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7" i="1" l="1"/>
  <c r="N17" i="1"/>
  <c r="O17" i="1"/>
  <c r="P17" i="1"/>
  <c r="Q17" i="1"/>
  <c r="R17" i="1"/>
  <c r="M18" i="1"/>
  <c r="N18" i="1"/>
  <c r="O18" i="1"/>
  <c r="P18" i="1"/>
  <c r="Q18" i="1"/>
  <c r="R18" i="1"/>
  <c r="M19" i="1"/>
  <c r="N19" i="1"/>
  <c r="O19" i="1"/>
  <c r="P19" i="1"/>
  <c r="Q19" i="1"/>
  <c r="R19" i="1"/>
  <c r="M20" i="1"/>
  <c r="N20" i="1"/>
  <c r="O20" i="1"/>
  <c r="P20" i="1"/>
  <c r="Q20" i="1"/>
  <c r="R20" i="1"/>
  <c r="M21" i="1"/>
  <c r="N21" i="1"/>
  <c r="O21" i="1"/>
  <c r="P21" i="1"/>
  <c r="Q21" i="1"/>
  <c r="R21" i="1"/>
  <c r="M22" i="1"/>
  <c r="N22" i="1"/>
  <c r="O22" i="1"/>
  <c r="P22" i="1"/>
  <c r="Q22" i="1"/>
  <c r="R22" i="1"/>
  <c r="M23" i="1"/>
  <c r="N23" i="1"/>
  <c r="O23" i="1"/>
  <c r="P23" i="1"/>
  <c r="Q23" i="1"/>
  <c r="R23" i="1"/>
  <c r="M24" i="1"/>
  <c r="N24" i="1"/>
  <c r="O24" i="1"/>
  <c r="P24" i="1"/>
  <c r="Q24" i="1"/>
  <c r="R24" i="1"/>
  <c r="M25" i="1"/>
  <c r="N25" i="1"/>
  <c r="O25" i="1"/>
  <c r="P25" i="1"/>
  <c r="Q25" i="1"/>
  <c r="R25" i="1"/>
  <c r="M26" i="1"/>
  <c r="N26" i="1"/>
  <c r="O26" i="1"/>
  <c r="P26" i="1"/>
  <c r="Q26" i="1"/>
  <c r="R26" i="1"/>
  <c r="M27" i="1"/>
  <c r="N27" i="1"/>
  <c r="O27" i="1"/>
  <c r="P27" i="1"/>
  <c r="Q27" i="1"/>
  <c r="R27" i="1"/>
  <c r="M28" i="1"/>
  <c r="N28" i="1"/>
  <c r="O28" i="1"/>
  <c r="P28" i="1"/>
  <c r="Q28" i="1"/>
  <c r="R28" i="1"/>
  <c r="M29" i="1"/>
  <c r="N29" i="1"/>
  <c r="O29" i="1"/>
  <c r="P29" i="1"/>
  <c r="Q29" i="1"/>
  <c r="R29" i="1"/>
  <c r="M30" i="1"/>
  <c r="N30" i="1"/>
  <c r="O30" i="1"/>
  <c r="P30" i="1"/>
  <c r="Q30" i="1"/>
  <c r="R30" i="1"/>
  <c r="M31" i="1"/>
  <c r="N31" i="1"/>
  <c r="O31" i="1"/>
  <c r="P31" i="1"/>
  <c r="Q31" i="1"/>
  <c r="R31" i="1"/>
  <c r="M32" i="1"/>
  <c r="N32" i="1"/>
  <c r="O32" i="1"/>
  <c r="P32" i="1"/>
  <c r="Q32" i="1"/>
  <c r="R32" i="1"/>
  <c r="M33" i="1"/>
  <c r="N33" i="1"/>
  <c r="O33" i="1"/>
  <c r="P33" i="1"/>
  <c r="Q33" i="1"/>
  <c r="R33" i="1"/>
  <c r="M34" i="1"/>
  <c r="N34" i="1"/>
  <c r="O34" i="1"/>
  <c r="P34" i="1"/>
  <c r="Q34" i="1"/>
  <c r="R34" i="1"/>
  <c r="M35" i="1"/>
  <c r="N35" i="1"/>
  <c r="O35" i="1"/>
  <c r="P35" i="1"/>
  <c r="Q35" i="1"/>
  <c r="R35" i="1"/>
  <c r="M36" i="1"/>
  <c r="N36" i="1"/>
  <c r="O36" i="1"/>
  <c r="P36" i="1"/>
  <c r="Q36" i="1"/>
  <c r="R36" i="1"/>
  <c r="M37" i="1"/>
  <c r="N37" i="1"/>
  <c r="O37" i="1"/>
  <c r="P37" i="1"/>
  <c r="Q37" i="1"/>
  <c r="R37" i="1"/>
  <c r="M38" i="1"/>
  <c r="N38" i="1"/>
  <c r="O38" i="1"/>
  <c r="P38" i="1"/>
  <c r="Q38" i="1"/>
  <c r="R38" i="1"/>
  <c r="M39" i="1"/>
  <c r="N39" i="1"/>
  <c r="O39" i="1"/>
  <c r="P39" i="1"/>
  <c r="Q39" i="1"/>
  <c r="R39" i="1"/>
  <c r="M40" i="1"/>
  <c r="N40" i="1"/>
  <c r="O40" i="1"/>
  <c r="P40" i="1"/>
  <c r="Q40" i="1"/>
  <c r="R40" i="1"/>
  <c r="M41" i="1"/>
  <c r="N41" i="1"/>
  <c r="O41" i="1"/>
  <c r="P41" i="1"/>
  <c r="Q41" i="1"/>
  <c r="R41" i="1"/>
  <c r="M42" i="1"/>
  <c r="N42" i="1"/>
  <c r="O42" i="1"/>
  <c r="P42" i="1"/>
  <c r="Q42" i="1"/>
  <c r="R42" i="1"/>
  <c r="M43" i="1"/>
  <c r="N43" i="1"/>
  <c r="O43" i="1"/>
  <c r="P43" i="1"/>
  <c r="Q43" i="1"/>
  <c r="R43" i="1"/>
  <c r="M44" i="1"/>
  <c r="N44" i="1"/>
  <c r="O44" i="1"/>
  <c r="P44" i="1"/>
  <c r="Q44" i="1"/>
  <c r="R44" i="1"/>
  <c r="M45" i="1"/>
  <c r="N45" i="1"/>
  <c r="O45" i="1"/>
  <c r="P45" i="1"/>
  <c r="Q45" i="1"/>
  <c r="R45" i="1"/>
  <c r="M46" i="1"/>
  <c r="N46" i="1"/>
  <c r="O46" i="1"/>
  <c r="P46" i="1"/>
  <c r="Q46" i="1"/>
  <c r="R46" i="1"/>
  <c r="M47" i="1"/>
  <c r="N47" i="1"/>
  <c r="O47" i="1"/>
  <c r="P47" i="1"/>
  <c r="Q47" i="1"/>
  <c r="R47" i="1"/>
  <c r="M48" i="1"/>
  <c r="N48" i="1"/>
  <c r="O48" i="1"/>
  <c r="P48" i="1"/>
  <c r="Q48" i="1"/>
  <c r="R48" i="1"/>
  <c r="M49" i="1"/>
  <c r="N49" i="1"/>
  <c r="O49" i="1"/>
  <c r="P49" i="1"/>
  <c r="Q49" i="1"/>
  <c r="R49" i="1"/>
  <c r="M50" i="1"/>
  <c r="N50" i="1"/>
  <c r="O50" i="1"/>
  <c r="P50" i="1"/>
  <c r="Q50" i="1"/>
  <c r="R50" i="1"/>
  <c r="M51" i="1"/>
  <c r="N51" i="1"/>
  <c r="O51" i="1"/>
  <c r="P51" i="1"/>
  <c r="Q51" i="1"/>
  <c r="R51" i="1"/>
  <c r="M52" i="1"/>
  <c r="N52" i="1"/>
  <c r="O52" i="1"/>
  <c r="P52" i="1"/>
  <c r="Q52" i="1"/>
  <c r="R52" i="1"/>
  <c r="M53" i="1"/>
  <c r="N53" i="1"/>
  <c r="O53" i="1"/>
  <c r="P53" i="1"/>
  <c r="Q53" i="1"/>
  <c r="R53" i="1"/>
  <c r="M54" i="1"/>
  <c r="N54" i="1"/>
  <c r="O54" i="1"/>
  <c r="P54" i="1"/>
  <c r="Q54" i="1"/>
  <c r="R54" i="1"/>
  <c r="M55" i="1"/>
  <c r="N55" i="1"/>
  <c r="O55" i="1"/>
  <c r="P55" i="1"/>
  <c r="Q55" i="1"/>
  <c r="R55" i="1"/>
  <c r="M56" i="1"/>
  <c r="N56" i="1"/>
  <c r="O56" i="1"/>
  <c r="P56" i="1"/>
  <c r="Q56" i="1"/>
  <c r="R56" i="1"/>
  <c r="M57" i="1"/>
  <c r="N57" i="1"/>
  <c r="O57" i="1"/>
  <c r="P57" i="1"/>
  <c r="Q57" i="1"/>
  <c r="R57" i="1"/>
  <c r="M58" i="1"/>
  <c r="N58" i="1"/>
  <c r="O58" i="1"/>
  <c r="P58" i="1"/>
  <c r="Q58" i="1"/>
  <c r="R58" i="1"/>
  <c r="M59" i="1"/>
  <c r="N59" i="1"/>
  <c r="O59" i="1"/>
  <c r="P59" i="1"/>
  <c r="Q59" i="1"/>
  <c r="R59" i="1"/>
  <c r="M60" i="1"/>
  <c r="N60" i="1"/>
  <c r="O60" i="1"/>
  <c r="P60" i="1"/>
  <c r="Q60" i="1"/>
  <c r="R60" i="1"/>
  <c r="M61" i="1"/>
  <c r="N61" i="1"/>
  <c r="O61" i="1"/>
  <c r="P61" i="1"/>
  <c r="Q61" i="1"/>
  <c r="R61" i="1"/>
  <c r="M62" i="1"/>
  <c r="N62" i="1"/>
  <c r="O62" i="1"/>
  <c r="P62" i="1"/>
  <c r="Q62" i="1"/>
  <c r="R62" i="1"/>
  <c r="M63" i="1"/>
  <c r="N63" i="1"/>
  <c r="O63" i="1"/>
  <c r="P63" i="1"/>
  <c r="Q63" i="1"/>
  <c r="R63" i="1"/>
  <c r="M64" i="1"/>
  <c r="N64" i="1"/>
  <c r="O64" i="1"/>
  <c r="P64" i="1"/>
  <c r="Q64" i="1"/>
  <c r="R64" i="1"/>
  <c r="M65" i="1"/>
  <c r="N65" i="1"/>
  <c r="O65" i="1"/>
  <c r="P65" i="1"/>
  <c r="Q65" i="1"/>
  <c r="R65" i="1"/>
  <c r="M66" i="1"/>
  <c r="N66" i="1"/>
  <c r="O66" i="1"/>
  <c r="P66" i="1"/>
  <c r="Q66" i="1"/>
  <c r="R66" i="1"/>
  <c r="M67" i="1"/>
  <c r="N67" i="1"/>
  <c r="O67" i="1"/>
  <c r="P67" i="1"/>
  <c r="Q67" i="1"/>
  <c r="R67" i="1"/>
  <c r="M68" i="1"/>
  <c r="N68" i="1"/>
  <c r="O68" i="1"/>
  <c r="P68" i="1"/>
  <c r="Q68" i="1"/>
  <c r="R68" i="1"/>
  <c r="M69" i="1"/>
  <c r="N69" i="1"/>
  <c r="O69" i="1"/>
  <c r="P69" i="1"/>
  <c r="Q69" i="1"/>
  <c r="R69" i="1"/>
  <c r="M70" i="1"/>
  <c r="N70" i="1"/>
  <c r="O70" i="1"/>
  <c r="P70" i="1"/>
  <c r="Q70" i="1"/>
  <c r="R70" i="1"/>
  <c r="M71" i="1"/>
  <c r="N71" i="1"/>
  <c r="O71" i="1"/>
  <c r="P71" i="1"/>
  <c r="Q71" i="1"/>
  <c r="R71" i="1"/>
  <c r="M72" i="1"/>
  <c r="N72" i="1"/>
  <c r="O72" i="1"/>
  <c r="P72" i="1"/>
  <c r="Q72" i="1"/>
  <c r="R72" i="1"/>
  <c r="M73" i="1"/>
  <c r="N73" i="1"/>
  <c r="O73" i="1"/>
  <c r="P73" i="1"/>
  <c r="Q73" i="1"/>
  <c r="R73" i="1"/>
  <c r="M74" i="1"/>
  <c r="N74" i="1"/>
  <c r="O74" i="1"/>
  <c r="P74" i="1"/>
  <c r="Q74" i="1"/>
  <c r="R74" i="1"/>
  <c r="M75" i="1"/>
  <c r="N75" i="1"/>
  <c r="O75" i="1"/>
  <c r="P75" i="1"/>
  <c r="Q75" i="1"/>
  <c r="R75" i="1"/>
  <c r="M76" i="1"/>
  <c r="N76" i="1"/>
  <c r="O76" i="1"/>
  <c r="P76" i="1"/>
  <c r="Q76" i="1"/>
  <c r="R76" i="1"/>
  <c r="M77" i="1"/>
  <c r="N77" i="1"/>
  <c r="O77" i="1"/>
  <c r="P77" i="1"/>
  <c r="Q77" i="1"/>
  <c r="R77" i="1"/>
  <c r="M78" i="1"/>
  <c r="N78" i="1"/>
  <c r="O78" i="1"/>
  <c r="P78" i="1"/>
  <c r="Q78" i="1"/>
  <c r="R78" i="1"/>
  <c r="M79" i="1"/>
  <c r="N79" i="1"/>
  <c r="O79" i="1"/>
  <c r="P79" i="1"/>
  <c r="Q79" i="1"/>
  <c r="R79" i="1"/>
  <c r="M80" i="1"/>
  <c r="N80" i="1"/>
  <c r="O80" i="1"/>
  <c r="P80" i="1"/>
  <c r="Q80" i="1"/>
  <c r="R80" i="1"/>
  <c r="M81" i="1"/>
  <c r="N81" i="1"/>
  <c r="O81" i="1"/>
  <c r="P81" i="1"/>
  <c r="Q81" i="1"/>
  <c r="R81" i="1"/>
  <c r="M82" i="1"/>
  <c r="N82" i="1"/>
  <c r="O82" i="1"/>
  <c r="P82" i="1"/>
  <c r="Q82" i="1"/>
  <c r="R82" i="1"/>
  <c r="M83" i="1"/>
  <c r="N83" i="1"/>
  <c r="O83" i="1"/>
  <c r="P83" i="1"/>
  <c r="Q83" i="1"/>
  <c r="R83" i="1"/>
  <c r="M84" i="1"/>
  <c r="N84" i="1"/>
  <c r="O84" i="1"/>
  <c r="P84" i="1"/>
  <c r="Q84" i="1"/>
  <c r="R84" i="1"/>
  <c r="M85" i="1"/>
  <c r="N85" i="1"/>
  <c r="O85" i="1"/>
  <c r="P85" i="1"/>
  <c r="Q85" i="1"/>
  <c r="R85" i="1"/>
  <c r="M86" i="1"/>
  <c r="N86" i="1"/>
  <c r="O86" i="1"/>
  <c r="P86" i="1"/>
  <c r="Q86" i="1"/>
  <c r="R86" i="1"/>
  <c r="M87" i="1"/>
  <c r="N87" i="1"/>
  <c r="O87" i="1"/>
  <c r="P87" i="1"/>
  <c r="Q87" i="1"/>
  <c r="R87" i="1"/>
  <c r="M88" i="1"/>
  <c r="N88" i="1"/>
  <c r="O88" i="1"/>
  <c r="P88" i="1"/>
  <c r="Q88" i="1"/>
  <c r="R88" i="1"/>
  <c r="M89" i="1"/>
  <c r="N89" i="1"/>
  <c r="O89" i="1"/>
  <c r="P89" i="1"/>
  <c r="Q89" i="1"/>
  <c r="R89" i="1"/>
  <c r="M90" i="1"/>
  <c r="N90" i="1"/>
  <c r="O90" i="1"/>
  <c r="P90" i="1"/>
  <c r="Q90" i="1"/>
  <c r="R90" i="1"/>
  <c r="M91" i="1"/>
  <c r="N91" i="1"/>
  <c r="O91" i="1"/>
  <c r="P91" i="1"/>
  <c r="Q91" i="1"/>
  <c r="R91" i="1"/>
  <c r="M92" i="1"/>
  <c r="N92" i="1"/>
  <c r="O92" i="1"/>
  <c r="P92" i="1"/>
  <c r="Q92" i="1"/>
  <c r="R92" i="1"/>
  <c r="M93" i="1"/>
  <c r="N93" i="1"/>
  <c r="O93" i="1"/>
  <c r="P93" i="1"/>
  <c r="Q93" i="1"/>
  <c r="R93" i="1"/>
  <c r="M94" i="1"/>
  <c r="N94" i="1"/>
  <c r="O94" i="1"/>
  <c r="P94" i="1"/>
  <c r="Q94" i="1"/>
  <c r="R94" i="1"/>
  <c r="M95" i="1"/>
  <c r="N95" i="1"/>
  <c r="O95" i="1"/>
  <c r="P95" i="1"/>
  <c r="Q95" i="1"/>
  <c r="R95" i="1"/>
  <c r="M96" i="1"/>
  <c r="N96" i="1"/>
  <c r="O96" i="1"/>
  <c r="P96" i="1"/>
  <c r="Q96" i="1"/>
  <c r="R96" i="1"/>
  <c r="M97" i="1"/>
  <c r="N97" i="1"/>
  <c r="O97" i="1"/>
  <c r="P97" i="1"/>
  <c r="Q97" i="1"/>
  <c r="R97" i="1"/>
  <c r="M98" i="1"/>
  <c r="N98" i="1"/>
  <c r="O98" i="1"/>
  <c r="P98" i="1"/>
  <c r="Q98" i="1"/>
  <c r="R98" i="1"/>
  <c r="M99" i="1"/>
  <c r="N99" i="1"/>
  <c r="O99" i="1"/>
  <c r="P99" i="1"/>
  <c r="Q99" i="1"/>
  <c r="R99" i="1"/>
  <c r="M100" i="1"/>
  <c r="N100" i="1"/>
  <c r="O100" i="1"/>
  <c r="P100" i="1"/>
  <c r="Q100" i="1"/>
  <c r="R100" i="1"/>
  <c r="M101" i="1"/>
  <c r="N101" i="1"/>
  <c r="O101" i="1"/>
  <c r="P101" i="1"/>
  <c r="Q101" i="1"/>
  <c r="R101" i="1"/>
  <c r="M102" i="1"/>
  <c r="N102" i="1"/>
  <c r="O102" i="1"/>
  <c r="P102" i="1"/>
  <c r="Q102" i="1"/>
  <c r="R102" i="1"/>
  <c r="M103" i="1"/>
  <c r="N103" i="1"/>
  <c r="O103" i="1"/>
  <c r="P103" i="1"/>
  <c r="Q103" i="1"/>
  <c r="R103" i="1"/>
  <c r="M104" i="1"/>
  <c r="N104" i="1"/>
  <c r="O104" i="1"/>
  <c r="P104" i="1"/>
  <c r="Q104" i="1"/>
  <c r="R104" i="1"/>
  <c r="M105" i="1"/>
  <c r="N105" i="1"/>
  <c r="O105" i="1"/>
  <c r="P105" i="1"/>
  <c r="Q105" i="1"/>
  <c r="R105" i="1"/>
  <c r="M106" i="1"/>
  <c r="N106" i="1"/>
  <c r="O106" i="1"/>
  <c r="P106" i="1"/>
  <c r="Q106" i="1"/>
  <c r="R106" i="1"/>
  <c r="M107" i="1"/>
  <c r="N107" i="1"/>
  <c r="O107" i="1"/>
  <c r="P107" i="1"/>
  <c r="Q107" i="1"/>
  <c r="R107" i="1"/>
  <c r="M108" i="1"/>
  <c r="N108" i="1"/>
  <c r="O108" i="1"/>
  <c r="P108" i="1"/>
  <c r="Q108" i="1"/>
  <c r="R108" i="1"/>
  <c r="M109" i="1"/>
  <c r="N109" i="1"/>
  <c r="O109" i="1"/>
  <c r="P109" i="1"/>
  <c r="Q109" i="1"/>
  <c r="R109" i="1"/>
  <c r="M110" i="1"/>
  <c r="N110" i="1"/>
  <c r="O110" i="1"/>
  <c r="P110" i="1"/>
  <c r="Q110" i="1"/>
  <c r="R110" i="1"/>
  <c r="M111" i="1"/>
  <c r="N111" i="1"/>
  <c r="O111" i="1"/>
  <c r="P111" i="1"/>
  <c r="Q111" i="1"/>
  <c r="R111" i="1"/>
  <c r="M112" i="1"/>
  <c r="N112" i="1"/>
  <c r="O112" i="1"/>
  <c r="P112" i="1"/>
  <c r="Q112" i="1"/>
  <c r="R112" i="1"/>
  <c r="M113" i="1"/>
  <c r="N113" i="1"/>
  <c r="O113" i="1"/>
  <c r="P113" i="1"/>
  <c r="Q113" i="1"/>
  <c r="R113" i="1"/>
  <c r="M114" i="1"/>
  <c r="N114" i="1"/>
  <c r="O114" i="1"/>
  <c r="P114" i="1"/>
  <c r="Q114" i="1"/>
  <c r="R114" i="1"/>
  <c r="M115" i="1"/>
  <c r="N115" i="1"/>
  <c r="O115" i="1"/>
  <c r="P115" i="1"/>
  <c r="Q115" i="1"/>
  <c r="R115" i="1"/>
  <c r="M116" i="1"/>
  <c r="N116" i="1"/>
  <c r="O116" i="1"/>
  <c r="P116" i="1"/>
  <c r="Q116" i="1"/>
  <c r="R116" i="1"/>
  <c r="M117" i="1"/>
  <c r="N117" i="1"/>
  <c r="O117" i="1"/>
  <c r="P117" i="1"/>
  <c r="Q117" i="1"/>
  <c r="R117" i="1"/>
  <c r="M118" i="1"/>
  <c r="N118" i="1"/>
  <c r="O118" i="1"/>
  <c r="P118" i="1"/>
  <c r="Q118" i="1"/>
  <c r="R118" i="1"/>
  <c r="M119" i="1"/>
  <c r="N119" i="1"/>
  <c r="O119" i="1"/>
  <c r="P119" i="1"/>
  <c r="Q119" i="1"/>
  <c r="R119" i="1"/>
  <c r="M120" i="1"/>
  <c r="N120" i="1"/>
  <c r="O120" i="1"/>
  <c r="P120" i="1"/>
  <c r="Q120" i="1"/>
  <c r="R120" i="1"/>
  <c r="M121" i="1"/>
  <c r="N121" i="1"/>
  <c r="O121" i="1"/>
  <c r="P121" i="1"/>
  <c r="Q121" i="1"/>
  <c r="R121" i="1"/>
  <c r="M122" i="1"/>
  <c r="N122" i="1"/>
  <c r="O122" i="1"/>
  <c r="P122" i="1"/>
  <c r="Q122" i="1"/>
  <c r="R122" i="1"/>
  <c r="M123" i="1"/>
  <c r="N123" i="1"/>
  <c r="O123" i="1"/>
  <c r="P123" i="1"/>
  <c r="Q123" i="1"/>
  <c r="R123" i="1"/>
  <c r="M124" i="1"/>
  <c r="N124" i="1"/>
  <c r="O124" i="1"/>
  <c r="P124" i="1"/>
  <c r="Q124" i="1"/>
  <c r="R124" i="1"/>
  <c r="M125" i="1"/>
  <c r="N125" i="1"/>
  <c r="O125" i="1"/>
  <c r="P125" i="1"/>
  <c r="Q125" i="1"/>
  <c r="R125" i="1"/>
  <c r="M126" i="1"/>
  <c r="N126" i="1"/>
  <c r="O126" i="1"/>
  <c r="P126" i="1"/>
  <c r="Q126" i="1"/>
  <c r="R126" i="1"/>
  <c r="M127" i="1"/>
  <c r="N127" i="1"/>
  <c r="O127" i="1"/>
  <c r="P127" i="1"/>
  <c r="Q127" i="1"/>
  <c r="R127" i="1"/>
  <c r="M128" i="1"/>
  <c r="N128" i="1"/>
  <c r="O128" i="1"/>
  <c r="P128" i="1"/>
  <c r="Q128" i="1"/>
  <c r="R128" i="1"/>
  <c r="M129" i="1"/>
  <c r="N129" i="1"/>
  <c r="O129" i="1"/>
  <c r="P129" i="1"/>
  <c r="Q129" i="1"/>
  <c r="R129" i="1"/>
  <c r="M130" i="1"/>
  <c r="N130" i="1"/>
  <c r="O130" i="1"/>
  <c r="P130" i="1"/>
  <c r="Q130" i="1"/>
  <c r="R130" i="1"/>
  <c r="M131" i="1"/>
  <c r="N131" i="1"/>
  <c r="O131" i="1"/>
  <c r="P131" i="1"/>
  <c r="Q131" i="1"/>
  <c r="R131" i="1"/>
  <c r="M132" i="1"/>
  <c r="N132" i="1"/>
  <c r="O132" i="1"/>
  <c r="P132" i="1"/>
  <c r="Q132" i="1"/>
  <c r="R132" i="1"/>
  <c r="M133" i="1"/>
  <c r="N133" i="1"/>
  <c r="O133" i="1"/>
  <c r="P133" i="1"/>
  <c r="Q133" i="1"/>
  <c r="R133" i="1"/>
  <c r="M134" i="1"/>
  <c r="N134" i="1"/>
  <c r="O134" i="1"/>
  <c r="P134" i="1"/>
  <c r="Q134" i="1"/>
  <c r="R134" i="1"/>
  <c r="M135" i="1"/>
  <c r="N135" i="1"/>
  <c r="O135" i="1"/>
  <c r="P135" i="1"/>
  <c r="Q135" i="1"/>
  <c r="R135" i="1"/>
  <c r="M136" i="1"/>
  <c r="N136" i="1"/>
  <c r="O136" i="1"/>
  <c r="P136" i="1"/>
  <c r="Q136" i="1"/>
  <c r="R136" i="1"/>
  <c r="M137" i="1"/>
  <c r="N137" i="1"/>
  <c r="O137" i="1"/>
  <c r="P137" i="1"/>
  <c r="Q137" i="1"/>
  <c r="R137" i="1"/>
  <c r="M138" i="1"/>
  <c r="N138" i="1"/>
  <c r="O138" i="1"/>
  <c r="P138" i="1"/>
  <c r="Q138" i="1"/>
  <c r="R138" i="1"/>
  <c r="M139" i="1"/>
  <c r="N139" i="1"/>
  <c r="O139" i="1"/>
  <c r="P139" i="1"/>
  <c r="Q139" i="1"/>
  <c r="R139" i="1"/>
  <c r="M140" i="1"/>
  <c r="N140" i="1"/>
  <c r="O140" i="1"/>
  <c r="P140" i="1"/>
  <c r="Q140" i="1"/>
  <c r="R140" i="1"/>
  <c r="M141" i="1"/>
  <c r="N141" i="1"/>
  <c r="O141" i="1"/>
  <c r="P141" i="1"/>
  <c r="Q141" i="1"/>
  <c r="R141" i="1"/>
  <c r="M142" i="1"/>
  <c r="N142" i="1"/>
  <c r="O142" i="1"/>
  <c r="P142" i="1"/>
  <c r="Q142" i="1"/>
  <c r="R142" i="1"/>
  <c r="M143" i="1"/>
  <c r="N143" i="1"/>
  <c r="O143" i="1"/>
  <c r="P143" i="1"/>
  <c r="Q143" i="1"/>
  <c r="R143" i="1"/>
  <c r="M144" i="1"/>
  <c r="N144" i="1"/>
  <c r="O144" i="1"/>
  <c r="P144" i="1"/>
  <c r="Q144" i="1"/>
  <c r="R144" i="1"/>
  <c r="M145" i="1"/>
  <c r="N145" i="1"/>
  <c r="O145" i="1"/>
  <c r="P145" i="1"/>
  <c r="Q145" i="1"/>
  <c r="R145" i="1"/>
  <c r="M146" i="1"/>
  <c r="N146" i="1"/>
  <c r="O146" i="1"/>
  <c r="P146" i="1"/>
  <c r="Q146" i="1"/>
  <c r="R146" i="1"/>
  <c r="M147" i="1"/>
  <c r="N147" i="1"/>
  <c r="O147" i="1"/>
  <c r="P147" i="1"/>
  <c r="Q147" i="1"/>
  <c r="R147" i="1"/>
  <c r="M148" i="1"/>
  <c r="N148" i="1"/>
  <c r="O148" i="1"/>
  <c r="P148" i="1"/>
  <c r="Q148" i="1"/>
  <c r="R148" i="1"/>
  <c r="M149" i="1"/>
  <c r="N149" i="1"/>
  <c r="O149" i="1"/>
  <c r="P149" i="1"/>
  <c r="Q149" i="1"/>
  <c r="R149" i="1"/>
  <c r="M150" i="1"/>
  <c r="N150" i="1"/>
  <c r="O150" i="1"/>
  <c r="P150" i="1"/>
  <c r="Q150" i="1"/>
  <c r="R150" i="1"/>
  <c r="M151" i="1"/>
  <c r="N151" i="1"/>
  <c r="O151" i="1"/>
  <c r="P151" i="1"/>
  <c r="Q151" i="1"/>
  <c r="R151" i="1"/>
  <c r="M152" i="1"/>
  <c r="N152" i="1"/>
  <c r="O152" i="1"/>
  <c r="P152" i="1"/>
  <c r="Q152" i="1"/>
  <c r="R152" i="1"/>
  <c r="M153" i="1"/>
  <c r="N153" i="1"/>
  <c r="O153" i="1"/>
  <c r="P153" i="1"/>
  <c r="Q153" i="1"/>
  <c r="R153" i="1"/>
  <c r="M154" i="1"/>
  <c r="N154" i="1"/>
  <c r="O154" i="1"/>
  <c r="P154" i="1"/>
  <c r="Q154" i="1"/>
  <c r="R154" i="1"/>
  <c r="M155" i="1"/>
  <c r="N155" i="1"/>
  <c r="O155" i="1"/>
  <c r="P155" i="1"/>
  <c r="Q155" i="1"/>
  <c r="R155" i="1"/>
  <c r="M156" i="1"/>
  <c r="N156" i="1"/>
  <c r="O156" i="1"/>
  <c r="P156" i="1"/>
  <c r="Q156" i="1"/>
  <c r="R156" i="1"/>
  <c r="M157" i="1"/>
  <c r="N157" i="1"/>
  <c r="O157" i="1"/>
  <c r="P157" i="1"/>
  <c r="Q157" i="1"/>
  <c r="R157" i="1"/>
  <c r="M158" i="1"/>
  <c r="N158" i="1"/>
  <c r="O158" i="1"/>
  <c r="P158" i="1"/>
  <c r="Q158" i="1"/>
  <c r="R158" i="1"/>
  <c r="M159" i="1"/>
  <c r="N159" i="1"/>
  <c r="O159" i="1"/>
  <c r="P159" i="1"/>
  <c r="Q159" i="1"/>
  <c r="R159" i="1"/>
  <c r="M160" i="1"/>
  <c r="N160" i="1"/>
  <c r="O160" i="1"/>
  <c r="P160" i="1"/>
  <c r="Q160" i="1"/>
  <c r="R160" i="1"/>
  <c r="M161" i="1"/>
  <c r="N161" i="1"/>
  <c r="O161" i="1"/>
  <c r="P161" i="1"/>
  <c r="Q161" i="1"/>
  <c r="R161" i="1"/>
  <c r="M162" i="1"/>
  <c r="N162" i="1"/>
  <c r="O162" i="1"/>
  <c r="P162" i="1"/>
  <c r="Q162" i="1"/>
  <c r="R162" i="1"/>
  <c r="M163" i="1"/>
  <c r="N163" i="1"/>
  <c r="O163" i="1"/>
  <c r="P163" i="1"/>
  <c r="Q163" i="1"/>
  <c r="R163" i="1"/>
  <c r="M164" i="1"/>
  <c r="N164" i="1"/>
  <c r="O164" i="1"/>
  <c r="P164" i="1"/>
  <c r="Q164" i="1"/>
  <c r="R164" i="1"/>
  <c r="M165" i="1"/>
  <c r="N165" i="1"/>
  <c r="O165" i="1"/>
  <c r="P165" i="1"/>
  <c r="Q165" i="1"/>
  <c r="R165" i="1"/>
  <c r="M166" i="1"/>
  <c r="N166" i="1"/>
  <c r="O166" i="1"/>
  <c r="P166" i="1"/>
  <c r="Q166" i="1"/>
  <c r="R166" i="1"/>
  <c r="M167" i="1"/>
  <c r="N167" i="1"/>
  <c r="O167" i="1"/>
  <c r="P167" i="1"/>
  <c r="Q167" i="1"/>
  <c r="R167" i="1"/>
  <c r="M168" i="1"/>
  <c r="N168" i="1"/>
  <c r="O168" i="1"/>
  <c r="P168" i="1"/>
  <c r="Q168" i="1"/>
  <c r="R168" i="1"/>
  <c r="M169" i="1"/>
  <c r="N169" i="1"/>
  <c r="O169" i="1"/>
  <c r="P169" i="1"/>
  <c r="Q169" i="1"/>
  <c r="R169" i="1"/>
  <c r="M170" i="1"/>
  <c r="N170" i="1"/>
  <c r="O170" i="1"/>
  <c r="P170" i="1"/>
  <c r="Q170" i="1"/>
  <c r="R170" i="1"/>
  <c r="M171" i="1"/>
  <c r="N171" i="1"/>
  <c r="O171" i="1"/>
  <c r="P171" i="1"/>
  <c r="Q171" i="1"/>
  <c r="R171" i="1"/>
  <c r="M172" i="1"/>
  <c r="N172" i="1"/>
  <c r="O172" i="1"/>
  <c r="P172" i="1"/>
  <c r="Q172" i="1"/>
  <c r="R172" i="1"/>
  <c r="M173" i="1"/>
  <c r="N173" i="1"/>
  <c r="O173" i="1"/>
  <c r="P173" i="1"/>
  <c r="Q173" i="1"/>
  <c r="R173" i="1"/>
  <c r="M174" i="1"/>
  <c r="N174" i="1"/>
  <c r="O174" i="1"/>
  <c r="P174" i="1"/>
  <c r="Q174" i="1"/>
  <c r="R174" i="1"/>
  <c r="M175" i="1"/>
  <c r="N175" i="1"/>
  <c r="O175" i="1"/>
  <c r="P175" i="1"/>
  <c r="Q175" i="1"/>
  <c r="R175" i="1"/>
  <c r="M176" i="1"/>
  <c r="N176" i="1"/>
  <c r="O176" i="1"/>
  <c r="P176" i="1"/>
  <c r="Q176" i="1"/>
  <c r="R176" i="1"/>
  <c r="M177" i="1"/>
  <c r="N177" i="1"/>
  <c r="O177" i="1"/>
  <c r="P177" i="1"/>
  <c r="Q177" i="1"/>
  <c r="R177" i="1"/>
  <c r="M178" i="1"/>
  <c r="N178" i="1"/>
  <c r="O178" i="1"/>
  <c r="P178" i="1"/>
  <c r="Q178" i="1"/>
  <c r="R178" i="1"/>
  <c r="M179" i="1"/>
  <c r="N179" i="1"/>
  <c r="O179" i="1"/>
  <c r="P179" i="1"/>
  <c r="Q179" i="1"/>
  <c r="R179" i="1"/>
  <c r="M180" i="1"/>
  <c r="N180" i="1"/>
  <c r="O180" i="1"/>
  <c r="P180" i="1"/>
  <c r="Q180" i="1"/>
  <c r="R180" i="1"/>
  <c r="M181" i="1"/>
  <c r="N181" i="1"/>
  <c r="O181" i="1"/>
  <c r="P181" i="1"/>
  <c r="Q181" i="1"/>
  <c r="R181" i="1"/>
  <c r="M182" i="1"/>
  <c r="N182" i="1"/>
  <c r="O182" i="1"/>
  <c r="P182" i="1"/>
  <c r="Q182" i="1"/>
  <c r="R182" i="1"/>
  <c r="M183" i="1"/>
  <c r="N183" i="1"/>
  <c r="O183" i="1"/>
  <c r="P183" i="1"/>
  <c r="Q183" i="1"/>
  <c r="R183" i="1"/>
  <c r="M184" i="1"/>
  <c r="N184" i="1"/>
  <c r="O184" i="1"/>
  <c r="P184" i="1"/>
  <c r="Q184" i="1"/>
  <c r="R184" i="1"/>
  <c r="M185" i="1"/>
  <c r="N185" i="1"/>
  <c r="O185" i="1"/>
  <c r="P185" i="1"/>
  <c r="Q185" i="1"/>
  <c r="R185" i="1"/>
  <c r="M186" i="1"/>
  <c r="N186" i="1"/>
  <c r="O186" i="1"/>
  <c r="P186" i="1"/>
  <c r="Q186" i="1"/>
  <c r="R186" i="1"/>
  <c r="M187" i="1"/>
  <c r="N187" i="1"/>
  <c r="O187" i="1"/>
  <c r="P187" i="1"/>
  <c r="Q187" i="1"/>
  <c r="R187" i="1"/>
  <c r="M188" i="1"/>
  <c r="N188" i="1"/>
  <c r="O188" i="1"/>
  <c r="P188" i="1"/>
  <c r="Q188" i="1"/>
  <c r="R188" i="1"/>
  <c r="M189" i="1"/>
  <c r="N189" i="1"/>
  <c r="O189" i="1"/>
  <c r="P189" i="1"/>
  <c r="Q189" i="1"/>
  <c r="R189" i="1"/>
  <c r="M190" i="1"/>
  <c r="N190" i="1"/>
  <c r="O190" i="1"/>
  <c r="P190" i="1"/>
  <c r="Q190" i="1"/>
  <c r="R190" i="1"/>
  <c r="M191" i="1"/>
  <c r="N191" i="1"/>
  <c r="O191" i="1"/>
  <c r="P191" i="1"/>
  <c r="Q191" i="1"/>
  <c r="R191" i="1"/>
  <c r="M192" i="1"/>
  <c r="N192" i="1"/>
  <c r="O192" i="1"/>
  <c r="P192" i="1"/>
  <c r="Q192" i="1"/>
  <c r="R192" i="1"/>
  <c r="M193" i="1"/>
  <c r="N193" i="1"/>
  <c r="O193" i="1"/>
  <c r="P193" i="1"/>
  <c r="Q193" i="1"/>
  <c r="R193" i="1"/>
  <c r="M194" i="1"/>
  <c r="N194" i="1"/>
  <c r="O194" i="1"/>
  <c r="P194" i="1"/>
  <c r="Q194" i="1"/>
  <c r="R194" i="1"/>
  <c r="M195" i="1"/>
  <c r="N195" i="1"/>
  <c r="O195" i="1"/>
  <c r="P195" i="1"/>
  <c r="Q195" i="1"/>
  <c r="R195" i="1"/>
  <c r="M196" i="1"/>
  <c r="N196" i="1"/>
  <c r="O196" i="1"/>
  <c r="P196" i="1"/>
  <c r="Q196" i="1"/>
  <c r="R196" i="1"/>
  <c r="M197" i="1"/>
  <c r="N197" i="1"/>
  <c r="O197" i="1"/>
  <c r="P197" i="1"/>
  <c r="Q197" i="1"/>
  <c r="R197" i="1"/>
  <c r="M198" i="1"/>
  <c r="N198" i="1"/>
  <c r="O198" i="1"/>
  <c r="P198" i="1"/>
  <c r="Q198" i="1"/>
  <c r="R198" i="1"/>
  <c r="M199" i="1"/>
  <c r="N199" i="1"/>
  <c r="O199" i="1"/>
  <c r="P199" i="1"/>
  <c r="Q199" i="1"/>
  <c r="R199" i="1"/>
  <c r="M200" i="1"/>
  <c r="N200" i="1"/>
  <c r="O200" i="1"/>
  <c r="P200" i="1"/>
  <c r="Q200" i="1"/>
  <c r="R200" i="1"/>
  <c r="M201" i="1"/>
  <c r="N201" i="1"/>
  <c r="O201" i="1"/>
  <c r="P201" i="1"/>
  <c r="Q201" i="1"/>
  <c r="R201" i="1"/>
  <c r="M202" i="1"/>
  <c r="N202" i="1"/>
  <c r="O202" i="1"/>
  <c r="P202" i="1"/>
  <c r="Q202" i="1"/>
  <c r="R202" i="1"/>
  <c r="M203" i="1"/>
  <c r="N203" i="1"/>
  <c r="O203" i="1"/>
  <c r="P203" i="1"/>
  <c r="Q203" i="1"/>
  <c r="R203" i="1"/>
  <c r="M204" i="1"/>
  <c r="N204" i="1"/>
  <c r="O204" i="1"/>
  <c r="P204" i="1"/>
  <c r="Q204" i="1"/>
  <c r="R204" i="1"/>
  <c r="M205" i="1"/>
  <c r="N205" i="1"/>
  <c r="O205" i="1"/>
  <c r="P205" i="1"/>
  <c r="Q205" i="1"/>
  <c r="R205" i="1"/>
  <c r="M206" i="1"/>
  <c r="N206" i="1"/>
  <c r="O206" i="1"/>
  <c r="P206" i="1"/>
  <c r="Q206" i="1"/>
  <c r="R206" i="1"/>
  <c r="M207" i="1"/>
  <c r="N207" i="1"/>
  <c r="O207" i="1"/>
  <c r="P207" i="1"/>
  <c r="Q207" i="1"/>
  <c r="R207" i="1"/>
  <c r="M208" i="1"/>
  <c r="N208" i="1"/>
  <c r="O208" i="1"/>
  <c r="P208" i="1"/>
  <c r="Q208" i="1"/>
  <c r="R208" i="1"/>
  <c r="M209" i="1"/>
  <c r="N209" i="1"/>
  <c r="O209" i="1"/>
  <c r="P209" i="1"/>
  <c r="Q209" i="1"/>
  <c r="R209" i="1"/>
  <c r="M210" i="1"/>
  <c r="N210" i="1"/>
  <c r="O210" i="1"/>
  <c r="P210" i="1"/>
  <c r="Q210" i="1"/>
  <c r="R210" i="1"/>
  <c r="M211" i="1"/>
  <c r="N211" i="1"/>
  <c r="O211" i="1"/>
  <c r="P211" i="1"/>
  <c r="Q211" i="1"/>
  <c r="R211" i="1"/>
  <c r="M212" i="1"/>
  <c r="N212" i="1"/>
  <c r="O212" i="1"/>
  <c r="P212" i="1"/>
  <c r="Q212" i="1"/>
  <c r="R212" i="1"/>
  <c r="M213" i="1"/>
  <c r="N213" i="1"/>
  <c r="O213" i="1"/>
  <c r="P213" i="1"/>
  <c r="Q213" i="1"/>
  <c r="R213" i="1"/>
  <c r="M214" i="1"/>
  <c r="N214" i="1"/>
  <c r="O214" i="1"/>
  <c r="P214" i="1"/>
  <c r="Q214" i="1"/>
  <c r="R214" i="1"/>
  <c r="M215" i="1"/>
  <c r="N215" i="1"/>
  <c r="O215" i="1"/>
  <c r="P215" i="1"/>
  <c r="Q215" i="1"/>
  <c r="R215" i="1"/>
  <c r="M216" i="1"/>
  <c r="N216" i="1"/>
  <c r="O216" i="1"/>
  <c r="P216" i="1"/>
  <c r="Q216" i="1"/>
  <c r="R216" i="1"/>
  <c r="M217" i="1"/>
  <c r="N217" i="1"/>
  <c r="O217" i="1"/>
  <c r="P217" i="1"/>
  <c r="Q217" i="1"/>
  <c r="R217" i="1"/>
  <c r="M218" i="1"/>
  <c r="N218" i="1"/>
  <c r="O218" i="1"/>
  <c r="P218" i="1"/>
  <c r="Q218" i="1"/>
  <c r="R218" i="1"/>
  <c r="M219" i="1"/>
  <c r="N219" i="1"/>
  <c r="O219" i="1"/>
  <c r="P219" i="1"/>
  <c r="Q219" i="1"/>
  <c r="R219" i="1"/>
  <c r="M220" i="1"/>
  <c r="N220" i="1"/>
  <c r="O220" i="1"/>
  <c r="P220" i="1"/>
  <c r="Q220" i="1"/>
  <c r="R220" i="1"/>
  <c r="M221" i="1"/>
  <c r="N221" i="1"/>
  <c r="O221" i="1"/>
  <c r="P221" i="1"/>
  <c r="Q221" i="1"/>
  <c r="R221" i="1"/>
  <c r="M222" i="1"/>
  <c r="N222" i="1"/>
  <c r="O222" i="1"/>
  <c r="P222" i="1"/>
  <c r="Q222" i="1"/>
  <c r="R222" i="1"/>
  <c r="M223" i="1"/>
  <c r="N223" i="1"/>
  <c r="O223" i="1"/>
  <c r="P223" i="1"/>
  <c r="Q223" i="1"/>
  <c r="R223" i="1"/>
  <c r="M224" i="1"/>
  <c r="N224" i="1"/>
  <c r="O224" i="1"/>
  <c r="P224" i="1"/>
  <c r="Q224" i="1"/>
  <c r="R224" i="1"/>
  <c r="M225" i="1"/>
  <c r="N225" i="1"/>
  <c r="O225" i="1"/>
  <c r="P225" i="1"/>
  <c r="Q225" i="1"/>
  <c r="R225" i="1"/>
  <c r="M226" i="1"/>
  <c r="N226" i="1"/>
  <c r="O226" i="1"/>
  <c r="P226" i="1"/>
  <c r="Q226" i="1"/>
  <c r="R226" i="1"/>
  <c r="M227" i="1"/>
  <c r="N227" i="1"/>
  <c r="O227" i="1"/>
  <c r="P227" i="1"/>
  <c r="Q227" i="1"/>
  <c r="R227" i="1"/>
  <c r="M228" i="1"/>
  <c r="N228" i="1"/>
  <c r="O228" i="1"/>
  <c r="P228" i="1"/>
  <c r="Q228" i="1"/>
  <c r="R228" i="1"/>
  <c r="M229" i="1"/>
  <c r="N229" i="1"/>
  <c r="O229" i="1"/>
  <c r="P229" i="1"/>
  <c r="Q229" i="1"/>
  <c r="R229" i="1"/>
  <c r="M230" i="1"/>
  <c r="N230" i="1"/>
  <c r="O230" i="1"/>
  <c r="P230" i="1"/>
  <c r="Q230" i="1"/>
  <c r="R230" i="1"/>
  <c r="M231" i="1"/>
  <c r="N231" i="1"/>
  <c r="O231" i="1"/>
  <c r="P231" i="1"/>
  <c r="Q231" i="1"/>
  <c r="R231" i="1"/>
  <c r="M232" i="1"/>
  <c r="N232" i="1"/>
  <c r="O232" i="1"/>
  <c r="P232" i="1"/>
  <c r="Q232" i="1"/>
  <c r="R232" i="1"/>
  <c r="M233" i="1"/>
  <c r="N233" i="1"/>
  <c r="O233" i="1"/>
  <c r="P233" i="1"/>
  <c r="Q233" i="1"/>
  <c r="R233" i="1"/>
  <c r="M234" i="1"/>
  <c r="N234" i="1"/>
  <c r="O234" i="1"/>
  <c r="P234" i="1"/>
  <c r="Q234" i="1"/>
  <c r="R234" i="1"/>
  <c r="M235" i="1"/>
  <c r="N235" i="1"/>
  <c r="O235" i="1"/>
  <c r="P235" i="1"/>
  <c r="Q235" i="1"/>
  <c r="R235" i="1"/>
  <c r="M236" i="1"/>
  <c r="N236" i="1"/>
  <c r="O236" i="1"/>
  <c r="P236" i="1"/>
  <c r="Q236" i="1"/>
  <c r="R236" i="1"/>
  <c r="M237" i="1"/>
  <c r="N237" i="1"/>
  <c r="O237" i="1"/>
  <c r="P237" i="1"/>
  <c r="Q237" i="1"/>
  <c r="R237" i="1"/>
  <c r="M238" i="1"/>
  <c r="N238" i="1"/>
  <c r="O238" i="1"/>
  <c r="P238" i="1"/>
  <c r="Q238" i="1"/>
  <c r="R238" i="1"/>
  <c r="M239" i="1"/>
  <c r="N239" i="1"/>
  <c r="O239" i="1"/>
  <c r="P239" i="1"/>
  <c r="Q239" i="1"/>
  <c r="R239" i="1"/>
  <c r="M240" i="1"/>
  <c r="N240" i="1"/>
  <c r="O240" i="1"/>
  <c r="P240" i="1"/>
  <c r="Q240" i="1"/>
  <c r="R240" i="1"/>
  <c r="M241" i="1"/>
  <c r="N241" i="1"/>
  <c r="O241" i="1"/>
  <c r="P241" i="1"/>
  <c r="Q241" i="1"/>
  <c r="R241" i="1"/>
  <c r="M242" i="1"/>
  <c r="N242" i="1"/>
  <c r="O242" i="1"/>
  <c r="P242" i="1"/>
  <c r="Q242" i="1"/>
  <c r="R242" i="1"/>
  <c r="M243" i="1"/>
  <c r="N243" i="1"/>
  <c r="O243" i="1"/>
  <c r="P243" i="1"/>
  <c r="Q243" i="1"/>
  <c r="R243" i="1"/>
  <c r="M244" i="1"/>
  <c r="N244" i="1"/>
  <c r="O244" i="1"/>
  <c r="P244" i="1"/>
  <c r="Q244" i="1"/>
  <c r="R244" i="1"/>
  <c r="M245" i="1"/>
  <c r="N245" i="1"/>
  <c r="O245" i="1"/>
  <c r="P245" i="1"/>
  <c r="Q245" i="1"/>
  <c r="R245" i="1"/>
  <c r="M246" i="1"/>
  <c r="N246" i="1"/>
  <c r="O246" i="1"/>
  <c r="P246" i="1"/>
  <c r="Q246" i="1"/>
  <c r="R246" i="1"/>
  <c r="M247" i="1"/>
  <c r="N247" i="1"/>
  <c r="O247" i="1"/>
  <c r="P247" i="1"/>
  <c r="Q247" i="1"/>
  <c r="R247" i="1"/>
  <c r="M248" i="1"/>
  <c r="N248" i="1"/>
  <c r="O248" i="1"/>
  <c r="P248" i="1"/>
  <c r="Q248" i="1"/>
  <c r="R248" i="1"/>
  <c r="M249" i="1"/>
  <c r="N249" i="1"/>
  <c r="O249" i="1"/>
  <c r="P249" i="1"/>
  <c r="Q249" i="1"/>
  <c r="R249" i="1"/>
  <c r="M250" i="1"/>
  <c r="N250" i="1"/>
  <c r="O250" i="1"/>
  <c r="P250" i="1"/>
  <c r="Q250" i="1"/>
  <c r="R250" i="1"/>
  <c r="M251" i="1"/>
  <c r="N251" i="1"/>
  <c r="O251" i="1"/>
  <c r="P251" i="1"/>
  <c r="Q251" i="1"/>
  <c r="R251" i="1"/>
  <c r="M252" i="1"/>
  <c r="N252" i="1"/>
  <c r="O252" i="1"/>
  <c r="P252" i="1"/>
  <c r="Q252" i="1"/>
  <c r="R252" i="1"/>
  <c r="M253" i="1"/>
  <c r="N253" i="1"/>
  <c r="O253" i="1"/>
  <c r="P253" i="1"/>
  <c r="Q253" i="1"/>
  <c r="R253" i="1"/>
  <c r="M254" i="1"/>
  <c r="N254" i="1"/>
  <c r="O254" i="1"/>
  <c r="P254" i="1"/>
  <c r="Q254" i="1"/>
  <c r="R254" i="1"/>
  <c r="M255" i="1"/>
  <c r="N255" i="1"/>
  <c r="O255" i="1"/>
  <c r="P255" i="1"/>
  <c r="Q255" i="1"/>
  <c r="R255" i="1"/>
  <c r="M256" i="1"/>
  <c r="N256" i="1"/>
  <c r="O256" i="1"/>
  <c r="P256" i="1"/>
  <c r="Q256" i="1"/>
  <c r="R256" i="1"/>
  <c r="M257" i="1"/>
  <c r="N257" i="1"/>
  <c r="O257" i="1"/>
  <c r="P257" i="1"/>
  <c r="Q257" i="1"/>
  <c r="R257" i="1"/>
  <c r="M258" i="1"/>
  <c r="N258" i="1"/>
  <c r="O258" i="1"/>
  <c r="P258" i="1"/>
  <c r="Q258" i="1"/>
  <c r="R258" i="1"/>
  <c r="M259" i="1"/>
  <c r="N259" i="1"/>
  <c r="O259" i="1"/>
  <c r="P259" i="1"/>
  <c r="Q259" i="1"/>
  <c r="R259" i="1"/>
  <c r="M260" i="1"/>
  <c r="N260" i="1"/>
  <c r="O260" i="1"/>
  <c r="P260" i="1"/>
  <c r="Q260" i="1"/>
  <c r="R260" i="1"/>
  <c r="M261" i="1"/>
  <c r="N261" i="1"/>
  <c r="O261" i="1"/>
  <c r="P261" i="1"/>
  <c r="Q261" i="1"/>
  <c r="R261" i="1"/>
  <c r="M262" i="1"/>
  <c r="N262" i="1"/>
  <c r="O262" i="1"/>
  <c r="P262" i="1"/>
  <c r="Q262" i="1"/>
  <c r="R262" i="1"/>
  <c r="M263" i="1"/>
  <c r="N263" i="1"/>
  <c r="O263" i="1"/>
  <c r="P263" i="1"/>
  <c r="Q263" i="1"/>
  <c r="R263" i="1"/>
  <c r="M264" i="1"/>
  <c r="N264" i="1"/>
  <c r="O264" i="1"/>
  <c r="P264" i="1"/>
  <c r="Q264" i="1"/>
  <c r="R264" i="1"/>
  <c r="M265" i="1"/>
  <c r="N265" i="1"/>
  <c r="O265" i="1"/>
  <c r="P265" i="1"/>
  <c r="Q265" i="1"/>
  <c r="R265" i="1"/>
  <c r="M266" i="1"/>
  <c r="N266" i="1"/>
  <c r="O266" i="1"/>
  <c r="P266" i="1"/>
  <c r="Q266" i="1"/>
  <c r="R266" i="1"/>
  <c r="M267" i="1"/>
  <c r="N267" i="1"/>
  <c r="O267" i="1"/>
  <c r="P267" i="1"/>
  <c r="Q267" i="1"/>
  <c r="R267" i="1"/>
  <c r="M268" i="1"/>
  <c r="N268" i="1"/>
  <c r="O268" i="1"/>
  <c r="P268" i="1"/>
  <c r="Q268" i="1"/>
  <c r="R268" i="1"/>
  <c r="M269" i="1"/>
  <c r="N269" i="1"/>
  <c r="O269" i="1"/>
  <c r="P269" i="1"/>
  <c r="Q269" i="1"/>
  <c r="R269" i="1"/>
  <c r="M270" i="1"/>
  <c r="N270" i="1"/>
  <c r="O270" i="1"/>
  <c r="P270" i="1"/>
  <c r="Q270" i="1"/>
  <c r="R270" i="1"/>
  <c r="M271" i="1"/>
  <c r="N271" i="1"/>
  <c r="O271" i="1"/>
  <c r="P271" i="1"/>
  <c r="Q271" i="1"/>
  <c r="R271" i="1"/>
  <c r="M272" i="1"/>
  <c r="N272" i="1"/>
  <c r="O272" i="1"/>
  <c r="P272" i="1"/>
  <c r="Q272" i="1"/>
  <c r="R272" i="1"/>
  <c r="M273" i="1"/>
  <c r="N273" i="1"/>
  <c r="O273" i="1"/>
  <c r="P273" i="1"/>
  <c r="Q273" i="1"/>
  <c r="R273" i="1"/>
  <c r="M274" i="1"/>
  <c r="N274" i="1"/>
  <c r="O274" i="1"/>
  <c r="P274" i="1"/>
  <c r="Q274" i="1"/>
  <c r="R274" i="1"/>
  <c r="M275" i="1"/>
  <c r="N275" i="1"/>
  <c r="O275" i="1"/>
  <c r="P275" i="1"/>
  <c r="Q275" i="1"/>
  <c r="R275" i="1"/>
  <c r="M276" i="1"/>
  <c r="N276" i="1"/>
  <c r="O276" i="1"/>
  <c r="P276" i="1"/>
  <c r="Q276" i="1"/>
  <c r="R276" i="1"/>
  <c r="M277" i="1"/>
  <c r="N277" i="1"/>
  <c r="O277" i="1"/>
  <c r="P277" i="1"/>
  <c r="Q277" i="1"/>
  <c r="R277" i="1"/>
  <c r="M278" i="1"/>
  <c r="N278" i="1"/>
  <c r="O278" i="1"/>
  <c r="P278" i="1"/>
  <c r="Q278" i="1"/>
  <c r="R278" i="1"/>
  <c r="M279" i="1"/>
  <c r="N279" i="1"/>
  <c r="O279" i="1"/>
  <c r="P279" i="1"/>
  <c r="Q279" i="1"/>
  <c r="R279" i="1"/>
  <c r="M280" i="1"/>
  <c r="N280" i="1"/>
  <c r="O280" i="1"/>
  <c r="P280" i="1"/>
  <c r="Q280" i="1"/>
  <c r="R280" i="1"/>
  <c r="M281" i="1"/>
  <c r="N281" i="1"/>
  <c r="O281" i="1"/>
  <c r="P281" i="1"/>
  <c r="Q281" i="1"/>
  <c r="R281" i="1"/>
  <c r="M282" i="1"/>
  <c r="N282" i="1"/>
  <c r="O282" i="1"/>
  <c r="P282" i="1"/>
  <c r="Q282" i="1"/>
  <c r="R282" i="1"/>
  <c r="M283" i="1"/>
  <c r="N283" i="1"/>
  <c r="O283" i="1"/>
  <c r="P283" i="1"/>
  <c r="Q283" i="1"/>
  <c r="R283" i="1"/>
  <c r="M284" i="1"/>
  <c r="N284" i="1"/>
  <c r="O284" i="1"/>
  <c r="P284" i="1"/>
  <c r="Q284" i="1"/>
  <c r="R284" i="1"/>
  <c r="M285" i="1"/>
  <c r="N285" i="1"/>
  <c r="O285" i="1"/>
  <c r="P285" i="1"/>
  <c r="Q285" i="1"/>
  <c r="R285" i="1"/>
  <c r="M286" i="1"/>
  <c r="N286" i="1"/>
  <c r="O286" i="1"/>
  <c r="P286" i="1"/>
  <c r="Q286" i="1"/>
  <c r="R286" i="1"/>
  <c r="M287" i="1"/>
  <c r="N287" i="1"/>
  <c r="O287" i="1"/>
  <c r="P287" i="1"/>
  <c r="Q287" i="1"/>
  <c r="R287" i="1"/>
  <c r="M288" i="1"/>
  <c r="N288" i="1"/>
  <c r="O288" i="1"/>
  <c r="P288" i="1"/>
  <c r="Q288" i="1"/>
  <c r="R288" i="1"/>
  <c r="M289" i="1"/>
  <c r="N289" i="1"/>
  <c r="O289" i="1"/>
  <c r="P289" i="1"/>
  <c r="Q289" i="1"/>
  <c r="R289" i="1"/>
  <c r="M290" i="1"/>
  <c r="N290" i="1"/>
  <c r="O290" i="1"/>
  <c r="P290" i="1"/>
  <c r="Q290" i="1"/>
  <c r="R290" i="1"/>
  <c r="M291" i="1"/>
  <c r="N291" i="1"/>
  <c r="O291" i="1"/>
  <c r="P291" i="1"/>
  <c r="Q291" i="1"/>
  <c r="R291" i="1"/>
  <c r="M292" i="1"/>
  <c r="N292" i="1"/>
  <c r="O292" i="1"/>
  <c r="P292" i="1"/>
  <c r="Q292" i="1"/>
  <c r="R292" i="1"/>
  <c r="M293" i="1"/>
  <c r="N293" i="1"/>
  <c r="O293" i="1"/>
  <c r="P293" i="1"/>
  <c r="Q293" i="1"/>
  <c r="R293" i="1"/>
  <c r="M294" i="1"/>
  <c r="N294" i="1"/>
  <c r="O294" i="1"/>
  <c r="P294" i="1"/>
  <c r="Q294" i="1"/>
  <c r="R294" i="1"/>
  <c r="M295" i="1"/>
  <c r="N295" i="1"/>
  <c r="O295" i="1"/>
  <c r="P295" i="1"/>
  <c r="Q295" i="1"/>
  <c r="R295" i="1"/>
  <c r="M296" i="1"/>
  <c r="N296" i="1"/>
  <c r="O296" i="1"/>
  <c r="P296" i="1"/>
  <c r="Q296" i="1"/>
  <c r="R296" i="1"/>
  <c r="M297" i="1"/>
  <c r="N297" i="1"/>
  <c r="O297" i="1"/>
  <c r="P297" i="1"/>
  <c r="Q297" i="1"/>
  <c r="R297" i="1"/>
  <c r="M298" i="1"/>
  <c r="N298" i="1"/>
  <c r="O298" i="1"/>
  <c r="P298" i="1"/>
  <c r="Q298" i="1"/>
  <c r="R298" i="1"/>
  <c r="M299" i="1"/>
  <c r="N299" i="1"/>
  <c r="O299" i="1"/>
  <c r="P299" i="1"/>
  <c r="Q299" i="1"/>
  <c r="R299" i="1"/>
  <c r="M300" i="1"/>
  <c r="N300" i="1"/>
  <c r="O300" i="1"/>
  <c r="P300" i="1"/>
  <c r="Q300" i="1"/>
  <c r="R300" i="1"/>
  <c r="M301" i="1"/>
  <c r="N301" i="1"/>
  <c r="O301" i="1"/>
  <c r="P301" i="1"/>
  <c r="Q301" i="1"/>
  <c r="R301" i="1"/>
  <c r="M302" i="1"/>
  <c r="N302" i="1"/>
  <c r="O302" i="1"/>
  <c r="P302" i="1"/>
  <c r="Q302" i="1"/>
  <c r="R302" i="1"/>
  <c r="M303" i="1"/>
  <c r="N303" i="1"/>
  <c r="O303" i="1"/>
  <c r="P303" i="1"/>
  <c r="Q303" i="1"/>
  <c r="R303" i="1"/>
  <c r="M304" i="1"/>
  <c r="N304" i="1"/>
  <c r="O304" i="1"/>
  <c r="P304" i="1"/>
  <c r="Q304" i="1"/>
  <c r="R304" i="1"/>
  <c r="M305" i="1"/>
  <c r="N305" i="1"/>
  <c r="O305" i="1"/>
  <c r="P305" i="1"/>
  <c r="Q305" i="1"/>
  <c r="R305" i="1"/>
  <c r="M306" i="1"/>
  <c r="N306" i="1"/>
  <c r="O306" i="1"/>
  <c r="P306" i="1"/>
  <c r="Q306" i="1"/>
  <c r="R306" i="1"/>
  <c r="M307" i="1"/>
  <c r="N307" i="1"/>
  <c r="O307" i="1"/>
  <c r="P307" i="1"/>
  <c r="Q307" i="1"/>
  <c r="R307" i="1"/>
  <c r="M308" i="1"/>
  <c r="N308" i="1"/>
  <c r="O308" i="1"/>
  <c r="P308" i="1"/>
  <c r="Q308" i="1"/>
  <c r="R308" i="1"/>
  <c r="M309" i="1"/>
  <c r="N309" i="1"/>
  <c r="O309" i="1"/>
  <c r="P309" i="1"/>
  <c r="Q309" i="1"/>
  <c r="R309" i="1"/>
  <c r="M310" i="1"/>
  <c r="N310" i="1"/>
  <c r="O310" i="1"/>
  <c r="P310" i="1"/>
  <c r="Q310" i="1"/>
  <c r="R310" i="1"/>
  <c r="M311" i="1"/>
  <c r="N311" i="1"/>
  <c r="O311" i="1"/>
  <c r="P311" i="1"/>
  <c r="Q311" i="1"/>
  <c r="R311" i="1"/>
  <c r="M312" i="1"/>
  <c r="N312" i="1"/>
  <c r="O312" i="1"/>
  <c r="P312" i="1"/>
  <c r="Q312" i="1"/>
  <c r="R312" i="1"/>
  <c r="M313" i="1"/>
  <c r="N313" i="1"/>
  <c r="O313" i="1"/>
  <c r="P313" i="1"/>
  <c r="Q313" i="1"/>
  <c r="R313" i="1"/>
  <c r="M314" i="1"/>
  <c r="N314" i="1"/>
  <c r="O314" i="1"/>
  <c r="P314" i="1"/>
  <c r="Q314" i="1"/>
  <c r="R314" i="1"/>
  <c r="M315" i="1"/>
  <c r="N315" i="1"/>
  <c r="O315" i="1"/>
  <c r="P315" i="1"/>
  <c r="Q315" i="1"/>
  <c r="R315" i="1"/>
  <c r="M316" i="1"/>
  <c r="N316" i="1"/>
  <c r="O316" i="1"/>
  <c r="P316" i="1"/>
  <c r="Q316" i="1"/>
  <c r="R316" i="1"/>
  <c r="M317" i="1"/>
  <c r="N317" i="1"/>
  <c r="O317" i="1"/>
  <c r="P317" i="1"/>
  <c r="Q317" i="1"/>
  <c r="R317" i="1"/>
  <c r="M318" i="1"/>
  <c r="N318" i="1"/>
  <c r="O318" i="1"/>
  <c r="P318" i="1"/>
  <c r="Q318" i="1"/>
  <c r="R318" i="1"/>
  <c r="M319" i="1"/>
  <c r="N319" i="1"/>
  <c r="O319" i="1"/>
  <c r="P319" i="1"/>
  <c r="Q319" i="1"/>
  <c r="R319" i="1"/>
  <c r="M320" i="1"/>
  <c r="N320" i="1"/>
  <c r="O320" i="1"/>
  <c r="P320" i="1"/>
  <c r="Q320" i="1"/>
  <c r="R320" i="1"/>
  <c r="M321" i="1"/>
  <c r="N321" i="1"/>
  <c r="O321" i="1"/>
  <c r="P321" i="1"/>
  <c r="Q321" i="1"/>
  <c r="R321" i="1"/>
  <c r="M322" i="1"/>
  <c r="N322" i="1"/>
  <c r="O322" i="1"/>
  <c r="P322" i="1"/>
  <c r="Q322" i="1"/>
  <c r="R322" i="1"/>
  <c r="M323" i="1"/>
  <c r="N323" i="1"/>
  <c r="O323" i="1"/>
  <c r="P323" i="1"/>
  <c r="Q323" i="1"/>
  <c r="R323" i="1"/>
  <c r="M324" i="1"/>
  <c r="N324" i="1"/>
  <c r="O324" i="1"/>
  <c r="P324" i="1"/>
  <c r="Q324" i="1"/>
  <c r="R324" i="1"/>
  <c r="M325" i="1"/>
  <c r="N325" i="1"/>
  <c r="O325" i="1"/>
  <c r="P325" i="1"/>
  <c r="Q325" i="1"/>
  <c r="R325" i="1"/>
  <c r="M326" i="1"/>
  <c r="N326" i="1"/>
  <c r="O326" i="1"/>
  <c r="P326" i="1"/>
  <c r="Q326" i="1"/>
  <c r="R326" i="1"/>
  <c r="M327" i="1"/>
  <c r="N327" i="1"/>
  <c r="O327" i="1"/>
  <c r="P327" i="1"/>
  <c r="Q327" i="1"/>
  <c r="R327" i="1"/>
  <c r="M328" i="1"/>
  <c r="N328" i="1"/>
  <c r="O328" i="1"/>
  <c r="P328" i="1"/>
  <c r="Q328" i="1"/>
  <c r="R328" i="1"/>
  <c r="M329" i="1"/>
  <c r="N329" i="1"/>
  <c r="O329" i="1"/>
  <c r="P329" i="1"/>
  <c r="Q329" i="1"/>
  <c r="R329" i="1"/>
  <c r="M330" i="1"/>
  <c r="N330" i="1"/>
  <c r="O330" i="1"/>
  <c r="P330" i="1"/>
  <c r="Q330" i="1"/>
  <c r="R330" i="1"/>
  <c r="M331" i="1"/>
  <c r="N331" i="1"/>
  <c r="O331" i="1"/>
  <c r="P331" i="1"/>
  <c r="Q331" i="1"/>
  <c r="R331" i="1"/>
  <c r="M332" i="1"/>
  <c r="N332" i="1"/>
  <c r="O332" i="1"/>
  <c r="P332" i="1"/>
  <c r="Q332" i="1"/>
  <c r="R332" i="1"/>
  <c r="M333" i="1"/>
  <c r="N333" i="1"/>
  <c r="O333" i="1"/>
  <c r="P333" i="1"/>
  <c r="Q333" i="1"/>
  <c r="R333" i="1"/>
  <c r="M334" i="1"/>
  <c r="N334" i="1"/>
  <c r="O334" i="1"/>
  <c r="P334" i="1"/>
  <c r="Q334" i="1"/>
  <c r="R334" i="1"/>
  <c r="M335" i="1"/>
  <c r="N335" i="1"/>
  <c r="O335" i="1"/>
  <c r="P335" i="1"/>
  <c r="Q335" i="1"/>
  <c r="R335" i="1"/>
  <c r="M336" i="1"/>
  <c r="N336" i="1"/>
  <c r="O336" i="1"/>
  <c r="P336" i="1"/>
  <c r="Q336" i="1"/>
  <c r="R336" i="1"/>
  <c r="M337" i="1"/>
  <c r="N337" i="1"/>
  <c r="O337" i="1"/>
  <c r="P337" i="1"/>
  <c r="Q337" i="1"/>
  <c r="R337" i="1"/>
  <c r="M338" i="1"/>
  <c r="N338" i="1"/>
  <c r="O338" i="1"/>
  <c r="P338" i="1"/>
  <c r="Q338" i="1"/>
  <c r="R338" i="1"/>
  <c r="M339" i="1"/>
  <c r="N339" i="1"/>
  <c r="O339" i="1"/>
  <c r="P339" i="1"/>
  <c r="Q339" i="1"/>
  <c r="R339" i="1"/>
  <c r="M340" i="1"/>
  <c r="N340" i="1"/>
  <c r="O340" i="1"/>
  <c r="P340" i="1"/>
  <c r="Q340" i="1"/>
  <c r="R340" i="1"/>
  <c r="M341" i="1"/>
  <c r="N341" i="1"/>
  <c r="O341" i="1"/>
  <c r="P341" i="1"/>
  <c r="Q341" i="1"/>
  <c r="R341" i="1"/>
  <c r="M342" i="1"/>
  <c r="N342" i="1"/>
  <c r="O342" i="1"/>
  <c r="P342" i="1"/>
  <c r="Q342" i="1"/>
  <c r="R342" i="1"/>
  <c r="M343" i="1"/>
  <c r="N343" i="1"/>
  <c r="O343" i="1"/>
  <c r="P343" i="1"/>
  <c r="Q343" i="1"/>
  <c r="R343" i="1"/>
  <c r="M344" i="1"/>
  <c r="N344" i="1"/>
  <c r="O344" i="1"/>
  <c r="P344" i="1"/>
  <c r="Q344" i="1"/>
  <c r="R344" i="1"/>
  <c r="M345" i="1"/>
  <c r="N345" i="1"/>
  <c r="O345" i="1"/>
  <c r="P345" i="1"/>
  <c r="Q345" i="1"/>
  <c r="R345" i="1"/>
  <c r="M346" i="1"/>
  <c r="N346" i="1"/>
  <c r="O346" i="1"/>
  <c r="P346" i="1"/>
  <c r="Q346" i="1"/>
  <c r="R346" i="1"/>
  <c r="M347" i="1"/>
  <c r="N347" i="1"/>
  <c r="O347" i="1"/>
  <c r="P347" i="1"/>
  <c r="Q347" i="1"/>
  <c r="R347" i="1"/>
  <c r="M348" i="1"/>
  <c r="N348" i="1"/>
  <c r="O348" i="1"/>
  <c r="P348" i="1"/>
  <c r="Q348" i="1"/>
  <c r="R348" i="1"/>
  <c r="M349" i="1"/>
  <c r="N349" i="1"/>
  <c r="O349" i="1"/>
  <c r="P349" i="1"/>
  <c r="Q349" i="1"/>
  <c r="R349" i="1"/>
  <c r="M350" i="1"/>
  <c r="N350" i="1"/>
  <c r="O350" i="1"/>
  <c r="P350" i="1"/>
  <c r="Q350" i="1"/>
  <c r="R350" i="1"/>
  <c r="M351" i="1"/>
  <c r="N351" i="1"/>
  <c r="O351" i="1"/>
  <c r="P351" i="1"/>
  <c r="Q351" i="1"/>
  <c r="R351" i="1"/>
  <c r="M352" i="1"/>
  <c r="N352" i="1"/>
  <c r="O352" i="1"/>
  <c r="P352" i="1"/>
  <c r="Q352" i="1"/>
  <c r="R352" i="1"/>
  <c r="M353" i="1"/>
  <c r="N353" i="1"/>
  <c r="O353" i="1"/>
  <c r="P353" i="1"/>
  <c r="Q353" i="1"/>
  <c r="R353" i="1"/>
  <c r="M354" i="1"/>
  <c r="N354" i="1"/>
  <c r="O354" i="1"/>
  <c r="P354" i="1"/>
  <c r="Q354" i="1"/>
  <c r="R354" i="1"/>
  <c r="M355" i="1"/>
  <c r="N355" i="1"/>
  <c r="O355" i="1"/>
  <c r="P355" i="1"/>
  <c r="Q355" i="1"/>
  <c r="R355" i="1"/>
  <c r="M356" i="1"/>
  <c r="N356" i="1"/>
  <c r="O356" i="1"/>
  <c r="P356" i="1"/>
  <c r="Q356" i="1"/>
  <c r="R356" i="1"/>
  <c r="M357" i="1"/>
  <c r="N357" i="1"/>
  <c r="O357" i="1"/>
  <c r="P357" i="1"/>
  <c r="Q357" i="1"/>
  <c r="R357" i="1"/>
  <c r="M358" i="1"/>
  <c r="N358" i="1"/>
  <c r="O358" i="1"/>
  <c r="P358" i="1"/>
  <c r="Q358" i="1"/>
  <c r="R358" i="1"/>
  <c r="M359" i="1"/>
  <c r="N359" i="1"/>
  <c r="O359" i="1"/>
  <c r="P359" i="1"/>
  <c r="Q359" i="1"/>
  <c r="R359" i="1"/>
  <c r="M360" i="1"/>
  <c r="N360" i="1"/>
  <c r="O360" i="1"/>
  <c r="P360" i="1"/>
  <c r="Q360" i="1"/>
  <c r="R360" i="1"/>
  <c r="M361" i="1"/>
  <c r="N361" i="1"/>
  <c r="O361" i="1"/>
  <c r="P361" i="1"/>
  <c r="Q361" i="1"/>
  <c r="R361" i="1"/>
  <c r="M362" i="1"/>
  <c r="N362" i="1"/>
  <c r="O362" i="1"/>
  <c r="P362" i="1"/>
  <c r="Q362" i="1"/>
  <c r="R362" i="1"/>
  <c r="M363" i="1"/>
  <c r="N363" i="1"/>
  <c r="O363" i="1"/>
  <c r="P363" i="1"/>
  <c r="Q363" i="1"/>
  <c r="R363" i="1"/>
  <c r="M364" i="1"/>
  <c r="N364" i="1"/>
  <c r="O364" i="1"/>
  <c r="P364" i="1"/>
  <c r="Q364" i="1"/>
  <c r="R364" i="1"/>
  <c r="M365" i="1"/>
  <c r="N365" i="1"/>
  <c r="O365" i="1"/>
  <c r="P365" i="1"/>
  <c r="Q365" i="1"/>
  <c r="R365" i="1"/>
  <c r="M366" i="1"/>
  <c r="N366" i="1"/>
  <c r="O366" i="1"/>
  <c r="P366" i="1"/>
  <c r="Q366" i="1"/>
  <c r="R366" i="1"/>
  <c r="M367" i="1"/>
  <c r="N367" i="1"/>
  <c r="O367" i="1"/>
  <c r="P367" i="1"/>
  <c r="Q367" i="1"/>
  <c r="R367" i="1"/>
  <c r="M368" i="1"/>
  <c r="N368" i="1"/>
  <c r="O368" i="1"/>
  <c r="P368" i="1"/>
  <c r="Q368" i="1"/>
  <c r="R368" i="1"/>
  <c r="M369" i="1"/>
  <c r="N369" i="1"/>
  <c r="O369" i="1"/>
  <c r="P369" i="1"/>
  <c r="Q369" i="1"/>
  <c r="R369" i="1"/>
  <c r="M370" i="1"/>
  <c r="N370" i="1"/>
  <c r="O370" i="1"/>
  <c r="P370" i="1"/>
  <c r="Q370" i="1"/>
  <c r="R370" i="1"/>
  <c r="M371" i="1"/>
  <c r="N371" i="1"/>
  <c r="O371" i="1"/>
  <c r="P371" i="1"/>
  <c r="Q371" i="1"/>
  <c r="R371" i="1"/>
  <c r="M372" i="1"/>
  <c r="N372" i="1"/>
  <c r="O372" i="1"/>
  <c r="P372" i="1"/>
  <c r="Q372" i="1"/>
  <c r="R372" i="1"/>
  <c r="M373" i="1"/>
  <c r="N373" i="1"/>
  <c r="O373" i="1"/>
  <c r="P373" i="1"/>
  <c r="Q373" i="1"/>
  <c r="R373" i="1"/>
  <c r="M374" i="1"/>
  <c r="N374" i="1"/>
  <c r="O374" i="1"/>
  <c r="P374" i="1"/>
  <c r="Q374" i="1"/>
  <c r="R374" i="1"/>
  <c r="M375" i="1"/>
  <c r="N375" i="1"/>
  <c r="O375" i="1"/>
  <c r="P375" i="1"/>
  <c r="Q375" i="1"/>
  <c r="R375" i="1"/>
  <c r="M376" i="1"/>
  <c r="N376" i="1"/>
  <c r="O376" i="1"/>
  <c r="P376" i="1"/>
  <c r="Q376" i="1"/>
  <c r="R376" i="1"/>
  <c r="M377" i="1"/>
  <c r="N377" i="1"/>
  <c r="O377" i="1"/>
  <c r="P377" i="1"/>
  <c r="Q377" i="1"/>
  <c r="R377" i="1"/>
  <c r="M378" i="1"/>
  <c r="N378" i="1"/>
  <c r="O378" i="1"/>
  <c r="P378" i="1"/>
  <c r="Q378" i="1"/>
  <c r="R378" i="1"/>
  <c r="M379" i="1"/>
  <c r="N379" i="1"/>
  <c r="O379" i="1"/>
  <c r="P379" i="1"/>
  <c r="Q379" i="1"/>
  <c r="R379" i="1"/>
  <c r="M380" i="1"/>
  <c r="N380" i="1"/>
  <c r="O380" i="1"/>
  <c r="P380" i="1"/>
  <c r="Q380" i="1"/>
  <c r="R380" i="1"/>
  <c r="M381" i="1"/>
  <c r="N381" i="1"/>
  <c r="O381" i="1"/>
  <c r="P381" i="1"/>
  <c r="Q381" i="1"/>
  <c r="R381" i="1"/>
  <c r="M382" i="1"/>
  <c r="N382" i="1"/>
  <c r="O382" i="1"/>
  <c r="P382" i="1"/>
  <c r="Q382" i="1"/>
  <c r="R382" i="1"/>
  <c r="M383" i="1"/>
  <c r="N383" i="1"/>
  <c r="O383" i="1"/>
  <c r="P383" i="1"/>
  <c r="Q383" i="1"/>
  <c r="R383" i="1"/>
  <c r="M384" i="1"/>
  <c r="N384" i="1"/>
  <c r="O384" i="1"/>
  <c r="P384" i="1"/>
  <c r="Q384" i="1"/>
  <c r="R384" i="1"/>
  <c r="M385" i="1"/>
  <c r="N385" i="1"/>
  <c r="O385" i="1"/>
  <c r="P385" i="1"/>
  <c r="Q385" i="1"/>
  <c r="R385" i="1"/>
  <c r="M386" i="1"/>
  <c r="N386" i="1"/>
  <c r="O386" i="1"/>
  <c r="P386" i="1"/>
  <c r="Q386" i="1"/>
  <c r="R386" i="1"/>
  <c r="M387" i="1"/>
  <c r="N387" i="1"/>
  <c r="O387" i="1"/>
  <c r="P387" i="1"/>
  <c r="Q387" i="1"/>
  <c r="R387" i="1"/>
  <c r="M388" i="1"/>
  <c r="N388" i="1"/>
  <c r="O388" i="1"/>
  <c r="P388" i="1"/>
  <c r="Q388" i="1"/>
  <c r="R388" i="1"/>
  <c r="M389" i="1"/>
  <c r="N389" i="1"/>
  <c r="O389" i="1"/>
  <c r="P389" i="1"/>
  <c r="Q389" i="1"/>
  <c r="R389" i="1"/>
  <c r="M390" i="1"/>
  <c r="N390" i="1"/>
  <c r="O390" i="1"/>
  <c r="P390" i="1"/>
  <c r="Q390" i="1"/>
  <c r="R390" i="1"/>
  <c r="M391" i="1"/>
  <c r="N391" i="1"/>
  <c r="O391" i="1"/>
  <c r="P391" i="1"/>
  <c r="Q391" i="1"/>
  <c r="R391" i="1"/>
  <c r="M392" i="1"/>
  <c r="N392" i="1"/>
  <c r="O392" i="1"/>
  <c r="P392" i="1"/>
  <c r="Q392" i="1"/>
  <c r="R392" i="1"/>
  <c r="M393" i="1"/>
  <c r="N393" i="1"/>
  <c r="O393" i="1"/>
  <c r="P393" i="1"/>
  <c r="Q393" i="1"/>
  <c r="R393" i="1"/>
  <c r="M394" i="1"/>
  <c r="N394" i="1"/>
  <c r="O394" i="1"/>
  <c r="P394" i="1"/>
  <c r="Q394" i="1"/>
  <c r="R394" i="1"/>
  <c r="M395" i="1"/>
  <c r="N395" i="1"/>
  <c r="O395" i="1"/>
  <c r="P395" i="1"/>
  <c r="Q395" i="1"/>
  <c r="R395" i="1"/>
  <c r="M396" i="1"/>
  <c r="N396" i="1"/>
  <c r="O396" i="1"/>
  <c r="P396" i="1"/>
  <c r="Q396" i="1"/>
  <c r="R396" i="1"/>
  <c r="M397" i="1"/>
  <c r="N397" i="1"/>
  <c r="O397" i="1"/>
  <c r="P397" i="1"/>
  <c r="Q397" i="1"/>
  <c r="R397" i="1"/>
  <c r="M398" i="1"/>
  <c r="N398" i="1"/>
  <c r="O398" i="1"/>
  <c r="P398" i="1"/>
  <c r="Q398" i="1"/>
  <c r="R398" i="1"/>
  <c r="M399" i="1"/>
  <c r="N399" i="1"/>
  <c r="O399" i="1"/>
  <c r="P399" i="1"/>
  <c r="Q399" i="1"/>
  <c r="R399" i="1"/>
  <c r="M400" i="1"/>
  <c r="N400" i="1"/>
  <c r="O400" i="1"/>
  <c r="P400" i="1"/>
  <c r="Q400" i="1"/>
  <c r="R400" i="1"/>
  <c r="M401" i="1"/>
  <c r="N401" i="1"/>
  <c r="O401" i="1"/>
  <c r="P401" i="1"/>
  <c r="Q401" i="1"/>
  <c r="R401" i="1"/>
  <c r="M402" i="1"/>
  <c r="N402" i="1"/>
  <c r="O402" i="1"/>
  <c r="P402" i="1"/>
  <c r="Q402" i="1"/>
  <c r="R402" i="1"/>
  <c r="M403" i="1"/>
  <c r="N403" i="1"/>
  <c r="O403" i="1"/>
  <c r="P403" i="1"/>
  <c r="Q403" i="1"/>
  <c r="R403" i="1"/>
  <c r="M404" i="1"/>
  <c r="N404" i="1"/>
  <c r="O404" i="1"/>
  <c r="P404" i="1"/>
  <c r="Q404" i="1"/>
  <c r="R404" i="1"/>
  <c r="M405" i="1"/>
  <c r="N405" i="1"/>
  <c r="O405" i="1"/>
  <c r="P405" i="1"/>
  <c r="Q405" i="1"/>
  <c r="R405" i="1"/>
  <c r="M406" i="1"/>
  <c r="N406" i="1"/>
  <c r="O406" i="1"/>
  <c r="P406" i="1"/>
  <c r="Q406" i="1"/>
  <c r="R406" i="1"/>
  <c r="M407" i="1"/>
  <c r="N407" i="1"/>
  <c r="O407" i="1"/>
  <c r="P407" i="1"/>
  <c r="Q407" i="1"/>
  <c r="R407" i="1"/>
  <c r="M408" i="1"/>
  <c r="N408" i="1"/>
  <c r="O408" i="1"/>
  <c r="P408" i="1"/>
  <c r="Q408" i="1"/>
  <c r="R408" i="1"/>
  <c r="M409" i="1"/>
  <c r="N409" i="1"/>
  <c r="O409" i="1"/>
  <c r="P409" i="1"/>
  <c r="Q409" i="1"/>
  <c r="R409" i="1"/>
  <c r="M410" i="1"/>
  <c r="N410" i="1"/>
  <c r="O410" i="1"/>
  <c r="P410" i="1"/>
  <c r="Q410" i="1"/>
  <c r="R410" i="1"/>
  <c r="M411" i="1"/>
  <c r="N411" i="1"/>
  <c r="O411" i="1"/>
  <c r="P411" i="1"/>
  <c r="Q411" i="1"/>
  <c r="R411" i="1"/>
  <c r="M412" i="1"/>
  <c r="N412" i="1"/>
  <c r="O412" i="1"/>
  <c r="P412" i="1"/>
  <c r="Q412" i="1"/>
  <c r="R412" i="1"/>
  <c r="M413" i="1"/>
  <c r="N413" i="1"/>
  <c r="O413" i="1"/>
  <c r="P413" i="1"/>
  <c r="Q413" i="1"/>
  <c r="R413" i="1"/>
  <c r="M414" i="1"/>
  <c r="N414" i="1"/>
  <c r="O414" i="1"/>
  <c r="P414" i="1"/>
  <c r="Q414" i="1"/>
  <c r="R414" i="1"/>
  <c r="M415" i="1"/>
  <c r="N415" i="1"/>
  <c r="O415" i="1"/>
  <c r="P415" i="1"/>
  <c r="Q415" i="1"/>
  <c r="R415" i="1"/>
  <c r="M416" i="1"/>
  <c r="N416" i="1"/>
  <c r="O416" i="1"/>
  <c r="P416" i="1"/>
  <c r="Q416" i="1"/>
  <c r="R416" i="1"/>
  <c r="M417" i="1"/>
  <c r="N417" i="1"/>
  <c r="O417" i="1"/>
  <c r="P417" i="1"/>
  <c r="Q417" i="1"/>
  <c r="R417" i="1"/>
  <c r="M418" i="1"/>
  <c r="N418" i="1"/>
  <c r="O418" i="1"/>
  <c r="P418" i="1"/>
  <c r="Q418" i="1"/>
  <c r="R418" i="1"/>
  <c r="M419" i="1"/>
  <c r="N419" i="1"/>
  <c r="O419" i="1"/>
  <c r="P419" i="1"/>
  <c r="Q419" i="1"/>
  <c r="R419" i="1"/>
  <c r="M420" i="1"/>
  <c r="N420" i="1"/>
  <c r="O420" i="1"/>
  <c r="P420" i="1"/>
  <c r="Q420" i="1"/>
  <c r="R420" i="1"/>
  <c r="M421" i="1"/>
  <c r="N421" i="1"/>
  <c r="O421" i="1"/>
  <c r="P421" i="1"/>
  <c r="Q421" i="1"/>
  <c r="R421" i="1"/>
  <c r="M422" i="1"/>
  <c r="N422" i="1"/>
  <c r="O422" i="1"/>
  <c r="P422" i="1"/>
  <c r="Q422" i="1"/>
  <c r="R422" i="1"/>
  <c r="M423" i="1"/>
  <c r="N423" i="1"/>
  <c r="O423" i="1"/>
  <c r="P423" i="1"/>
  <c r="Q423" i="1"/>
  <c r="R423" i="1"/>
  <c r="M424" i="1"/>
  <c r="N424" i="1"/>
  <c r="O424" i="1"/>
  <c r="P424" i="1"/>
  <c r="Q424" i="1"/>
  <c r="R424" i="1"/>
  <c r="M425" i="1"/>
  <c r="N425" i="1"/>
  <c r="O425" i="1"/>
  <c r="P425" i="1"/>
  <c r="Q425" i="1"/>
  <c r="R425" i="1"/>
  <c r="M426" i="1"/>
  <c r="N426" i="1"/>
  <c r="O426" i="1"/>
  <c r="P426" i="1"/>
  <c r="Q426" i="1"/>
  <c r="R426" i="1"/>
  <c r="M427" i="1"/>
  <c r="N427" i="1"/>
  <c r="O427" i="1"/>
  <c r="P427" i="1"/>
  <c r="Q427" i="1"/>
  <c r="R427" i="1"/>
  <c r="M428" i="1"/>
  <c r="N428" i="1"/>
  <c r="O428" i="1"/>
  <c r="P428" i="1"/>
  <c r="Q428" i="1"/>
  <c r="R428" i="1"/>
  <c r="M429" i="1"/>
  <c r="N429" i="1"/>
  <c r="O429" i="1"/>
  <c r="P429" i="1"/>
  <c r="Q429" i="1"/>
  <c r="R429" i="1"/>
  <c r="M430" i="1"/>
  <c r="N430" i="1"/>
  <c r="O430" i="1"/>
  <c r="P430" i="1"/>
  <c r="Q430" i="1"/>
  <c r="R430" i="1"/>
  <c r="M431" i="1"/>
  <c r="N431" i="1"/>
  <c r="O431" i="1"/>
  <c r="P431" i="1"/>
  <c r="Q431" i="1"/>
  <c r="R431" i="1"/>
  <c r="M432" i="1"/>
  <c r="N432" i="1"/>
  <c r="O432" i="1"/>
  <c r="P432" i="1"/>
  <c r="Q432" i="1"/>
  <c r="R432" i="1"/>
  <c r="M433" i="1"/>
  <c r="N433" i="1"/>
  <c r="O433" i="1"/>
  <c r="P433" i="1"/>
  <c r="Q433" i="1"/>
  <c r="R433" i="1"/>
  <c r="M434" i="1"/>
  <c r="N434" i="1"/>
  <c r="O434" i="1"/>
  <c r="P434" i="1"/>
  <c r="Q434" i="1"/>
  <c r="R434" i="1"/>
  <c r="M435" i="1"/>
  <c r="N435" i="1"/>
  <c r="O435" i="1"/>
  <c r="P435" i="1"/>
  <c r="Q435" i="1"/>
  <c r="R435" i="1"/>
  <c r="M436" i="1"/>
  <c r="N436" i="1"/>
  <c r="O436" i="1"/>
  <c r="P436" i="1"/>
  <c r="Q436" i="1"/>
  <c r="R436" i="1"/>
  <c r="M437" i="1"/>
  <c r="N437" i="1"/>
  <c r="O437" i="1"/>
  <c r="P437" i="1"/>
  <c r="Q437" i="1"/>
  <c r="R437" i="1"/>
  <c r="M438" i="1"/>
  <c r="N438" i="1"/>
  <c r="O438" i="1"/>
  <c r="P438" i="1"/>
  <c r="Q438" i="1"/>
  <c r="R438" i="1"/>
  <c r="M439" i="1"/>
  <c r="N439" i="1"/>
  <c r="O439" i="1"/>
  <c r="P439" i="1"/>
  <c r="Q439" i="1"/>
  <c r="R439" i="1"/>
  <c r="M440" i="1"/>
  <c r="N440" i="1"/>
  <c r="O440" i="1"/>
  <c r="P440" i="1"/>
  <c r="Q440" i="1"/>
  <c r="R440" i="1"/>
  <c r="M441" i="1"/>
  <c r="N441" i="1"/>
  <c r="O441" i="1"/>
  <c r="P441" i="1"/>
  <c r="Q441" i="1"/>
  <c r="R441" i="1"/>
  <c r="M442" i="1"/>
  <c r="N442" i="1"/>
  <c r="O442" i="1"/>
  <c r="P442" i="1"/>
  <c r="Q442" i="1"/>
  <c r="R442" i="1"/>
  <c r="M443" i="1"/>
  <c r="N443" i="1"/>
  <c r="O443" i="1"/>
  <c r="P443" i="1"/>
  <c r="Q443" i="1"/>
  <c r="R443" i="1"/>
  <c r="M444" i="1"/>
  <c r="N444" i="1"/>
  <c r="O444" i="1"/>
  <c r="P444" i="1"/>
  <c r="Q444" i="1"/>
  <c r="R444" i="1"/>
  <c r="M445" i="1"/>
  <c r="N445" i="1"/>
  <c r="O445" i="1"/>
  <c r="P445" i="1"/>
  <c r="Q445" i="1"/>
  <c r="R445" i="1"/>
  <c r="M446" i="1"/>
  <c r="N446" i="1"/>
  <c r="O446" i="1"/>
  <c r="P446" i="1"/>
  <c r="Q446" i="1"/>
  <c r="R446" i="1"/>
  <c r="M447" i="1"/>
  <c r="N447" i="1"/>
  <c r="O447" i="1"/>
  <c r="P447" i="1"/>
  <c r="Q447" i="1"/>
  <c r="R447" i="1"/>
  <c r="M448" i="1"/>
  <c r="N448" i="1"/>
  <c r="O448" i="1"/>
  <c r="P448" i="1"/>
  <c r="Q448" i="1"/>
  <c r="R448" i="1"/>
  <c r="M449" i="1"/>
  <c r="N449" i="1"/>
  <c r="O449" i="1"/>
  <c r="P449" i="1"/>
  <c r="Q449" i="1"/>
  <c r="R449" i="1"/>
  <c r="M450" i="1"/>
  <c r="N450" i="1"/>
  <c r="O450" i="1"/>
  <c r="P450" i="1"/>
  <c r="Q450" i="1"/>
  <c r="R450" i="1"/>
  <c r="M451" i="1"/>
  <c r="N451" i="1"/>
  <c r="O451" i="1"/>
  <c r="P451" i="1"/>
  <c r="Q451" i="1"/>
  <c r="R451" i="1"/>
  <c r="M452" i="1"/>
  <c r="N452" i="1"/>
  <c r="O452" i="1"/>
  <c r="P452" i="1"/>
  <c r="Q452" i="1"/>
  <c r="R452" i="1"/>
  <c r="M453" i="1"/>
  <c r="N453" i="1"/>
  <c r="O453" i="1"/>
  <c r="P453" i="1"/>
  <c r="Q453" i="1"/>
  <c r="R453" i="1"/>
  <c r="M454" i="1"/>
  <c r="N454" i="1"/>
  <c r="O454" i="1"/>
  <c r="P454" i="1"/>
  <c r="Q454" i="1"/>
  <c r="R454" i="1"/>
  <c r="M455" i="1"/>
  <c r="N455" i="1"/>
  <c r="O455" i="1"/>
  <c r="P455" i="1"/>
  <c r="Q455" i="1"/>
  <c r="R455" i="1"/>
  <c r="M456" i="1"/>
  <c r="N456" i="1"/>
  <c r="O456" i="1"/>
  <c r="P456" i="1"/>
  <c r="Q456" i="1"/>
  <c r="R456" i="1"/>
  <c r="M457" i="1"/>
  <c r="N457" i="1"/>
  <c r="O457" i="1"/>
  <c r="P457" i="1"/>
  <c r="Q457" i="1"/>
  <c r="R457" i="1"/>
  <c r="M458" i="1"/>
  <c r="N458" i="1"/>
  <c r="O458" i="1"/>
  <c r="P458" i="1"/>
  <c r="Q458" i="1"/>
  <c r="R458" i="1"/>
  <c r="M459" i="1"/>
  <c r="N459" i="1"/>
  <c r="O459" i="1"/>
  <c r="P459" i="1"/>
  <c r="Q459" i="1"/>
  <c r="R459" i="1"/>
  <c r="M460" i="1"/>
  <c r="N460" i="1"/>
  <c r="O460" i="1"/>
  <c r="P460" i="1"/>
  <c r="Q460" i="1"/>
  <c r="R460" i="1"/>
  <c r="M461" i="1"/>
  <c r="N461" i="1"/>
  <c r="O461" i="1"/>
  <c r="P461" i="1"/>
  <c r="Q461" i="1"/>
  <c r="R461" i="1"/>
  <c r="M462" i="1"/>
  <c r="N462" i="1"/>
  <c r="O462" i="1"/>
  <c r="P462" i="1"/>
  <c r="Q462" i="1"/>
  <c r="R462" i="1"/>
  <c r="M463" i="1"/>
  <c r="N463" i="1"/>
  <c r="O463" i="1"/>
  <c r="P463" i="1"/>
  <c r="Q463" i="1"/>
  <c r="R463" i="1"/>
  <c r="M464" i="1"/>
  <c r="N464" i="1"/>
  <c r="O464" i="1"/>
  <c r="P464" i="1"/>
  <c r="Q464" i="1"/>
  <c r="R464" i="1"/>
  <c r="M465" i="1"/>
  <c r="N465" i="1"/>
  <c r="O465" i="1"/>
  <c r="P465" i="1"/>
  <c r="Q465" i="1"/>
  <c r="R465" i="1"/>
  <c r="M466" i="1"/>
  <c r="N466" i="1"/>
  <c r="O466" i="1"/>
  <c r="P466" i="1"/>
  <c r="Q466" i="1"/>
  <c r="R466" i="1"/>
  <c r="M467" i="1"/>
  <c r="N467" i="1"/>
  <c r="O467" i="1"/>
  <c r="P467" i="1"/>
  <c r="Q467" i="1"/>
  <c r="R467" i="1"/>
  <c r="M468" i="1"/>
  <c r="N468" i="1"/>
  <c r="O468" i="1"/>
  <c r="P468" i="1"/>
  <c r="Q468" i="1"/>
  <c r="R468" i="1"/>
  <c r="M469" i="1"/>
  <c r="N469" i="1"/>
  <c r="O469" i="1"/>
  <c r="P469" i="1"/>
  <c r="Q469" i="1"/>
  <c r="R469" i="1"/>
  <c r="M470" i="1"/>
  <c r="N470" i="1"/>
  <c r="O470" i="1"/>
  <c r="P470" i="1"/>
  <c r="Q470" i="1"/>
  <c r="R470" i="1"/>
  <c r="M471" i="1"/>
  <c r="N471" i="1"/>
  <c r="O471" i="1"/>
  <c r="P471" i="1"/>
  <c r="Q471" i="1"/>
  <c r="R471" i="1"/>
  <c r="M472" i="1"/>
  <c r="N472" i="1"/>
  <c r="O472" i="1"/>
  <c r="P472" i="1"/>
  <c r="Q472" i="1"/>
  <c r="R472" i="1"/>
  <c r="M473" i="1"/>
  <c r="N473" i="1"/>
  <c r="O473" i="1"/>
  <c r="P473" i="1"/>
  <c r="Q473" i="1"/>
  <c r="R473" i="1"/>
  <c r="M474" i="1"/>
  <c r="N474" i="1"/>
  <c r="O474" i="1"/>
  <c r="P474" i="1"/>
  <c r="Q474" i="1"/>
  <c r="R474" i="1"/>
  <c r="M475" i="1"/>
  <c r="N475" i="1"/>
  <c r="O475" i="1"/>
  <c r="P475" i="1"/>
  <c r="Q475" i="1"/>
  <c r="R475" i="1"/>
  <c r="M476" i="1"/>
  <c r="N476" i="1"/>
  <c r="O476" i="1"/>
  <c r="P476" i="1"/>
  <c r="Q476" i="1"/>
  <c r="R476" i="1"/>
  <c r="M477" i="1"/>
  <c r="N477" i="1"/>
  <c r="O477" i="1"/>
  <c r="P477" i="1"/>
  <c r="Q477" i="1"/>
  <c r="R477" i="1"/>
  <c r="M478" i="1"/>
  <c r="N478" i="1"/>
  <c r="O478" i="1"/>
  <c r="P478" i="1"/>
  <c r="Q478" i="1"/>
  <c r="R478" i="1"/>
  <c r="M479" i="1"/>
  <c r="N479" i="1"/>
  <c r="O479" i="1"/>
  <c r="P479" i="1"/>
  <c r="Q479" i="1"/>
  <c r="R479" i="1"/>
  <c r="M480" i="1"/>
  <c r="N480" i="1"/>
  <c r="O480" i="1"/>
  <c r="P480" i="1"/>
  <c r="Q480" i="1"/>
  <c r="R480" i="1"/>
  <c r="M481" i="1"/>
  <c r="N481" i="1"/>
  <c r="O481" i="1"/>
  <c r="P481" i="1"/>
  <c r="Q481" i="1"/>
  <c r="R481" i="1"/>
  <c r="M482" i="1"/>
  <c r="N482" i="1"/>
  <c r="O482" i="1"/>
  <c r="P482" i="1"/>
  <c r="Q482" i="1"/>
  <c r="R482" i="1"/>
  <c r="M483" i="1"/>
  <c r="N483" i="1"/>
  <c r="O483" i="1"/>
  <c r="P483" i="1"/>
  <c r="Q483" i="1"/>
  <c r="R483" i="1"/>
  <c r="M484" i="1"/>
  <c r="N484" i="1"/>
  <c r="O484" i="1"/>
  <c r="P484" i="1"/>
  <c r="Q484" i="1"/>
  <c r="R484" i="1"/>
  <c r="M485" i="1"/>
  <c r="N485" i="1"/>
  <c r="O485" i="1"/>
  <c r="P485" i="1"/>
  <c r="Q485" i="1"/>
  <c r="R485" i="1"/>
  <c r="M486" i="1"/>
  <c r="N486" i="1"/>
  <c r="O486" i="1"/>
  <c r="P486" i="1"/>
  <c r="Q486" i="1"/>
  <c r="R486" i="1"/>
  <c r="M487" i="1"/>
  <c r="N487" i="1"/>
  <c r="O487" i="1"/>
  <c r="P487" i="1"/>
  <c r="Q487" i="1"/>
  <c r="R487" i="1"/>
  <c r="M488" i="1"/>
  <c r="N488" i="1"/>
  <c r="O488" i="1"/>
  <c r="P488" i="1"/>
  <c r="Q488" i="1"/>
  <c r="R488" i="1"/>
  <c r="M489" i="1"/>
  <c r="N489" i="1"/>
  <c r="O489" i="1"/>
  <c r="P489" i="1"/>
  <c r="Q489" i="1"/>
  <c r="R489" i="1"/>
  <c r="M490" i="1"/>
  <c r="N490" i="1"/>
  <c r="O490" i="1"/>
  <c r="P490" i="1"/>
  <c r="Q490" i="1"/>
  <c r="R490" i="1"/>
  <c r="M491" i="1"/>
  <c r="N491" i="1"/>
  <c r="O491" i="1"/>
  <c r="P491" i="1"/>
  <c r="Q491" i="1"/>
  <c r="R491" i="1"/>
  <c r="M492" i="1"/>
  <c r="N492" i="1"/>
  <c r="O492" i="1"/>
  <c r="P492" i="1"/>
  <c r="Q492" i="1"/>
  <c r="R492" i="1"/>
  <c r="M493" i="1"/>
  <c r="N493" i="1"/>
  <c r="O493" i="1"/>
  <c r="P493" i="1"/>
  <c r="Q493" i="1"/>
  <c r="R493" i="1"/>
  <c r="M494" i="1"/>
  <c r="N494" i="1"/>
  <c r="O494" i="1"/>
  <c r="P494" i="1"/>
  <c r="Q494" i="1"/>
  <c r="R494" i="1"/>
  <c r="M495" i="1"/>
  <c r="N495" i="1"/>
  <c r="O495" i="1"/>
  <c r="P495" i="1"/>
  <c r="Q495" i="1"/>
  <c r="R495" i="1"/>
  <c r="M496" i="1"/>
  <c r="N496" i="1"/>
  <c r="O496" i="1"/>
  <c r="P496" i="1"/>
  <c r="Q496" i="1"/>
  <c r="R496" i="1"/>
  <c r="M497" i="1"/>
  <c r="N497" i="1"/>
  <c r="O497" i="1"/>
  <c r="P497" i="1"/>
  <c r="Q497" i="1"/>
  <c r="R497" i="1"/>
  <c r="M498" i="1"/>
  <c r="N498" i="1"/>
  <c r="O498" i="1"/>
  <c r="P498" i="1"/>
  <c r="Q498" i="1"/>
  <c r="R498" i="1"/>
  <c r="M499" i="1"/>
  <c r="N499" i="1"/>
  <c r="O499" i="1"/>
  <c r="P499" i="1"/>
  <c r="Q499" i="1"/>
  <c r="R499" i="1"/>
  <c r="M500" i="1"/>
  <c r="N500" i="1"/>
  <c r="O500" i="1"/>
  <c r="P500" i="1"/>
  <c r="Q500" i="1"/>
  <c r="R500" i="1"/>
  <c r="M501" i="1"/>
  <c r="N501" i="1"/>
  <c r="O501" i="1"/>
  <c r="P501" i="1"/>
  <c r="Q501" i="1"/>
  <c r="R501" i="1"/>
  <c r="M502" i="1"/>
  <c r="N502" i="1"/>
  <c r="O502" i="1"/>
  <c r="P502" i="1"/>
  <c r="Q502" i="1"/>
  <c r="R502" i="1"/>
  <c r="M503" i="1"/>
  <c r="N503" i="1"/>
  <c r="O503" i="1"/>
  <c r="P503" i="1"/>
  <c r="Q503" i="1"/>
  <c r="R503" i="1"/>
  <c r="M504" i="1"/>
  <c r="N504" i="1"/>
  <c r="O504" i="1"/>
  <c r="P504" i="1"/>
  <c r="Q504" i="1"/>
  <c r="R504" i="1"/>
  <c r="M505" i="1"/>
  <c r="N505" i="1"/>
  <c r="O505" i="1"/>
  <c r="P505" i="1"/>
  <c r="Q505" i="1"/>
  <c r="R505" i="1"/>
  <c r="M506" i="1"/>
  <c r="N506" i="1"/>
  <c r="O506" i="1"/>
  <c r="P506" i="1"/>
  <c r="Q506" i="1"/>
  <c r="R506" i="1"/>
  <c r="M507" i="1"/>
  <c r="N507" i="1"/>
  <c r="O507" i="1"/>
  <c r="P507" i="1"/>
  <c r="Q507" i="1"/>
  <c r="R507" i="1"/>
  <c r="M508" i="1"/>
  <c r="N508" i="1"/>
  <c r="O508" i="1"/>
  <c r="P508" i="1"/>
  <c r="Q508" i="1"/>
  <c r="R508" i="1"/>
  <c r="M509" i="1"/>
  <c r="N509" i="1"/>
  <c r="O509" i="1"/>
  <c r="P509" i="1"/>
  <c r="Q509" i="1"/>
  <c r="R509" i="1"/>
  <c r="M510" i="1"/>
  <c r="N510" i="1"/>
  <c r="O510" i="1"/>
  <c r="P510" i="1"/>
  <c r="Q510" i="1"/>
  <c r="R510" i="1"/>
  <c r="M511" i="1"/>
  <c r="N511" i="1"/>
  <c r="O511" i="1"/>
  <c r="P511" i="1"/>
  <c r="Q511" i="1"/>
  <c r="R511" i="1"/>
  <c r="M512" i="1"/>
  <c r="N512" i="1"/>
  <c r="O512" i="1"/>
  <c r="P512" i="1"/>
  <c r="Q512" i="1"/>
  <c r="R512" i="1"/>
  <c r="M513" i="1"/>
  <c r="N513" i="1"/>
  <c r="O513" i="1"/>
  <c r="P513" i="1"/>
  <c r="Q513" i="1"/>
  <c r="R513" i="1"/>
  <c r="M514" i="1"/>
  <c r="N514" i="1"/>
  <c r="O514" i="1"/>
  <c r="P514" i="1"/>
  <c r="Q514" i="1"/>
  <c r="R514" i="1"/>
  <c r="M515" i="1"/>
  <c r="N515" i="1"/>
  <c r="O515" i="1"/>
  <c r="P515" i="1"/>
  <c r="Q515" i="1"/>
  <c r="R515" i="1"/>
  <c r="M516" i="1"/>
  <c r="N516" i="1"/>
  <c r="O516" i="1"/>
  <c r="P516" i="1"/>
  <c r="Q516" i="1"/>
  <c r="R516" i="1"/>
  <c r="M517" i="1"/>
  <c r="N517" i="1"/>
  <c r="O517" i="1"/>
  <c r="P517" i="1"/>
  <c r="Q517" i="1"/>
  <c r="R517" i="1"/>
  <c r="M518" i="1"/>
  <c r="N518" i="1"/>
  <c r="O518" i="1"/>
  <c r="P518" i="1"/>
  <c r="Q518" i="1"/>
  <c r="R518" i="1"/>
  <c r="M519" i="1"/>
  <c r="N519" i="1"/>
  <c r="O519" i="1"/>
  <c r="P519" i="1"/>
  <c r="Q519" i="1"/>
  <c r="R519" i="1"/>
  <c r="M520" i="1"/>
  <c r="N520" i="1"/>
  <c r="O520" i="1"/>
  <c r="P520" i="1"/>
  <c r="Q520" i="1"/>
  <c r="R520" i="1"/>
  <c r="M521" i="1"/>
  <c r="N521" i="1"/>
  <c r="O521" i="1"/>
  <c r="P521" i="1"/>
  <c r="Q521" i="1"/>
  <c r="R521" i="1"/>
  <c r="M522" i="1"/>
  <c r="N522" i="1"/>
  <c r="O522" i="1"/>
  <c r="P522" i="1"/>
  <c r="Q522" i="1"/>
  <c r="R522" i="1"/>
  <c r="M523" i="1"/>
  <c r="N523" i="1"/>
  <c r="O523" i="1"/>
  <c r="P523" i="1"/>
  <c r="Q523" i="1"/>
  <c r="R523" i="1"/>
  <c r="M524" i="1"/>
  <c r="N524" i="1"/>
  <c r="O524" i="1"/>
  <c r="P524" i="1"/>
  <c r="Q524" i="1"/>
  <c r="R524" i="1"/>
  <c r="M525" i="1"/>
  <c r="N525" i="1"/>
  <c r="O525" i="1"/>
  <c r="P525" i="1"/>
  <c r="Q525" i="1"/>
  <c r="R525" i="1"/>
  <c r="M526" i="1"/>
  <c r="N526" i="1"/>
  <c r="O526" i="1"/>
  <c r="P526" i="1"/>
  <c r="Q526" i="1"/>
  <c r="R526" i="1"/>
  <c r="M527" i="1"/>
  <c r="N527" i="1"/>
  <c r="O527" i="1"/>
  <c r="P527" i="1"/>
  <c r="Q527" i="1"/>
  <c r="R527" i="1"/>
  <c r="M528" i="1"/>
  <c r="N528" i="1"/>
  <c r="O528" i="1"/>
  <c r="P528" i="1"/>
  <c r="Q528" i="1"/>
  <c r="R528" i="1"/>
  <c r="M529" i="1"/>
  <c r="N529" i="1"/>
  <c r="O529" i="1"/>
  <c r="P529" i="1"/>
  <c r="Q529" i="1"/>
  <c r="R529" i="1"/>
  <c r="M530" i="1"/>
  <c r="N530" i="1"/>
  <c r="O530" i="1"/>
  <c r="P530" i="1"/>
  <c r="Q530" i="1"/>
  <c r="R530" i="1"/>
  <c r="M531" i="1"/>
  <c r="N531" i="1"/>
  <c r="O531" i="1"/>
  <c r="P531" i="1"/>
  <c r="Q531" i="1"/>
  <c r="R531" i="1"/>
  <c r="M532" i="1"/>
  <c r="N532" i="1"/>
  <c r="O532" i="1"/>
  <c r="P532" i="1"/>
  <c r="Q532" i="1"/>
  <c r="R532" i="1"/>
  <c r="M533" i="1"/>
  <c r="N533" i="1"/>
  <c r="O533" i="1"/>
  <c r="P533" i="1"/>
  <c r="Q533" i="1"/>
  <c r="R533" i="1"/>
  <c r="M534" i="1"/>
  <c r="N534" i="1"/>
  <c r="O534" i="1"/>
  <c r="P534" i="1"/>
  <c r="Q534" i="1"/>
  <c r="R534" i="1"/>
  <c r="M535" i="1"/>
  <c r="N535" i="1"/>
  <c r="O535" i="1"/>
  <c r="P535" i="1"/>
  <c r="Q535" i="1"/>
  <c r="R535" i="1"/>
  <c r="M536" i="1"/>
  <c r="N536" i="1"/>
  <c r="O536" i="1"/>
  <c r="P536" i="1"/>
  <c r="Q536" i="1"/>
  <c r="R536" i="1"/>
  <c r="M537" i="1"/>
  <c r="N537" i="1"/>
  <c r="O537" i="1"/>
  <c r="P537" i="1"/>
  <c r="Q537" i="1"/>
  <c r="R537" i="1"/>
  <c r="M538" i="1"/>
  <c r="N538" i="1"/>
  <c r="O538" i="1"/>
  <c r="P538" i="1"/>
  <c r="Q538" i="1"/>
  <c r="R538" i="1"/>
  <c r="M539" i="1"/>
  <c r="N539" i="1"/>
  <c r="O539" i="1"/>
  <c r="P539" i="1"/>
  <c r="Q539" i="1"/>
  <c r="R539" i="1"/>
  <c r="M540" i="1"/>
  <c r="N540" i="1"/>
  <c r="O540" i="1"/>
  <c r="P540" i="1"/>
  <c r="Q540" i="1"/>
  <c r="R540" i="1"/>
  <c r="M541" i="1"/>
  <c r="N541" i="1"/>
  <c r="O541" i="1"/>
  <c r="P541" i="1"/>
  <c r="Q541" i="1"/>
  <c r="R541" i="1"/>
  <c r="M542" i="1"/>
  <c r="N542" i="1"/>
  <c r="O542" i="1"/>
  <c r="P542" i="1"/>
  <c r="Q542" i="1"/>
  <c r="R542" i="1"/>
  <c r="M543" i="1"/>
  <c r="N543" i="1"/>
  <c r="O543" i="1"/>
  <c r="P543" i="1"/>
  <c r="Q543" i="1"/>
  <c r="R543" i="1"/>
  <c r="M544" i="1"/>
  <c r="N544" i="1"/>
  <c r="O544" i="1"/>
  <c r="P544" i="1"/>
  <c r="Q544" i="1"/>
  <c r="R544" i="1"/>
  <c r="M545" i="1"/>
  <c r="N545" i="1"/>
  <c r="O545" i="1"/>
  <c r="P545" i="1"/>
  <c r="Q545" i="1"/>
  <c r="R545" i="1"/>
  <c r="M546" i="1"/>
  <c r="N546" i="1"/>
  <c r="O546" i="1"/>
  <c r="P546" i="1"/>
  <c r="Q546" i="1"/>
  <c r="R546" i="1"/>
  <c r="M547" i="1"/>
  <c r="N547" i="1"/>
  <c r="O547" i="1"/>
  <c r="P547" i="1"/>
  <c r="Q547" i="1"/>
  <c r="R547" i="1"/>
  <c r="M548" i="1"/>
  <c r="N548" i="1"/>
  <c r="O548" i="1"/>
  <c r="P548" i="1"/>
  <c r="Q548" i="1"/>
  <c r="R548" i="1"/>
  <c r="M549" i="1"/>
  <c r="N549" i="1"/>
  <c r="O549" i="1"/>
  <c r="P549" i="1"/>
  <c r="Q549" i="1"/>
  <c r="R549" i="1"/>
  <c r="M550" i="1"/>
  <c r="N550" i="1"/>
  <c r="O550" i="1"/>
  <c r="P550" i="1"/>
  <c r="Q550" i="1"/>
  <c r="R550" i="1"/>
  <c r="M551" i="1"/>
  <c r="N551" i="1"/>
  <c r="O551" i="1"/>
  <c r="P551" i="1"/>
  <c r="Q551" i="1"/>
  <c r="R551" i="1"/>
  <c r="M552" i="1"/>
  <c r="N552" i="1"/>
  <c r="O552" i="1"/>
  <c r="P552" i="1"/>
  <c r="Q552" i="1"/>
  <c r="R552" i="1"/>
  <c r="M553" i="1"/>
  <c r="N553" i="1"/>
  <c r="O553" i="1"/>
  <c r="P553" i="1"/>
  <c r="Q553" i="1"/>
  <c r="R553" i="1"/>
  <c r="M554" i="1"/>
  <c r="N554" i="1"/>
  <c r="O554" i="1"/>
  <c r="P554" i="1"/>
  <c r="Q554" i="1"/>
  <c r="R554" i="1"/>
  <c r="M555" i="1"/>
  <c r="N555" i="1"/>
  <c r="O555" i="1"/>
  <c r="P555" i="1"/>
  <c r="Q555" i="1"/>
  <c r="R555" i="1"/>
  <c r="M556" i="1"/>
  <c r="N556" i="1"/>
  <c r="O556" i="1"/>
  <c r="P556" i="1"/>
  <c r="Q556" i="1"/>
  <c r="R556" i="1"/>
  <c r="M557" i="1"/>
  <c r="N557" i="1"/>
  <c r="O557" i="1"/>
  <c r="P557" i="1"/>
  <c r="Q557" i="1"/>
  <c r="R557" i="1"/>
  <c r="M558" i="1"/>
  <c r="N558" i="1"/>
  <c r="O558" i="1"/>
  <c r="P558" i="1"/>
  <c r="Q558" i="1"/>
  <c r="R558" i="1"/>
  <c r="M559" i="1"/>
  <c r="N559" i="1"/>
  <c r="O559" i="1"/>
  <c r="P559" i="1"/>
  <c r="Q559" i="1"/>
  <c r="R559" i="1"/>
  <c r="M560" i="1"/>
  <c r="N560" i="1"/>
  <c r="O560" i="1"/>
  <c r="P560" i="1"/>
  <c r="Q560" i="1"/>
  <c r="R560" i="1"/>
  <c r="M561" i="1"/>
  <c r="N561" i="1"/>
  <c r="O561" i="1"/>
  <c r="P561" i="1"/>
  <c r="Q561" i="1"/>
  <c r="R561" i="1"/>
  <c r="M562" i="1"/>
  <c r="N562" i="1"/>
  <c r="O562" i="1"/>
  <c r="P562" i="1"/>
  <c r="Q562" i="1"/>
  <c r="R562" i="1"/>
  <c r="M563" i="1"/>
  <c r="N563" i="1"/>
  <c r="O563" i="1"/>
  <c r="P563" i="1"/>
  <c r="Q563" i="1"/>
  <c r="R563" i="1"/>
  <c r="M564" i="1"/>
  <c r="N564" i="1"/>
  <c r="O564" i="1"/>
  <c r="P564" i="1"/>
  <c r="Q564" i="1"/>
  <c r="R564" i="1"/>
  <c r="M565" i="1"/>
  <c r="N565" i="1"/>
  <c r="O565" i="1"/>
  <c r="P565" i="1"/>
  <c r="Q565" i="1"/>
  <c r="R565" i="1"/>
  <c r="M566" i="1"/>
  <c r="N566" i="1"/>
  <c r="O566" i="1"/>
  <c r="P566" i="1"/>
  <c r="Q566" i="1"/>
  <c r="R566" i="1"/>
  <c r="M567" i="1"/>
  <c r="N567" i="1"/>
  <c r="O567" i="1"/>
  <c r="P567" i="1"/>
  <c r="Q567" i="1"/>
  <c r="R567" i="1"/>
  <c r="M568" i="1"/>
  <c r="N568" i="1"/>
  <c r="O568" i="1"/>
  <c r="P568" i="1"/>
  <c r="Q568" i="1"/>
  <c r="R568" i="1"/>
  <c r="M569" i="1"/>
  <c r="N569" i="1"/>
  <c r="O569" i="1"/>
  <c r="P569" i="1"/>
  <c r="Q569" i="1"/>
  <c r="R569" i="1"/>
  <c r="M570" i="1"/>
  <c r="N570" i="1"/>
  <c r="O570" i="1"/>
  <c r="P570" i="1"/>
  <c r="Q570" i="1"/>
  <c r="R570" i="1"/>
  <c r="M571" i="1"/>
  <c r="N571" i="1"/>
  <c r="O571" i="1"/>
  <c r="P571" i="1"/>
  <c r="Q571" i="1"/>
  <c r="R571" i="1"/>
  <c r="M572" i="1"/>
  <c r="N572" i="1"/>
  <c r="O572" i="1"/>
  <c r="P572" i="1"/>
  <c r="Q572" i="1"/>
  <c r="R572" i="1"/>
  <c r="M573" i="1"/>
  <c r="N573" i="1"/>
  <c r="O573" i="1"/>
  <c r="P573" i="1"/>
  <c r="Q573" i="1"/>
  <c r="R573" i="1"/>
  <c r="M574" i="1"/>
  <c r="N574" i="1"/>
  <c r="O574" i="1"/>
  <c r="P574" i="1"/>
  <c r="Q574" i="1"/>
  <c r="R574" i="1"/>
  <c r="M575" i="1"/>
  <c r="N575" i="1"/>
  <c r="O575" i="1"/>
  <c r="P575" i="1"/>
  <c r="Q575" i="1"/>
  <c r="R575" i="1"/>
  <c r="M576" i="1"/>
  <c r="N576" i="1"/>
  <c r="O576" i="1"/>
  <c r="P576" i="1"/>
  <c r="Q576" i="1"/>
  <c r="R576" i="1"/>
  <c r="M577" i="1"/>
  <c r="N577" i="1"/>
  <c r="O577" i="1"/>
  <c r="P577" i="1"/>
  <c r="Q577" i="1"/>
  <c r="R577" i="1"/>
  <c r="M578" i="1"/>
  <c r="N578" i="1"/>
  <c r="O578" i="1"/>
  <c r="P578" i="1"/>
  <c r="Q578" i="1"/>
  <c r="R578" i="1"/>
  <c r="M579" i="1"/>
  <c r="N579" i="1"/>
  <c r="O579" i="1"/>
  <c r="P579" i="1"/>
  <c r="Q579" i="1"/>
  <c r="R579" i="1"/>
  <c r="M580" i="1"/>
  <c r="N580" i="1"/>
  <c r="O580" i="1"/>
  <c r="P580" i="1"/>
  <c r="Q580" i="1"/>
  <c r="R580" i="1"/>
  <c r="M581" i="1"/>
  <c r="N581" i="1"/>
  <c r="O581" i="1"/>
  <c r="P581" i="1"/>
  <c r="Q581" i="1"/>
  <c r="R581" i="1"/>
  <c r="M582" i="1"/>
  <c r="N582" i="1"/>
  <c r="O582" i="1"/>
  <c r="P582" i="1"/>
  <c r="Q582" i="1"/>
  <c r="R582" i="1"/>
  <c r="M583" i="1"/>
  <c r="N583" i="1"/>
  <c r="O583" i="1"/>
  <c r="P583" i="1"/>
  <c r="Q583" i="1"/>
  <c r="R583" i="1"/>
  <c r="M584" i="1"/>
  <c r="N584" i="1"/>
  <c r="O584" i="1"/>
  <c r="P584" i="1"/>
  <c r="Q584" i="1"/>
  <c r="R584" i="1"/>
  <c r="M585" i="1"/>
  <c r="N585" i="1"/>
  <c r="O585" i="1"/>
  <c r="P585" i="1"/>
  <c r="Q585" i="1"/>
  <c r="R585" i="1"/>
  <c r="M586" i="1"/>
  <c r="N586" i="1"/>
  <c r="O586" i="1"/>
  <c r="P586" i="1"/>
  <c r="Q586" i="1"/>
  <c r="R586" i="1"/>
  <c r="M587" i="1"/>
  <c r="N587" i="1"/>
  <c r="O587" i="1"/>
  <c r="P587" i="1"/>
  <c r="Q587" i="1"/>
  <c r="R587" i="1"/>
  <c r="M588" i="1"/>
  <c r="N588" i="1"/>
  <c r="O588" i="1"/>
  <c r="P588" i="1"/>
  <c r="Q588" i="1"/>
  <c r="R588" i="1"/>
  <c r="M589" i="1"/>
  <c r="N589" i="1"/>
  <c r="O589" i="1"/>
  <c r="P589" i="1"/>
  <c r="Q589" i="1"/>
  <c r="R589" i="1"/>
  <c r="M590" i="1"/>
  <c r="N590" i="1"/>
  <c r="O590" i="1"/>
  <c r="P590" i="1"/>
  <c r="Q590" i="1"/>
  <c r="R590" i="1"/>
  <c r="M591" i="1"/>
  <c r="N591" i="1"/>
  <c r="O591" i="1"/>
  <c r="P591" i="1"/>
  <c r="Q591" i="1"/>
  <c r="R591" i="1"/>
  <c r="M592" i="1"/>
  <c r="N592" i="1"/>
  <c r="O592" i="1"/>
  <c r="P592" i="1"/>
  <c r="Q592" i="1"/>
  <c r="R592" i="1"/>
  <c r="M593" i="1"/>
  <c r="N593" i="1"/>
  <c r="O593" i="1"/>
  <c r="P593" i="1"/>
  <c r="Q593" i="1"/>
  <c r="R593" i="1"/>
  <c r="M594" i="1"/>
  <c r="N594" i="1"/>
  <c r="O594" i="1"/>
  <c r="P594" i="1"/>
  <c r="Q594" i="1"/>
  <c r="R594" i="1"/>
  <c r="M595" i="1"/>
  <c r="N595" i="1"/>
  <c r="O595" i="1"/>
  <c r="P595" i="1"/>
  <c r="Q595" i="1"/>
  <c r="R595" i="1"/>
  <c r="M596" i="1"/>
  <c r="N596" i="1"/>
  <c r="O596" i="1"/>
  <c r="P596" i="1"/>
  <c r="Q596" i="1"/>
  <c r="R596" i="1"/>
  <c r="M597" i="1"/>
  <c r="N597" i="1"/>
  <c r="O597" i="1"/>
  <c r="P597" i="1"/>
  <c r="Q597" i="1"/>
  <c r="R597" i="1"/>
  <c r="M598" i="1"/>
  <c r="N598" i="1"/>
  <c r="O598" i="1"/>
  <c r="P598" i="1"/>
  <c r="Q598" i="1"/>
  <c r="R598" i="1"/>
  <c r="M599" i="1"/>
  <c r="N599" i="1"/>
  <c r="O599" i="1"/>
  <c r="P599" i="1"/>
  <c r="Q599" i="1"/>
  <c r="R599" i="1"/>
  <c r="M600" i="1"/>
  <c r="N600" i="1"/>
  <c r="O600" i="1"/>
  <c r="P600" i="1"/>
  <c r="Q600" i="1"/>
  <c r="R600" i="1"/>
  <c r="M601" i="1"/>
  <c r="N601" i="1"/>
  <c r="O601" i="1"/>
  <c r="P601" i="1"/>
  <c r="Q601" i="1"/>
  <c r="R601" i="1"/>
  <c r="M602" i="1"/>
  <c r="N602" i="1"/>
  <c r="O602" i="1"/>
  <c r="P602" i="1"/>
  <c r="Q602" i="1"/>
  <c r="R602" i="1"/>
  <c r="M603" i="1"/>
  <c r="N603" i="1"/>
  <c r="O603" i="1"/>
  <c r="P603" i="1"/>
  <c r="Q603" i="1"/>
  <c r="R603" i="1"/>
  <c r="M604" i="1"/>
  <c r="N604" i="1"/>
  <c r="O604" i="1"/>
  <c r="P604" i="1"/>
  <c r="Q604" i="1"/>
  <c r="R604" i="1"/>
  <c r="M605" i="1"/>
  <c r="N605" i="1"/>
  <c r="O605" i="1"/>
  <c r="P605" i="1"/>
  <c r="Q605" i="1"/>
  <c r="R605" i="1"/>
  <c r="M606" i="1"/>
  <c r="N606" i="1"/>
  <c r="O606" i="1"/>
  <c r="P606" i="1"/>
  <c r="Q606" i="1"/>
  <c r="R606" i="1"/>
  <c r="M607" i="1"/>
  <c r="N607" i="1"/>
  <c r="O607" i="1"/>
  <c r="P607" i="1"/>
  <c r="Q607" i="1"/>
  <c r="R607" i="1"/>
  <c r="M608" i="1"/>
  <c r="N608" i="1"/>
  <c r="O608" i="1"/>
  <c r="P608" i="1"/>
  <c r="Q608" i="1"/>
  <c r="R608" i="1"/>
  <c r="M609" i="1"/>
  <c r="N609" i="1"/>
  <c r="O609" i="1"/>
  <c r="P609" i="1"/>
  <c r="Q609" i="1"/>
  <c r="R609" i="1"/>
  <c r="M610" i="1"/>
  <c r="N610" i="1"/>
  <c r="O610" i="1"/>
  <c r="P610" i="1"/>
  <c r="Q610" i="1"/>
  <c r="R610" i="1"/>
  <c r="M611" i="1"/>
  <c r="N611" i="1"/>
  <c r="O611" i="1"/>
  <c r="P611" i="1"/>
  <c r="Q611" i="1"/>
  <c r="R611" i="1"/>
  <c r="M612" i="1"/>
  <c r="N612" i="1"/>
  <c r="O612" i="1"/>
  <c r="P612" i="1"/>
  <c r="Q612" i="1"/>
  <c r="R612" i="1"/>
  <c r="M613" i="1"/>
  <c r="N613" i="1"/>
  <c r="O613" i="1"/>
  <c r="P613" i="1"/>
  <c r="Q613" i="1"/>
  <c r="R613" i="1"/>
  <c r="M614" i="1"/>
  <c r="N614" i="1"/>
  <c r="O614" i="1"/>
  <c r="P614" i="1"/>
  <c r="Q614" i="1"/>
  <c r="R614" i="1"/>
  <c r="M615" i="1"/>
  <c r="N615" i="1"/>
  <c r="O615" i="1"/>
  <c r="P615" i="1"/>
  <c r="Q615" i="1"/>
  <c r="R615" i="1"/>
  <c r="M616" i="1"/>
  <c r="N616" i="1"/>
  <c r="O616" i="1"/>
  <c r="P616" i="1"/>
  <c r="Q616" i="1"/>
  <c r="R616" i="1"/>
  <c r="M617" i="1"/>
  <c r="N617" i="1"/>
  <c r="O617" i="1"/>
  <c r="P617" i="1"/>
  <c r="Q617" i="1"/>
  <c r="R617" i="1"/>
  <c r="M618" i="1"/>
  <c r="N618" i="1"/>
  <c r="O618" i="1"/>
  <c r="P618" i="1"/>
  <c r="Q618" i="1"/>
  <c r="R618" i="1"/>
  <c r="M619" i="1"/>
  <c r="N619" i="1"/>
  <c r="O619" i="1"/>
  <c r="P619" i="1"/>
  <c r="Q619" i="1"/>
  <c r="R619" i="1"/>
  <c r="M620" i="1"/>
  <c r="N620" i="1"/>
  <c r="O620" i="1"/>
  <c r="P620" i="1"/>
  <c r="Q620" i="1"/>
  <c r="R620" i="1"/>
  <c r="M621" i="1"/>
  <c r="N621" i="1"/>
  <c r="O621" i="1"/>
  <c r="P621" i="1"/>
  <c r="Q621" i="1"/>
  <c r="R621" i="1"/>
  <c r="M622" i="1"/>
  <c r="N622" i="1"/>
  <c r="O622" i="1"/>
  <c r="P622" i="1"/>
  <c r="Q622" i="1"/>
  <c r="R622" i="1"/>
  <c r="M623" i="1"/>
  <c r="N623" i="1"/>
  <c r="O623" i="1"/>
  <c r="P623" i="1"/>
  <c r="Q623" i="1"/>
  <c r="R623" i="1"/>
  <c r="M624" i="1"/>
  <c r="N624" i="1"/>
  <c r="O624" i="1"/>
  <c r="P624" i="1"/>
  <c r="Q624" i="1"/>
  <c r="R624" i="1"/>
  <c r="M625" i="1"/>
  <c r="N625" i="1"/>
  <c r="O625" i="1"/>
  <c r="P625" i="1"/>
  <c r="Q625" i="1"/>
  <c r="R625" i="1"/>
  <c r="M626" i="1"/>
  <c r="N626" i="1"/>
  <c r="O626" i="1"/>
  <c r="P626" i="1"/>
  <c r="Q626" i="1"/>
  <c r="R626" i="1"/>
  <c r="M627" i="1"/>
  <c r="N627" i="1"/>
  <c r="O627" i="1"/>
  <c r="P627" i="1"/>
  <c r="Q627" i="1"/>
  <c r="R627" i="1"/>
  <c r="M628" i="1"/>
  <c r="N628" i="1"/>
  <c r="O628" i="1"/>
  <c r="P628" i="1"/>
  <c r="Q628" i="1"/>
  <c r="R628" i="1"/>
  <c r="M629" i="1"/>
  <c r="N629" i="1"/>
  <c r="O629" i="1"/>
  <c r="P629" i="1"/>
  <c r="Q629" i="1"/>
  <c r="R629" i="1"/>
  <c r="M630" i="1"/>
  <c r="N630" i="1"/>
  <c r="O630" i="1"/>
  <c r="P630" i="1"/>
  <c r="Q630" i="1"/>
  <c r="R630" i="1"/>
  <c r="M631" i="1"/>
  <c r="N631" i="1"/>
  <c r="O631" i="1"/>
  <c r="P631" i="1"/>
  <c r="Q631" i="1"/>
  <c r="R631" i="1"/>
  <c r="M632" i="1"/>
  <c r="N632" i="1"/>
  <c r="O632" i="1"/>
  <c r="P632" i="1"/>
  <c r="Q632" i="1"/>
  <c r="R632" i="1"/>
  <c r="M633" i="1"/>
  <c r="N633" i="1"/>
  <c r="O633" i="1"/>
  <c r="P633" i="1"/>
  <c r="Q633" i="1"/>
  <c r="R633" i="1"/>
  <c r="M634" i="1"/>
  <c r="N634" i="1"/>
  <c r="O634" i="1"/>
  <c r="P634" i="1"/>
  <c r="Q634" i="1"/>
  <c r="R634" i="1"/>
  <c r="M635" i="1"/>
  <c r="N635" i="1"/>
  <c r="O635" i="1"/>
  <c r="P635" i="1"/>
  <c r="Q635" i="1"/>
  <c r="R635" i="1"/>
  <c r="M636" i="1"/>
  <c r="N636" i="1"/>
  <c r="O636" i="1"/>
  <c r="P636" i="1"/>
  <c r="Q636" i="1"/>
  <c r="R636" i="1"/>
  <c r="M637" i="1"/>
  <c r="N637" i="1"/>
  <c r="O637" i="1"/>
  <c r="P637" i="1"/>
  <c r="Q637" i="1"/>
  <c r="R637" i="1"/>
  <c r="M638" i="1"/>
  <c r="N638" i="1"/>
  <c r="O638" i="1"/>
  <c r="P638" i="1"/>
  <c r="Q638" i="1"/>
  <c r="R638" i="1"/>
  <c r="M639" i="1"/>
  <c r="N639" i="1"/>
  <c r="O639" i="1"/>
  <c r="P639" i="1"/>
  <c r="Q639" i="1"/>
  <c r="R639" i="1"/>
  <c r="M640" i="1"/>
  <c r="N640" i="1"/>
  <c r="O640" i="1"/>
  <c r="P640" i="1"/>
  <c r="Q640" i="1"/>
  <c r="R640" i="1"/>
  <c r="M641" i="1"/>
  <c r="N641" i="1"/>
  <c r="O641" i="1"/>
  <c r="P641" i="1"/>
  <c r="Q641" i="1"/>
  <c r="R641" i="1"/>
  <c r="M642" i="1"/>
  <c r="N642" i="1"/>
  <c r="O642" i="1"/>
  <c r="P642" i="1"/>
  <c r="Q642" i="1"/>
  <c r="R642" i="1"/>
  <c r="M643" i="1"/>
  <c r="N643" i="1"/>
  <c r="O643" i="1"/>
  <c r="P643" i="1"/>
  <c r="Q643" i="1"/>
  <c r="R643" i="1"/>
  <c r="M644" i="1"/>
  <c r="N644" i="1"/>
  <c r="O644" i="1"/>
  <c r="P644" i="1"/>
  <c r="Q644" i="1"/>
  <c r="R644" i="1"/>
  <c r="M645" i="1"/>
  <c r="N645" i="1"/>
  <c r="O645" i="1"/>
  <c r="P645" i="1"/>
  <c r="Q645" i="1"/>
  <c r="R645" i="1"/>
  <c r="M646" i="1"/>
  <c r="N646" i="1"/>
  <c r="O646" i="1"/>
  <c r="P646" i="1"/>
  <c r="Q646" i="1"/>
  <c r="R646" i="1"/>
  <c r="M647" i="1"/>
  <c r="N647" i="1"/>
  <c r="O647" i="1"/>
  <c r="P647" i="1"/>
  <c r="Q647" i="1"/>
  <c r="R647" i="1"/>
  <c r="M648" i="1"/>
  <c r="N648" i="1"/>
  <c r="O648" i="1"/>
  <c r="P648" i="1"/>
  <c r="Q648" i="1"/>
  <c r="R648" i="1"/>
  <c r="M649" i="1"/>
  <c r="N649" i="1"/>
  <c r="O649" i="1"/>
  <c r="P649" i="1"/>
  <c r="Q649" i="1"/>
  <c r="R649" i="1"/>
  <c r="M650" i="1"/>
  <c r="N650" i="1"/>
  <c r="O650" i="1"/>
  <c r="P650" i="1"/>
  <c r="Q650" i="1"/>
  <c r="R650" i="1"/>
  <c r="M651" i="1"/>
  <c r="N651" i="1"/>
  <c r="O651" i="1"/>
  <c r="P651" i="1"/>
  <c r="Q651" i="1"/>
  <c r="R651" i="1"/>
  <c r="M652" i="1"/>
  <c r="N652" i="1"/>
  <c r="O652" i="1"/>
  <c r="P652" i="1"/>
  <c r="Q652" i="1"/>
  <c r="R652" i="1"/>
  <c r="M653" i="1"/>
  <c r="N653" i="1"/>
  <c r="O653" i="1"/>
  <c r="P653" i="1"/>
  <c r="Q653" i="1"/>
  <c r="R653" i="1"/>
  <c r="M654" i="1"/>
  <c r="N654" i="1"/>
  <c r="O654" i="1"/>
  <c r="P654" i="1"/>
  <c r="Q654" i="1"/>
  <c r="R654" i="1"/>
  <c r="M655" i="1"/>
  <c r="N655" i="1"/>
  <c r="O655" i="1"/>
  <c r="P655" i="1"/>
  <c r="Q655" i="1"/>
  <c r="R655" i="1"/>
  <c r="M656" i="1"/>
  <c r="N656" i="1"/>
  <c r="O656" i="1"/>
  <c r="P656" i="1"/>
  <c r="Q656" i="1"/>
  <c r="R656" i="1"/>
  <c r="M657" i="1"/>
  <c r="N657" i="1"/>
  <c r="O657" i="1"/>
  <c r="P657" i="1"/>
  <c r="Q657" i="1"/>
  <c r="R657" i="1"/>
  <c r="M658" i="1"/>
  <c r="N658" i="1"/>
  <c r="O658" i="1"/>
  <c r="P658" i="1"/>
  <c r="Q658" i="1"/>
  <c r="R658" i="1"/>
  <c r="M659" i="1"/>
  <c r="N659" i="1"/>
  <c r="O659" i="1"/>
  <c r="P659" i="1"/>
  <c r="Q659" i="1"/>
  <c r="R659" i="1"/>
  <c r="M660" i="1"/>
  <c r="N660" i="1"/>
  <c r="O660" i="1"/>
  <c r="P660" i="1"/>
  <c r="Q660" i="1"/>
  <c r="R660" i="1"/>
  <c r="M661" i="1"/>
  <c r="N661" i="1"/>
  <c r="O661" i="1"/>
  <c r="P661" i="1"/>
  <c r="Q661" i="1"/>
  <c r="R661" i="1"/>
  <c r="M662" i="1"/>
  <c r="N662" i="1"/>
  <c r="O662" i="1"/>
  <c r="P662" i="1"/>
  <c r="Q662" i="1"/>
  <c r="R662" i="1"/>
  <c r="M663" i="1"/>
  <c r="N663" i="1"/>
  <c r="O663" i="1"/>
  <c r="P663" i="1"/>
  <c r="Q663" i="1"/>
  <c r="R663" i="1"/>
  <c r="M664" i="1"/>
  <c r="N664" i="1"/>
  <c r="O664" i="1"/>
  <c r="P664" i="1"/>
  <c r="Q664" i="1"/>
  <c r="R664" i="1"/>
  <c r="M665" i="1"/>
  <c r="N665" i="1"/>
  <c r="O665" i="1"/>
  <c r="P665" i="1"/>
  <c r="Q665" i="1"/>
  <c r="R665" i="1"/>
  <c r="M666" i="1"/>
  <c r="N666" i="1"/>
  <c r="O666" i="1"/>
  <c r="P666" i="1"/>
  <c r="Q666" i="1"/>
  <c r="R666" i="1"/>
  <c r="M667" i="1"/>
  <c r="N667" i="1"/>
  <c r="O667" i="1"/>
  <c r="P667" i="1"/>
  <c r="Q667" i="1"/>
  <c r="R667" i="1"/>
  <c r="M668" i="1"/>
  <c r="N668" i="1"/>
  <c r="O668" i="1"/>
  <c r="P668" i="1"/>
  <c r="Q668" i="1"/>
  <c r="R668" i="1"/>
  <c r="M669" i="1"/>
  <c r="N669" i="1"/>
  <c r="O669" i="1"/>
  <c r="P669" i="1"/>
  <c r="Q669" i="1"/>
  <c r="R669" i="1"/>
  <c r="M670" i="1"/>
  <c r="N670" i="1"/>
  <c r="O670" i="1"/>
  <c r="P670" i="1"/>
  <c r="Q670" i="1"/>
  <c r="R670" i="1"/>
  <c r="M671" i="1"/>
  <c r="N671" i="1"/>
  <c r="O671" i="1"/>
  <c r="P671" i="1"/>
  <c r="Q671" i="1"/>
  <c r="R671" i="1"/>
  <c r="M672" i="1"/>
  <c r="N672" i="1"/>
  <c r="O672" i="1"/>
  <c r="P672" i="1"/>
  <c r="Q672" i="1"/>
  <c r="R672" i="1"/>
  <c r="M673" i="1"/>
  <c r="N673" i="1"/>
  <c r="O673" i="1"/>
  <c r="P673" i="1"/>
  <c r="Q673" i="1"/>
  <c r="R673" i="1"/>
  <c r="M674" i="1"/>
  <c r="N674" i="1"/>
  <c r="O674" i="1"/>
  <c r="P674" i="1"/>
  <c r="Q674" i="1"/>
  <c r="R674" i="1"/>
  <c r="M675" i="1"/>
  <c r="N675" i="1"/>
  <c r="O675" i="1"/>
  <c r="P675" i="1"/>
  <c r="Q675" i="1"/>
  <c r="R675" i="1"/>
  <c r="M676" i="1"/>
  <c r="N676" i="1"/>
  <c r="O676" i="1"/>
  <c r="P676" i="1"/>
  <c r="Q676" i="1"/>
  <c r="R676" i="1"/>
  <c r="M677" i="1"/>
  <c r="N677" i="1"/>
  <c r="O677" i="1"/>
  <c r="P677" i="1"/>
  <c r="Q677" i="1"/>
  <c r="R677" i="1"/>
  <c r="M678" i="1"/>
  <c r="N678" i="1"/>
  <c r="O678" i="1"/>
  <c r="P678" i="1"/>
  <c r="Q678" i="1"/>
  <c r="R678" i="1"/>
  <c r="M679" i="1"/>
  <c r="N679" i="1"/>
  <c r="O679" i="1"/>
  <c r="P679" i="1"/>
  <c r="Q679" i="1"/>
  <c r="R679" i="1"/>
  <c r="M680" i="1"/>
  <c r="N680" i="1"/>
  <c r="O680" i="1"/>
  <c r="P680" i="1"/>
  <c r="Q680" i="1"/>
  <c r="R680" i="1"/>
  <c r="M681" i="1"/>
  <c r="N681" i="1"/>
  <c r="O681" i="1"/>
  <c r="P681" i="1"/>
  <c r="Q681" i="1"/>
  <c r="R681" i="1"/>
  <c r="M682" i="1"/>
  <c r="N682" i="1"/>
  <c r="O682" i="1"/>
  <c r="P682" i="1"/>
  <c r="Q682" i="1"/>
  <c r="R682" i="1"/>
  <c r="M683" i="1"/>
  <c r="N683" i="1"/>
  <c r="O683" i="1"/>
  <c r="P683" i="1"/>
  <c r="Q683" i="1"/>
  <c r="R683" i="1"/>
  <c r="M684" i="1"/>
  <c r="N684" i="1"/>
  <c r="O684" i="1"/>
  <c r="P684" i="1"/>
  <c r="Q684" i="1"/>
  <c r="R684" i="1"/>
  <c r="M685" i="1"/>
  <c r="N685" i="1"/>
  <c r="O685" i="1"/>
  <c r="P685" i="1"/>
  <c r="Q685" i="1"/>
  <c r="R685" i="1"/>
  <c r="M686" i="1"/>
  <c r="N686" i="1"/>
  <c r="O686" i="1"/>
  <c r="P686" i="1"/>
  <c r="Q686" i="1"/>
  <c r="R686" i="1"/>
  <c r="M687" i="1"/>
  <c r="N687" i="1"/>
  <c r="O687" i="1"/>
  <c r="P687" i="1"/>
  <c r="Q687" i="1"/>
  <c r="R687" i="1"/>
  <c r="M688" i="1"/>
  <c r="N688" i="1"/>
  <c r="O688" i="1"/>
  <c r="P688" i="1"/>
  <c r="Q688" i="1"/>
  <c r="R688" i="1"/>
  <c r="M689" i="1"/>
  <c r="N689" i="1"/>
  <c r="O689" i="1"/>
  <c r="P689" i="1"/>
  <c r="Q689" i="1"/>
  <c r="R689" i="1"/>
  <c r="M690" i="1"/>
  <c r="N690" i="1"/>
  <c r="O690" i="1"/>
  <c r="P690" i="1"/>
  <c r="Q690" i="1"/>
  <c r="R690" i="1"/>
  <c r="M691" i="1"/>
  <c r="N691" i="1"/>
  <c r="O691" i="1"/>
  <c r="P691" i="1"/>
  <c r="Q691" i="1"/>
  <c r="R691" i="1"/>
  <c r="M692" i="1"/>
  <c r="N692" i="1"/>
  <c r="O692" i="1"/>
  <c r="P692" i="1"/>
  <c r="Q692" i="1"/>
  <c r="R692" i="1"/>
  <c r="M693" i="1"/>
  <c r="N693" i="1"/>
  <c r="O693" i="1"/>
  <c r="P693" i="1"/>
  <c r="Q693" i="1"/>
  <c r="R693" i="1"/>
  <c r="M694" i="1"/>
  <c r="N694" i="1"/>
  <c r="O694" i="1"/>
  <c r="P694" i="1"/>
  <c r="Q694" i="1"/>
  <c r="R694" i="1"/>
  <c r="M695" i="1"/>
  <c r="N695" i="1"/>
  <c r="O695" i="1"/>
  <c r="P695" i="1"/>
  <c r="Q695" i="1"/>
  <c r="R695" i="1"/>
  <c r="M696" i="1"/>
  <c r="N696" i="1"/>
  <c r="O696" i="1"/>
  <c r="P696" i="1"/>
  <c r="Q696" i="1"/>
  <c r="R696" i="1"/>
  <c r="M697" i="1"/>
  <c r="N697" i="1"/>
  <c r="O697" i="1"/>
  <c r="P697" i="1"/>
  <c r="Q697" i="1"/>
  <c r="R697" i="1"/>
  <c r="M698" i="1"/>
  <c r="N698" i="1"/>
  <c r="O698" i="1"/>
  <c r="P698" i="1"/>
  <c r="Q698" i="1"/>
  <c r="R698" i="1"/>
  <c r="M699" i="1"/>
  <c r="N699" i="1"/>
  <c r="O699" i="1"/>
  <c r="P699" i="1"/>
  <c r="Q699" i="1"/>
  <c r="R699" i="1"/>
  <c r="M700" i="1"/>
  <c r="N700" i="1"/>
  <c r="O700" i="1"/>
  <c r="P700" i="1"/>
  <c r="Q700" i="1"/>
  <c r="R700" i="1"/>
  <c r="M701" i="1"/>
  <c r="N701" i="1"/>
  <c r="O701" i="1"/>
  <c r="P701" i="1"/>
  <c r="Q701" i="1"/>
  <c r="R701" i="1"/>
  <c r="M702" i="1"/>
  <c r="N702" i="1"/>
  <c r="O702" i="1"/>
  <c r="P702" i="1"/>
  <c r="Q702" i="1"/>
  <c r="R702" i="1"/>
  <c r="M703" i="1"/>
  <c r="N703" i="1"/>
  <c r="O703" i="1"/>
  <c r="P703" i="1"/>
  <c r="Q703" i="1"/>
  <c r="R703" i="1"/>
  <c r="M704" i="1"/>
  <c r="N704" i="1"/>
  <c r="O704" i="1"/>
  <c r="P704" i="1"/>
  <c r="Q704" i="1"/>
  <c r="R704" i="1"/>
  <c r="M705" i="1"/>
  <c r="N705" i="1"/>
  <c r="O705" i="1"/>
  <c r="P705" i="1"/>
  <c r="Q705" i="1"/>
  <c r="R705" i="1"/>
  <c r="M706" i="1"/>
  <c r="N706" i="1"/>
  <c r="O706" i="1"/>
  <c r="P706" i="1"/>
  <c r="Q706" i="1"/>
  <c r="R706" i="1"/>
  <c r="M707" i="1"/>
  <c r="N707" i="1"/>
  <c r="O707" i="1"/>
  <c r="P707" i="1"/>
  <c r="Q707" i="1"/>
  <c r="R707" i="1"/>
  <c r="M708" i="1"/>
  <c r="N708" i="1"/>
  <c r="O708" i="1"/>
  <c r="P708" i="1"/>
  <c r="Q708" i="1"/>
  <c r="R708" i="1"/>
  <c r="M709" i="1"/>
  <c r="N709" i="1"/>
  <c r="O709" i="1"/>
  <c r="P709" i="1"/>
  <c r="Q709" i="1"/>
  <c r="R709" i="1"/>
  <c r="M710" i="1"/>
  <c r="N710" i="1"/>
  <c r="O710" i="1"/>
  <c r="P710" i="1"/>
  <c r="Q710" i="1"/>
  <c r="R710" i="1"/>
  <c r="M711" i="1"/>
  <c r="N711" i="1"/>
  <c r="O711" i="1"/>
  <c r="P711" i="1"/>
  <c r="Q711" i="1"/>
  <c r="R711" i="1"/>
  <c r="M712" i="1"/>
  <c r="N712" i="1"/>
  <c r="O712" i="1"/>
  <c r="P712" i="1"/>
  <c r="Q712" i="1"/>
  <c r="R712" i="1"/>
  <c r="M713" i="1"/>
  <c r="N713" i="1"/>
  <c r="O713" i="1"/>
  <c r="P713" i="1"/>
  <c r="Q713" i="1"/>
  <c r="R713" i="1"/>
  <c r="M714" i="1"/>
  <c r="N714" i="1"/>
  <c r="O714" i="1"/>
  <c r="P714" i="1"/>
  <c r="Q714" i="1"/>
  <c r="R714" i="1"/>
  <c r="M715" i="1"/>
  <c r="N715" i="1"/>
  <c r="O715" i="1"/>
  <c r="P715" i="1"/>
  <c r="Q715" i="1"/>
  <c r="R715" i="1"/>
  <c r="M716" i="1"/>
  <c r="N716" i="1"/>
  <c r="O716" i="1"/>
  <c r="P716" i="1"/>
  <c r="Q716" i="1"/>
  <c r="R716" i="1"/>
  <c r="M717" i="1"/>
  <c r="N717" i="1"/>
  <c r="O717" i="1"/>
  <c r="P717" i="1"/>
  <c r="Q717" i="1"/>
  <c r="R717" i="1"/>
  <c r="M718" i="1"/>
  <c r="N718" i="1"/>
  <c r="O718" i="1"/>
  <c r="P718" i="1"/>
  <c r="Q718" i="1"/>
  <c r="R718" i="1"/>
  <c r="M719" i="1"/>
  <c r="N719" i="1"/>
  <c r="O719" i="1"/>
  <c r="P719" i="1"/>
  <c r="Q719" i="1"/>
  <c r="R719" i="1"/>
  <c r="M720" i="1"/>
  <c r="N720" i="1"/>
  <c r="O720" i="1"/>
  <c r="P720" i="1"/>
  <c r="Q720" i="1"/>
  <c r="R720" i="1"/>
  <c r="M721" i="1"/>
  <c r="N721" i="1"/>
  <c r="O721" i="1"/>
  <c r="P721" i="1"/>
  <c r="Q721" i="1"/>
  <c r="R721" i="1"/>
  <c r="M722" i="1"/>
  <c r="N722" i="1"/>
  <c r="O722" i="1"/>
  <c r="P722" i="1"/>
  <c r="Q722" i="1"/>
  <c r="R722" i="1"/>
  <c r="M723" i="1"/>
  <c r="N723" i="1"/>
  <c r="O723" i="1"/>
  <c r="P723" i="1"/>
  <c r="Q723" i="1"/>
  <c r="R723" i="1"/>
  <c r="M724" i="1"/>
  <c r="N724" i="1"/>
  <c r="O724" i="1"/>
  <c r="P724" i="1"/>
  <c r="Q724" i="1"/>
  <c r="R724" i="1"/>
  <c r="M725" i="1"/>
  <c r="N725" i="1"/>
  <c r="O725" i="1"/>
  <c r="P725" i="1"/>
  <c r="Q725" i="1"/>
  <c r="R725" i="1"/>
  <c r="M726" i="1"/>
  <c r="N726" i="1"/>
  <c r="O726" i="1"/>
  <c r="P726" i="1"/>
  <c r="Q726" i="1"/>
  <c r="R726" i="1"/>
  <c r="M727" i="1"/>
  <c r="N727" i="1"/>
  <c r="O727" i="1"/>
  <c r="P727" i="1"/>
  <c r="Q727" i="1"/>
  <c r="R727" i="1"/>
  <c r="M728" i="1"/>
  <c r="N728" i="1"/>
  <c r="O728" i="1"/>
  <c r="P728" i="1"/>
  <c r="Q728" i="1"/>
  <c r="R728" i="1"/>
  <c r="M729" i="1"/>
  <c r="N729" i="1"/>
  <c r="O729" i="1"/>
  <c r="P729" i="1"/>
  <c r="Q729" i="1"/>
  <c r="R729" i="1"/>
  <c r="M730" i="1"/>
  <c r="N730" i="1"/>
  <c r="O730" i="1"/>
  <c r="P730" i="1"/>
  <c r="Q730" i="1"/>
  <c r="R730" i="1"/>
  <c r="M731" i="1"/>
  <c r="N731" i="1"/>
  <c r="O731" i="1"/>
  <c r="P731" i="1"/>
  <c r="Q731" i="1"/>
  <c r="R731" i="1"/>
  <c r="M732" i="1"/>
  <c r="N732" i="1"/>
  <c r="O732" i="1"/>
  <c r="P732" i="1"/>
  <c r="Q732" i="1"/>
  <c r="R732" i="1"/>
  <c r="M733" i="1"/>
  <c r="N733" i="1"/>
  <c r="O733" i="1"/>
  <c r="P733" i="1"/>
  <c r="Q733" i="1"/>
  <c r="R733" i="1"/>
  <c r="M734" i="1"/>
  <c r="N734" i="1"/>
  <c r="O734" i="1"/>
  <c r="P734" i="1"/>
  <c r="Q734" i="1"/>
  <c r="R734" i="1"/>
  <c r="M735" i="1"/>
  <c r="N735" i="1"/>
  <c r="O735" i="1"/>
  <c r="P735" i="1"/>
  <c r="Q735" i="1"/>
  <c r="R735" i="1"/>
  <c r="M736" i="1"/>
  <c r="N736" i="1"/>
  <c r="O736" i="1"/>
  <c r="P736" i="1"/>
  <c r="Q736" i="1"/>
  <c r="R736" i="1"/>
  <c r="M737" i="1"/>
  <c r="N737" i="1"/>
  <c r="O737" i="1"/>
  <c r="P737" i="1"/>
  <c r="Q737" i="1"/>
  <c r="R737" i="1"/>
  <c r="M738" i="1"/>
  <c r="N738" i="1"/>
  <c r="O738" i="1"/>
  <c r="P738" i="1"/>
  <c r="Q738" i="1"/>
  <c r="R738" i="1"/>
  <c r="M739" i="1"/>
  <c r="N739" i="1"/>
  <c r="O739" i="1"/>
  <c r="P739" i="1"/>
  <c r="Q739" i="1"/>
  <c r="R739" i="1"/>
  <c r="M740" i="1"/>
  <c r="N740" i="1"/>
  <c r="O740" i="1"/>
  <c r="P740" i="1"/>
  <c r="Q740" i="1"/>
  <c r="R740" i="1"/>
  <c r="M741" i="1"/>
  <c r="N741" i="1"/>
  <c r="O741" i="1"/>
  <c r="P741" i="1"/>
  <c r="Q741" i="1"/>
  <c r="R741" i="1"/>
  <c r="M742" i="1"/>
  <c r="N742" i="1"/>
  <c r="O742" i="1"/>
  <c r="P742" i="1"/>
  <c r="Q742" i="1"/>
  <c r="R742" i="1"/>
  <c r="M743" i="1"/>
  <c r="N743" i="1"/>
  <c r="O743" i="1"/>
  <c r="P743" i="1"/>
  <c r="Q743" i="1"/>
  <c r="R743" i="1"/>
  <c r="M744" i="1"/>
  <c r="N744" i="1"/>
  <c r="O744" i="1"/>
  <c r="P744" i="1"/>
  <c r="Q744" i="1"/>
  <c r="R744" i="1"/>
  <c r="M745" i="1"/>
  <c r="N745" i="1"/>
  <c r="O745" i="1"/>
  <c r="P745" i="1"/>
  <c r="Q745" i="1"/>
  <c r="R745" i="1"/>
  <c r="M746" i="1"/>
  <c r="N746" i="1"/>
  <c r="O746" i="1"/>
  <c r="P746" i="1"/>
  <c r="Q746" i="1"/>
  <c r="R746" i="1"/>
  <c r="M747" i="1"/>
  <c r="N747" i="1"/>
  <c r="O747" i="1"/>
  <c r="P747" i="1"/>
  <c r="Q747" i="1"/>
  <c r="R747" i="1"/>
  <c r="M748" i="1"/>
  <c r="N748" i="1"/>
  <c r="O748" i="1"/>
  <c r="P748" i="1"/>
  <c r="Q748" i="1"/>
  <c r="R748" i="1"/>
  <c r="M749" i="1"/>
  <c r="N749" i="1"/>
  <c r="O749" i="1"/>
  <c r="P749" i="1"/>
  <c r="Q749" i="1"/>
  <c r="R749" i="1"/>
  <c r="M750" i="1"/>
  <c r="N750" i="1"/>
  <c r="O750" i="1"/>
  <c r="P750" i="1"/>
  <c r="Q750" i="1"/>
  <c r="R750" i="1"/>
  <c r="M751" i="1"/>
  <c r="N751" i="1"/>
  <c r="O751" i="1"/>
  <c r="P751" i="1"/>
  <c r="Q751" i="1"/>
  <c r="R751" i="1"/>
  <c r="M752" i="1"/>
  <c r="N752" i="1"/>
  <c r="O752" i="1"/>
  <c r="P752" i="1"/>
  <c r="Q752" i="1"/>
  <c r="R752" i="1"/>
  <c r="M753" i="1"/>
  <c r="N753" i="1"/>
  <c r="O753" i="1"/>
  <c r="P753" i="1"/>
  <c r="Q753" i="1"/>
  <c r="R753" i="1"/>
  <c r="M754" i="1"/>
  <c r="N754" i="1"/>
  <c r="O754" i="1"/>
  <c r="P754" i="1"/>
  <c r="Q754" i="1"/>
  <c r="R754" i="1"/>
  <c r="M755" i="1"/>
  <c r="N755" i="1"/>
  <c r="O755" i="1"/>
  <c r="P755" i="1"/>
  <c r="Q755" i="1"/>
  <c r="R755" i="1"/>
  <c r="M756" i="1"/>
  <c r="N756" i="1"/>
  <c r="O756" i="1"/>
  <c r="P756" i="1"/>
  <c r="Q756" i="1"/>
  <c r="R756" i="1"/>
  <c r="M757" i="1"/>
  <c r="N757" i="1"/>
  <c r="O757" i="1"/>
  <c r="P757" i="1"/>
  <c r="Q757" i="1"/>
  <c r="R757" i="1"/>
  <c r="M758" i="1"/>
  <c r="N758" i="1"/>
  <c r="O758" i="1"/>
  <c r="P758" i="1"/>
  <c r="Q758" i="1"/>
  <c r="R758" i="1"/>
  <c r="M759" i="1"/>
  <c r="N759" i="1"/>
  <c r="O759" i="1"/>
  <c r="P759" i="1"/>
  <c r="Q759" i="1"/>
  <c r="R759" i="1"/>
  <c r="M760" i="1"/>
  <c r="N760" i="1"/>
  <c r="O760" i="1"/>
  <c r="P760" i="1"/>
  <c r="Q760" i="1"/>
  <c r="R760" i="1"/>
  <c r="M761" i="1"/>
  <c r="N761" i="1"/>
  <c r="O761" i="1"/>
  <c r="P761" i="1"/>
  <c r="Q761" i="1"/>
  <c r="R761" i="1"/>
  <c r="M762" i="1"/>
  <c r="N762" i="1"/>
  <c r="O762" i="1"/>
  <c r="P762" i="1"/>
  <c r="Q762" i="1"/>
  <c r="R762" i="1"/>
  <c r="M763" i="1"/>
  <c r="N763" i="1"/>
  <c r="O763" i="1"/>
  <c r="P763" i="1"/>
  <c r="Q763" i="1"/>
  <c r="R763" i="1"/>
  <c r="M764" i="1"/>
  <c r="N764" i="1"/>
  <c r="O764" i="1"/>
  <c r="P764" i="1"/>
  <c r="Q764" i="1"/>
  <c r="R764" i="1"/>
  <c r="M765" i="1"/>
  <c r="N765" i="1"/>
  <c r="O765" i="1"/>
  <c r="P765" i="1"/>
  <c r="Q765" i="1"/>
  <c r="R765" i="1"/>
  <c r="M766" i="1"/>
  <c r="N766" i="1"/>
  <c r="O766" i="1"/>
  <c r="P766" i="1"/>
  <c r="Q766" i="1"/>
  <c r="R766" i="1"/>
  <c r="M767" i="1"/>
  <c r="N767" i="1"/>
  <c r="O767" i="1"/>
  <c r="P767" i="1"/>
  <c r="Q767" i="1"/>
  <c r="R767" i="1"/>
  <c r="M768" i="1"/>
  <c r="N768" i="1"/>
  <c r="O768" i="1"/>
  <c r="P768" i="1"/>
  <c r="Q768" i="1"/>
  <c r="R768" i="1"/>
  <c r="M769" i="1"/>
  <c r="N769" i="1"/>
  <c r="O769" i="1"/>
  <c r="P769" i="1"/>
  <c r="Q769" i="1"/>
  <c r="R769" i="1"/>
  <c r="M770" i="1"/>
  <c r="N770" i="1"/>
  <c r="O770" i="1"/>
  <c r="P770" i="1"/>
  <c r="Q770" i="1"/>
  <c r="R770" i="1"/>
  <c r="M771" i="1"/>
  <c r="N771" i="1"/>
  <c r="O771" i="1"/>
  <c r="P771" i="1"/>
  <c r="Q771" i="1"/>
  <c r="R771" i="1"/>
  <c r="M772" i="1"/>
  <c r="N772" i="1"/>
  <c r="O772" i="1"/>
  <c r="P772" i="1"/>
  <c r="Q772" i="1"/>
  <c r="R772" i="1"/>
  <c r="M773" i="1"/>
  <c r="N773" i="1"/>
  <c r="O773" i="1"/>
  <c r="P773" i="1"/>
  <c r="Q773" i="1"/>
  <c r="R773" i="1"/>
  <c r="M774" i="1"/>
  <c r="N774" i="1"/>
  <c r="O774" i="1"/>
  <c r="P774" i="1"/>
  <c r="Q774" i="1"/>
  <c r="R774" i="1"/>
  <c r="M775" i="1"/>
  <c r="N775" i="1"/>
  <c r="O775" i="1"/>
  <c r="P775" i="1"/>
  <c r="Q775" i="1"/>
  <c r="R775" i="1"/>
  <c r="M776" i="1"/>
  <c r="N776" i="1"/>
  <c r="O776" i="1"/>
  <c r="P776" i="1"/>
  <c r="Q776" i="1"/>
  <c r="R776" i="1"/>
  <c r="M777" i="1"/>
  <c r="N777" i="1"/>
  <c r="O777" i="1"/>
  <c r="P777" i="1"/>
  <c r="Q777" i="1"/>
  <c r="R777" i="1"/>
  <c r="M778" i="1"/>
  <c r="N778" i="1"/>
  <c r="O778" i="1"/>
  <c r="P778" i="1"/>
  <c r="Q778" i="1"/>
  <c r="R778" i="1"/>
  <c r="M779" i="1"/>
  <c r="N779" i="1"/>
  <c r="O779" i="1"/>
  <c r="P779" i="1"/>
  <c r="Q779" i="1"/>
  <c r="R779" i="1"/>
  <c r="M780" i="1"/>
  <c r="N780" i="1"/>
  <c r="O780" i="1"/>
  <c r="P780" i="1"/>
  <c r="Q780" i="1"/>
  <c r="R780" i="1"/>
  <c r="M781" i="1"/>
  <c r="N781" i="1"/>
  <c r="O781" i="1"/>
  <c r="P781" i="1"/>
  <c r="Q781" i="1"/>
  <c r="R781" i="1"/>
  <c r="M782" i="1"/>
  <c r="N782" i="1"/>
  <c r="O782" i="1"/>
  <c r="P782" i="1"/>
  <c r="Q782" i="1"/>
  <c r="R782" i="1"/>
  <c r="M783" i="1"/>
  <c r="N783" i="1"/>
  <c r="O783" i="1"/>
  <c r="P783" i="1"/>
  <c r="Q783" i="1"/>
  <c r="R783" i="1"/>
  <c r="M784" i="1"/>
  <c r="N784" i="1"/>
  <c r="O784" i="1"/>
  <c r="P784" i="1"/>
  <c r="Q784" i="1"/>
  <c r="R784" i="1"/>
  <c r="M785" i="1"/>
  <c r="N785" i="1"/>
  <c r="O785" i="1"/>
  <c r="P785" i="1"/>
  <c r="Q785" i="1"/>
  <c r="R785" i="1"/>
  <c r="M786" i="1"/>
  <c r="N786" i="1"/>
  <c r="O786" i="1"/>
  <c r="P786" i="1"/>
  <c r="Q786" i="1"/>
  <c r="R786" i="1"/>
  <c r="M787" i="1"/>
  <c r="N787" i="1"/>
  <c r="O787" i="1"/>
  <c r="P787" i="1"/>
  <c r="Q787" i="1"/>
  <c r="R787" i="1"/>
  <c r="M788" i="1"/>
  <c r="N788" i="1"/>
  <c r="O788" i="1"/>
  <c r="P788" i="1"/>
  <c r="Q788" i="1"/>
  <c r="R788" i="1"/>
  <c r="M789" i="1"/>
  <c r="N789" i="1"/>
  <c r="O789" i="1"/>
  <c r="P789" i="1"/>
  <c r="Q789" i="1"/>
  <c r="R789" i="1"/>
  <c r="M790" i="1"/>
  <c r="N790" i="1"/>
  <c r="O790" i="1"/>
  <c r="P790" i="1"/>
  <c r="Q790" i="1"/>
  <c r="R790" i="1"/>
  <c r="M791" i="1"/>
  <c r="N791" i="1"/>
  <c r="O791" i="1"/>
  <c r="P791" i="1"/>
  <c r="Q791" i="1"/>
  <c r="R791" i="1"/>
  <c r="M792" i="1"/>
  <c r="N792" i="1"/>
  <c r="O792" i="1"/>
  <c r="P792" i="1"/>
  <c r="Q792" i="1"/>
  <c r="R792" i="1"/>
  <c r="M793" i="1"/>
  <c r="N793" i="1"/>
  <c r="O793" i="1"/>
  <c r="P793" i="1"/>
  <c r="Q793" i="1"/>
  <c r="R793" i="1"/>
  <c r="M794" i="1"/>
  <c r="N794" i="1"/>
  <c r="O794" i="1"/>
  <c r="P794" i="1"/>
  <c r="Q794" i="1"/>
  <c r="R794" i="1"/>
  <c r="M795" i="1"/>
  <c r="N795" i="1"/>
  <c r="O795" i="1"/>
  <c r="P795" i="1"/>
  <c r="Q795" i="1"/>
  <c r="R795" i="1"/>
  <c r="M796" i="1"/>
  <c r="N796" i="1"/>
  <c r="O796" i="1"/>
  <c r="P796" i="1"/>
  <c r="Q796" i="1"/>
  <c r="R796" i="1"/>
  <c r="M797" i="1"/>
  <c r="N797" i="1"/>
  <c r="O797" i="1"/>
  <c r="P797" i="1"/>
  <c r="Q797" i="1"/>
  <c r="R797" i="1"/>
  <c r="M798" i="1"/>
  <c r="N798" i="1"/>
  <c r="O798" i="1"/>
  <c r="P798" i="1"/>
  <c r="Q798" i="1"/>
  <c r="R798" i="1"/>
  <c r="M799" i="1"/>
  <c r="N799" i="1"/>
  <c r="O799" i="1"/>
  <c r="P799" i="1"/>
  <c r="Q799" i="1"/>
  <c r="R799" i="1"/>
  <c r="M800" i="1"/>
  <c r="N800" i="1"/>
  <c r="O800" i="1"/>
  <c r="P800" i="1"/>
  <c r="Q800" i="1"/>
  <c r="R800" i="1"/>
  <c r="M801" i="1"/>
  <c r="N801" i="1"/>
  <c r="O801" i="1"/>
  <c r="P801" i="1"/>
  <c r="Q801" i="1"/>
  <c r="R801" i="1"/>
  <c r="M802" i="1"/>
  <c r="N802" i="1"/>
  <c r="O802" i="1"/>
  <c r="P802" i="1"/>
  <c r="Q802" i="1"/>
  <c r="R802" i="1"/>
  <c r="M803" i="1"/>
  <c r="N803" i="1"/>
  <c r="O803" i="1"/>
  <c r="P803" i="1"/>
  <c r="Q803" i="1"/>
  <c r="R803" i="1"/>
  <c r="M804" i="1"/>
  <c r="N804" i="1"/>
  <c r="O804" i="1"/>
  <c r="P804" i="1"/>
  <c r="Q804" i="1"/>
  <c r="R804" i="1"/>
  <c r="M805" i="1"/>
  <c r="N805" i="1"/>
  <c r="O805" i="1"/>
  <c r="P805" i="1"/>
  <c r="Q805" i="1"/>
  <c r="R805" i="1"/>
  <c r="M806" i="1"/>
  <c r="N806" i="1"/>
  <c r="O806" i="1"/>
  <c r="P806" i="1"/>
  <c r="Q806" i="1"/>
  <c r="R806" i="1"/>
  <c r="M807" i="1"/>
  <c r="N807" i="1"/>
  <c r="O807" i="1"/>
  <c r="P807" i="1"/>
  <c r="Q807" i="1"/>
  <c r="R807" i="1"/>
  <c r="M808" i="1"/>
  <c r="N808" i="1"/>
  <c r="O808" i="1"/>
  <c r="P808" i="1"/>
  <c r="Q808" i="1"/>
  <c r="R808" i="1"/>
  <c r="M809" i="1"/>
  <c r="N809" i="1"/>
  <c r="O809" i="1"/>
  <c r="P809" i="1"/>
  <c r="Q809" i="1"/>
  <c r="R809" i="1"/>
  <c r="M810" i="1"/>
  <c r="N810" i="1"/>
  <c r="O810" i="1"/>
  <c r="P810" i="1"/>
  <c r="Q810" i="1"/>
  <c r="R810" i="1"/>
  <c r="M811" i="1"/>
  <c r="N811" i="1"/>
  <c r="O811" i="1"/>
  <c r="P811" i="1"/>
  <c r="Q811" i="1"/>
  <c r="R811" i="1"/>
  <c r="M812" i="1"/>
  <c r="N812" i="1"/>
  <c r="O812" i="1"/>
  <c r="P812" i="1"/>
  <c r="Q812" i="1"/>
  <c r="R812" i="1"/>
  <c r="M813" i="1"/>
  <c r="N813" i="1"/>
  <c r="O813" i="1"/>
  <c r="P813" i="1"/>
  <c r="Q813" i="1"/>
  <c r="R813" i="1"/>
  <c r="M814" i="1"/>
  <c r="N814" i="1"/>
  <c r="O814" i="1"/>
  <c r="P814" i="1"/>
  <c r="Q814" i="1"/>
  <c r="R814" i="1"/>
  <c r="M815" i="1"/>
  <c r="N815" i="1"/>
  <c r="O815" i="1"/>
  <c r="P815" i="1"/>
  <c r="Q815" i="1"/>
  <c r="R815" i="1"/>
  <c r="M816" i="1"/>
  <c r="N816" i="1"/>
  <c r="O816" i="1"/>
  <c r="P816" i="1"/>
  <c r="Q816" i="1"/>
  <c r="R816" i="1"/>
  <c r="M817" i="1"/>
  <c r="N817" i="1"/>
  <c r="O817" i="1"/>
  <c r="P817" i="1"/>
  <c r="Q817" i="1"/>
  <c r="R817" i="1"/>
  <c r="M818" i="1"/>
  <c r="N818" i="1"/>
  <c r="O818" i="1"/>
  <c r="P818" i="1"/>
  <c r="Q818" i="1"/>
  <c r="R818" i="1"/>
  <c r="M819" i="1"/>
  <c r="N819" i="1"/>
  <c r="O819" i="1"/>
  <c r="P819" i="1"/>
  <c r="Q819" i="1"/>
  <c r="R819" i="1"/>
  <c r="M820" i="1"/>
  <c r="N820" i="1"/>
  <c r="O820" i="1"/>
  <c r="P820" i="1"/>
  <c r="Q820" i="1"/>
  <c r="R820" i="1"/>
  <c r="M821" i="1"/>
  <c r="N821" i="1"/>
  <c r="O821" i="1"/>
  <c r="P821" i="1"/>
  <c r="Q821" i="1"/>
  <c r="R821" i="1"/>
  <c r="M822" i="1"/>
  <c r="N822" i="1"/>
  <c r="O822" i="1"/>
  <c r="P822" i="1"/>
  <c r="Q822" i="1"/>
  <c r="R822" i="1"/>
  <c r="M823" i="1"/>
  <c r="N823" i="1"/>
  <c r="O823" i="1"/>
  <c r="P823" i="1"/>
  <c r="Q823" i="1"/>
  <c r="R823" i="1"/>
  <c r="M824" i="1"/>
  <c r="N824" i="1"/>
  <c r="O824" i="1"/>
  <c r="P824" i="1"/>
  <c r="Q824" i="1"/>
  <c r="R824" i="1"/>
  <c r="M825" i="1"/>
  <c r="N825" i="1"/>
  <c r="O825" i="1"/>
  <c r="P825" i="1"/>
  <c r="Q825" i="1"/>
  <c r="R825" i="1"/>
  <c r="M826" i="1"/>
  <c r="N826" i="1"/>
  <c r="O826" i="1"/>
  <c r="P826" i="1"/>
  <c r="Q826" i="1"/>
  <c r="R826" i="1"/>
  <c r="M827" i="1"/>
  <c r="N827" i="1"/>
  <c r="O827" i="1"/>
  <c r="P827" i="1"/>
  <c r="Q827" i="1"/>
  <c r="R827" i="1"/>
  <c r="M828" i="1"/>
  <c r="N828" i="1"/>
  <c r="O828" i="1"/>
  <c r="P828" i="1"/>
  <c r="Q828" i="1"/>
  <c r="R828" i="1"/>
  <c r="M829" i="1"/>
  <c r="N829" i="1"/>
  <c r="O829" i="1"/>
  <c r="P829" i="1"/>
  <c r="Q829" i="1"/>
  <c r="R829" i="1"/>
  <c r="M830" i="1"/>
  <c r="N830" i="1"/>
  <c r="O830" i="1"/>
  <c r="P830" i="1"/>
  <c r="Q830" i="1"/>
  <c r="R830" i="1"/>
  <c r="M831" i="1"/>
  <c r="N831" i="1"/>
  <c r="O831" i="1"/>
  <c r="P831" i="1"/>
  <c r="Q831" i="1"/>
  <c r="R831" i="1"/>
  <c r="M832" i="1"/>
  <c r="N832" i="1"/>
  <c r="O832" i="1"/>
  <c r="P832" i="1"/>
  <c r="Q832" i="1"/>
  <c r="R832" i="1"/>
  <c r="M833" i="1"/>
  <c r="N833" i="1"/>
  <c r="O833" i="1"/>
  <c r="P833" i="1"/>
  <c r="Q833" i="1"/>
  <c r="R833" i="1"/>
  <c r="M834" i="1"/>
  <c r="N834" i="1"/>
  <c r="O834" i="1"/>
  <c r="P834" i="1"/>
  <c r="Q834" i="1"/>
  <c r="R834" i="1"/>
  <c r="M835" i="1"/>
  <c r="N835" i="1"/>
  <c r="O835" i="1"/>
  <c r="P835" i="1"/>
  <c r="Q835" i="1"/>
  <c r="R835" i="1"/>
  <c r="M836" i="1"/>
  <c r="N836" i="1"/>
  <c r="O836" i="1"/>
  <c r="P836" i="1"/>
  <c r="Q836" i="1"/>
  <c r="R836" i="1"/>
  <c r="M837" i="1"/>
  <c r="N837" i="1"/>
  <c r="O837" i="1"/>
  <c r="P837" i="1"/>
  <c r="Q837" i="1"/>
  <c r="R837" i="1"/>
  <c r="M838" i="1"/>
  <c r="N838" i="1"/>
  <c r="O838" i="1"/>
  <c r="P838" i="1"/>
  <c r="Q838" i="1"/>
  <c r="R838" i="1"/>
  <c r="M839" i="1"/>
  <c r="N839" i="1"/>
  <c r="O839" i="1"/>
  <c r="P839" i="1"/>
  <c r="Q839" i="1"/>
  <c r="R839" i="1"/>
  <c r="M840" i="1"/>
  <c r="N840" i="1"/>
  <c r="O840" i="1"/>
  <c r="P840" i="1"/>
  <c r="Q840" i="1"/>
  <c r="R840" i="1"/>
  <c r="M841" i="1"/>
  <c r="N841" i="1"/>
  <c r="O841" i="1"/>
  <c r="P841" i="1"/>
  <c r="Q841" i="1"/>
  <c r="R841" i="1"/>
  <c r="M842" i="1"/>
  <c r="N842" i="1"/>
  <c r="O842" i="1"/>
  <c r="P842" i="1"/>
  <c r="Q842" i="1"/>
  <c r="R842" i="1"/>
  <c r="M843" i="1"/>
  <c r="N843" i="1"/>
  <c r="O843" i="1"/>
  <c r="P843" i="1"/>
  <c r="Q843" i="1"/>
  <c r="R843" i="1"/>
  <c r="M844" i="1"/>
  <c r="N844" i="1"/>
  <c r="O844" i="1"/>
  <c r="P844" i="1"/>
  <c r="Q844" i="1"/>
  <c r="R844" i="1"/>
  <c r="M845" i="1"/>
  <c r="N845" i="1"/>
  <c r="O845" i="1"/>
  <c r="P845" i="1"/>
  <c r="Q845" i="1"/>
  <c r="R845" i="1"/>
  <c r="M846" i="1"/>
  <c r="N846" i="1"/>
  <c r="O846" i="1"/>
  <c r="P846" i="1"/>
  <c r="Q846" i="1"/>
  <c r="R846" i="1"/>
  <c r="M847" i="1"/>
  <c r="N847" i="1"/>
  <c r="O847" i="1"/>
  <c r="P847" i="1"/>
  <c r="Q847" i="1"/>
  <c r="R847" i="1"/>
  <c r="M848" i="1"/>
  <c r="N848" i="1"/>
  <c r="O848" i="1"/>
  <c r="P848" i="1"/>
  <c r="Q848" i="1"/>
  <c r="R848" i="1"/>
  <c r="M849" i="1"/>
  <c r="N849" i="1"/>
  <c r="O849" i="1"/>
  <c r="P849" i="1"/>
  <c r="Q849" i="1"/>
  <c r="R849" i="1"/>
  <c r="M850" i="1"/>
  <c r="N850" i="1"/>
  <c r="O850" i="1"/>
  <c r="P850" i="1"/>
  <c r="Q850" i="1"/>
  <c r="R850" i="1"/>
  <c r="M851" i="1"/>
  <c r="N851" i="1"/>
  <c r="O851" i="1"/>
  <c r="P851" i="1"/>
  <c r="Q851" i="1"/>
  <c r="R851" i="1"/>
  <c r="M852" i="1"/>
  <c r="N852" i="1"/>
  <c r="O852" i="1"/>
  <c r="P852" i="1"/>
  <c r="Q852" i="1"/>
  <c r="R852" i="1"/>
  <c r="M853" i="1"/>
  <c r="N853" i="1"/>
  <c r="O853" i="1"/>
  <c r="P853" i="1"/>
  <c r="Q853" i="1"/>
  <c r="R853" i="1"/>
  <c r="M854" i="1"/>
  <c r="N854" i="1"/>
  <c r="O854" i="1"/>
  <c r="P854" i="1"/>
  <c r="Q854" i="1"/>
  <c r="R854" i="1"/>
  <c r="M855" i="1"/>
  <c r="N855" i="1"/>
  <c r="O855" i="1"/>
  <c r="P855" i="1"/>
  <c r="Q855" i="1"/>
  <c r="R855" i="1"/>
  <c r="M856" i="1"/>
  <c r="N856" i="1"/>
  <c r="O856" i="1"/>
  <c r="P856" i="1"/>
  <c r="Q856" i="1"/>
  <c r="R856" i="1"/>
  <c r="M857" i="1"/>
  <c r="N857" i="1"/>
  <c r="O857" i="1"/>
  <c r="P857" i="1"/>
  <c r="Q857" i="1"/>
  <c r="R857" i="1"/>
  <c r="M858" i="1"/>
  <c r="N858" i="1"/>
  <c r="O858" i="1"/>
  <c r="P858" i="1"/>
  <c r="Q858" i="1"/>
  <c r="R858" i="1"/>
  <c r="M859" i="1"/>
  <c r="N859" i="1"/>
  <c r="O859" i="1"/>
  <c r="P859" i="1"/>
  <c r="Q859" i="1"/>
  <c r="R859" i="1"/>
  <c r="M860" i="1"/>
  <c r="N860" i="1"/>
  <c r="O860" i="1"/>
  <c r="P860" i="1"/>
  <c r="Q860" i="1"/>
  <c r="R860" i="1"/>
  <c r="M861" i="1"/>
  <c r="N861" i="1"/>
  <c r="O861" i="1"/>
  <c r="P861" i="1"/>
  <c r="Q861" i="1"/>
  <c r="R861" i="1"/>
  <c r="M862" i="1"/>
  <c r="N862" i="1"/>
  <c r="O862" i="1"/>
  <c r="P862" i="1"/>
  <c r="Q862" i="1"/>
  <c r="R862" i="1"/>
  <c r="M863" i="1"/>
  <c r="N863" i="1"/>
  <c r="O863" i="1"/>
  <c r="P863" i="1"/>
  <c r="Q863" i="1"/>
  <c r="R863" i="1"/>
  <c r="M864" i="1"/>
  <c r="N864" i="1"/>
  <c r="O864" i="1"/>
  <c r="P864" i="1"/>
  <c r="Q864" i="1"/>
  <c r="R864" i="1"/>
  <c r="M865" i="1"/>
  <c r="N865" i="1"/>
  <c r="O865" i="1"/>
  <c r="P865" i="1"/>
  <c r="Q865" i="1"/>
  <c r="R865" i="1"/>
  <c r="M866" i="1"/>
  <c r="N866" i="1"/>
  <c r="O866" i="1"/>
  <c r="P866" i="1"/>
  <c r="Q866" i="1"/>
  <c r="R866" i="1"/>
  <c r="M867" i="1"/>
  <c r="N867" i="1"/>
  <c r="O867" i="1"/>
  <c r="P867" i="1"/>
  <c r="Q867" i="1"/>
  <c r="R867" i="1"/>
  <c r="M868" i="1"/>
  <c r="N868" i="1"/>
  <c r="O868" i="1"/>
  <c r="P868" i="1"/>
  <c r="Q868" i="1"/>
  <c r="R868" i="1"/>
  <c r="M869" i="1"/>
  <c r="N869" i="1"/>
  <c r="O869" i="1"/>
  <c r="P869" i="1"/>
  <c r="Q869" i="1"/>
  <c r="R869" i="1"/>
  <c r="M870" i="1"/>
  <c r="N870" i="1"/>
  <c r="O870" i="1"/>
  <c r="P870" i="1"/>
  <c r="Q870" i="1"/>
  <c r="R870" i="1"/>
  <c r="M871" i="1"/>
  <c r="N871" i="1"/>
  <c r="O871" i="1"/>
  <c r="P871" i="1"/>
  <c r="Q871" i="1"/>
  <c r="R871" i="1"/>
  <c r="M872" i="1"/>
  <c r="N872" i="1"/>
  <c r="O872" i="1"/>
  <c r="P872" i="1"/>
  <c r="Q872" i="1"/>
  <c r="R872" i="1"/>
  <c r="M873" i="1"/>
  <c r="N873" i="1"/>
  <c r="O873" i="1"/>
  <c r="P873" i="1"/>
  <c r="Q873" i="1"/>
  <c r="R873" i="1"/>
  <c r="M874" i="1"/>
  <c r="N874" i="1"/>
  <c r="O874" i="1"/>
  <c r="P874" i="1"/>
  <c r="Q874" i="1"/>
  <c r="R874" i="1"/>
  <c r="M875" i="1"/>
  <c r="N875" i="1"/>
  <c r="O875" i="1"/>
  <c r="P875" i="1"/>
  <c r="Q875" i="1"/>
  <c r="R875" i="1"/>
  <c r="M876" i="1"/>
  <c r="N876" i="1"/>
  <c r="O876" i="1"/>
  <c r="P876" i="1"/>
  <c r="Q876" i="1"/>
  <c r="R876" i="1"/>
  <c r="M877" i="1"/>
  <c r="N877" i="1"/>
  <c r="O877" i="1"/>
  <c r="P877" i="1"/>
  <c r="Q877" i="1"/>
  <c r="R877" i="1"/>
  <c r="M878" i="1"/>
  <c r="N878" i="1"/>
  <c r="O878" i="1"/>
  <c r="P878" i="1"/>
  <c r="Q878" i="1"/>
  <c r="R878" i="1"/>
  <c r="M879" i="1"/>
  <c r="N879" i="1"/>
  <c r="O879" i="1"/>
  <c r="P879" i="1"/>
  <c r="Q879" i="1"/>
  <c r="R879" i="1"/>
  <c r="M880" i="1"/>
  <c r="N880" i="1"/>
  <c r="O880" i="1"/>
  <c r="P880" i="1"/>
  <c r="Q880" i="1"/>
  <c r="R880" i="1"/>
  <c r="M881" i="1"/>
  <c r="N881" i="1"/>
  <c r="O881" i="1"/>
  <c r="P881" i="1"/>
  <c r="Q881" i="1"/>
  <c r="R881" i="1"/>
  <c r="M882" i="1"/>
  <c r="N882" i="1"/>
  <c r="O882" i="1"/>
  <c r="P882" i="1"/>
  <c r="Q882" i="1"/>
  <c r="R882" i="1"/>
  <c r="M883" i="1"/>
  <c r="N883" i="1"/>
  <c r="O883" i="1"/>
  <c r="P883" i="1"/>
  <c r="Q883" i="1"/>
  <c r="R883" i="1"/>
  <c r="M884" i="1"/>
  <c r="N884" i="1"/>
  <c r="O884" i="1"/>
  <c r="P884" i="1"/>
  <c r="Q884" i="1"/>
  <c r="R884" i="1"/>
  <c r="M885" i="1"/>
  <c r="N885" i="1"/>
  <c r="O885" i="1"/>
  <c r="P885" i="1"/>
  <c r="Q885" i="1"/>
  <c r="R885" i="1"/>
  <c r="M886" i="1"/>
  <c r="N886" i="1"/>
  <c r="O886" i="1"/>
  <c r="P886" i="1"/>
  <c r="Q886" i="1"/>
  <c r="R886" i="1"/>
  <c r="M887" i="1"/>
  <c r="N887" i="1"/>
  <c r="O887" i="1"/>
  <c r="P887" i="1"/>
  <c r="Q887" i="1"/>
  <c r="R887" i="1"/>
  <c r="M888" i="1"/>
  <c r="N888" i="1"/>
  <c r="O888" i="1"/>
  <c r="P888" i="1"/>
  <c r="Q888" i="1"/>
  <c r="R888" i="1"/>
  <c r="M889" i="1"/>
  <c r="N889" i="1"/>
  <c r="O889" i="1"/>
  <c r="P889" i="1"/>
  <c r="Q889" i="1"/>
  <c r="R889" i="1"/>
  <c r="M890" i="1"/>
  <c r="N890" i="1"/>
  <c r="O890" i="1"/>
  <c r="P890" i="1"/>
  <c r="Q890" i="1"/>
  <c r="R890" i="1"/>
  <c r="M891" i="1"/>
  <c r="N891" i="1"/>
  <c r="O891" i="1"/>
  <c r="P891" i="1"/>
  <c r="Q891" i="1"/>
  <c r="R891" i="1"/>
  <c r="M892" i="1"/>
  <c r="N892" i="1"/>
  <c r="O892" i="1"/>
  <c r="P892" i="1"/>
  <c r="Q892" i="1"/>
  <c r="R892" i="1"/>
  <c r="M893" i="1"/>
  <c r="N893" i="1"/>
  <c r="O893" i="1"/>
  <c r="P893" i="1"/>
  <c r="Q893" i="1"/>
  <c r="R893" i="1"/>
  <c r="M894" i="1"/>
  <c r="N894" i="1"/>
  <c r="O894" i="1"/>
  <c r="P894" i="1"/>
  <c r="Q894" i="1"/>
  <c r="R894" i="1"/>
  <c r="M895" i="1"/>
  <c r="N895" i="1"/>
  <c r="O895" i="1"/>
  <c r="P895" i="1"/>
  <c r="Q895" i="1"/>
  <c r="R895" i="1"/>
  <c r="M896" i="1"/>
  <c r="N896" i="1"/>
  <c r="O896" i="1"/>
  <c r="P896" i="1"/>
  <c r="Q896" i="1"/>
  <c r="R896" i="1"/>
  <c r="M897" i="1"/>
  <c r="N897" i="1"/>
  <c r="O897" i="1"/>
  <c r="P897" i="1"/>
  <c r="Q897" i="1"/>
  <c r="R897" i="1"/>
  <c r="M898" i="1"/>
  <c r="N898" i="1"/>
  <c r="O898" i="1"/>
  <c r="P898" i="1"/>
  <c r="Q898" i="1"/>
  <c r="R898" i="1"/>
  <c r="M899" i="1"/>
  <c r="N899" i="1"/>
  <c r="O899" i="1"/>
  <c r="P899" i="1"/>
  <c r="Q899" i="1"/>
  <c r="R899" i="1"/>
  <c r="M900" i="1"/>
  <c r="N900" i="1"/>
  <c r="O900" i="1"/>
  <c r="P900" i="1"/>
  <c r="Q900" i="1"/>
  <c r="R900" i="1"/>
  <c r="M901" i="1"/>
  <c r="N901" i="1"/>
  <c r="O901" i="1"/>
  <c r="P901" i="1"/>
  <c r="Q901" i="1"/>
  <c r="R901" i="1"/>
  <c r="M902" i="1"/>
  <c r="N902" i="1"/>
  <c r="O902" i="1"/>
  <c r="P902" i="1"/>
  <c r="Q902" i="1"/>
  <c r="R902" i="1"/>
  <c r="M903" i="1"/>
  <c r="N903" i="1"/>
  <c r="O903" i="1"/>
  <c r="P903" i="1"/>
  <c r="Q903" i="1"/>
  <c r="R903" i="1"/>
  <c r="M904" i="1"/>
  <c r="N904" i="1"/>
  <c r="O904" i="1"/>
  <c r="P904" i="1"/>
  <c r="Q904" i="1"/>
  <c r="R904" i="1"/>
  <c r="M905" i="1"/>
  <c r="N905" i="1"/>
  <c r="O905" i="1"/>
  <c r="P905" i="1"/>
  <c r="Q905" i="1"/>
  <c r="R905" i="1"/>
  <c r="M906" i="1"/>
  <c r="N906" i="1"/>
  <c r="O906" i="1"/>
  <c r="P906" i="1"/>
  <c r="Q906" i="1"/>
  <c r="R906" i="1"/>
  <c r="M907" i="1"/>
  <c r="N907" i="1"/>
  <c r="O907" i="1"/>
  <c r="P907" i="1"/>
  <c r="Q907" i="1"/>
  <c r="R907" i="1"/>
  <c r="M908" i="1"/>
  <c r="N908" i="1"/>
  <c r="O908" i="1"/>
  <c r="P908" i="1"/>
  <c r="Q908" i="1"/>
  <c r="R908" i="1"/>
  <c r="M909" i="1"/>
  <c r="N909" i="1"/>
  <c r="O909" i="1"/>
  <c r="P909" i="1"/>
  <c r="Q909" i="1"/>
  <c r="R909" i="1"/>
  <c r="M910" i="1"/>
  <c r="N910" i="1"/>
  <c r="O910" i="1"/>
  <c r="P910" i="1"/>
  <c r="Q910" i="1"/>
  <c r="R910" i="1"/>
  <c r="M911" i="1"/>
  <c r="N911" i="1"/>
  <c r="O911" i="1"/>
  <c r="P911" i="1"/>
  <c r="Q911" i="1"/>
  <c r="R911" i="1"/>
  <c r="M912" i="1"/>
  <c r="N912" i="1"/>
  <c r="O912" i="1"/>
  <c r="P912" i="1"/>
  <c r="Q912" i="1"/>
  <c r="R912" i="1"/>
  <c r="M913" i="1"/>
  <c r="N913" i="1"/>
  <c r="O913" i="1"/>
  <c r="P913" i="1"/>
  <c r="Q913" i="1"/>
  <c r="R913" i="1"/>
  <c r="M914" i="1"/>
  <c r="N914" i="1"/>
  <c r="O914" i="1"/>
  <c r="P914" i="1"/>
  <c r="Q914" i="1"/>
  <c r="R914" i="1"/>
  <c r="M915" i="1"/>
  <c r="N915" i="1"/>
  <c r="O915" i="1"/>
  <c r="P915" i="1"/>
  <c r="Q915" i="1"/>
  <c r="R915" i="1"/>
  <c r="M916" i="1"/>
  <c r="N916" i="1"/>
  <c r="O916" i="1"/>
  <c r="P916" i="1"/>
  <c r="Q916" i="1"/>
  <c r="R916" i="1"/>
  <c r="M917" i="1"/>
  <c r="N917" i="1"/>
  <c r="O917" i="1"/>
  <c r="P917" i="1"/>
  <c r="Q917" i="1"/>
  <c r="R917" i="1"/>
  <c r="M918" i="1"/>
  <c r="N918" i="1"/>
  <c r="O918" i="1"/>
  <c r="P918" i="1"/>
  <c r="Q918" i="1"/>
  <c r="R918" i="1"/>
  <c r="M919" i="1"/>
  <c r="N919" i="1"/>
  <c r="O919" i="1"/>
  <c r="P919" i="1"/>
  <c r="Q919" i="1"/>
  <c r="R919" i="1"/>
  <c r="M920" i="1"/>
  <c r="N920" i="1"/>
  <c r="O920" i="1"/>
  <c r="P920" i="1"/>
  <c r="Q920" i="1"/>
  <c r="R920" i="1"/>
  <c r="M921" i="1"/>
  <c r="N921" i="1"/>
  <c r="O921" i="1"/>
  <c r="P921" i="1"/>
  <c r="Q921" i="1"/>
  <c r="R921" i="1"/>
  <c r="M922" i="1"/>
  <c r="N922" i="1"/>
  <c r="O922" i="1"/>
  <c r="P922" i="1"/>
  <c r="Q922" i="1"/>
  <c r="R922" i="1"/>
  <c r="M923" i="1"/>
  <c r="N923" i="1"/>
  <c r="O923" i="1"/>
  <c r="P923" i="1"/>
  <c r="Q923" i="1"/>
  <c r="R923" i="1"/>
  <c r="M924" i="1"/>
  <c r="N924" i="1"/>
  <c r="O924" i="1"/>
  <c r="P924" i="1"/>
  <c r="Q924" i="1"/>
  <c r="R924" i="1"/>
  <c r="M925" i="1"/>
  <c r="N925" i="1"/>
  <c r="O925" i="1"/>
  <c r="P925" i="1"/>
  <c r="Q925" i="1"/>
  <c r="R925" i="1"/>
  <c r="M926" i="1"/>
  <c r="N926" i="1"/>
  <c r="O926" i="1"/>
  <c r="P926" i="1"/>
  <c r="Q926" i="1"/>
  <c r="R926" i="1"/>
  <c r="M927" i="1"/>
  <c r="N927" i="1"/>
  <c r="O927" i="1"/>
  <c r="P927" i="1"/>
  <c r="Q927" i="1"/>
  <c r="R927" i="1"/>
  <c r="M928" i="1"/>
  <c r="N928" i="1"/>
  <c r="O928" i="1"/>
  <c r="P928" i="1"/>
  <c r="Q928" i="1"/>
  <c r="R928" i="1"/>
  <c r="M929" i="1"/>
  <c r="N929" i="1"/>
  <c r="O929" i="1"/>
  <c r="P929" i="1"/>
  <c r="Q929" i="1"/>
  <c r="R929" i="1"/>
  <c r="M930" i="1"/>
  <c r="N930" i="1"/>
  <c r="O930" i="1"/>
  <c r="P930" i="1"/>
  <c r="Q930" i="1"/>
  <c r="R930" i="1"/>
  <c r="M931" i="1"/>
  <c r="N931" i="1"/>
  <c r="O931" i="1"/>
  <c r="P931" i="1"/>
  <c r="Q931" i="1"/>
  <c r="R931" i="1"/>
  <c r="M932" i="1"/>
  <c r="N932" i="1"/>
  <c r="O932" i="1"/>
  <c r="P932" i="1"/>
  <c r="Q932" i="1"/>
  <c r="R932" i="1"/>
  <c r="M933" i="1"/>
  <c r="N933" i="1"/>
  <c r="O933" i="1"/>
  <c r="P933" i="1"/>
  <c r="Q933" i="1"/>
  <c r="R933" i="1"/>
  <c r="M934" i="1"/>
  <c r="N934" i="1"/>
  <c r="O934" i="1"/>
  <c r="P934" i="1"/>
  <c r="Q934" i="1"/>
  <c r="R934" i="1"/>
  <c r="M935" i="1"/>
  <c r="N935" i="1"/>
  <c r="O935" i="1"/>
  <c r="P935" i="1"/>
  <c r="Q935" i="1"/>
  <c r="R935" i="1"/>
  <c r="M936" i="1"/>
  <c r="N936" i="1"/>
  <c r="O936" i="1"/>
  <c r="P936" i="1"/>
  <c r="Q936" i="1"/>
  <c r="R936" i="1"/>
  <c r="M937" i="1"/>
  <c r="N937" i="1"/>
  <c r="O937" i="1"/>
  <c r="P937" i="1"/>
  <c r="Q937" i="1"/>
  <c r="R937" i="1"/>
  <c r="M938" i="1"/>
  <c r="N938" i="1"/>
  <c r="O938" i="1"/>
  <c r="P938" i="1"/>
  <c r="Q938" i="1"/>
  <c r="R938" i="1"/>
  <c r="M939" i="1"/>
  <c r="N939" i="1"/>
  <c r="O939" i="1"/>
  <c r="P939" i="1"/>
  <c r="Q939" i="1"/>
  <c r="R939" i="1"/>
  <c r="M940" i="1"/>
  <c r="N940" i="1"/>
  <c r="O940" i="1"/>
  <c r="P940" i="1"/>
  <c r="Q940" i="1"/>
  <c r="R940" i="1"/>
  <c r="M941" i="1"/>
  <c r="N941" i="1"/>
  <c r="O941" i="1"/>
  <c r="P941" i="1"/>
  <c r="Q941" i="1"/>
  <c r="R941" i="1"/>
  <c r="M942" i="1"/>
  <c r="N942" i="1"/>
  <c r="O942" i="1"/>
  <c r="P942" i="1"/>
  <c r="Q942" i="1"/>
  <c r="R942" i="1"/>
  <c r="M943" i="1"/>
  <c r="N943" i="1"/>
  <c r="O943" i="1"/>
  <c r="P943" i="1"/>
  <c r="Q943" i="1"/>
  <c r="R943" i="1"/>
  <c r="M944" i="1"/>
  <c r="N944" i="1"/>
  <c r="O944" i="1"/>
  <c r="P944" i="1"/>
  <c r="Q944" i="1"/>
  <c r="R944" i="1"/>
  <c r="M945" i="1"/>
  <c r="N945" i="1"/>
  <c r="O945" i="1"/>
  <c r="P945" i="1"/>
  <c r="Q945" i="1"/>
  <c r="R945" i="1"/>
  <c r="M946" i="1"/>
  <c r="N946" i="1"/>
  <c r="O946" i="1"/>
  <c r="P946" i="1"/>
  <c r="Q946" i="1"/>
  <c r="R946" i="1"/>
  <c r="M947" i="1"/>
  <c r="N947" i="1"/>
  <c r="O947" i="1"/>
  <c r="P947" i="1"/>
  <c r="Q947" i="1"/>
  <c r="R947" i="1"/>
  <c r="M948" i="1"/>
  <c r="N948" i="1"/>
  <c r="O948" i="1"/>
  <c r="P948" i="1"/>
  <c r="Q948" i="1"/>
  <c r="R948" i="1"/>
  <c r="M949" i="1"/>
  <c r="N949" i="1"/>
  <c r="O949" i="1"/>
  <c r="P949" i="1"/>
  <c r="Q949" i="1"/>
  <c r="R949" i="1"/>
  <c r="M950" i="1"/>
  <c r="N950" i="1"/>
  <c r="O950" i="1"/>
  <c r="P950" i="1"/>
  <c r="Q950" i="1"/>
  <c r="R950" i="1"/>
  <c r="M951" i="1"/>
  <c r="N951" i="1"/>
  <c r="O951" i="1"/>
  <c r="P951" i="1"/>
  <c r="Q951" i="1"/>
  <c r="R951" i="1"/>
  <c r="M952" i="1"/>
  <c r="N952" i="1"/>
  <c r="O952" i="1"/>
  <c r="P952" i="1"/>
  <c r="Q952" i="1"/>
  <c r="R952" i="1"/>
  <c r="M953" i="1"/>
  <c r="N953" i="1"/>
  <c r="O953" i="1"/>
  <c r="P953" i="1"/>
  <c r="Q953" i="1"/>
  <c r="R953" i="1"/>
  <c r="M954" i="1"/>
  <c r="N954" i="1"/>
  <c r="O954" i="1"/>
  <c r="P954" i="1"/>
  <c r="Q954" i="1"/>
  <c r="R954" i="1"/>
  <c r="M955" i="1"/>
  <c r="N955" i="1"/>
  <c r="O955" i="1"/>
  <c r="P955" i="1"/>
  <c r="Q955" i="1"/>
  <c r="R955" i="1"/>
  <c r="M956" i="1"/>
  <c r="N956" i="1"/>
  <c r="O956" i="1"/>
  <c r="P956" i="1"/>
  <c r="Q956" i="1"/>
  <c r="R956" i="1"/>
  <c r="M957" i="1"/>
  <c r="N957" i="1"/>
  <c r="O957" i="1"/>
  <c r="P957" i="1"/>
  <c r="Q957" i="1"/>
  <c r="R957" i="1"/>
  <c r="M958" i="1"/>
  <c r="N958" i="1"/>
  <c r="O958" i="1"/>
  <c r="P958" i="1"/>
  <c r="Q958" i="1"/>
  <c r="R958" i="1"/>
  <c r="M959" i="1"/>
  <c r="N959" i="1"/>
  <c r="O959" i="1"/>
  <c r="P959" i="1"/>
  <c r="Q959" i="1"/>
  <c r="R959" i="1"/>
  <c r="M960" i="1"/>
  <c r="N960" i="1"/>
  <c r="O960" i="1"/>
  <c r="P960" i="1"/>
  <c r="Q960" i="1"/>
  <c r="R960" i="1"/>
  <c r="M961" i="1"/>
  <c r="N961" i="1"/>
  <c r="O961" i="1"/>
  <c r="P961" i="1"/>
  <c r="Q961" i="1"/>
  <c r="R961" i="1"/>
  <c r="M962" i="1"/>
  <c r="N962" i="1"/>
  <c r="O962" i="1"/>
  <c r="P962" i="1"/>
  <c r="Q962" i="1"/>
  <c r="R962" i="1"/>
  <c r="M963" i="1"/>
  <c r="N963" i="1"/>
  <c r="O963" i="1"/>
  <c r="P963" i="1"/>
  <c r="Q963" i="1"/>
  <c r="R963" i="1"/>
  <c r="M964" i="1"/>
  <c r="N964" i="1"/>
  <c r="O964" i="1"/>
  <c r="P964" i="1"/>
  <c r="Q964" i="1"/>
  <c r="R964" i="1"/>
  <c r="M965" i="1"/>
  <c r="N965" i="1"/>
  <c r="O965" i="1"/>
  <c r="P965" i="1"/>
  <c r="Q965" i="1"/>
  <c r="R965" i="1"/>
  <c r="M966" i="1"/>
  <c r="N966" i="1"/>
  <c r="O966" i="1"/>
  <c r="P966" i="1"/>
  <c r="Q966" i="1"/>
  <c r="R966" i="1"/>
  <c r="M967" i="1"/>
  <c r="N967" i="1"/>
  <c r="O967" i="1"/>
  <c r="P967" i="1"/>
  <c r="Q967" i="1"/>
  <c r="R967" i="1"/>
  <c r="M968" i="1"/>
  <c r="N968" i="1"/>
  <c r="O968" i="1"/>
  <c r="P968" i="1"/>
  <c r="Q968" i="1"/>
  <c r="R968" i="1"/>
  <c r="M969" i="1"/>
  <c r="N969" i="1"/>
  <c r="O969" i="1"/>
  <c r="P969" i="1"/>
  <c r="Q969" i="1"/>
  <c r="R969" i="1"/>
  <c r="M970" i="1"/>
  <c r="N970" i="1"/>
  <c r="O970" i="1"/>
  <c r="P970" i="1"/>
  <c r="Q970" i="1"/>
  <c r="R970" i="1"/>
  <c r="M971" i="1"/>
  <c r="N971" i="1"/>
  <c r="O971" i="1"/>
  <c r="P971" i="1"/>
  <c r="Q971" i="1"/>
  <c r="R971" i="1"/>
  <c r="M972" i="1"/>
  <c r="N972" i="1"/>
  <c r="O972" i="1"/>
  <c r="P972" i="1"/>
  <c r="Q972" i="1"/>
  <c r="R972" i="1"/>
  <c r="M973" i="1"/>
  <c r="N973" i="1"/>
  <c r="O973" i="1"/>
  <c r="P973" i="1"/>
  <c r="Q973" i="1"/>
  <c r="R973" i="1"/>
  <c r="M974" i="1"/>
  <c r="N974" i="1"/>
  <c r="O974" i="1"/>
  <c r="P974" i="1"/>
  <c r="Q974" i="1"/>
  <c r="R974" i="1"/>
  <c r="M975" i="1"/>
  <c r="N975" i="1"/>
  <c r="O975" i="1"/>
  <c r="P975" i="1"/>
  <c r="Q975" i="1"/>
  <c r="R975" i="1"/>
  <c r="M976" i="1"/>
  <c r="N976" i="1"/>
  <c r="O976" i="1"/>
  <c r="P976" i="1"/>
  <c r="Q976" i="1"/>
  <c r="R976" i="1"/>
  <c r="M977" i="1"/>
  <c r="N977" i="1"/>
  <c r="O977" i="1"/>
  <c r="P977" i="1"/>
  <c r="Q977" i="1"/>
  <c r="R977" i="1"/>
  <c r="M978" i="1"/>
  <c r="N978" i="1"/>
  <c r="O978" i="1"/>
  <c r="P978" i="1"/>
  <c r="Q978" i="1"/>
  <c r="R978" i="1"/>
  <c r="M979" i="1"/>
  <c r="N979" i="1"/>
  <c r="O979" i="1"/>
  <c r="P979" i="1"/>
  <c r="Q979" i="1"/>
  <c r="R979" i="1"/>
  <c r="M980" i="1"/>
  <c r="N980" i="1"/>
  <c r="O980" i="1"/>
  <c r="P980" i="1"/>
  <c r="Q980" i="1"/>
  <c r="R980" i="1"/>
  <c r="M981" i="1"/>
  <c r="N981" i="1"/>
  <c r="O981" i="1"/>
  <c r="P981" i="1"/>
  <c r="Q981" i="1"/>
  <c r="R981" i="1"/>
  <c r="M982" i="1"/>
  <c r="N982" i="1"/>
  <c r="O982" i="1"/>
  <c r="P982" i="1"/>
  <c r="Q982" i="1"/>
  <c r="R982" i="1"/>
  <c r="M983" i="1"/>
  <c r="N983" i="1"/>
  <c r="O983" i="1"/>
  <c r="P983" i="1"/>
  <c r="Q983" i="1"/>
  <c r="R983" i="1"/>
  <c r="M984" i="1"/>
  <c r="N984" i="1"/>
  <c r="O984" i="1"/>
  <c r="P984" i="1"/>
  <c r="Q984" i="1"/>
  <c r="R984" i="1"/>
  <c r="M985" i="1"/>
  <c r="N985" i="1"/>
  <c r="O985" i="1"/>
  <c r="P985" i="1"/>
  <c r="Q985" i="1"/>
  <c r="R985" i="1"/>
  <c r="M986" i="1"/>
  <c r="N986" i="1"/>
  <c r="O986" i="1"/>
  <c r="P986" i="1"/>
  <c r="Q986" i="1"/>
  <c r="R986" i="1"/>
  <c r="M987" i="1"/>
  <c r="N987" i="1"/>
  <c r="O987" i="1"/>
  <c r="P987" i="1"/>
  <c r="Q987" i="1"/>
  <c r="R987" i="1"/>
  <c r="M988" i="1"/>
  <c r="N988" i="1"/>
  <c r="O988" i="1"/>
  <c r="P988" i="1"/>
  <c r="Q988" i="1"/>
  <c r="R988" i="1"/>
  <c r="M989" i="1"/>
  <c r="N989" i="1"/>
  <c r="O989" i="1"/>
  <c r="P989" i="1"/>
  <c r="Q989" i="1"/>
  <c r="R989" i="1"/>
  <c r="M990" i="1"/>
  <c r="N990" i="1"/>
  <c r="O990" i="1"/>
  <c r="P990" i="1"/>
  <c r="Q990" i="1"/>
  <c r="R990" i="1"/>
  <c r="M991" i="1"/>
  <c r="N991" i="1"/>
  <c r="O991" i="1"/>
  <c r="P991" i="1"/>
  <c r="Q991" i="1"/>
  <c r="R991" i="1"/>
  <c r="M992" i="1"/>
  <c r="N992" i="1"/>
  <c r="O992" i="1"/>
  <c r="P992" i="1"/>
  <c r="Q992" i="1"/>
  <c r="R992" i="1"/>
  <c r="M993" i="1"/>
  <c r="N993" i="1"/>
  <c r="O993" i="1"/>
  <c r="P993" i="1"/>
  <c r="Q993" i="1"/>
  <c r="R993" i="1"/>
  <c r="M994" i="1"/>
  <c r="N994" i="1"/>
  <c r="O994" i="1"/>
  <c r="P994" i="1"/>
  <c r="Q994" i="1"/>
  <c r="R994" i="1"/>
  <c r="M995" i="1"/>
  <c r="N995" i="1"/>
  <c r="O995" i="1"/>
  <c r="P995" i="1"/>
  <c r="Q995" i="1"/>
  <c r="R995" i="1"/>
  <c r="M996" i="1"/>
  <c r="N996" i="1"/>
  <c r="O996" i="1"/>
  <c r="P996" i="1"/>
  <c r="Q996" i="1"/>
  <c r="R996" i="1"/>
  <c r="M997" i="1"/>
  <c r="N997" i="1"/>
  <c r="O997" i="1"/>
  <c r="P997" i="1"/>
  <c r="Q997" i="1"/>
  <c r="R997" i="1"/>
  <c r="M998" i="1"/>
  <c r="N998" i="1"/>
  <c r="O998" i="1"/>
  <c r="P998" i="1"/>
  <c r="Q998" i="1"/>
  <c r="R998" i="1"/>
  <c r="M999" i="1"/>
  <c r="N999" i="1"/>
  <c r="O999" i="1"/>
  <c r="P999" i="1"/>
  <c r="Q999" i="1"/>
  <c r="R999" i="1"/>
  <c r="M1000" i="1"/>
  <c r="N1000" i="1"/>
  <c r="O1000" i="1"/>
  <c r="P1000" i="1"/>
  <c r="Q1000" i="1"/>
  <c r="R1000" i="1"/>
  <c r="M1001" i="1"/>
  <c r="N1001" i="1"/>
  <c r="O1001" i="1"/>
  <c r="P1001" i="1"/>
  <c r="Q1001" i="1"/>
  <c r="R1001" i="1"/>
  <c r="M1002" i="1"/>
  <c r="N1002" i="1"/>
  <c r="O1002" i="1"/>
  <c r="P1002" i="1"/>
  <c r="Q1002" i="1"/>
  <c r="R1002" i="1"/>
  <c r="M1003" i="1"/>
  <c r="N1003" i="1"/>
  <c r="O1003" i="1"/>
  <c r="P1003" i="1"/>
  <c r="Q1003" i="1"/>
  <c r="R1003" i="1"/>
  <c r="M1004" i="1"/>
  <c r="N1004" i="1"/>
  <c r="O1004" i="1"/>
  <c r="P1004" i="1"/>
  <c r="Q1004" i="1"/>
  <c r="R1004" i="1"/>
  <c r="M1005" i="1"/>
  <c r="N1005" i="1"/>
  <c r="O1005" i="1"/>
  <c r="P1005" i="1"/>
  <c r="Q1005" i="1"/>
  <c r="R1005" i="1"/>
  <c r="M1006" i="1"/>
  <c r="N1006" i="1"/>
  <c r="O1006" i="1"/>
  <c r="P1006" i="1"/>
  <c r="Q1006" i="1"/>
  <c r="R1006" i="1"/>
  <c r="M1007" i="1"/>
  <c r="N1007" i="1"/>
  <c r="O1007" i="1"/>
  <c r="P1007" i="1"/>
  <c r="Q1007" i="1"/>
  <c r="R1007" i="1"/>
  <c r="M1008" i="1"/>
  <c r="N1008" i="1"/>
  <c r="O1008" i="1"/>
  <c r="P1008" i="1"/>
  <c r="Q1008" i="1"/>
  <c r="R1008" i="1"/>
  <c r="M1009" i="1"/>
  <c r="N1009" i="1"/>
  <c r="O1009" i="1"/>
  <c r="P1009" i="1"/>
  <c r="Q1009" i="1"/>
  <c r="R1009" i="1"/>
  <c r="M1010" i="1"/>
  <c r="N1010" i="1"/>
  <c r="O1010" i="1"/>
  <c r="P1010" i="1"/>
  <c r="Q1010" i="1"/>
  <c r="R1010" i="1"/>
  <c r="M1011" i="1"/>
  <c r="N1011" i="1"/>
  <c r="O1011" i="1"/>
  <c r="P1011" i="1"/>
  <c r="Q1011" i="1"/>
  <c r="R1011" i="1"/>
  <c r="M1012" i="1"/>
  <c r="N1012" i="1"/>
  <c r="O1012" i="1"/>
  <c r="P1012" i="1"/>
  <c r="Q1012" i="1"/>
  <c r="R1012" i="1"/>
  <c r="M1013" i="1"/>
  <c r="N1013" i="1"/>
  <c r="O1013" i="1"/>
  <c r="P1013" i="1"/>
  <c r="Q1013" i="1"/>
  <c r="R1013" i="1"/>
  <c r="M1014" i="1"/>
  <c r="N1014" i="1"/>
  <c r="O1014" i="1"/>
  <c r="P1014" i="1"/>
  <c r="Q1014" i="1"/>
  <c r="R1014" i="1"/>
  <c r="M1015" i="1"/>
  <c r="N1015" i="1"/>
  <c r="O1015" i="1"/>
  <c r="P1015" i="1"/>
  <c r="Q1015" i="1"/>
  <c r="R1015" i="1"/>
  <c r="M1016" i="1"/>
  <c r="N1016" i="1"/>
  <c r="O1016" i="1"/>
  <c r="P1016" i="1"/>
  <c r="Q1016" i="1"/>
  <c r="R1016" i="1"/>
  <c r="M1017" i="1"/>
  <c r="N1017" i="1"/>
  <c r="O1017" i="1"/>
  <c r="P1017" i="1"/>
  <c r="Q1017" i="1"/>
  <c r="R1017" i="1"/>
  <c r="M1018" i="1"/>
  <c r="N1018" i="1"/>
  <c r="O1018" i="1"/>
  <c r="P1018" i="1"/>
  <c r="Q1018" i="1"/>
  <c r="R1018" i="1"/>
  <c r="M1019" i="1"/>
  <c r="N1019" i="1"/>
  <c r="O1019" i="1"/>
  <c r="P1019" i="1"/>
  <c r="Q1019" i="1"/>
  <c r="R1019" i="1"/>
  <c r="M1020" i="1"/>
  <c r="N1020" i="1"/>
  <c r="O1020" i="1"/>
  <c r="P1020" i="1"/>
  <c r="Q1020" i="1"/>
  <c r="R1020" i="1"/>
  <c r="M1021" i="1"/>
  <c r="N1021" i="1"/>
  <c r="O1021" i="1"/>
  <c r="P1021" i="1"/>
  <c r="Q1021" i="1"/>
  <c r="R1021" i="1"/>
  <c r="M1022" i="1"/>
  <c r="N1022" i="1"/>
  <c r="O1022" i="1"/>
  <c r="P1022" i="1"/>
  <c r="Q1022" i="1"/>
  <c r="R1022" i="1"/>
  <c r="M1023" i="1"/>
  <c r="N1023" i="1"/>
  <c r="O1023" i="1"/>
  <c r="P1023" i="1"/>
  <c r="Q1023" i="1"/>
  <c r="R1023" i="1"/>
  <c r="M1024" i="1"/>
  <c r="N1024" i="1"/>
  <c r="O1024" i="1"/>
  <c r="P1024" i="1"/>
  <c r="Q1024" i="1"/>
  <c r="R1024" i="1"/>
  <c r="M1025" i="1"/>
  <c r="N1025" i="1"/>
  <c r="O1025" i="1"/>
  <c r="P1025" i="1"/>
  <c r="Q1025" i="1"/>
  <c r="R1025" i="1"/>
  <c r="M1026" i="1"/>
  <c r="N1026" i="1"/>
  <c r="O1026" i="1"/>
  <c r="P1026" i="1"/>
  <c r="Q1026" i="1"/>
  <c r="R1026" i="1"/>
  <c r="M1027" i="1"/>
  <c r="N1027" i="1"/>
  <c r="O1027" i="1"/>
  <c r="P1027" i="1"/>
  <c r="Q1027" i="1"/>
  <c r="R1027" i="1"/>
  <c r="M1028" i="1"/>
  <c r="N1028" i="1"/>
  <c r="O1028" i="1"/>
  <c r="P1028" i="1"/>
  <c r="Q1028" i="1"/>
  <c r="R1028" i="1"/>
  <c r="M1029" i="1"/>
  <c r="N1029" i="1"/>
  <c r="O1029" i="1"/>
  <c r="P1029" i="1"/>
  <c r="Q1029" i="1"/>
  <c r="R1029" i="1"/>
  <c r="M1030" i="1"/>
  <c r="N1030" i="1"/>
  <c r="O1030" i="1"/>
  <c r="P1030" i="1"/>
  <c r="Q1030" i="1"/>
  <c r="R1030" i="1"/>
  <c r="M1031" i="1"/>
  <c r="N1031" i="1"/>
  <c r="O1031" i="1"/>
  <c r="P1031" i="1"/>
  <c r="Q1031" i="1"/>
  <c r="R1031" i="1"/>
  <c r="M1032" i="1"/>
  <c r="N1032" i="1"/>
  <c r="O1032" i="1"/>
  <c r="P1032" i="1"/>
  <c r="Q1032" i="1"/>
  <c r="R1032" i="1"/>
  <c r="M1033" i="1"/>
  <c r="N1033" i="1"/>
  <c r="O1033" i="1"/>
  <c r="P1033" i="1"/>
  <c r="Q1033" i="1"/>
  <c r="R1033" i="1"/>
  <c r="M1034" i="1"/>
  <c r="N1034" i="1"/>
  <c r="O1034" i="1"/>
  <c r="P1034" i="1"/>
  <c r="Q1034" i="1"/>
  <c r="R1034" i="1"/>
  <c r="M1035" i="1"/>
  <c r="N1035" i="1"/>
  <c r="O1035" i="1"/>
  <c r="P1035" i="1"/>
  <c r="Q1035" i="1"/>
  <c r="R1035" i="1"/>
  <c r="M1036" i="1"/>
  <c r="N1036" i="1"/>
  <c r="O1036" i="1"/>
  <c r="P1036" i="1"/>
  <c r="Q1036" i="1"/>
  <c r="R1036" i="1"/>
  <c r="M1037" i="1"/>
  <c r="N1037" i="1"/>
  <c r="O1037" i="1"/>
  <c r="P1037" i="1"/>
  <c r="Q1037" i="1"/>
  <c r="R1037" i="1"/>
  <c r="M1038" i="1"/>
  <c r="N1038" i="1"/>
  <c r="O1038" i="1"/>
  <c r="P1038" i="1"/>
  <c r="Q1038" i="1"/>
  <c r="R1038" i="1"/>
  <c r="M1039" i="1"/>
  <c r="N1039" i="1"/>
  <c r="O1039" i="1"/>
  <c r="P1039" i="1"/>
  <c r="Q1039" i="1"/>
  <c r="R1039" i="1"/>
  <c r="M1040" i="1"/>
  <c r="N1040" i="1"/>
  <c r="O1040" i="1"/>
  <c r="P1040" i="1"/>
  <c r="Q1040" i="1"/>
  <c r="R1040" i="1"/>
  <c r="M1041" i="1"/>
  <c r="N1041" i="1"/>
  <c r="O1041" i="1"/>
  <c r="P1041" i="1"/>
  <c r="Q1041" i="1"/>
  <c r="R1041" i="1"/>
  <c r="M1042" i="1"/>
  <c r="N1042" i="1"/>
  <c r="O1042" i="1"/>
  <c r="P1042" i="1"/>
  <c r="Q1042" i="1"/>
  <c r="R1042" i="1"/>
  <c r="M1043" i="1"/>
  <c r="N1043" i="1"/>
  <c r="O1043" i="1"/>
  <c r="P1043" i="1"/>
  <c r="Q1043" i="1"/>
  <c r="R1043" i="1"/>
  <c r="M1044" i="1"/>
  <c r="N1044" i="1"/>
  <c r="O1044" i="1"/>
  <c r="P1044" i="1"/>
  <c r="Q1044" i="1"/>
  <c r="R1044" i="1"/>
  <c r="M1045" i="1"/>
  <c r="N1045" i="1"/>
  <c r="O1045" i="1"/>
  <c r="P1045" i="1"/>
  <c r="Q1045" i="1"/>
  <c r="R1045" i="1"/>
  <c r="M1046" i="1"/>
  <c r="N1046" i="1"/>
  <c r="O1046" i="1"/>
  <c r="P1046" i="1"/>
  <c r="Q1046" i="1"/>
  <c r="R1046" i="1"/>
  <c r="M1047" i="1"/>
  <c r="N1047" i="1"/>
  <c r="O1047" i="1"/>
  <c r="P1047" i="1"/>
  <c r="Q1047" i="1"/>
  <c r="R1047" i="1"/>
  <c r="M1048" i="1"/>
  <c r="N1048" i="1"/>
  <c r="O1048" i="1"/>
  <c r="P1048" i="1"/>
  <c r="Q1048" i="1"/>
  <c r="R1048" i="1"/>
  <c r="M1049" i="1"/>
  <c r="N1049" i="1"/>
  <c r="O1049" i="1"/>
  <c r="P1049" i="1"/>
  <c r="Q1049" i="1"/>
  <c r="R1049" i="1"/>
  <c r="M1050" i="1"/>
  <c r="N1050" i="1"/>
  <c r="O1050" i="1"/>
  <c r="P1050" i="1"/>
  <c r="Q1050" i="1"/>
  <c r="R1050" i="1"/>
  <c r="M1051" i="1"/>
  <c r="N1051" i="1"/>
  <c r="O1051" i="1"/>
  <c r="P1051" i="1"/>
  <c r="Q1051" i="1"/>
  <c r="R1051" i="1"/>
  <c r="M1052" i="1"/>
  <c r="N1052" i="1"/>
  <c r="O1052" i="1"/>
  <c r="P1052" i="1"/>
  <c r="Q1052" i="1"/>
  <c r="R1052" i="1"/>
  <c r="M1053" i="1"/>
  <c r="N1053" i="1"/>
  <c r="O1053" i="1"/>
  <c r="P1053" i="1"/>
  <c r="Q1053" i="1"/>
  <c r="R1053" i="1"/>
  <c r="M1054" i="1"/>
  <c r="N1054" i="1"/>
  <c r="O1054" i="1"/>
  <c r="P1054" i="1"/>
  <c r="Q1054" i="1"/>
  <c r="R1054" i="1"/>
  <c r="M1055" i="1"/>
  <c r="N1055" i="1"/>
  <c r="O1055" i="1"/>
  <c r="P1055" i="1"/>
  <c r="Q1055" i="1"/>
  <c r="R1055" i="1"/>
  <c r="M1056" i="1"/>
  <c r="N1056" i="1"/>
  <c r="O1056" i="1"/>
  <c r="P1056" i="1"/>
  <c r="Q1056" i="1"/>
  <c r="R1056" i="1"/>
  <c r="M1057" i="1"/>
  <c r="N1057" i="1"/>
  <c r="O1057" i="1"/>
  <c r="P1057" i="1"/>
  <c r="Q1057" i="1"/>
  <c r="R1057" i="1"/>
  <c r="M1058" i="1"/>
  <c r="N1058" i="1"/>
  <c r="O1058" i="1"/>
  <c r="P1058" i="1"/>
  <c r="Q1058" i="1"/>
  <c r="R1058" i="1"/>
  <c r="M1059" i="1"/>
  <c r="N1059" i="1"/>
  <c r="O1059" i="1"/>
  <c r="P1059" i="1"/>
  <c r="Q1059" i="1"/>
  <c r="R1059" i="1"/>
  <c r="M1060" i="1"/>
  <c r="N1060" i="1"/>
  <c r="O1060" i="1"/>
  <c r="P1060" i="1"/>
  <c r="Q1060" i="1"/>
  <c r="R1060" i="1"/>
  <c r="M1061" i="1"/>
  <c r="N1061" i="1"/>
  <c r="O1061" i="1"/>
  <c r="P1061" i="1"/>
  <c r="Q1061" i="1"/>
  <c r="R1061" i="1"/>
  <c r="M1062" i="1"/>
  <c r="N1062" i="1"/>
  <c r="O1062" i="1"/>
  <c r="P1062" i="1"/>
  <c r="Q1062" i="1"/>
  <c r="R1062" i="1"/>
  <c r="M1063" i="1"/>
  <c r="N1063" i="1"/>
  <c r="O1063" i="1"/>
  <c r="P1063" i="1"/>
  <c r="Q1063" i="1"/>
  <c r="R1063" i="1"/>
  <c r="M1064" i="1"/>
  <c r="N1064" i="1"/>
  <c r="O1064" i="1"/>
  <c r="P1064" i="1"/>
  <c r="Q1064" i="1"/>
  <c r="R1064" i="1"/>
  <c r="M1065" i="1"/>
  <c r="N1065" i="1"/>
  <c r="O1065" i="1"/>
  <c r="P1065" i="1"/>
  <c r="Q1065" i="1"/>
  <c r="R1065" i="1"/>
  <c r="M1066" i="1"/>
  <c r="N1066" i="1"/>
  <c r="O1066" i="1"/>
  <c r="P1066" i="1"/>
  <c r="Q1066" i="1"/>
  <c r="R1066" i="1"/>
  <c r="M1067" i="1"/>
  <c r="N1067" i="1"/>
  <c r="O1067" i="1"/>
  <c r="P1067" i="1"/>
  <c r="Q1067" i="1"/>
  <c r="R1067" i="1"/>
  <c r="M1068" i="1"/>
  <c r="N1068" i="1"/>
  <c r="O1068" i="1"/>
  <c r="P1068" i="1"/>
  <c r="Q1068" i="1"/>
  <c r="R1068" i="1"/>
  <c r="M1069" i="1"/>
  <c r="N1069" i="1"/>
  <c r="O1069" i="1"/>
  <c r="P1069" i="1"/>
  <c r="Q1069" i="1"/>
  <c r="R1069" i="1"/>
  <c r="M1070" i="1"/>
  <c r="N1070" i="1"/>
  <c r="O1070" i="1"/>
  <c r="P1070" i="1"/>
  <c r="Q1070" i="1"/>
  <c r="R1070" i="1"/>
  <c r="M1071" i="1"/>
  <c r="N1071" i="1"/>
  <c r="O1071" i="1"/>
  <c r="P1071" i="1"/>
  <c r="Q1071" i="1"/>
  <c r="R1071" i="1"/>
  <c r="M1072" i="1"/>
  <c r="N1072" i="1"/>
  <c r="O1072" i="1"/>
  <c r="P1072" i="1"/>
  <c r="Q1072" i="1"/>
  <c r="R1072" i="1"/>
  <c r="M1073" i="1"/>
  <c r="N1073" i="1"/>
  <c r="O1073" i="1"/>
  <c r="P1073" i="1"/>
  <c r="Q1073" i="1"/>
  <c r="R1073" i="1"/>
  <c r="M1074" i="1"/>
  <c r="N1074" i="1"/>
  <c r="O1074" i="1"/>
  <c r="P1074" i="1"/>
  <c r="Q1074" i="1"/>
  <c r="R1074" i="1"/>
  <c r="M1075" i="1"/>
  <c r="N1075" i="1"/>
  <c r="O1075" i="1"/>
  <c r="P1075" i="1"/>
  <c r="Q1075" i="1"/>
  <c r="R1075" i="1"/>
  <c r="M1076" i="1"/>
  <c r="N1076" i="1"/>
  <c r="O1076" i="1"/>
  <c r="P1076" i="1"/>
  <c r="Q1076" i="1"/>
  <c r="R1076" i="1"/>
  <c r="M1077" i="1"/>
  <c r="N1077" i="1"/>
  <c r="O1077" i="1"/>
  <c r="P1077" i="1"/>
  <c r="Q1077" i="1"/>
  <c r="R1077" i="1"/>
  <c r="M1078" i="1"/>
  <c r="N1078" i="1"/>
  <c r="O1078" i="1"/>
  <c r="P1078" i="1"/>
  <c r="Q1078" i="1"/>
  <c r="R1078" i="1"/>
  <c r="M1079" i="1"/>
  <c r="N1079" i="1"/>
  <c r="O1079" i="1"/>
  <c r="P1079" i="1"/>
  <c r="Q1079" i="1"/>
  <c r="R1079" i="1"/>
  <c r="M1080" i="1"/>
  <c r="N1080" i="1"/>
  <c r="O1080" i="1"/>
  <c r="P1080" i="1"/>
  <c r="Q1080" i="1"/>
  <c r="R1080" i="1"/>
  <c r="M1081" i="1"/>
  <c r="N1081" i="1"/>
  <c r="O1081" i="1"/>
  <c r="P1081" i="1"/>
  <c r="Q1081" i="1"/>
  <c r="R1081" i="1"/>
  <c r="M1082" i="1"/>
  <c r="N1082" i="1"/>
  <c r="O1082" i="1"/>
  <c r="P1082" i="1"/>
  <c r="Q1082" i="1"/>
  <c r="R1082" i="1"/>
  <c r="M1083" i="1"/>
  <c r="N1083" i="1"/>
  <c r="O1083" i="1"/>
  <c r="P1083" i="1"/>
  <c r="Q1083" i="1"/>
  <c r="R1083" i="1"/>
  <c r="M1084" i="1"/>
  <c r="N1084" i="1"/>
  <c r="O1084" i="1"/>
  <c r="P1084" i="1"/>
  <c r="Q1084" i="1"/>
  <c r="R1084" i="1"/>
  <c r="M1085" i="1"/>
  <c r="N1085" i="1"/>
  <c r="O1085" i="1"/>
  <c r="P1085" i="1"/>
  <c r="Q1085" i="1"/>
  <c r="R1085" i="1"/>
  <c r="M1086" i="1"/>
  <c r="N1086" i="1"/>
  <c r="O1086" i="1"/>
  <c r="P1086" i="1"/>
  <c r="Q1086" i="1"/>
  <c r="R1086" i="1"/>
  <c r="M1087" i="1"/>
  <c r="N1087" i="1"/>
  <c r="O1087" i="1"/>
  <c r="P1087" i="1"/>
  <c r="Q1087" i="1"/>
  <c r="R1087" i="1"/>
  <c r="M1088" i="1"/>
  <c r="N1088" i="1"/>
  <c r="O1088" i="1"/>
  <c r="P1088" i="1"/>
  <c r="Q1088" i="1"/>
  <c r="R1088" i="1"/>
  <c r="M1089" i="1"/>
  <c r="N1089" i="1"/>
  <c r="O1089" i="1"/>
  <c r="P1089" i="1"/>
  <c r="Q1089" i="1"/>
  <c r="R1089" i="1"/>
  <c r="M1090" i="1"/>
  <c r="N1090" i="1"/>
  <c r="O1090" i="1"/>
  <c r="P1090" i="1"/>
  <c r="Q1090" i="1"/>
  <c r="R1090" i="1"/>
  <c r="M1091" i="1"/>
  <c r="N1091" i="1"/>
  <c r="O1091" i="1"/>
  <c r="P1091" i="1"/>
  <c r="Q1091" i="1"/>
  <c r="R1091" i="1"/>
  <c r="M1092" i="1"/>
  <c r="N1092" i="1"/>
  <c r="O1092" i="1"/>
  <c r="P1092" i="1"/>
  <c r="Q1092" i="1"/>
  <c r="R1092" i="1"/>
  <c r="M1093" i="1"/>
  <c r="N1093" i="1"/>
  <c r="O1093" i="1"/>
  <c r="P1093" i="1"/>
  <c r="Q1093" i="1"/>
  <c r="R1093" i="1"/>
  <c r="M1094" i="1"/>
  <c r="N1094" i="1"/>
  <c r="O1094" i="1"/>
  <c r="P1094" i="1"/>
  <c r="Q1094" i="1"/>
  <c r="R1094" i="1"/>
  <c r="M1095" i="1"/>
  <c r="N1095" i="1"/>
  <c r="O1095" i="1"/>
  <c r="P1095" i="1"/>
  <c r="Q1095" i="1"/>
  <c r="R1095" i="1"/>
  <c r="M1096" i="1"/>
  <c r="N1096" i="1"/>
  <c r="O1096" i="1"/>
  <c r="P1096" i="1"/>
  <c r="Q1096" i="1"/>
  <c r="R1096" i="1"/>
  <c r="M1097" i="1"/>
  <c r="N1097" i="1"/>
  <c r="O1097" i="1"/>
  <c r="P1097" i="1"/>
  <c r="Q1097" i="1"/>
  <c r="R1097" i="1"/>
  <c r="M1098" i="1"/>
  <c r="N1098" i="1"/>
  <c r="O1098" i="1"/>
  <c r="P1098" i="1"/>
  <c r="Q1098" i="1"/>
  <c r="R1098" i="1"/>
  <c r="M1099" i="1"/>
  <c r="N1099" i="1"/>
  <c r="O1099" i="1"/>
  <c r="P1099" i="1"/>
  <c r="Q1099" i="1"/>
  <c r="R1099" i="1"/>
  <c r="M1100" i="1"/>
  <c r="N1100" i="1"/>
  <c r="O1100" i="1"/>
  <c r="P1100" i="1"/>
  <c r="Q1100" i="1"/>
  <c r="R1100" i="1"/>
  <c r="M1101" i="1"/>
  <c r="N1101" i="1"/>
  <c r="O1101" i="1"/>
  <c r="P1101" i="1"/>
  <c r="Q1101" i="1"/>
  <c r="R1101" i="1"/>
  <c r="M1102" i="1"/>
  <c r="N1102" i="1"/>
  <c r="O1102" i="1"/>
  <c r="P1102" i="1"/>
  <c r="Q1102" i="1"/>
  <c r="R1102" i="1"/>
  <c r="M1103" i="1"/>
  <c r="N1103" i="1"/>
  <c r="O1103" i="1"/>
  <c r="P1103" i="1"/>
  <c r="Q1103" i="1"/>
  <c r="R1103" i="1"/>
  <c r="M1104" i="1"/>
  <c r="N1104" i="1"/>
  <c r="O1104" i="1"/>
  <c r="P1104" i="1"/>
  <c r="Q1104" i="1"/>
  <c r="R1104" i="1"/>
  <c r="M1105" i="1"/>
  <c r="N1105" i="1"/>
  <c r="O1105" i="1"/>
  <c r="P1105" i="1"/>
  <c r="Q1105" i="1"/>
  <c r="R1105" i="1"/>
  <c r="M1106" i="1"/>
  <c r="N1106" i="1"/>
  <c r="O1106" i="1"/>
  <c r="P1106" i="1"/>
  <c r="Q1106" i="1"/>
  <c r="R1106" i="1"/>
  <c r="M1107" i="1"/>
  <c r="N1107" i="1"/>
  <c r="O1107" i="1"/>
  <c r="P1107" i="1"/>
  <c r="Q1107" i="1"/>
  <c r="R1107" i="1"/>
  <c r="M1108" i="1"/>
  <c r="N1108" i="1"/>
  <c r="O1108" i="1"/>
  <c r="P1108" i="1"/>
  <c r="Q1108" i="1"/>
  <c r="R1108" i="1"/>
  <c r="M1109" i="1"/>
  <c r="N1109" i="1"/>
  <c r="O1109" i="1"/>
  <c r="P1109" i="1"/>
  <c r="Q1109" i="1"/>
  <c r="R1109" i="1"/>
  <c r="M1110" i="1"/>
  <c r="N1110" i="1"/>
  <c r="O1110" i="1"/>
  <c r="P1110" i="1"/>
  <c r="Q1110" i="1"/>
  <c r="R1110" i="1"/>
  <c r="M1111" i="1"/>
  <c r="N1111" i="1"/>
  <c r="O1111" i="1"/>
  <c r="P1111" i="1"/>
  <c r="Q1111" i="1"/>
  <c r="R1111" i="1"/>
  <c r="M1112" i="1"/>
  <c r="N1112" i="1"/>
  <c r="O1112" i="1"/>
  <c r="P1112" i="1"/>
  <c r="Q1112" i="1"/>
  <c r="R1112" i="1"/>
  <c r="M1113" i="1"/>
  <c r="N1113" i="1"/>
  <c r="O1113" i="1"/>
  <c r="P1113" i="1"/>
  <c r="Q1113" i="1"/>
  <c r="R1113" i="1"/>
  <c r="M1114" i="1"/>
  <c r="N1114" i="1"/>
  <c r="O1114" i="1"/>
  <c r="P1114" i="1"/>
  <c r="Q1114" i="1"/>
  <c r="R1114" i="1"/>
  <c r="M1115" i="1"/>
  <c r="N1115" i="1"/>
  <c r="O1115" i="1"/>
  <c r="P1115" i="1"/>
  <c r="Q1115" i="1"/>
  <c r="R1115" i="1"/>
  <c r="M1116" i="1"/>
  <c r="N1116" i="1"/>
  <c r="O1116" i="1"/>
  <c r="P1116" i="1"/>
  <c r="Q1116" i="1"/>
  <c r="R1116" i="1"/>
  <c r="M1117" i="1"/>
  <c r="N1117" i="1"/>
  <c r="O1117" i="1"/>
  <c r="P1117" i="1"/>
  <c r="Q1117" i="1"/>
  <c r="R1117" i="1"/>
  <c r="M1118" i="1"/>
  <c r="N1118" i="1"/>
  <c r="O1118" i="1"/>
  <c r="P1118" i="1"/>
  <c r="Q1118" i="1"/>
  <c r="R1118" i="1"/>
  <c r="M1119" i="1"/>
  <c r="N1119" i="1"/>
  <c r="O1119" i="1"/>
  <c r="P1119" i="1"/>
  <c r="Q1119" i="1"/>
  <c r="R1119" i="1"/>
  <c r="M1120" i="1"/>
  <c r="N1120" i="1"/>
  <c r="O1120" i="1"/>
  <c r="P1120" i="1"/>
  <c r="Q1120" i="1"/>
  <c r="R1120" i="1"/>
  <c r="M1121" i="1"/>
  <c r="N1121" i="1"/>
  <c r="O1121" i="1"/>
  <c r="P1121" i="1"/>
  <c r="Q1121" i="1"/>
  <c r="R1121" i="1"/>
  <c r="M1122" i="1"/>
  <c r="N1122" i="1"/>
  <c r="O1122" i="1"/>
  <c r="P1122" i="1"/>
  <c r="Q1122" i="1"/>
  <c r="R1122" i="1"/>
  <c r="M1123" i="1"/>
  <c r="N1123" i="1"/>
  <c r="O1123" i="1"/>
  <c r="P1123" i="1"/>
  <c r="Q1123" i="1"/>
  <c r="R1123" i="1"/>
  <c r="M1124" i="1"/>
  <c r="N1124" i="1"/>
  <c r="O1124" i="1"/>
  <c r="P1124" i="1"/>
  <c r="Q1124" i="1"/>
  <c r="R1124" i="1"/>
  <c r="M1125" i="1"/>
  <c r="N1125" i="1"/>
  <c r="O1125" i="1"/>
  <c r="P1125" i="1"/>
  <c r="Q1125" i="1"/>
  <c r="R1125" i="1"/>
  <c r="M1126" i="1"/>
  <c r="N1126" i="1"/>
  <c r="O1126" i="1"/>
  <c r="P1126" i="1"/>
  <c r="Q1126" i="1"/>
  <c r="R1126" i="1"/>
  <c r="M1127" i="1"/>
  <c r="N1127" i="1"/>
  <c r="O1127" i="1"/>
  <c r="P1127" i="1"/>
  <c r="Q1127" i="1"/>
  <c r="R1127" i="1"/>
  <c r="M1128" i="1"/>
  <c r="N1128" i="1"/>
  <c r="O1128" i="1"/>
  <c r="P1128" i="1"/>
  <c r="Q1128" i="1"/>
  <c r="R1128" i="1"/>
  <c r="M1129" i="1"/>
  <c r="N1129" i="1"/>
  <c r="O1129" i="1"/>
  <c r="P1129" i="1"/>
  <c r="Q1129" i="1"/>
  <c r="R1129" i="1"/>
  <c r="M1130" i="1"/>
  <c r="N1130" i="1"/>
  <c r="O1130" i="1"/>
  <c r="P1130" i="1"/>
  <c r="Q1130" i="1"/>
  <c r="R1130" i="1"/>
  <c r="M1131" i="1"/>
  <c r="N1131" i="1"/>
  <c r="O1131" i="1"/>
  <c r="P1131" i="1"/>
  <c r="Q1131" i="1"/>
  <c r="R1131" i="1"/>
  <c r="M1132" i="1"/>
  <c r="N1132" i="1"/>
  <c r="O1132" i="1"/>
  <c r="P1132" i="1"/>
  <c r="Q1132" i="1"/>
  <c r="R1132" i="1"/>
  <c r="M1133" i="1"/>
  <c r="N1133" i="1"/>
  <c r="O1133" i="1"/>
  <c r="P1133" i="1"/>
  <c r="Q1133" i="1"/>
  <c r="R1133" i="1"/>
  <c r="M1134" i="1"/>
  <c r="N1134" i="1"/>
  <c r="O1134" i="1"/>
  <c r="P1134" i="1"/>
  <c r="Q1134" i="1"/>
  <c r="R1134" i="1"/>
  <c r="M1135" i="1"/>
  <c r="N1135" i="1"/>
  <c r="O1135" i="1"/>
  <c r="P1135" i="1"/>
  <c r="Q1135" i="1"/>
  <c r="R1135" i="1"/>
  <c r="M1136" i="1"/>
  <c r="N1136" i="1"/>
  <c r="O1136" i="1"/>
  <c r="P1136" i="1"/>
  <c r="Q1136" i="1"/>
  <c r="R1136" i="1"/>
  <c r="M1137" i="1"/>
  <c r="N1137" i="1"/>
  <c r="O1137" i="1"/>
  <c r="P1137" i="1"/>
  <c r="Q1137" i="1"/>
  <c r="R1137" i="1"/>
  <c r="M1138" i="1"/>
  <c r="N1138" i="1"/>
  <c r="O1138" i="1"/>
  <c r="P1138" i="1"/>
  <c r="Q1138" i="1"/>
  <c r="R1138" i="1"/>
  <c r="M1139" i="1"/>
  <c r="N1139" i="1"/>
  <c r="O1139" i="1"/>
  <c r="P1139" i="1"/>
  <c r="Q1139" i="1"/>
  <c r="R1139" i="1"/>
  <c r="M1140" i="1"/>
  <c r="N1140" i="1"/>
  <c r="O1140" i="1"/>
  <c r="P1140" i="1"/>
  <c r="Q1140" i="1"/>
  <c r="R1140" i="1"/>
  <c r="M1141" i="1"/>
  <c r="N1141" i="1"/>
  <c r="O1141" i="1"/>
  <c r="P1141" i="1"/>
  <c r="Q1141" i="1"/>
  <c r="R1141" i="1"/>
  <c r="M1142" i="1"/>
  <c r="N1142" i="1"/>
  <c r="O1142" i="1"/>
  <c r="P1142" i="1"/>
  <c r="Q1142" i="1"/>
  <c r="R1142" i="1"/>
  <c r="M1143" i="1"/>
  <c r="N1143" i="1"/>
  <c r="O1143" i="1"/>
  <c r="P1143" i="1"/>
  <c r="Q1143" i="1"/>
  <c r="R1143" i="1"/>
  <c r="M1144" i="1"/>
  <c r="N1144" i="1"/>
  <c r="O1144" i="1"/>
  <c r="P1144" i="1"/>
  <c r="Q1144" i="1"/>
  <c r="R1144" i="1"/>
  <c r="M1145" i="1"/>
  <c r="N1145" i="1"/>
  <c r="O1145" i="1"/>
  <c r="P1145" i="1"/>
  <c r="Q1145" i="1"/>
  <c r="R1145" i="1"/>
  <c r="M1146" i="1"/>
  <c r="N1146" i="1"/>
  <c r="O1146" i="1"/>
  <c r="P1146" i="1"/>
  <c r="Q1146" i="1"/>
  <c r="R1146" i="1"/>
  <c r="M1147" i="1"/>
  <c r="N1147" i="1"/>
  <c r="O1147" i="1"/>
  <c r="P1147" i="1"/>
  <c r="Q1147" i="1"/>
  <c r="R1147" i="1"/>
  <c r="M1148" i="1"/>
  <c r="N1148" i="1"/>
  <c r="O1148" i="1"/>
  <c r="P1148" i="1"/>
  <c r="Q1148" i="1"/>
  <c r="R1148" i="1"/>
  <c r="M1149" i="1"/>
  <c r="N1149" i="1"/>
  <c r="O1149" i="1"/>
  <c r="P1149" i="1"/>
  <c r="Q1149" i="1"/>
  <c r="R1149" i="1"/>
  <c r="M1150" i="1"/>
  <c r="N1150" i="1"/>
  <c r="O1150" i="1"/>
  <c r="P1150" i="1"/>
  <c r="Q1150" i="1"/>
  <c r="R1150" i="1"/>
  <c r="M1151" i="1"/>
  <c r="N1151" i="1"/>
  <c r="O1151" i="1"/>
  <c r="P1151" i="1"/>
  <c r="Q1151" i="1"/>
  <c r="R1151" i="1"/>
  <c r="M1152" i="1"/>
  <c r="N1152" i="1"/>
  <c r="O1152" i="1"/>
  <c r="P1152" i="1"/>
  <c r="Q1152" i="1"/>
  <c r="R1152" i="1"/>
  <c r="M1153" i="1"/>
  <c r="N1153" i="1"/>
  <c r="O1153" i="1"/>
  <c r="P1153" i="1"/>
  <c r="Q1153" i="1"/>
  <c r="R1153" i="1"/>
  <c r="M1154" i="1"/>
  <c r="N1154" i="1"/>
  <c r="O1154" i="1"/>
  <c r="P1154" i="1"/>
  <c r="Q1154" i="1"/>
  <c r="R1154" i="1"/>
  <c r="M1155" i="1"/>
  <c r="N1155" i="1"/>
  <c r="O1155" i="1"/>
  <c r="P1155" i="1"/>
  <c r="Q1155" i="1"/>
  <c r="R1155" i="1"/>
  <c r="M1156" i="1"/>
  <c r="N1156" i="1"/>
  <c r="O1156" i="1"/>
  <c r="P1156" i="1"/>
  <c r="Q1156" i="1"/>
  <c r="R1156" i="1"/>
  <c r="M1157" i="1"/>
  <c r="N1157" i="1"/>
  <c r="O1157" i="1"/>
  <c r="P1157" i="1"/>
  <c r="Q1157" i="1"/>
  <c r="R1157" i="1"/>
  <c r="M1158" i="1"/>
  <c r="N1158" i="1"/>
  <c r="O1158" i="1"/>
  <c r="P1158" i="1"/>
  <c r="Q1158" i="1"/>
  <c r="R1158" i="1"/>
  <c r="M1159" i="1"/>
  <c r="N1159" i="1"/>
  <c r="O1159" i="1"/>
  <c r="P1159" i="1"/>
  <c r="Q1159" i="1"/>
  <c r="R1159" i="1"/>
  <c r="M1160" i="1"/>
  <c r="N1160" i="1"/>
  <c r="O1160" i="1"/>
  <c r="P1160" i="1"/>
  <c r="Q1160" i="1"/>
  <c r="R1160" i="1"/>
  <c r="M1161" i="1"/>
  <c r="N1161" i="1"/>
  <c r="O1161" i="1"/>
  <c r="P1161" i="1"/>
  <c r="Q1161" i="1"/>
  <c r="R1161" i="1"/>
  <c r="M1162" i="1"/>
  <c r="N1162" i="1"/>
  <c r="O1162" i="1"/>
  <c r="P1162" i="1"/>
  <c r="Q1162" i="1"/>
  <c r="R1162" i="1"/>
  <c r="M1163" i="1"/>
  <c r="N1163" i="1"/>
  <c r="O1163" i="1"/>
  <c r="P1163" i="1"/>
  <c r="Q1163" i="1"/>
  <c r="R1163" i="1"/>
  <c r="M1164" i="1"/>
  <c r="N1164" i="1"/>
  <c r="O1164" i="1"/>
  <c r="P1164" i="1"/>
  <c r="Q1164" i="1"/>
  <c r="R1164" i="1"/>
  <c r="M1165" i="1"/>
  <c r="N1165" i="1"/>
  <c r="O1165" i="1"/>
  <c r="P1165" i="1"/>
  <c r="Q1165" i="1"/>
  <c r="R1165" i="1"/>
  <c r="M1166" i="1"/>
  <c r="N1166" i="1"/>
  <c r="O1166" i="1"/>
  <c r="P1166" i="1"/>
  <c r="Q1166" i="1"/>
  <c r="R1166" i="1"/>
  <c r="M1167" i="1"/>
  <c r="N1167" i="1"/>
  <c r="O1167" i="1"/>
  <c r="P1167" i="1"/>
  <c r="Q1167" i="1"/>
  <c r="R1167" i="1"/>
  <c r="M1168" i="1"/>
  <c r="N1168" i="1"/>
  <c r="O1168" i="1"/>
  <c r="P1168" i="1"/>
  <c r="Q1168" i="1"/>
  <c r="R1168" i="1"/>
  <c r="M1169" i="1"/>
  <c r="N1169" i="1"/>
  <c r="O1169" i="1"/>
  <c r="P1169" i="1"/>
  <c r="Q1169" i="1"/>
  <c r="R1169" i="1"/>
  <c r="M1170" i="1"/>
  <c r="N1170" i="1"/>
  <c r="O1170" i="1"/>
  <c r="P1170" i="1"/>
  <c r="Q1170" i="1"/>
  <c r="R1170" i="1"/>
  <c r="M1171" i="1"/>
  <c r="N1171" i="1"/>
  <c r="O1171" i="1"/>
  <c r="P1171" i="1"/>
  <c r="Q1171" i="1"/>
  <c r="R1171" i="1"/>
  <c r="M1172" i="1"/>
  <c r="N1172" i="1"/>
  <c r="O1172" i="1"/>
  <c r="P1172" i="1"/>
  <c r="Q1172" i="1"/>
  <c r="R1172" i="1"/>
  <c r="M1173" i="1"/>
  <c r="N1173" i="1"/>
  <c r="O1173" i="1"/>
  <c r="P1173" i="1"/>
  <c r="Q1173" i="1"/>
  <c r="R1173" i="1"/>
  <c r="M1174" i="1"/>
  <c r="N1174" i="1"/>
  <c r="O1174" i="1"/>
  <c r="P1174" i="1"/>
  <c r="Q1174" i="1"/>
  <c r="R1174" i="1"/>
  <c r="M1175" i="1"/>
  <c r="N1175" i="1"/>
  <c r="O1175" i="1"/>
  <c r="P1175" i="1"/>
  <c r="Q1175" i="1"/>
  <c r="R1175" i="1"/>
  <c r="M1176" i="1"/>
  <c r="N1176" i="1"/>
  <c r="O1176" i="1"/>
  <c r="P1176" i="1"/>
  <c r="Q1176" i="1"/>
  <c r="R1176" i="1"/>
  <c r="M1177" i="1"/>
  <c r="N1177" i="1"/>
  <c r="O1177" i="1"/>
  <c r="P1177" i="1"/>
  <c r="Q1177" i="1"/>
  <c r="R1177" i="1"/>
  <c r="M1178" i="1"/>
  <c r="N1178" i="1"/>
  <c r="O1178" i="1"/>
  <c r="P1178" i="1"/>
  <c r="Q1178" i="1"/>
  <c r="R1178" i="1"/>
  <c r="M1179" i="1"/>
  <c r="N1179" i="1"/>
  <c r="O1179" i="1"/>
  <c r="P1179" i="1"/>
  <c r="Q1179" i="1"/>
  <c r="R1179" i="1"/>
  <c r="M1180" i="1"/>
  <c r="N1180" i="1"/>
  <c r="O1180" i="1"/>
  <c r="P1180" i="1"/>
  <c r="Q1180" i="1"/>
  <c r="R1180" i="1"/>
  <c r="M1181" i="1"/>
  <c r="N1181" i="1"/>
  <c r="O1181" i="1"/>
  <c r="P1181" i="1"/>
  <c r="Q1181" i="1"/>
  <c r="R1181" i="1"/>
  <c r="M1182" i="1"/>
  <c r="N1182" i="1"/>
  <c r="O1182" i="1"/>
  <c r="P1182" i="1"/>
  <c r="Q1182" i="1"/>
  <c r="R1182" i="1"/>
  <c r="M1183" i="1"/>
  <c r="N1183" i="1"/>
  <c r="O1183" i="1"/>
  <c r="P1183" i="1"/>
  <c r="Q1183" i="1"/>
  <c r="R1183" i="1"/>
  <c r="M1184" i="1"/>
  <c r="N1184" i="1"/>
  <c r="O1184" i="1"/>
  <c r="P1184" i="1"/>
  <c r="Q1184" i="1"/>
  <c r="R1184" i="1"/>
  <c r="M1185" i="1"/>
  <c r="N1185" i="1"/>
  <c r="O1185" i="1"/>
  <c r="P1185" i="1"/>
  <c r="Q1185" i="1"/>
  <c r="R1185" i="1"/>
  <c r="M1186" i="1"/>
  <c r="N1186" i="1"/>
  <c r="O1186" i="1"/>
  <c r="P1186" i="1"/>
  <c r="Q1186" i="1"/>
  <c r="R1186" i="1"/>
  <c r="M1187" i="1"/>
  <c r="N1187" i="1"/>
  <c r="O1187" i="1"/>
  <c r="P1187" i="1"/>
  <c r="Q1187" i="1"/>
  <c r="R1187" i="1"/>
  <c r="M1188" i="1"/>
  <c r="N1188" i="1"/>
  <c r="O1188" i="1"/>
  <c r="P1188" i="1"/>
  <c r="Q1188" i="1"/>
  <c r="R1188" i="1"/>
  <c r="M1189" i="1"/>
  <c r="N1189" i="1"/>
  <c r="O1189" i="1"/>
  <c r="P1189" i="1"/>
  <c r="Q1189" i="1"/>
  <c r="R1189" i="1"/>
  <c r="M1190" i="1"/>
  <c r="N1190" i="1"/>
  <c r="O1190" i="1"/>
  <c r="P1190" i="1"/>
  <c r="Q1190" i="1"/>
  <c r="R1190" i="1"/>
  <c r="M1191" i="1"/>
  <c r="N1191" i="1"/>
  <c r="O1191" i="1"/>
  <c r="P1191" i="1"/>
  <c r="Q1191" i="1"/>
  <c r="R1191" i="1"/>
  <c r="M1192" i="1"/>
  <c r="N1192" i="1"/>
  <c r="O1192" i="1"/>
  <c r="P1192" i="1"/>
  <c r="Q1192" i="1"/>
  <c r="R1192" i="1"/>
  <c r="M1193" i="1"/>
  <c r="N1193" i="1"/>
  <c r="O1193" i="1"/>
  <c r="P1193" i="1"/>
  <c r="Q1193" i="1"/>
  <c r="R1193" i="1"/>
  <c r="M1194" i="1"/>
  <c r="N1194" i="1"/>
  <c r="O1194" i="1"/>
  <c r="P1194" i="1"/>
  <c r="Q1194" i="1"/>
  <c r="R1194" i="1"/>
  <c r="M1195" i="1"/>
  <c r="N1195" i="1"/>
  <c r="O1195" i="1"/>
  <c r="P1195" i="1"/>
  <c r="Q1195" i="1"/>
  <c r="R1195" i="1"/>
  <c r="M1196" i="1"/>
  <c r="N1196" i="1"/>
  <c r="O1196" i="1"/>
  <c r="P1196" i="1"/>
  <c r="Q1196" i="1"/>
  <c r="R1196" i="1"/>
  <c r="M1197" i="1"/>
  <c r="N1197" i="1"/>
  <c r="O1197" i="1"/>
  <c r="P1197" i="1"/>
  <c r="Q1197" i="1"/>
  <c r="R1197" i="1"/>
  <c r="M1198" i="1"/>
  <c r="N1198" i="1"/>
  <c r="O1198" i="1"/>
  <c r="P1198" i="1"/>
  <c r="Q1198" i="1"/>
  <c r="R1198" i="1"/>
  <c r="M1199" i="1"/>
  <c r="N1199" i="1"/>
  <c r="O1199" i="1"/>
  <c r="P1199" i="1"/>
  <c r="Q1199" i="1"/>
  <c r="R1199" i="1"/>
  <c r="M1200" i="1"/>
  <c r="N1200" i="1"/>
  <c r="O1200" i="1"/>
  <c r="P1200" i="1"/>
  <c r="Q1200" i="1"/>
  <c r="R1200" i="1"/>
  <c r="M1201" i="1"/>
  <c r="N1201" i="1"/>
  <c r="O1201" i="1"/>
  <c r="P1201" i="1"/>
  <c r="Q1201" i="1"/>
  <c r="R1201" i="1"/>
  <c r="M1202" i="1"/>
  <c r="N1202" i="1"/>
  <c r="O1202" i="1"/>
  <c r="P1202" i="1"/>
  <c r="Q1202" i="1"/>
  <c r="R1202" i="1"/>
  <c r="M1203" i="1"/>
  <c r="N1203" i="1"/>
  <c r="O1203" i="1"/>
  <c r="P1203" i="1"/>
  <c r="Q1203" i="1"/>
  <c r="R1203" i="1"/>
  <c r="M1204" i="1"/>
  <c r="N1204" i="1"/>
  <c r="O1204" i="1"/>
  <c r="P1204" i="1"/>
  <c r="Q1204" i="1"/>
  <c r="R1204" i="1"/>
  <c r="M1205" i="1"/>
  <c r="N1205" i="1"/>
  <c r="O1205" i="1"/>
  <c r="P1205" i="1"/>
  <c r="Q1205" i="1"/>
  <c r="R1205" i="1"/>
  <c r="M1206" i="1"/>
  <c r="N1206" i="1"/>
  <c r="O1206" i="1"/>
  <c r="P1206" i="1"/>
  <c r="Q1206" i="1"/>
  <c r="R1206" i="1"/>
  <c r="M1207" i="1"/>
  <c r="N1207" i="1"/>
  <c r="O1207" i="1"/>
  <c r="P1207" i="1"/>
  <c r="Q1207" i="1"/>
  <c r="R1207" i="1"/>
  <c r="M1208" i="1"/>
  <c r="N1208" i="1"/>
  <c r="O1208" i="1"/>
  <c r="P1208" i="1"/>
  <c r="Q1208" i="1"/>
  <c r="R1208" i="1"/>
  <c r="M1209" i="1"/>
  <c r="N1209" i="1"/>
  <c r="O1209" i="1"/>
  <c r="P1209" i="1"/>
  <c r="Q1209" i="1"/>
  <c r="R1209" i="1"/>
  <c r="M1210" i="1"/>
  <c r="N1210" i="1"/>
  <c r="O1210" i="1"/>
  <c r="P1210" i="1"/>
  <c r="Q1210" i="1"/>
  <c r="R1210" i="1"/>
  <c r="M1211" i="1"/>
  <c r="N1211" i="1"/>
  <c r="O1211" i="1"/>
  <c r="P1211" i="1"/>
  <c r="Q1211" i="1"/>
  <c r="R1211" i="1"/>
  <c r="M1212" i="1"/>
  <c r="N1212" i="1"/>
  <c r="O1212" i="1"/>
  <c r="P1212" i="1"/>
  <c r="Q1212" i="1"/>
  <c r="R1212" i="1"/>
  <c r="M1213" i="1"/>
  <c r="N1213" i="1"/>
  <c r="O1213" i="1"/>
  <c r="P1213" i="1"/>
  <c r="Q1213" i="1"/>
  <c r="R1213" i="1"/>
  <c r="M1214" i="1"/>
  <c r="N1214" i="1"/>
  <c r="O1214" i="1"/>
  <c r="P1214" i="1"/>
  <c r="Q1214" i="1"/>
  <c r="R1214" i="1"/>
  <c r="M1215" i="1"/>
  <c r="N1215" i="1"/>
  <c r="O1215" i="1"/>
  <c r="P1215" i="1"/>
  <c r="Q1215" i="1"/>
  <c r="R1215" i="1"/>
  <c r="M1216" i="1"/>
  <c r="N1216" i="1"/>
  <c r="O1216" i="1"/>
  <c r="P1216" i="1"/>
  <c r="Q1216" i="1"/>
  <c r="R1216" i="1"/>
  <c r="M1217" i="1"/>
  <c r="N1217" i="1"/>
  <c r="O1217" i="1"/>
  <c r="P1217" i="1"/>
  <c r="Q1217" i="1"/>
  <c r="R1217" i="1"/>
  <c r="M1218" i="1"/>
  <c r="N1218" i="1"/>
  <c r="O1218" i="1"/>
  <c r="P1218" i="1"/>
  <c r="Q1218" i="1"/>
  <c r="R1218" i="1"/>
  <c r="M1219" i="1"/>
  <c r="N1219" i="1"/>
  <c r="O1219" i="1"/>
  <c r="P1219" i="1"/>
  <c r="Q1219" i="1"/>
  <c r="R1219" i="1"/>
  <c r="M1220" i="1"/>
  <c r="N1220" i="1"/>
  <c r="O1220" i="1"/>
  <c r="P1220" i="1"/>
  <c r="Q1220" i="1"/>
  <c r="R1220" i="1"/>
  <c r="M1221" i="1"/>
  <c r="N1221" i="1"/>
  <c r="O1221" i="1"/>
  <c r="P1221" i="1"/>
  <c r="Q1221" i="1"/>
  <c r="R1221" i="1"/>
  <c r="M1222" i="1"/>
  <c r="N1222" i="1"/>
  <c r="O1222" i="1"/>
  <c r="P1222" i="1"/>
  <c r="Q1222" i="1"/>
  <c r="R1222" i="1"/>
  <c r="M1223" i="1"/>
  <c r="N1223" i="1"/>
  <c r="O1223" i="1"/>
  <c r="P1223" i="1"/>
  <c r="Q1223" i="1"/>
  <c r="R1223" i="1"/>
  <c r="M1224" i="1"/>
  <c r="N1224" i="1"/>
  <c r="O1224" i="1"/>
  <c r="P1224" i="1"/>
  <c r="Q1224" i="1"/>
  <c r="R1224" i="1"/>
  <c r="M1225" i="1"/>
  <c r="N1225" i="1"/>
  <c r="O1225" i="1"/>
  <c r="P1225" i="1"/>
  <c r="Q1225" i="1"/>
  <c r="R1225" i="1"/>
  <c r="M1226" i="1"/>
  <c r="N1226" i="1"/>
  <c r="O1226" i="1"/>
  <c r="P1226" i="1"/>
  <c r="Q1226" i="1"/>
  <c r="R1226" i="1"/>
  <c r="M1227" i="1"/>
  <c r="N1227" i="1"/>
  <c r="O1227" i="1"/>
  <c r="P1227" i="1"/>
  <c r="Q1227" i="1"/>
  <c r="R1227" i="1"/>
  <c r="M1228" i="1"/>
  <c r="N1228" i="1"/>
  <c r="O1228" i="1"/>
  <c r="P1228" i="1"/>
  <c r="Q1228" i="1"/>
  <c r="R1228" i="1"/>
  <c r="M1229" i="1"/>
  <c r="N1229" i="1"/>
  <c r="O1229" i="1"/>
  <c r="P1229" i="1"/>
  <c r="Q1229" i="1"/>
  <c r="R1229" i="1"/>
  <c r="M1230" i="1"/>
  <c r="N1230" i="1"/>
  <c r="O1230" i="1"/>
  <c r="P1230" i="1"/>
  <c r="Q1230" i="1"/>
  <c r="R1230" i="1"/>
  <c r="M1231" i="1"/>
  <c r="N1231" i="1"/>
  <c r="O1231" i="1"/>
  <c r="P1231" i="1"/>
  <c r="Q1231" i="1"/>
  <c r="R1231" i="1"/>
  <c r="M1232" i="1"/>
  <c r="N1232" i="1"/>
  <c r="O1232" i="1"/>
  <c r="P1232" i="1"/>
  <c r="Q1232" i="1"/>
  <c r="R1232" i="1"/>
  <c r="M1233" i="1"/>
  <c r="N1233" i="1"/>
  <c r="O1233" i="1"/>
  <c r="P1233" i="1"/>
  <c r="Q1233" i="1"/>
  <c r="R1233" i="1"/>
  <c r="M1234" i="1"/>
  <c r="N1234" i="1"/>
  <c r="O1234" i="1"/>
  <c r="P1234" i="1"/>
  <c r="Q1234" i="1"/>
  <c r="R1234" i="1"/>
  <c r="M1235" i="1"/>
  <c r="N1235" i="1"/>
  <c r="O1235" i="1"/>
  <c r="P1235" i="1"/>
  <c r="Q1235" i="1"/>
  <c r="R1235" i="1"/>
  <c r="M1236" i="1"/>
  <c r="N1236" i="1"/>
  <c r="O1236" i="1"/>
  <c r="P1236" i="1"/>
  <c r="Q1236" i="1"/>
  <c r="R1236" i="1"/>
  <c r="M1237" i="1"/>
  <c r="N1237" i="1"/>
  <c r="O1237" i="1"/>
  <c r="P1237" i="1"/>
  <c r="Q1237" i="1"/>
  <c r="R1237" i="1"/>
  <c r="M1238" i="1"/>
  <c r="N1238" i="1"/>
  <c r="O1238" i="1"/>
  <c r="P1238" i="1"/>
  <c r="Q1238" i="1"/>
  <c r="R1238" i="1"/>
  <c r="M1239" i="1"/>
  <c r="N1239" i="1"/>
  <c r="O1239" i="1"/>
  <c r="P1239" i="1"/>
  <c r="Q1239" i="1"/>
  <c r="R1239" i="1"/>
  <c r="M1240" i="1"/>
  <c r="N1240" i="1"/>
  <c r="O1240" i="1"/>
  <c r="P1240" i="1"/>
  <c r="Q1240" i="1"/>
  <c r="R1240" i="1"/>
  <c r="M1241" i="1"/>
  <c r="N1241" i="1"/>
  <c r="O1241" i="1"/>
  <c r="P1241" i="1"/>
  <c r="Q1241" i="1"/>
  <c r="R1241" i="1"/>
  <c r="M1242" i="1"/>
  <c r="N1242" i="1"/>
  <c r="O1242" i="1"/>
  <c r="P1242" i="1"/>
  <c r="Q1242" i="1"/>
  <c r="R1242" i="1"/>
  <c r="M1243" i="1"/>
  <c r="N1243" i="1"/>
  <c r="O1243" i="1"/>
  <c r="P1243" i="1"/>
  <c r="Q1243" i="1"/>
  <c r="R1243" i="1"/>
  <c r="M1244" i="1"/>
  <c r="N1244" i="1"/>
  <c r="O1244" i="1"/>
  <c r="P1244" i="1"/>
  <c r="Q1244" i="1"/>
  <c r="R1244" i="1"/>
  <c r="M1245" i="1"/>
  <c r="N1245" i="1"/>
  <c r="O1245" i="1"/>
  <c r="P1245" i="1"/>
  <c r="Q1245" i="1"/>
  <c r="R1245" i="1"/>
  <c r="M1246" i="1"/>
  <c r="N1246" i="1"/>
  <c r="O1246" i="1"/>
  <c r="P1246" i="1"/>
  <c r="Q1246" i="1"/>
  <c r="R1246" i="1"/>
  <c r="M1247" i="1"/>
  <c r="N1247" i="1"/>
  <c r="O1247" i="1"/>
  <c r="P1247" i="1"/>
  <c r="Q1247" i="1"/>
  <c r="R1247" i="1"/>
  <c r="M1248" i="1"/>
  <c r="N1248" i="1"/>
  <c r="O1248" i="1"/>
  <c r="P1248" i="1"/>
  <c r="Q1248" i="1"/>
  <c r="R1248" i="1"/>
  <c r="M1249" i="1"/>
  <c r="N1249" i="1"/>
  <c r="O1249" i="1"/>
  <c r="P1249" i="1"/>
  <c r="Q1249" i="1"/>
  <c r="R1249" i="1"/>
  <c r="M1250" i="1"/>
  <c r="N1250" i="1"/>
  <c r="O1250" i="1"/>
  <c r="P1250" i="1"/>
  <c r="Q1250" i="1"/>
  <c r="R1250" i="1"/>
  <c r="M1251" i="1"/>
  <c r="N1251" i="1"/>
  <c r="O1251" i="1"/>
  <c r="P1251" i="1"/>
  <c r="Q1251" i="1"/>
  <c r="R1251" i="1"/>
  <c r="M1252" i="1"/>
  <c r="N1252" i="1"/>
  <c r="O1252" i="1"/>
  <c r="P1252" i="1"/>
  <c r="Q1252" i="1"/>
  <c r="R1252" i="1"/>
  <c r="M1253" i="1"/>
  <c r="N1253" i="1"/>
  <c r="O1253" i="1"/>
  <c r="P1253" i="1"/>
  <c r="Q1253" i="1"/>
  <c r="R1253" i="1"/>
  <c r="M1254" i="1"/>
  <c r="N1254" i="1"/>
  <c r="O1254" i="1"/>
  <c r="P1254" i="1"/>
  <c r="Q1254" i="1"/>
  <c r="R1254" i="1"/>
  <c r="M1255" i="1"/>
  <c r="N1255" i="1"/>
  <c r="O1255" i="1"/>
  <c r="P1255" i="1"/>
  <c r="Q1255" i="1"/>
  <c r="R1255" i="1"/>
  <c r="M1256" i="1"/>
  <c r="N1256" i="1"/>
  <c r="O1256" i="1"/>
  <c r="P1256" i="1"/>
  <c r="Q1256" i="1"/>
  <c r="R1256" i="1"/>
  <c r="M1257" i="1"/>
  <c r="N1257" i="1"/>
  <c r="O1257" i="1"/>
  <c r="P1257" i="1"/>
  <c r="Q1257" i="1"/>
  <c r="R1257" i="1"/>
  <c r="M1258" i="1"/>
  <c r="N1258" i="1"/>
  <c r="O1258" i="1"/>
  <c r="P1258" i="1"/>
  <c r="Q1258" i="1"/>
  <c r="R1258" i="1"/>
  <c r="M1259" i="1"/>
  <c r="N1259" i="1"/>
  <c r="O1259" i="1"/>
  <c r="P1259" i="1"/>
  <c r="Q1259" i="1"/>
  <c r="R1259" i="1"/>
  <c r="M1260" i="1"/>
  <c r="N1260" i="1"/>
  <c r="O1260" i="1"/>
  <c r="P1260" i="1"/>
  <c r="Q1260" i="1"/>
  <c r="R1260" i="1"/>
  <c r="M1261" i="1"/>
  <c r="N1261" i="1"/>
  <c r="O1261" i="1"/>
  <c r="P1261" i="1"/>
  <c r="Q1261" i="1"/>
  <c r="R1261" i="1"/>
  <c r="M1262" i="1"/>
  <c r="N1262" i="1"/>
  <c r="O1262" i="1"/>
  <c r="P1262" i="1"/>
  <c r="Q1262" i="1"/>
  <c r="R1262" i="1"/>
  <c r="M1263" i="1"/>
  <c r="N1263" i="1"/>
  <c r="O1263" i="1"/>
  <c r="P1263" i="1"/>
  <c r="Q1263" i="1"/>
  <c r="R1263" i="1"/>
  <c r="M1264" i="1"/>
  <c r="N1264" i="1"/>
  <c r="O1264" i="1"/>
  <c r="P1264" i="1"/>
  <c r="Q1264" i="1"/>
  <c r="R1264" i="1"/>
  <c r="M1265" i="1"/>
  <c r="N1265" i="1"/>
  <c r="O1265" i="1"/>
  <c r="P1265" i="1"/>
  <c r="Q1265" i="1"/>
  <c r="R1265" i="1"/>
  <c r="M1266" i="1"/>
  <c r="N1266" i="1"/>
  <c r="O1266" i="1"/>
  <c r="P1266" i="1"/>
  <c r="Q1266" i="1"/>
  <c r="R1266" i="1"/>
  <c r="M1267" i="1"/>
  <c r="N1267" i="1"/>
  <c r="O1267" i="1"/>
  <c r="P1267" i="1"/>
  <c r="Q1267" i="1"/>
  <c r="R1267" i="1"/>
  <c r="M1268" i="1"/>
  <c r="N1268" i="1"/>
  <c r="O1268" i="1"/>
  <c r="P1268" i="1"/>
  <c r="Q1268" i="1"/>
  <c r="R1268" i="1"/>
  <c r="M1269" i="1"/>
  <c r="N1269" i="1"/>
  <c r="O1269" i="1"/>
  <c r="P1269" i="1"/>
  <c r="Q1269" i="1"/>
  <c r="R1269" i="1"/>
  <c r="M1270" i="1"/>
  <c r="N1270" i="1"/>
  <c r="O1270" i="1"/>
  <c r="P1270" i="1"/>
  <c r="Q1270" i="1"/>
  <c r="R1270" i="1"/>
  <c r="M1271" i="1"/>
  <c r="N1271" i="1"/>
  <c r="O1271" i="1"/>
  <c r="P1271" i="1"/>
  <c r="Q1271" i="1"/>
  <c r="R1271" i="1"/>
  <c r="M1272" i="1"/>
  <c r="N1272" i="1"/>
  <c r="O1272" i="1"/>
  <c r="P1272" i="1"/>
  <c r="Q1272" i="1"/>
  <c r="R1272" i="1"/>
  <c r="M1273" i="1"/>
  <c r="N1273" i="1"/>
  <c r="O1273" i="1"/>
  <c r="P1273" i="1"/>
  <c r="Q1273" i="1"/>
  <c r="R1273" i="1"/>
  <c r="M1274" i="1"/>
  <c r="N1274" i="1"/>
  <c r="O1274" i="1"/>
  <c r="P1274" i="1"/>
  <c r="Q1274" i="1"/>
  <c r="R1274" i="1"/>
  <c r="M1275" i="1"/>
  <c r="N1275" i="1"/>
  <c r="O1275" i="1"/>
  <c r="P1275" i="1"/>
  <c r="Q1275" i="1"/>
  <c r="R1275" i="1"/>
  <c r="M1276" i="1"/>
  <c r="N1276" i="1"/>
  <c r="O1276" i="1"/>
  <c r="P1276" i="1"/>
  <c r="Q1276" i="1"/>
  <c r="R1276" i="1"/>
  <c r="M1277" i="1"/>
  <c r="N1277" i="1"/>
  <c r="O1277" i="1"/>
  <c r="P1277" i="1"/>
  <c r="Q1277" i="1"/>
  <c r="R1277" i="1"/>
  <c r="M1278" i="1"/>
  <c r="N1278" i="1"/>
  <c r="O1278" i="1"/>
  <c r="P1278" i="1"/>
  <c r="Q1278" i="1"/>
  <c r="R1278" i="1"/>
  <c r="M1279" i="1"/>
  <c r="N1279" i="1"/>
  <c r="O1279" i="1"/>
  <c r="P1279" i="1"/>
  <c r="Q1279" i="1"/>
  <c r="R1279" i="1"/>
  <c r="M1280" i="1"/>
  <c r="N1280" i="1"/>
  <c r="O1280" i="1"/>
  <c r="P1280" i="1"/>
  <c r="Q1280" i="1"/>
  <c r="R1280" i="1"/>
  <c r="M1281" i="1"/>
  <c r="N1281" i="1"/>
  <c r="O1281" i="1"/>
  <c r="P1281" i="1"/>
  <c r="Q1281" i="1"/>
  <c r="R1281" i="1"/>
  <c r="M1282" i="1"/>
  <c r="N1282" i="1"/>
  <c r="O1282" i="1"/>
  <c r="P1282" i="1"/>
  <c r="Q1282" i="1"/>
  <c r="R1282" i="1"/>
  <c r="M1283" i="1"/>
  <c r="N1283" i="1"/>
  <c r="O1283" i="1"/>
  <c r="P1283" i="1"/>
  <c r="Q1283" i="1"/>
  <c r="R1283" i="1"/>
  <c r="M1284" i="1"/>
  <c r="N1284" i="1"/>
  <c r="O1284" i="1"/>
  <c r="P1284" i="1"/>
  <c r="Q1284" i="1"/>
  <c r="R1284" i="1"/>
  <c r="M1285" i="1"/>
  <c r="N1285" i="1"/>
  <c r="O1285" i="1"/>
  <c r="P1285" i="1"/>
  <c r="Q1285" i="1"/>
  <c r="R1285" i="1"/>
  <c r="M1286" i="1"/>
  <c r="N1286" i="1"/>
  <c r="O1286" i="1"/>
  <c r="P1286" i="1"/>
  <c r="Q1286" i="1"/>
  <c r="R1286" i="1"/>
  <c r="M1287" i="1"/>
  <c r="N1287" i="1"/>
  <c r="O1287" i="1"/>
  <c r="P1287" i="1"/>
  <c r="Q1287" i="1"/>
  <c r="R1287" i="1"/>
  <c r="M1288" i="1"/>
  <c r="N1288" i="1"/>
  <c r="O1288" i="1"/>
  <c r="P1288" i="1"/>
  <c r="Q1288" i="1"/>
  <c r="R1288" i="1"/>
  <c r="M1289" i="1"/>
  <c r="N1289" i="1"/>
  <c r="O1289" i="1"/>
  <c r="P1289" i="1"/>
  <c r="Q1289" i="1"/>
  <c r="R1289" i="1"/>
  <c r="M1290" i="1"/>
  <c r="N1290" i="1"/>
  <c r="O1290" i="1"/>
  <c r="P1290" i="1"/>
  <c r="Q1290" i="1"/>
  <c r="R1290" i="1"/>
  <c r="M1291" i="1"/>
  <c r="N1291" i="1"/>
  <c r="O1291" i="1"/>
  <c r="P1291" i="1"/>
  <c r="Q1291" i="1"/>
  <c r="R1291" i="1"/>
  <c r="M1292" i="1"/>
  <c r="N1292" i="1"/>
  <c r="O1292" i="1"/>
  <c r="P1292" i="1"/>
  <c r="Q1292" i="1"/>
  <c r="R1292" i="1"/>
  <c r="M1293" i="1"/>
  <c r="N1293" i="1"/>
  <c r="O1293" i="1"/>
  <c r="P1293" i="1"/>
  <c r="Q1293" i="1"/>
  <c r="R1293" i="1"/>
  <c r="M1294" i="1"/>
  <c r="N1294" i="1"/>
  <c r="O1294" i="1"/>
  <c r="P1294" i="1"/>
  <c r="Q1294" i="1"/>
  <c r="R1294" i="1"/>
  <c r="M1295" i="1"/>
  <c r="N1295" i="1"/>
  <c r="O1295" i="1"/>
  <c r="P1295" i="1"/>
  <c r="Q1295" i="1"/>
  <c r="R1295" i="1"/>
  <c r="M1296" i="1"/>
  <c r="N1296" i="1"/>
  <c r="O1296" i="1"/>
  <c r="P1296" i="1"/>
  <c r="Q1296" i="1"/>
  <c r="R1296" i="1"/>
  <c r="M1297" i="1"/>
  <c r="N1297" i="1"/>
  <c r="O1297" i="1"/>
  <c r="P1297" i="1"/>
  <c r="Q1297" i="1"/>
  <c r="R1297" i="1"/>
  <c r="M1298" i="1"/>
  <c r="N1298" i="1"/>
  <c r="O1298" i="1"/>
  <c r="P1298" i="1"/>
  <c r="Q1298" i="1"/>
  <c r="R1298" i="1"/>
  <c r="M1299" i="1"/>
  <c r="N1299" i="1"/>
  <c r="O1299" i="1"/>
  <c r="P1299" i="1"/>
  <c r="Q1299" i="1"/>
  <c r="R1299" i="1"/>
  <c r="M1300" i="1"/>
  <c r="N1300" i="1"/>
  <c r="O1300" i="1"/>
  <c r="P1300" i="1"/>
  <c r="Q1300" i="1"/>
  <c r="R1300" i="1"/>
  <c r="M1301" i="1"/>
  <c r="N1301" i="1"/>
  <c r="O1301" i="1"/>
  <c r="P1301" i="1"/>
  <c r="Q1301" i="1"/>
  <c r="R1301" i="1"/>
  <c r="M1302" i="1"/>
  <c r="N1302" i="1"/>
  <c r="O1302" i="1"/>
  <c r="P1302" i="1"/>
  <c r="Q1302" i="1"/>
  <c r="R1302" i="1"/>
  <c r="M1303" i="1"/>
  <c r="N1303" i="1"/>
  <c r="O1303" i="1"/>
  <c r="P1303" i="1"/>
  <c r="Q1303" i="1"/>
  <c r="R1303" i="1"/>
  <c r="M1304" i="1"/>
  <c r="N1304" i="1"/>
  <c r="O1304" i="1"/>
  <c r="P1304" i="1"/>
  <c r="Q1304" i="1"/>
  <c r="R1304" i="1"/>
  <c r="M1305" i="1"/>
  <c r="N1305" i="1"/>
  <c r="O1305" i="1"/>
  <c r="P1305" i="1"/>
  <c r="Q1305" i="1"/>
  <c r="R1305" i="1"/>
  <c r="M1306" i="1"/>
  <c r="N1306" i="1"/>
  <c r="O1306" i="1"/>
  <c r="P1306" i="1"/>
  <c r="Q1306" i="1"/>
  <c r="R1306" i="1"/>
  <c r="M1307" i="1"/>
  <c r="N1307" i="1"/>
  <c r="O1307" i="1"/>
  <c r="P1307" i="1"/>
  <c r="Q1307" i="1"/>
  <c r="R1307" i="1"/>
  <c r="M1308" i="1"/>
  <c r="N1308" i="1"/>
  <c r="O1308" i="1"/>
  <c r="P1308" i="1"/>
  <c r="Q1308" i="1"/>
  <c r="R1308" i="1"/>
  <c r="M1309" i="1"/>
  <c r="N1309" i="1"/>
  <c r="O1309" i="1"/>
  <c r="P1309" i="1"/>
  <c r="Q1309" i="1"/>
  <c r="R1309" i="1"/>
  <c r="M1310" i="1"/>
  <c r="N1310" i="1"/>
  <c r="O1310" i="1"/>
  <c r="P1310" i="1"/>
  <c r="Q1310" i="1"/>
  <c r="R1310" i="1"/>
  <c r="M1311" i="1"/>
  <c r="N1311" i="1"/>
  <c r="O1311" i="1"/>
  <c r="P1311" i="1"/>
  <c r="Q1311" i="1"/>
  <c r="R1311" i="1"/>
  <c r="M1312" i="1"/>
  <c r="N1312" i="1"/>
  <c r="O1312" i="1"/>
  <c r="P1312" i="1"/>
  <c r="Q1312" i="1"/>
  <c r="R1312" i="1"/>
  <c r="M1313" i="1"/>
  <c r="N1313" i="1"/>
  <c r="O1313" i="1"/>
  <c r="P1313" i="1"/>
  <c r="Q1313" i="1"/>
  <c r="R1313" i="1"/>
  <c r="M1314" i="1"/>
  <c r="N1314" i="1"/>
  <c r="O1314" i="1"/>
  <c r="P1314" i="1"/>
  <c r="Q1314" i="1"/>
  <c r="R1314" i="1"/>
  <c r="M1315" i="1"/>
  <c r="N1315" i="1"/>
  <c r="O1315" i="1"/>
  <c r="P1315" i="1"/>
  <c r="Q1315" i="1"/>
  <c r="R1315" i="1"/>
  <c r="M1316" i="1"/>
  <c r="N1316" i="1"/>
  <c r="O1316" i="1"/>
  <c r="P1316" i="1"/>
  <c r="Q1316" i="1"/>
  <c r="R1316" i="1"/>
  <c r="M1317" i="1"/>
  <c r="N1317" i="1"/>
  <c r="O1317" i="1"/>
  <c r="P1317" i="1"/>
  <c r="Q1317" i="1"/>
  <c r="R1317" i="1"/>
  <c r="M1318" i="1"/>
  <c r="N1318" i="1"/>
  <c r="O1318" i="1"/>
  <c r="P1318" i="1"/>
  <c r="Q1318" i="1"/>
  <c r="R1318" i="1"/>
  <c r="M1319" i="1"/>
  <c r="N1319" i="1"/>
  <c r="O1319" i="1"/>
  <c r="P1319" i="1"/>
  <c r="Q1319" i="1"/>
  <c r="R1319" i="1"/>
  <c r="M1320" i="1"/>
  <c r="N1320" i="1"/>
  <c r="O1320" i="1"/>
  <c r="P1320" i="1"/>
  <c r="Q1320" i="1"/>
  <c r="R1320" i="1"/>
  <c r="M1321" i="1"/>
  <c r="N1321" i="1"/>
  <c r="O1321" i="1"/>
  <c r="P1321" i="1"/>
  <c r="Q1321" i="1"/>
  <c r="R1321" i="1"/>
  <c r="M1322" i="1"/>
  <c r="N1322" i="1"/>
  <c r="O1322" i="1"/>
  <c r="P1322" i="1"/>
  <c r="Q1322" i="1"/>
  <c r="R1322" i="1"/>
  <c r="M1323" i="1"/>
  <c r="N1323" i="1"/>
  <c r="O1323" i="1"/>
  <c r="P1323" i="1"/>
  <c r="Q1323" i="1"/>
  <c r="R1323" i="1"/>
  <c r="M1324" i="1"/>
  <c r="N1324" i="1"/>
  <c r="O1324" i="1"/>
  <c r="P1324" i="1"/>
  <c r="Q1324" i="1"/>
  <c r="R1324" i="1"/>
  <c r="M1325" i="1"/>
  <c r="N1325" i="1"/>
  <c r="O1325" i="1"/>
  <c r="P1325" i="1"/>
  <c r="Q1325" i="1"/>
  <c r="R1325" i="1"/>
  <c r="M1326" i="1"/>
  <c r="N1326" i="1"/>
  <c r="O1326" i="1"/>
  <c r="P1326" i="1"/>
  <c r="Q1326" i="1"/>
  <c r="R1326" i="1"/>
  <c r="M1327" i="1"/>
  <c r="N1327" i="1"/>
  <c r="O1327" i="1"/>
  <c r="P1327" i="1"/>
  <c r="Q1327" i="1"/>
  <c r="R1327" i="1"/>
  <c r="M1328" i="1"/>
  <c r="N1328" i="1"/>
  <c r="O1328" i="1"/>
  <c r="P1328" i="1"/>
  <c r="Q1328" i="1"/>
  <c r="R1328" i="1"/>
  <c r="M1329" i="1"/>
  <c r="N1329" i="1"/>
  <c r="O1329" i="1"/>
  <c r="P1329" i="1"/>
  <c r="Q1329" i="1"/>
  <c r="R1329" i="1"/>
  <c r="M1330" i="1"/>
  <c r="N1330" i="1"/>
  <c r="O1330" i="1"/>
  <c r="P1330" i="1"/>
  <c r="Q1330" i="1"/>
  <c r="R1330" i="1"/>
  <c r="M1331" i="1"/>
  <c r="N1331" i="1"/>
  <c r="O1331" i="1"/>
  <c r="P1331" i="1"/>
  <c r="Q1331" i="1"/>
  <c r="R1331" i="1"/>
  <c r="M1332" i="1"/>
  <c r="N1332" i="1"/>
  <c r="O1332" i="1"/>
  <c r="P1332" i="1"/>
  <c r="Q1332" i="1"/>
  <c r="R1332" i="1"/>
  <c r="M1333" i="1"/>
  <c r="N1333" i="1"/>
  <c r="O1333" i="1"/>
  <c r="P1333" i="1"/>
  <c r="Q1333" i="1"/>
  <c r="R1333" i="1"/>
  <c r="M1334" i="1"/>
  <c r="N1334" i="1"/>
  <c r="O1334" i="1"/>
  <c r="P1334" i="1"/>
  <c r="Q1334" i="1"/>
  <c r="R1334" i="1"/>
  <c r="M1335" i="1"/>
  <c r="N1335" i="1"/>
  <c r="O1335" i="1"/>
  <c r="P1335" i="1"/>
  <c r="Q1335" i="1"/>
  <c r="R1335" i="1"/>
  <c r="M1336" i="1"/>
  <c r="N1336" i="1"/>
  <c r="O1336" i="1"/>
  <c r="P1336" i="1"/>
  <c r="Q1336" i="1"/>
  <c r="R1336" i="1"/>
  <c r="M1337" i="1"/>
  <c r="N1337" i="1"/>
  <c r="O1337" i="1"/>
  <c r="P1337" i="1"/>
  <c r="Q1337" i="1"/>
  <c r="R1337" i="1"/>
  <c r="M1338" i="1"/>
  <c r="N1338" i="1"/>
  <c r="O1338" i="1"/>
  <c r="P1338" i="1"/>
  <c r="Q1338" i="1"/>
  <c r="R1338" i="1"/>
  <c r="M1339" i="1"/>
  <c r="N1339" i="1"/>
  <c r="O1339" i="1"/>
  <c r="P1339" i="1"/>
  <c r="Q1339" i="1"/>
  <c r="R1339" i="1"/>
  <c r="M1340" i="1"/>
  <c r="N1340" i="1"/>
  <c r="O1340" i="1"/>
  <c r="P1340" i="1"/>
  <c r="Q1340" i="1"/>
  <c r="R1340" i="1"/>
  <c r="M1341" i="1"/>
  <c r="N1341" i="1"/>
  <c r="O1341" i="1"/>
  <c r="P1341" i="1"/>
  <c r="Q1341" i="1"/>
  <c r="R1341" i="1"/>
  <c r="M1342" i="1"/>
  <c r="N1342" i="1"/>
  <c r="O1342" i="1"/>
  <c r="P1342" i="1"/>
  <c r="Q1342" i="1"/>
  <c r="R1342" i="1"/>
  <c r="M1343" i="1"/>
  <c r="N1343" i="1"/>
  <c r="O1343" i="1"/>
  <c r="P1343" i="1"/>
  <c r="Q1343" i="1"/>
  <c r="R1343" i="1"/>
  <c r="M1344" i="1"/>
  <c r="N1344" i="1"/>
  <c r="O1344" i="1"/>
  <c r="P1344" i="1"/>
  <c r="Q1344" i="1"/>
  <c r="R1344" i="1"/>
  <c r="M1345" i="1"/>
  <c r="N1345" i="1"/>
  <c r="O1345" i="1"/>
  <c r="P1345" i="1"/>
  <c r="Q1345" i="1"/>
  <c r="R1345" i="1"/>
  <c r="M1346" i="1"/>
  <c r="N1346" i="1"/>
  <c r="O1346" i="1"/>
  <c r="P1346" i="1"/>
  <c r="Q1346" i="1"/>
  <c r="R1346" i="1"/>
  <c r="M1347" i="1"/>
  <c r="N1347" i="1"/>
  <c r="O1347" i="1"/>
  <c r="P1347" i="1"/>
  <c r="Q1347" i="1"/>
  <c r="R1347" i="1"/>
  <c r="M1348" i="1"/>
  <c r="N1348" i="1"/>
  <c r="O1348" i="1"/>
  <c r="P1348" i="1"/>
  <c r="Q1348" i="1"/>
  <c r="R1348" i="1"/>
  <c r="M1349" i="1"/>
  <c r="N1349" i="1"/>
  <c r="O1349" i="1"/>
  <c r="P1349" i="1"/>
  <c r="Q1349" i="1"/>
  <c r="R1349" i="1"/>
  <c r="M1350" i="1"/>
  <c r="N1350" i="1"/>
  <c r="O1350" i="1"/>
  <c r="P1350" i="1"/>
  <c r="Q1350" i="1"/>
  <c r="R1350" i="1"/>
  <c r="M1351" i="1"/>
  <c r="N1351" i="1"/>
  <c r="O1351" i="1"/>
  <c r="P1351" i="1"/>
  <c r="Q1351" i="1"/>
  <c r="R1351" i="1"/>
  <c r="M1352" i="1"/>
  <c r="N1352" i="1"/>
  <c r="O1352" i="1"/>
  <c r="P1352" i="1"/>
  <c r="Q1352" i="1"/>
  <c r="R1352" i="1"/>
  <c r="M1353" i="1"/>
  <c r="N1353" i="1"/>
  <c r="O1353" i="1"/>
  <c r="P1353" i="1"/>
  <c r="Q1353" i="1"/>
  <c r="R1353" i="1"/>
  <c r="M1354" i="1"/>
  <c r="N1354" i="1"/>
  <c r="O1354" i="1"/>
  <c r="P1354" i="1"/>
  <c r="Q1354" i="1"/>
  <c r="R1354" i="1"/>
  <c r="M1355" i="1"/>
  <c r="N1355" i="1"/>
  <c r="O1355" i="1"/>
  <c r="P1355" i="1"/>
  <c r="Q1355" i="1"/>
  <c r="R1355" i="1"/>
  <c r="M1356" i="1"/>
  <c r="N1356" i="1"/>
  <c r="O1356" i="1"/>
  <c r="P1356" i="1"/>
  <c r="Q1356" i="1"/>
  <c r="R1356" i="1"/>
  <c r="M1357" i="1"/>
  <c r="N1357" i="1"/>
  <c r="O1357" i="1"/>
  <c r="P1357" i="1"/>
  <c r="Q1357" i="1"/>
  <c r="R1357" i="1"/>
  <c r="M1358" i="1"/>
  <c r="N1358" i="1"/>
  <c r="O1358" i="1"/>
  <c r="P1358" i="1"/>
  <c r="Q1358" i="1"/>
  <c r="R1358" i="1"/>
  <c r="M1359" i="1"/>
  <c r="N1359" i="1"/>
  <c r="O1359" i="1"/>
  <c r="P1359" i="1"/>
  <c r="Q1359" i="1"/>
  <c r="R1359" i="1"/>
  <c r="M1360" i="1"/>
  <c r="N1360" i="1"/>
  <c r="O1360" i="1"/>
  <c r="P1360" i="1"/>
  <c r="Q1360" i="1"/>
  <c r="R1360" i="1"/>
  <c r="M1361" i="1"/>
  <c r="N1361" i="1"/>
  <c r="O1361" i="1"/>
  <c r="P1361" i="1"/>
  <c r="Q1361" i="1"/>
  <c r="R1361" i="1"/>
  <c r="M1362" i="1"/>
  <c r="N1362" i="1"/>
  <c r="O1362" i="1"/>
  <c r="P1362" i="1"/>
  <c r="Q1362" i="1"/>
  <c r="R1362" i="1"/>
  <c r="M1363" i="1"/>
  <c r="N1363" i="1"/>
  <c r="O1363" i="1"/>
  <c r="P1363" i="1"/>
  <c r="Q1363" i="1"/>
  <c r="R1363" i="1"/>
  <c r="M1364" i="1"/>
  <c r="N1364" i="1"/>
  <c r="O1364" i="1"/>
  <c r="P1364" i="1"/>
  <c r="Q1364" i="1"/>
  <c r="R1364" i="1"/>
  <c r="M1365" i="1"/>
  <c r="N1365" i="1"/>
  <c r="O1365" i="1"/>
  <c r="P1365" i="1"/>
  <c r="Q1365" i="1"/>
  <c r="R1365" i="1"/>
  <c r="M1366" i="1"/>
  <c r="N1366" i="1"/>
  <c r="O1366" i="1"/>
  <c r="P1366" i="1"/>
  <c r="Q1366" i="1"/>
  <c r="R1366" i="1"/>
  <c r="M1367" i="1"/>
  <c r="N1367" i="1"/>
  <c r="O1367" i="1"/>
  <c r="P1367" i="1"/>
  <c r="Q1367" i="1"/>
  <c r="R1367" i="1"/>
  <c r="M1368" i="1"/>
  <c r="N1368" i="1"/>
  <c r="O1368" i="1"/>
  <c r="P1368" i="1"/>
  <c r="Q1368" i="1"/>
  <c r="R1368" i="1"/>
  <c r="M1369" i="1"/>
  <c r="N1369" i="1"/>
  <c r="O1369" i="1"/>
  <c r="P1369" i="1"/>
  <c r="Q1369" i="1"/>
  <c r="R1369" i="1"/>
  <c r="M1370" i="1"/>
  <c r="N1370" i="1"/>
  <c r="O1370" i="1"/>
  <c r="P1370" i="1"/>
  <c r="Q1370" i="1"/>
  <c r="R1370" i="1"/>
  <c r="M1371" i="1"/>
  <c r="N1371" i="1"/>
  <c r="O1371" i="1"/>
  <c r="P1371" i="1"/>
  <c r="Q1371" i="1"/>
  <c r="R1371" i="1"/>
  <c r="M1372" i="1"/>
  <c r="N1372" i="1"/>
  <c r="O1372" i="1"/>
  <c r="P1372" i="1"/>
  <c r="Q1372" i="1"/>
  <c r="R1372" i="1"/>
  <c r="M1373" i="1"/>
  <c r="N1373" i="1"/>
  <c r="O1373" i="1"/>
  <c r="P1373" i="1"/>
  <c r="Q1373" i="1"/>
  <c r="R1373" i="1"/>
  <c r="M1374" i="1"/>
  <c r="N1374" i="1"/>
  <c r="O1374" i="1"/>
  <c r="P1374" i="1"/>
  <c r="Q1374" i="1"/>
  <c r="R1374" i="1"/>
  <c r="M1375" i="1"/>
  <c r="N1375" i="1"/>
  <c r="O1375" i="1"/>
  <c r="P1375" i="1"/>
  <c r="Q1375" i="1"/>
  <c r="R1375" i="1"/>
  <c r="M1376" i="1"/>
  <c r="N1376" i="1"/>
  <c r="O1376" i="1"/>
  <c r="P1376" i="1"/>
  <c r="Q1376" i="1"/>
  <c r="R1376" i="1"/>
  <c r="M1377" i="1"/>
  <c r="N1377" i="1"/>
  <c r="O1377" i="1"/>
  <c r="P1377" i="1"/>
  <c r="Q1377" i="1"/>
  <c r="R1377" i="1"/>
  <c r="M1378" i="1"/>
  <c r="N1378" i="1"/>
  <c r="O1378" i="1"/>
  <c r="P1378" i="1"/>
  <c r="Q1378" i="1"/>
  <c r="R1378" i="1"/>
  <c r="M1379" i="1"/>
  <c r="N1379" i="1"/>
  <c r="O1379" i="1"/>
  <c r="P1379" i="1"/>
  <c r="Q1379" i="1"/>
  <c r="R1379" i="1"/>
  <c r="M1380" i="1"/>
  <c r="N1380" i="1"/>
  <c r="O1380" i="1"/>
  <c r="P1380" i="1"/>
  <c r="Q1380" i="1"/>
  <c r="R1380" i="1"/>
  <c r="M1381" i="1"/>
  <c r="N1381" i="1"/>
  <c r="O1381" i="1"/>
  <c r="P1381" i="1"/>
  <c r="Q1381" i="1"/>
  <c r="R1381" i="1"/>
  <c r="M1382" i="1"/>
  <c r="N1382" i="1"/>
  <c r="O1382" i="1"/>
  <c r="P1382" i="1"/>
  <c r="Q1382" i="1"/>
  <c r="R1382" i="1"/>
  <c r="M1383" i="1"/>
  <c r="N1383" i="1"/>
  <c r="O1383" i="1"/>
  <c r="P1383" i="1"/>
  <c r="Q1383" i="1"/>
  <c r="R1383" i="1"/>
  <c r="M1384" i="1"/>
  <c r="N1384" i="1"/>
  <c r="O1384" i="1"/>
  <c r="P1384" i="1"/>
  <c r="Q1384" i="1"/>
  <c r="R1384" i="1"/>
  <c r="M1385" i="1"/>
  <c r="N1385" i="1"/>
  <c r="O1385" i="1"/>
  <c r="P1385" i="1"/>
  <c r="Q1385" i="1"/>
  <c r="R1385" i="1"/>
  <c r="M1386" i="1"/>
  <c r="N1386" i="1"/>
  <c r="O1386" i="1"/>
  <c r="P1386" i="1"/>
  <c r="Q1386" i="1"/>
  <c r="R1386" i="1"/>
  <c r="M1387" i="1"/>
  <c r="N1387" i="1"/>
  <c r="O1387" i="1"/>
  <c r="P1387" i="1"/>
  <c r="Q1387" i="1"/>
  <c r="R1387" i="1"/>
  <c r="M1388" i="1"/>
  <c r="N1388" i="1"/>
  <c r="O1388" i="1"/>
  <c r="P1388" i="1"/>
  <c r="Q1388" i="1"/>
  <c r="R1388" i="1"/>
  <c r="M1389" i="1"/>
  <c r="N1389" i="1"/>
  <c r="O1389" i="1"/>
  <c r="P1389" i="1"/>
  <c r="Q1389" i="1"/>
  <c r="R1389" i="1"/>
  <c r="M1390" i="1"/>
  <c r="N1390" i="1"/>
  <c r="O1390" i="1"/>
  <c r="P1390" i="1"/>
  <c r="Q1390" i="1"/>
  <c r="R1390" i="1"/>
  <c r="M1391" i="1"/>
  <c r="N1391" i="1"/>
  <c r="O1391" i="1"/>
  <c r="P1391" i="1"/>
  <c r="Q1391" i="1"/>
  <c r="R1391" i="1"/>
  <c r="M1392" i="1"/>
  <c r="N1392" i="1"/>
  <c r="O1392" i="1"/>
  <c r="P1392" i="1"/>
  <c r="Q1392" i="1"/>
  <c r="R1392" i="1"/>
  <c r="M1393" i="1"/>
  <c r="N1393" i="1"/>
  <c r="O1393" i="1"/>
  <c r="P1393" i="1"/>
  <c r="Q1393" i="1"/>
  <c r="R1393" i="1"/>
  <c r="M1394" i="1"/>
  <c r="N1394" i="1"/>
  <c r="O1394" i="1"/>
  <c r="P1394" i="1"/>
  <c r="Q1394" i="1"/>
  <c r="R1394" i="1"/>
  <c r="M1395" i="1"/>
  <c r="N1395" i="1"/>
  <c r="O1395" i="1"/>
  <c r="P1395" i="1"/>
  <c r="Q1395" i="1"/>
  <c r="R1395" i="1"/>
  <c r="M1396" i="1"/>
  <c r="N1396" i="1"/>
  <c r="O1396" i="1"/>
  <c r="P1396" i="1"/>
  <c r="Q1396" i="1"/>
  <c r="R1396" i="1"/>
  <c r="M1397" i="1"/>
  <c r="N1397" i="1"/>
  <c r="O1397" i="1"/>
  <c r="P1397" i="1"/>
  <c r="Q1397" i="1"/>
  <c r="R1397" i="1"/>
  <c r="M1398" i="1"/>
  <c r="N1398" i="1"/>
  <c r="O1398" i="1"/>
  <c r="P1398" i="1"/>
  <c r="Q1398" i="1"/>
  <c r="R1398" i="1"/>
  <c r="M1399" i="1"/>
  <c r="N1399" i="1"/>
  <c r="O1399" i="1"/>
  <c r="P1399" i="1"/>
  <c r="Q1399" i="1"/>
  <c r="R1399" i="1"/>
  <c r="M1400" i="1"/>
  <c r="N1400" i="1"/>
  <c r="O1400" i="1"/>
  <c r="P1400" i="1"/>
  <c r="Q1400" i="1"/>
  <c r="R1400" i="1"/>
  <c r="M1401" i="1"/>
  <c r="N1401" i="1"/>
  <c r="O1401" i="1"/>
  <c r="P1401" i="1"/>
  <c r="Q1401" i="1"/>
  <c r="R1401" i="1"/>
  <c r="M1402" i="1"/>
  <c r="N1402" i="1"/>
  <c r="O1402" i="1"/>
  <c r="P1402" i="1"/>
  <c r="Q1402" i="1"/>
  <c r="R1402" i="1"/>
  <c r="M1403" i="1"/>
  <c r="N1403" i="1"/>
  <c r="O1403" i="1"/>
  <c r="P1403" i="1"/>
  <c r="Q1403" i="1"/>
  <c r="R1403" i="1"/>
  <c r="M1404" i="1"/>
  <c r="N1404" i="1"/>
  <c r="O1404" i="1"/>
  <c r="P1404" i="1"/>
  <c r="Q1404" i="1"/>
  <c r="R1404" i="1"/>
  <c r="M1405" i="1"/>
  <c r="N1405" i="1"/>
  <c r="O1405" i="1"/>
  <c r="P1405" i="1"/>
  <c r="Q1405" i="1"/>
  <c r="R1405" i="1"/>
  <c r="M1406" i="1"/>
  <c r="N1406" i="1"/>
  <c r="O1406" i="1"/>
  <c r="P1406" i="1"/>
  <c r="Q1406" i="1"/>
  <c r="R1406" i="1"/>
  <c r="M1407" i="1"/>
  <c r="N1407" i="1"/>
  <c r="O1407" i="1"/>
  <c r="P1407" i="1"/>
  <c r="Q1407" i="1"/>
  <c r="R1407" i="1"/>
  <c r="M1408" i="1"/>
  <c r="N1408" i="1"/>
  <c r="O1408" i="1"/>
  <c r="P1408" i="1"/>
  <c r="Q1408" i="1"/>
  <c r="R1408" i="1"/>
  <c r="M1409" i="1"/>
  <c r="N1409" i="1"/>
  <c r="O1409" i="1"/>
  <c r="P1409" i="1"/>
  <c r="Q1409" i="1"/>
  <c r="R1409" i="1"/>
  <c r="M1410" i="1"/>
  <c r="N1410" i="1"/>
  <c r="O1410" i="1"/>
  <c r="P1410" i="1"/>
  <c r="Q1410" i="1"/>
  <c r="R1410" i="1"/>
  <c r="M1411" i="1"/>
  <c r="N1411" i="1"/>
  <c r="O1411" i="1"/>
  <c r="P1411" i="1"/>
  <c r="Q1411" i="1"/>
  <c r="R1411" i="1"/>
  <c r="M1412" i="1"/>
  <c r="N1412" i="1"/>
  <c r="O1412" i="1"/>
  <c r="P1412" i="1"/>
  <c r="Q1412" i="1"/>
  <c r="R1412" i="1"/>
  <c r="M1413" i="1"/>
  <c r="N1413" i="1"/>
  <c r="O1413" i="1"/>
  <c r="P1413" i="1"/>
  <c r="Q1413" i="1"/>
  <c r="R1413" i="1"/>
  <c r="M1414" i="1"/>
  <c r="N1414" i="1"/>
  <c r="O1414" i="1"/>
  <c r="P1414" i="1"/>
  <c r="Q1414" i="1"/>
  <c r="R1414" i="1"/>
  <c r="M1415" i="1"/>
  <c r="N1415" i="1"/>
  <c r="O1415" i="1"/>
  <c r="P1415" i="1"/>
  <c r="Q1415" i="1"/>
  <c r="R1415" i="1"/>
  <c r="M1416" i="1"/>
  <c r="N1416" i="1"/>
  <c r="O1416" i="1"/>
  <c r="P1416" i="1"/>
  <c r="Q1416" i="1"/>
  <c r="R1416" i="1"/>
  <c r="M1417" i="1"/>
  <c r="N1417" i="1"/>
  <c r="O1417" i="1"/>
  <c r="P1417" i="1"/>
  <c r="Q1417" i="1"/>
  <c r="R1417" i="1"/>
  <c r="M1418" i="1"/>
  <c r="N1418" i="1"/>
  <c r="O1418" i="1"/>
  <c r="P1418" i="1"/>
  <c r="Q1418" i="1"/>
  <c r="R1418" i="1"/>
  <c r="M1419" i="1"/>
  <c r="N1419" i="1"/>
  <c r="O1419" i="1"/>
  <c r="P1419" i="1"/>
  <c r="Q1419" i="1"/>
  <c r="R1419" i="1"/>
  <c r="M1420" i="1"/>
  <c r="N1420" i="1"/>
  <c r="O1420" i="1"/>
  <c r="P1420" i="1"/>
  <c r="Q1420" i="1"/>
  <c r="R1420" i="1"/>
  <c r="M1421" i="1"/>
  <c r="N1421" i="1"/>
  <c r="O1421" i="1"/>
  <c r="P1421" i="1"/>
  <c r="Q1421" i="1"/>
  <c r="R1421" i="1"/>
  <c r="M1422" i="1"/>
  <c r="N1422" i="1"/>
  <c r="O1422" i="1"/>
  <c r="P1422" i="1"/>
  <c r="Q1422" i="1"/>
  <c r="R1422" i="1"/>
  <c r="M1423" i="1"/>
  <c r="N1423" i="1"/>
  <c r="O1423" i="1"/>
  <c r="P1423" i="1"/>
  <c r="Q1423" i="1"/>
  <c r="R1423" i="1"/>
  <c r="M1424" i="1"/>
  <c r="N1424" i="1"/>
  <c r="O1424" i="1"/>
  <c r="P1424" i="1"/>
  <c r="Q1424" i="1"/>
  <c r="R1424" i="1"/>
  <c r="M1425" i="1"/>
  <c r="N1425" i="1"/>
  <c r="O1425" i="1"/>
  <c r="P1425" i="1"/>
  <c r="Q1425" i="1"/>
  <c r="R1425" i="1"/>
  <c r="M1426" i="1"/>
  <c r="N1426" i="1"/>
  <c r="O1426" i="1"/>
  <c r="P1426" i="1"/>
  <c r="Q1426" i="1"/>
  <c r="R1426" i="1"/>
  <c r="M1427" i="1"/>
  <c r="N1427" i="1"/>
  <c r="O1427" i="1"/>
  <c r="P1427" i="1"/>
  <c r="Q1427" i="1"/>
  <c r="R1427" i="1"/>
  <c r="M1428" i="1"/>
  <c r="N1428" i="1"/>
  <c r="O1428" i="1"/>
  <c r="P1428" i="1"/>
  <c r="Q1428" i="1"/>
  <c r="R1428" i="1"/>
  <c r="M1429" i="1"/>
  <c r="N1429" i="1"/>
  <c r="O1429" i="1"/>
  <c r="P1429" i="1"/>
  <c r="Q1429" i="1"/>
  <c r="R1429" i="1"/>
  <c r="M1430" i="1"/>
  <c r="N1430" i="1"/>
  <c r="O1430" i="1"/>
  <c r="P1430" i="1"/>
  <c r="Q1430" i="1"/>
  <c r="R1430" i="1"/>
  <c r="M1431" i="1"/>
  <c r="N1431" i="1"/>
  <c r="O1431" i="1"/>
  <c r="P1431" i="1"/>
  <c r="Q1431" i="1"/>
  <c r="R1431" i="1"/>
  <c r="M1432" i="1"/>
  <c r="N1432" i="1"/>
  <c r="O1432" i="1"/>
  <c r="P1432" i="1"/>
  <c r="Q1432" i="1"/>
  <c r="R1432" i="1"/>
  <c r="M1433" i="1"/>
  <c r="N1433" i="1"/>
  <c r="O1433" i="1"/>
  <c r="P1433" i="1"/>
  <c r="Q1433" i="1"/>
  <c r="R1433" i="1"/>
  <c r="M1434" i="1"/>
  <c r="N1434" i="1"/>
  <c r="O1434" i="1"/>
  <c r="P1434" i="1"/>
  <c r="Q1434" i="1"/>
  <c r="R1434" i="1"/>
  <c r="M1435" i="1"/>
  <c r="N1435" i="1"/>
  <c r="O1435" i="1"/>
  <c r="P1435" i="1"/>
  <c r="Q1435" i="1"/>
  <c r="R1435" i="1"/>
  <c r="M1436" i="1"/>
  <c r="N1436" i="1"/>
  <c r="O1436" i="1"/>
  <c r="P1436" i="1"/>
  <c r="Q1436" i="1"/>
  <c r="R1436" i="1"/>
  <c r="M1437" i="1"/>
  <c r="N1437" i="1"/>
  <c r="O1437" i="1"/>
  <c r="P1437" i="1"/>
  <c r="Q1437" i="1"/>
  <c r="R1437" i="1"/>
  <c r="M1438" i="1"/>
  <c r="N1438" i="1"/>
  <c r="O1438" i="1"/>
  <c r="P1438" i="1"/>
  <c r="Q1438" i="1"/>
  <c r="R1438" i="1"/>
  <c r="M1439" i="1"/>
  <c r="N1439" i="1"/>
  <c r="O1439" i="1"/>
  <c r="P1439" i="1"/>
  <c r="Q1439" i="1"/>
  <c r="R1439" i="1"/>
  <c r="M1440" i="1"/>
  <c r="N1440" i="1"/>
  <c r="O1440" i="1"/>
  <c r="P1440" i="1"/>
  <c r="Q1440" i="1"/>
  <c r="R1440" i="1"/>
  <c r="M1441" i="1"/>
  <c r="N1441" i="1"/>
  <c r="O1441" i="1"/>
  <c r="P1441" i="1"/>
  <c r="Q1441" i="1"/>
  <c r="R1441" i="1"/>
  <c r="M1442" i="1"/>
  <c r="N1442" i="1"/>
  <c r="O1442" i="1"/>
  <c r="P1442" i="1"/>
  <c r="Q1442" i="1"/>
  <c r="R1442" i="1"/>
  <c r="M1443" i="1"/>
  <c r="N1443" i="1"/>
  <c r="O1443" i="1"/>
  <c r="P1443" i="1"/>
  <c r="Q1443" i="1"/>
  <c r="R1443" i="1"/>
  <c r="M1444" i="1"/>
  <c r="N1444" i="1"/>
  <c r="O1444" i="1"/>
  <c r="P1444" i="1"/>
  <c r="Q1444" i="1"/>
  <c r="R1444" i="1"/>
  <c r="M1445" i="1"/>
  <c r="N1445" i="1"/>
  <c r="O1445" i="1"/>
  <c r="P1445" i="1"/>
  <c r="Q1445" i="1"/>
  <c r="R1445" i="1"/>
  <c r="M1446" i="1"/>
  <c r="N1446" i="1"/>
  <c r="O1446" i="1"/>
  <c r="P1446" i="1"/>
  <c r="Q1446" i="1"/>
  <c r="R1446" i="1"/>
  <c r="M1447" i="1"/>
  <c r="N1447" i="1"/>
  <c r="O1447" i="1"/>
  <c r="P1447" i="1"/>
  <c r="Q1447" i="1"/>
  <c r="R1447" i="1"/>
  <c r="M1448" i="1"/>
  <c r="N1448" i="1"/>
  <c r="O1448" i="1"/>
  <c r="P1448" i="1"/>
  <c r="Q1448" i="1"/>
  <c r="R1448" i="1"/>
  <c r="M1449" i="1"/>
  <c r="N1449" i="1"/>
  <c r="O1449" i="1"/>
  <c r="P1449" i="1"/>
  <c r="Q1449" i="1"/>
  <c r="R1449" i="1"/>
  <c r="M1450" i="1"/>
  <c r="N1450" i="1"/>
  <c r="O1450" i="1"/>
  <c r="P1450" i="1"/>
  <c r="Q1450" i="1"/>
  <c r="R1450" i="1"/>
  <c r="M1451" i="1"/>
  <c r="N1451" i="1"/>
  <c r="O1451" i="1"/>
  <c r="P1451" i="1"/>
  <c r="Q1451" i="1"/>
  <c r="R1451" i="1"/>
  <c r="M1452" i="1"/>
  <c r="N1452" i="1"/>
  <c r="O1452" i="1"/>
  <c r="P1452" i="1"/>
  <c r="Q1452" i="1"/>
  <c r="R1452" i="1"/>
  <c r="M1453" i="1"/>
  <c r="N1453" i="1"/>
  <c r="O1453" i="1"/>
  <c r="P1453" i="1"/>
  <c r="Q1453" i="1"/>
  <c r="R1453" i="1"/>
  <c r="M1454" i="1"/>
  <c r="N1454" i="1"/>
  <c r="O1454" i="1"/>
  <c r="P1454" i="1"/>
  <c r="Q1454" i="1"/>
  <c r="R1454" i="1"/>
  <c r="M1455" i="1"/>
  <c r="N1455" i="1"/>
  <c r="O1455" i="1"/>
  <c r="P1455" i="1"/>
  <c r="Q1455" i="1"/>
  <c r="R1455" i="1"/>
  <c r="M1456" i="1"/>
  <c r="N1456" i="1"/>
  <c r="O1456" i="1"/>
  <c r="P1456" i="1"/>
  <c r="Q1456" i="1"/>
  <c r="R1456" i="1"/>
  <c r="M1457" i="1"/>
  <c r="N1457" i="1"/>
  <c r="O1457" i="1"/>
  <c r="P1457" i="1"/>
  <c r="Q1457" i="1"/>
  <c r="R1457" i="1"/>
  <c r="M1458" i="1"/>
  <c r="N1458" i="1"/>
  <c r="O1458" i="1"/>
  <c r="P1458" i="1"/>
  <c r="Q1458" i="1"/>
  <c r="R1458" i="1"/>
  <c r="M1459" i="1"/>
  <c r="N1459" i="1"/>
  <c r="O1459" i="1"/>
  <c r="P1459" i="1"/>
  <c r="Q1459" i="1"/>
  <c r="R1459" i="1"/>
  <c r="M1460" i="1"/>
  <c r="N1460" i="1"/>
  <c r="O1460" i="1"/>
  <c r="P1460" i="1"/>
  <c r="Q1460" i="1"/>
  <c r="R1460" i="1"/>
  <c r="M1461" i="1"/>
  <c r="N1461" i="1"/>
  <c r="O1461" i="1"/>
  <c r="P1461" i="1"/>
  <c r="Q1461" i="1"/>
  <c r="R1461" i="1"/>
  <c r="M1462" i="1"/>
  <c r="N1462" i="1"/>
  <c r="O1462" i="1"/>
  <c r="P1462" i="1"/>
  <c r="Q1462" i="1"/>
  <c r="R1462" i="1"/>
  <c r="M1463" i="1"/>
  <c r="N1463" i="1"/>
  <c r="O1463" i="1"/>
  <c r="P1463" i="1"/>
  <c r="Q1463" i="1"/>
  <c r="R1463" i="1"/>
  <c r="M1464" i="1"/>
  <c r="N1464" i="1"/>
  <c r="O1464" i="1"/>
  <c r="P1464" i="1"/>
  <c r="Q1464" i="1"/>
  <c r="R1464" i="1"/>
  <c r="M1465" i="1"/>
  <c r="N1465" i="1"/>
  <c r="O1465" i="1"/>
  <c r="P1465" i="1"/>
  <c r="Q1465" i="1"/>
  <c r="R1465" i="1"/>
  <c r="M1466" i="1"/>
  <c r="N1466" i="1"/>
  <c r="O1466" i="1"/>
  <c r="P1466" i="1"/>
  <c r="Q1466" i="1"/>
  <c r="R1466" i="1"/>
  <c r="M1467" i="1"/>
  <c r="N1467" i="1"/>
  <c r="O1467" i="1"/>
  <c r="P1467" i="1"/>
  <c r="Q1467" i="1"/>
  <c r="R1467" i="1"/>
  <c r="M1468" i="1"/>
  <c r="N1468" i="1"/>
  <c r="O1468" i="1"/>
  <c r="P1468" i="1"/>
  <c r="Q1468" i="1"/>
  <c r="R1468" i="1"/>
  <c r="M1469" i="1"/>
  <c r="N1469" i="1"/>
  <c r="O1469" i="1"/>
  <c r="P1469" i="1"/>
  <c r="Q1469" i="1"/>
  <c r="R1469" i="1"/>
  <c r="M1470" i="1"/>
  <c r="N1470" i="1"/>
  <c r="O1470" i="1"/>
  <c r="P1470" i="1"/>
  <c r="Q1470" i="1"/>
  <c r="R1470" i="1"/>
  <c r="M1471" i="1"/>
  <c r="N1471" i="1"/>
  <c r="O1471" i="1"/>
  <c r="P1471" i="1"/>
  <c r="Q1471" i="1"/>
  <c r="R1471" i="1"/>
  <c r="M1472" i="1"/>
  <c r="N1472" i="1"/>
  <c r="O1472" i="1"/>
  <c r="P1472" i="1"/>
  <c r="Q1472" i="1"/>
  <c r="R1472" i="1"/>
  <c r="M1473" i="1"/>
  <c r="N1473" i="1"/>
  <c r="O1473" i="1"/>
  <c r="P1473" i="1"/>
  <c r="Q1473" i="1"/>
  <c r="R1473" i="1"/>
  <c r="M1474" i="1"/>
  <c r="N1474" i="1"/>
  <c r="O1474" i="1"/>
  <c r="P1474" i="1"/>
  <c r="Q1474" i="1"/>
  <c r="R1474" i="1"/>
  <c r="M1475" i="1"/>
  <c r="N1475" i="1"/>
  <c r="O1475" i="1"/>
  <c r="P1475" i="1"/>
  <c r="Q1475" i="1"/>
  <c r="R1475" i="1"/>
  <c r="M1476" i="1"/>
  <c r="N1476" i="1"/>
  <c r="O1476" i="1"/>
  <c r="P1476" i="1"/>
  <c r="Q1476" i="1"/>
  <c r="R1476" i="1"/>
  <c r="M1477" i="1"/>
  <c r="N1477" i="1"/>
  <c r="O1477" i="1"/>
  <c r="P1477" i="1"/>
  <c r="Q1477" i="1"/>
  <c r="R1477" i="1"/>
  <c r="M1478" i="1"/>
  <c r="N1478" i="1"/>
  <c r="O1478" i="1"/>
  <c r="P1478" i="1"/>
  <c r="Q1478" i="1"/>
  <c r="R1478" i="1"/>
  <c r="M1479" i="1"/>
  <c r="N1479" i="1"/>
  <c r="O1479" i="1"/>
  <c r="P1479" i="1"/>
  <c r="Q1479" i="1"/>
  <c r="R1479" i="1"/>
  <c r="M1480" i="1"/>
  <c r="N1480" i="1"/>
  <c r="O1480" i="1"/>
  <c r="P1480" i="1"/>
  <c r="Q1480" i="1"/>
  <c r="R1480" i="1"/>
  <c r="M1481" i="1"/>
  <c r="N1481" i="1"/>
  <c r="O1481" i="1"/>
  <c r="P1481" i="1"/>
  <c r="Q1481" i="1"/>
  <c r="R1481" i="1"/>
  <c r="M1482" i="1"/>
  <c r="N1482" i="1"/>
  <c r="O1482" i="1"/>
  <c r="P1482" i="1"/>
  <c r="Q1482" i="1"/>
  <c r="R1482" i="1"/>
  <c r="M1483" i="1"/>
  <c r="N1483" i="1"/>
  <c r="O1483" i="1"/>
  <c r="P1483" i="1"/>
  <c r="Q1483" i="1"/>
  <c r="R1483" i="1"/>
  <c r="M1484" i="1"/>
  <c r="N1484" i="1"/>
  <c r="O1484" i="1"/>
  <c r="P1484" i="1"/>
  <c r="Q1484" i="1"/>
  <c r="R1484" i="1"/>
  <c r="M1485" i="1"/>
  <c r="N1485" i="1"/>
  <c r="O1485" i="1"/>
  <c r="P1485" i="1"/>
  <c r="Q1485" i="1"/>
  <c r="R1485" i="1"/>
  <c r="M1486" i="1"/>
  <c r="N1486" i="1"/>
  <c r="O1486" i="1"/>
  <c r="P1486" i="1"/>
  <c r="Q1486" i="1"/>
  <c r="R1486" i="1"/>
  <c r="M1487" i="1"/>
  <c r="N1487" i="1"/>
  <c r="O1487" i="1"/>
  <c r="P1487" i="1"/>
  <c r="Q1487" i="1"/>
  <c r="R1487" i="1"/>
  <c r="M1488" i="1"/>
  <c r="N1488" i="1"/>
  <c r="O1488" i="1"/>
  <c r="P1488" i="1"/>
  <c r="Q1488" i="1"/>
  <c r="R1488" i="1"/>
  <c r="M1489" i="1"/>
  <c r="N1489" i="1"/>
  <c r="O1489" i="1"/>
  <c r="P1489" i="1"/>
  <c r="Q1489" i="1"/>
  <c r="R1489" i="1"/>
  <c r="M1490" i="1"/>
  <c r="N1490" i="1"/>
  <c r="O1490" i="1"/>
  <c r="P1490" i="1"/>
  <c r="Q1490" i="1"/>
  <c r="R1490" i="1"/>
  <c r="M1491" i="1"/>
  <c r="N1491" i="1"/>
  <c r="O1491" i="1"/>
  <c r="P1491" i="1"/>
  <c r="Q1491" i="1"/>
  <c r="R1491" i="1"/>
  <c r="M1492" i="1"/>
  <c r="N1492" i="1"/>
  <c r="O1492" i="1"/>
  <c r="P1492" i="1"/>
  <c r="Q1492" i="1"/>
  <c r="R1492" i="1"/>
  <c r="M1493" i="1"/>
  <c r="N1493" i="1"/>
  <c r="O1493" i="1"/>
  <c r="P1493" i="1"/>
  <c r="Q1493" i="1"/>
  <c r="R1493" i="1"/>
  <c r="M1494" i="1"/>
  <c r="N1494" i="1"/>
  <c r="O1494" i="1"/>
  <c r="P1494" i="1"/>
  <c r="Q1494" i="1"/>
  <c r="R1494" i="1"/>
  <c r="M1495" i="1"/>
  <c r="N1495" i="1"/>
  <c r="O1495" i="1"/>
  <c r="P1495" i="1"/>
  <c r="Q1495" i="1"/>
  <c r="R1495" i="1"/>
  <c r="M1496" i="1"/>
  <c r="N1496" i="1"/>
  <c r="O1496" i="1"/>
  <c r="P1496" i="1"/>
  <c r="Q1496" i="1"/>
  <c r="R1496" i="1"/>
  <c r="M1497" i="1"/>
  <c r="N1497" i="1"/>
  <c r="O1497" i="1"/>
  <c r="P1497" i="1"/>
  <c r="Q1497" i="1"/>
  <c r="R1497" i="1"/>
  <c r="M1498" i="1"/>
  <c r="N1498" i="1"/>
  <c r="O1498" i="1"/>
  <c r="P1498" i="1"/>
  <c r="Q1498" i="1"/>
  <c r="R1498" i="1"/>
  <c r="M1499" i="1"/>
  <c r="N1499" i="1"/>
  <c r="O1499" i="1"/>
  <c r="P1499" i="1"/>
  <c r="Q1499" i="1"/>
  <c r="R1499" i="1"/>
  <c r="M1500" i="1"/>
  <c r="N1500" i="1"/>
  <c r="O1500" i="1"/>
  <c r="P1500" i="1"/>
  <c r="Q1500" i="1"/>
  <c r="R1500" i="1"/>
  <c r="M1501" i="1"/>
  <c r="N1501" i="1"/>
  <c r="O1501" i="1"/>
  <c r="P1501" i="1"/>
  <c r="Q1501" i="1"/>
  <c r="R1501" i="1"/>
  <c r="M1502" i="1"/>
  <c r="N1502" i="1"/>
  <c r="O1502" i="1"/>
  <c r="P1502" i="1"/>
  <c r="Q1502" i="1"/>
  <c r="R1502" i="1"/>
  <c r="M1503" i="1"/>
  <c r="N1503" i="1"/>
  <c r="O1503" i="1"/>
  <c r="P1503" i="1"/>
  <c r="Q1503" i="1"/>
  <c r="R1503" i="1"/>
  <c r="M1504" i="1"/>
  <c r="N1504" i="1"/>
  <c r="O1504" i="1"/>
  <c r="P1504" i="1"/>
  <c r="Q1504" i="1"/>
  <c r="R1504" i="1"/>
  <c r="M1505" i="1"/>
  <c r="N1505" i="1"/>
  <c r="O1505" i="1"/>
  <c r="P1505" i="1"/>
  <c r="Q1505" i="1"/>
  <c r="R1505" i="1"/>
  <c r="M1506" i="1"/>
  <c r="N1506" i="1"/>
  <c r="O1506" i="1"/>
  <c r="P1506" i="1"/>
  <c r="Q1506" i="1"/>
  <c r="R1506" i="1"/>
  <c r="M1507" i="1"/>
  <c r="N1507" i="1"/>
  <c r="O1507" i="1"/>
  <c r="P1507" i="1"/>
  <c r="Q1507" i="1"/>
  <c r="R1507" i="1"/>
  <c r="M1508" i="1"/>
  <c r="N1508" i="1"/>
  <c r="O1508" i="1"/>
  <c r="P1508" i="1"/>
  <c r="Q1508" i="1"/>
  <c r="R1508" i="1"/>
  <c r="M1509" i="1"/>
  <c r="N1509" i="1"/>
  <c r="O1509" i="1"/>
  <c r="P1509" i="1"/>
  <c r="Q1509" i="1"/>
  <c r="R1509" i="1"/>
  <c r="M1510" i="1"/>
  <c r="N1510" i="1"/>
  <c r="O1510" i="1"/>
  <c r="P1510" i="1"/>
  <c r="Q1510" i="1"/>
  <c r="R1510" i="1"/>
  <c r="M1511" i="1"/>
  <c r="N1511" i="1"/>
  <c r="O1511" i="1"/>
  <c r="P1511" i="1"/>
  <c r="Q1511" i="1"/>
  <c r="R1511" i="1"/>
  <c r="M1512" i="1"/>
  <c r="N1512" i="1"/>
  <c r="O1512" i="1"/>
  <c r="P1512" i="1"/>
  <c r="Q1512" i="1"/>
  <c r="R1512" i="1"/>
  <c r="M1513" i="1"/>
  <c r="N1513" i="1"/>
  <c r="O1513" i="1"/>
  <c r="P1513" i="1"/>
  <c r="Q1513" i="1"/>
  <c r="R1513" i="1"/>
  <c r="M1514" i="1"/>
  <c r="N1514" i="1"/>
  <c r="O1514" i="1"/>
  <c r="P1514" i="1"/>
  <c r="Q1514" i="1"/>
  <c r="R1514" i="1"/>
  <c r="M1515" i="1"/>
  <c r="N1515" i="1"/>
  <c r="O1515" i="1"/>
  <c r="P1515" i="1"/>
  <c r="Q1515" i="1"/>
  <c r="R1515" i="1"/>
  <c r="M1516" i="1"/>
  <c r="N1516" i="1"/>
  <c r="O1516" i="1"/>
  <c r="P1516" i="1"/>
  <c r="Q1516" i="1"/>
  <c r="R1516" i="1"/>
  <c r="M1517" i="1"/>
  <c r="N1517" i="1"/>
  <c r="O1517" i="1"/>
  <c r="P1517" i="1"/>
  <c r="Q1517" i="1"/>
  <c r="R1517" i="1"/>
  <c r="M1518" i="1"/>
  <c r="N1518" i="1"/>
  <c r="O1518" i="1"/>
  <c r="P1518" i="1"/>
  <c r="Q1518" i="1"/>
  <c r="R1518" i="1"/>
  <c r="M1519" i="1"/>
  <c r="N1519" i="1"/>
  <c r="O1519" i="1"/>
  <c r="P1519" i="1"/>
  <c r="Q1519" i="1"/>
  <c r="R1519" i="1"/>
  <c r="M1520" i="1"/>
  <c r="N1520" i="1"/>
  <c r="O1520" i="1"/>
  <c r="P1520" i="1"/>
  <c r="Q1520" i="1"/>
  <c r="R1520" i="1"/>
  <c r="M1521" i="1"/>
  <c r="N1521" i="1"/>
  <c r="O1521" i="1"/>
  <c r="P1521" i="1"/>
  <c r="Q1521" i="1"/>
  <c r="R1521" i="1"/>
  <c r="M1522" i="1"/>
  <c r="N1522" i="1"/>
  <c r="O1522" i="1"/>
  <c r="P1522" i="1"/>
  <c r="Q1522" i="1"/>
  <c r="R1522" i="1"/>
  <c r="M1523" i="1"/>
  <c r="N1523" i="1"/>
  <c r="O1523" i="1"/>
  <c r="P1523" i="1"/>
  <c r="Q1523" i="1"/>
  <c r="R1523" i="1"/>
  <c r="M1524" i="1"/>
  <c r="N1524" i="1"/>
  <c r="O1524" i="1"/>
  <c r="P1524" i="1"/>
  <c r="Q1524" i="1"/>
  <c r="R1524" i="1"/>
  <c r="M1525" i="1"/>
  <c r="N1525" i="1"/>
  <c r="O1525" i="1"/>
  <c r="P1525" i="1"/>
  <c r="Q1525" i="1"/>
  <c r="R1525" i="1"/>
  <c r="M1526" i="1"/>
  <c r="N1526" i="1"/>
  <c r="O1526" i="1"/>
  <c r="P1526" i="1"/>
  <c r="Q1526" i="1"/>
  <c r="R1526" i="1"/>
  <c r="M1527" i="1"/>
  <c r="N1527" i="1"/>
  <c r="O1527" i="1"/>
  <c r="P1527" i="1"/>
  <c r="Q1527" i="1"/>
  <c r="R1527" i="1"/>
  <c r="M1528" i="1"/>
  <c r="N1528" i="1"/>
  <c r="O1528" i="1"/>
  <c r="P1528" i="1"/>
  <c r="Q1528" i="1"/>
  <c r="R1528" i="1"/>
  <c r="M1529" i="1"/>
  <c r="N1529" i="1"/>
  <c r="O1529" i="1"/>
  <c r="P1529" i="1"/>
  <c r="Q1529" i="1"/>
  <c r="R1529" i="1"/>
  <c r="M1530" i="1"/>
  <c r="N1530" i="1"/>
  <c r="O1530" i="1"/>
  <c r="P1530" i="1"/>
  <c r="Q1530" i="1"/>
  <c r="R1530" i="1"/>
  <c r="M1531" i="1"/>
  <c r="N1531" i="1"/>
  <c r="O1531" i="1"/>
  <c r="P1531" i="1"/>
  <c r="Q1531" i="1"/>
  <c r="R1531" i="1"/>
  <c r="M1532" i="1"/>
  <c r="N1532" i="1"/>
  <c r="O1532" i="1"/>
  <c r="P1532" i="1"/>
  <c r="Q1532" i="1"/>
  <c r="R1532" i="1"/>
  <c r="M1533" i="1"/>
  <c r="N1533" i="1"/>
  <c r="O1533" i="1"/>
  <c r="P1533" i="1"/>
  <c r="Q1533" i="1"/>
  <c r="R1533" i="1"/>
  <c r="M1534" i="1"/>
  <c r="N1534" i="1"/>
  <c r="O1534" i="1"/>
  <c r="P1534" i="1"/>
  <c r="Q1534" i="1"/>
  <c r="R1534" i="1"/>
  <c r="M1535" i="1"/>
  <c r="N1535" i="1"/>
  <c r="O1535" i="1"/>
  <c r="P1535" i="1"/>
  <c r="Q1535" i="1"/>
  <c r="R1535" i="1"/>
  <c r="M1536" i="1"/>
  <c r="N1536" i="1"/>
  <c r="O1536" i="1"/>
  <c r="P1536" i="1"/>
  <c r="Q1536" i="1"/>
  <c r="R1536" i="1"/>
  <c r="M1537" i="1"/>
  <c r="N1537" i="1"/>
  <c r="O1537" i="1"/>
  <c r="P1537" i="1"/>
  <c r="Q1537" i="1"/>
  <c r="R1537" i="1"/>
  <c r="M1538" i="1"/>
  <c r="N1538" i="1"/>
  <c r="O1538" i="1"/>
  <c r="P1538" i="1"/>
  <c r="Q1538" i="1"/>
  <c r="R1538" i="1"/>
  <c r="M1539" i="1"/>
  <c r="N1539" i="1"/>
  <c r="O1539" i="1"/>
  <c r="P1539" i="1"/>
  <c r="Q1539" i="1"/>
  <c r="R1539" i="1"/>
  <c r="M1540" i="1"/>
  <c r="N1540" i="1"/>
  <c r="O1540" i="1"/>
  <c r="P1540" i="1"/>
  <c r="Q1540" i="1"/>
  <c r="R1540" i="1"/>
  <c r="M1541" i="1"/>
  <c r="N1541" i="1"/>
  <c r="O1541" i="1"/>
  <c r="P1541" i="1"/>
  <c r="Q1541" i="1"/>
  <c r="R1541" i="1"/>
  <c r="M1542" i="1"/>
  <c r="N1542" i="1"/>
  <c r="O1542" i="1"/>
  <c r="P1542" i="1"/>
  <c r="Q1542" i="1"/>
  <c r="R1542" i="1"/>
  <c r="M1543" i="1"/>
  <c r="N1543" i="1"/>
  <c r="O1543" i="1"/>
  <c r="P1543" i="1"/>
  <c r="Q1543" i="1"/>
  <c r="R1543" i="1"/>
  <c r="M1544" i="1"/>
  <c r="N1544" i="1"/>
  <c r="O1544" i="1"/>
  <c r="P1544" i="1"/>
  <c r="Q1544" i="1"/>
  <c r="R1544" i="1"/>
  <c r="M1545" i="1"/>
  <c r="N1545" i="1"/>
  <c r="O1545" i="1"/>
  <c r="P1545" i="1"/>
  <c r="Q1545" i="1"/>
  <c r="R1545" i="1"/>
  <c r="M1546" i="1"/>
  <c r="N1546" i="1"/>
  <c r="O1546" i="1"/>
  <c r="P1546" i="1"/>
  <c r="Q1546" i="1"/>
  <c r="R1546" i="1"/>
  <c r="M1547" i="1"/>
  <c r="N1547" i="1"/>
  <c r="O1547" i="1"/>
  <c r="P1547" i="1"/>
  <c r="Q1547" i="1"/>
  <c r="R1547" i="1"/>
  <c r="M1548" i="1"/>
  <c r="N1548" i="1"/>
  <c r="O1548" i="1"/>
  <c r="P1548" i="1"/>
  <c r="Q1548" i="1"/>
  <c r="R1548" i="1"/>
  <c r="M1549" i="1"/>
  <c r="N1549" i="1"/>
  <c r="O1549" i="1"/>
  <c r="P1549" i="1"/>
  <c r="Q1549" i="1"/>
  <c r="R1549" i="1"/>
  <c r="M1550" i="1"/>
  <c r="N1550" i="1"/>
  <c r="O1550" i="1"/>
  <c r="P1550" i="1"/>
  <c r="Q1550" i="1"/>
  <c r="R1550" i="1"/>
  <c r="M1551" i="1"/>
  <c r="N1551" i="1"/>
  <c r="O1551" i="1"/>
  <c r="P1551" i="1"/>
  <c r="Q1551" i="1"/>
  <c r="R1551" i="1"/>
  <c r="M1552" i="1"/>
  <c r="N1552" i="1"/>
  <c r="O1552" i="1"/>
  <c r="P1552" i="1"/>
  <c r="Q1552" i="1"/>
  <c r="R1552" i="1"/>
  <c r="M1553" i="1"/>
  <c r="N1553" i="1"/>
  <c r="O1553" i="1"/>
  <c r="P1553" i="1"/>
  <c r="Q1553" i="1"/>
  <c r="R1553" i="1"/>
  <c r="M1554" i="1"/>
  <c r="N1554" i="1"/>
  <c r="O1554" i="1"/>
  <c r="P1554" i="1"/>
  <c r="Q1554" i="1"/>
  <c r="R1554" i="1"/>
  <c r="M1555" i="1"/>
  <c r="N1555" i="1"/>
  <c r="O1555" i="1"/>
  <c r="P1555" i="1"/>
  <c r="Q1555" i="1"/>
  <c r="R1555" i="1"/>
  <c r="M1556" i="1"/>
  <c r="N1556" i="1"/>
  <c r="O1556" i="1"/>
  <c r="P1556" i="1"/>
  <c r="Q1556" i="1"/>
  <c r="R1556" i="1"/>
  <c r="M1557" i="1"/>
  <c r="N1557" i="1"/>
  <c r="O1557" i="1"/>
  <c r="P1557" i="1"/>
  <c r="Q1557" i="1"/>
  <c r="R1557" i="1"/>
  <c r="M1558" i="1"/>
  <c r="N1558" i="1"/>
  <c r="O1558" i="1"/>
  <c r="P1558" i="1"/>
  <c r="Q1558" i="1"/>
  <c r="R1558" i="1"/>
  <c r="M1559" i="1"/>
  <c r="N1559" i="1"/>
  <c r="O1559" i="1"/>
  <c r="P1559" i="1"/>
  <c r="Q1559" i="1"/>
  <c r="R1559" i="1"/>
  <c r="M1560" i="1"/>
  <c r="N1560" i="1"/>
  <c r="O1560" i="1"/>
  <c r="P1560" i="1"/>
  <c r="Q1560" i="1"/>
  <c r="R1560" i="1"/>
  <c r="M1561" i="1"/>
  <c r="N1561" i="1"/>
  <c r="O1561" i="1"/>
  <c r="P1561" i="1"/>
  <c r="Q1561" i="1"/>
  <c r="R1561" i="1"/>
  <c r="M1562" i="1"/>
  <c r="N1562" i="1"/>
  <c r="O1562" i="1"/>
  <c r="P1562" i="1"/>
  <c r="Q1562" i="1"/>
  <c r="R1562" i="1"/>
  <c r="M1563" i="1"/>
  <c r="N1563" i="1"/>
  <c r="O1563" i="1"/>
  <c r="P1563" i="1"/>
  <c r="Q1563" i="1"/>
  <c r="R1563" i="1"/>
  <c r="M1564" i="1"/>
  <c r="N1564" i="1"/>
  <c r="O1564" i="1"/>
  <c r="P1564" i="1"/>
  <c r="Q1564" i="1"/>
  <c r="R1564" i="1"/>
  <c r="M1565" i="1"/>
  <c r="N1565" i="1"/>
  <c r="O1565" i="1"/>
  <c r="P1565" i="1"/>
  <c r="Q1565" i="1"/>
  <c r="R1565" i="1"/>
  <c r="M1566" i="1"/>
  <c r="N1566" i="1"/>
  <c r="O1566" i="1"/>
  <c r="P1566" i="1"/>
  <c r="Q1566" i="1"/>
  <c r="R1566" i="1"/>
  <c r="M1567" i="1"/>
  <c r="N1567" i="1"/>
  <c r="O1567" i="1"/>
  <c r="P1567" i="1"/>
  <c r="Q1567" i="1"/>
  <c r="R1567" i="1"/>
  <c r="M1568" i="1"/>
  <c r="N1568" i="1"/>
  <c r="O1568" i="1"/>
  <c r="P1568" i="1"/>
  <c r="Q1568" i="1"/>
  <c r="R1568" i="1"/>
  <c r="M1569" i="1"/>
  <c r="N1569" i="1"/>
  <c r="O1569" i="1"/>
  <c r="P1569" i="1"/>
  <c r="Q1569" i="1"/>
  <c r="R1569" i="1"/>
  <c r="M1570" i="1"/>
  <c r="N1570" i="1"/>
  <c r="O1570" i="1"/>
  <c r="P1570" i="1"/>
  <c r="Q1570" i="1"/>
  <c r="R1570" i="1"/>
  <c r="M1571" i="1"/>
  <c r="N1571" i="1"/>
  <c r="O1571" i="1"/>
  <c r="P1571" i="1"/>
  <c r="Q1571" i="1"/>
  <c r="R1571" i="1"/>
  <c r="M1572" i="1"/>
  <c r="N1572" i="1"/>
  <c r="O1572" i="1"/>
  <c r="P1572" i="1"/>
  <c r="Q1572" i="1"/>
  <c r="R1572" i="1"/>
  <c r="M1573" i="1"/>
  <c r="N1573" i="1"/>
  <c r="O1573" i="1"/>
  <c r="P1573" i="1"/>
  <c r="Q1573" i="1"/>
  <c r="R1573" i="1"/>
  <c r="M1574" i="1"/>
  <c r="N1574" i="1"/>
  <c r="O1574" i="1"/>
  <c r="P1574" i="1"/>
  <c r="Q1574" i="1"/>
  <c r="R1574" i="1"/>
  <c r="M1575" i="1"/>
  <c r="N1575" i="1"/>
  <c r="O1575" i="1"/>
  <c r="P1575" i="1"/>
  <c r="Q1575" i="1"/>
  <c r="R1575" i="1"/>
  <c r="M1576" i="1"/>
  <c r="N1576" i="1"/>
  <c r="O1576" i="1"/>
  <c r="P1576" i="1"/>
  <c r="Q1576" i="1"/>
  <c r="R1576" i="1"/>
  <c r="M1577" i="1"/>
  <c r="N1577" i="1"/>
  <c r="O1577" i="1"/>
  <c r="P1577" i="1"/>
  <c r="Q1577" i="1"/>
  <c r="R1577" i="1"/>
  <c r="M1578" i="1"/>
  <c r="N1578" i="1"/>
  <c r="O1578" i="1"/>
  <c r="P1578" i="1"/>
  <c r="Q1578" i="1"/>
  <c r="R1578" i="1"/>
  <c r="M1579" i="1"/>
  <c r="N1579" i="1"/>
  <c r="O1579" i="1"/>
  <c r="P1579" i="1"/>
  <c r="Q1579" i="1"/>
  <c r="R1579" i="1"/>
  <c r="M1580" i="1"/>
  <c r="N1580" i="1"/>
  <c r="O1580" i="1"/>
  <c r="P1580" i="1"/>
  <c r="Q1580" i="1"/>
  <c r="R1580" i="1"/>
  <c r="M1581" i="1"/>
  <c r="N1581" i="1"/>
  <c r="O1581" i="1"/>
  <c r="P1581" i="1"/>
  <c r="Q1581" i="1"/>
  <c r="R1581" i="1"/>
  <c r="M1582" i="1"/>
  <c r="N1582" i="1"/>
  <c r="O1582" i="1"/>
  <c r="P1582" i="1"/>
  <c r="Q1582" i="1"/>
  <c r="R1582" i="1"/>
  <c r="M1583" i="1"/>
  <c r="N1583" i="1"/>
  <c r="O1583" i="1"/>
  <c r="P1583" i="1"/>
  <c r="Q1583" i="1"/>
  <c r="R1583" i="1"/>
  <c r="M1584" i="1"/>
  <c r="N1584" i="1"/>
  <c r="O1584" i="1"/>
  <c r="P1584" i="1"/>
  <c r="Q1584" i="1"/>
  <c r="R1584" i="1"/>
  <c r="M1585" i="1"/>
  <c r="N1585" i="1"/>
  <c r="O1585" i="1"/>
  <c r="P1585" i="1"/>
  <c r="Q1585" i="1"/>
  <c r="R1585" i="1"/>
  <c r="M1586" i="1"/>
  <c r="N1586" i="1"/>
  <c r="O1586" i="1"/>
  <c r="P1586" i="1"/>
  <c r="Q1586" i="1"/>
  <c r="R1586" i="1"/>
  <c r="M1587" i="1"/>
  <c r="N1587" i="1"/>
  <c r="O1587" i="1"/>
  <c r="P1587" i="1"/>
  <c r="Q1587" i="1"/>
  <c r="R1587" i="1"/>
  <c r="M1588" i="1"/>
  <c r="N1588" i="1"/>
  <c r="O1588" i="1"/>
  <c r="P1588" i="1"/>
  <c r="Q1588" i="1"/>
  <c r="R1588" i="1"/>
  <c r="M1589" i="1"/>
  <c r="N1589" i="1"/>
  <c r="O1589" i="1"/>
  <c r="P1589" i="1"/>
  <c r="Q1589" i="1"/>
  <c r="R1589" i="1"/>
  <c r="M1590" i="1"/>
  <c r="N1590" i="1"/>
  <c r="O1590" i="1"/>
  <c r="P1590" i="1"/>
  <c r="Q1590" i="1"/>
  <c r="R1590" i="1"/>
  <c r="M1591" i="1"/>
  <c r="N1591" i="1"/>
  <c r="O1591" i="1"/>
  <c r="P1591" i="1"/>
  <c r="Q1591" i="1"/>
  <c r="R1591" i="1"/>
  <c r="M1592" i="1"/>
  <c r="N1592" i="1"/>
  <c r="O1592" i="1"/>
  <c r="P1592" i="1"/>
  <c r="Q1592" i="1"/>
  <c r="R1592" i="1"/>
  <c r="M1593" i="1"/>
  <c r="N1593" i="1"/>
  <c r="O1593" i="1"/>
  <c r="P1593" i="1"/>
  <c r="Q1593" i="1"/>
  <c r="R1593" i="1"/>
  <c r="M1594" i="1"/>
  <c r="N1594" i="1"/>
  <c r="O1594" i="1"/>
  <c r="P1594" i="1"/>
  <c r="Q1594" i="1"/>
  <c r="R1594" i="1"/>
  <c r="M1595" i="1"/>
  <c r="N1595" i="1"/>
  <c r="O1595" i="1"/>
  <c r="P1595" i="1"/>
  <c r="Q1595" i="1"/>
  <c r="R1595" i="1"/>
  <c r="M1596" i="1"/>
  <c r="N1596" i="1"/>
  <c r="O1596" i="1"/>
  <c r="P1596" i="1"/>
  <c r="Q1596" i="1"/>
  <c r="R1596" i="1"/>
  <c r="M1597" i="1"/>
  <c r="N1597" i="1"/>
  <c r="O1597" i="1"/>
  <c r="P1597" i="1"/>
  <c r="Q1597" i="1"/>
  <c r="R1597" i="1"/>
  <c r="M1598" i="1"/>
  <c r="N1598" i="1"/>
  <c r="O1598" i="1"/>
  <c r="P1598" i="1"/>
  <c r="Q1598" i="1"/>
  <c r="R1598" i="1"/>
  <c r="M1599" i="1"/>
  <c r="N1599" i="1"/>
  <c r="O1599" i="1"/>
  <c r="P1599" i="1"/>
  <c r="Q1599" i="1"/>
  <c r="R1599" i="1"/>
  <c r="M1600" i="1"/>
  <c r="N1600" i="1"/>
  <c r="O1600" i="1"/>
  <c r="P1600" i="1"/>
  <c r="Q1600" i="1"/>
  <c r="R1600" i="1"/>
  <c r="M1601" i="1"/>
  <c r="N1601" i="1"/>
  <c r="O1601" i="1"/>
  <c r="P1601" i="1"/>
  <c r="Q1601" i="1"/>
  <c r="R1601" i="1"/>
  <c r="M1602" i="1"/>
  <c r="N1602" i="1"/>
  <c r="O1602" i="1"/>
  <c r="P1602" i="1"/>
  <c r="Q1602" i="1"/>
  <c r="R1602" i="1"/>
  <c r="M1603" i="1"/>
  <c r="N1603" i="1"/>
  <c r="O1603" i="1"/>
  <c r="P1603" i="1"/>
  <c r="Q1603" i="1"/>
  <c r="R1603" i="1"/>
  <c r="M1604" i="1"/>
  <c r="N1604" i="1"/>
  <c r="O1604" i="1"/>
  <c r="P1604" i="1"/>
  <c r="Q1604" i="1"/>
  <c r="R1604" i="1"/>
  <c r="M1605" i="1"/>
  <c r="N1605" i="1"/>
  <c r="O1605" i="1"/>
  <c r="P1605" i="1"/>
  <c r="Q1605" i="1"/>
  <c r="R1605" i="1"/>
  <c r="M1606" i="1"/>
  <c r="N1606" i="1"/>
  <c r="O1606" i="1"/>
  <c r="P1606" i="1"/>
  <c r="Q1606" i="1"/>
  <c r="R1606" i="1"/>
  <c r="M1607" i="1"/>
  <c r="N1607" i="1"/>
  <c r="O1607" i="1"/>
  <c r="P1607" i="1"/>
  <c r="Q1607" i="1"/>
  <c r="R1607" i="1"/>
  <c r="M1608" i="1"/>
  <c r="N1608" i="1"/>
  <c r="O1608" i="1"/>
  <c r="P1608" i="1"/>
  <c r="Q1608" i="1"/>
  <c r="R1608" i="1"/>
  <c r="M1609" i="1"/>
  <c r="N1609" i="1"/>
  <c r="O1609" i="1"/>
  <c r="P1609" i="1"/>
  <c r="Q1609" i="1"/>
  <c r="R1609" i="1"/>
  <c r="M1610" i="1"/>
  <c r="N1610" i="1"/>
  <c r="O1610" i="1"/>
  <c r="P1610" i="1"/>
  <c r="Q1610" i="1"/>
  <c r="R1610" i="1"/>
  <c r="M1611" i="1"/>
  <c r="N1611" i="1"/>
  <c r="O1611" i="1"/>
  <c r="P1611" i="1"/>
  <c r="Q1611" i="1"/>
  <c r="R1611" i="1"/>
  <c r="M1612" i="1"/>
  <c r="N1612" i="1"/>
  <c r="O1612" i="1"/>
  <c r="P1612" i="1"/>
  <c r="Q1612" i="1"/>
  <c r="R1612" i="1"/>
  <c r="M1613" i="1"/>
  <c r="N1613" i="1"/>
  <c r="O1613" i="1"/>
  <c r="P1613" i="1"/>
  <c r="Q1613" i="1"/>
  <c r="R1613" i="1"/>
  <c r="M1614" i="1"/>
  <c r="N1614" i="1"/>
  <c r="O1614" i="1"/>
  <c r="P1614" i="1"/>
  <c r="Q1614" i="1"/>
  <c r="R1614" i="1"/>
  <c r="M1615" i="1"/>
  <c r="N1615" i="1"/>
  <c r="O1615" i="1"/>
  <c r="P1615" i="1"/>
  <c r="Q1615" i="1"/>
  <c r="R1615" i="1"/>
  <c r="M1616" i="1"/>
  <c r="N1616" i="1"/>
  <c r="O1616" i="1"/>
  <c r="P1616" i="1"/>
  <c r="Q1616" i="1"/>
  <c r="R1616" i="1"/>
  <c r="M1617" i="1"/>
  <c r="N1617" i="1"/>
  <c r="O1617" i="1"/>
  <c r="P1617" i="1"/>
  <c r="Q1617" i="1"/>
  <c r="R1617" i="1"/>
  <c r="M1618" i="1"/>
  <c r="N1618" i="1"/>
  <c r="O1618" i="1"/>
  <c r="P1618" i="1"/>
  <c r="Q1618" i="1"/>
  <c r="R1618" i="1"/>
  <c r="M1619" i="1"/>
  <c r="N1619" i="1"/>
  <c r="O1619" i="1"/>
  <c r="P1619" i="1"/>
  <c r="Q1619" i="1"/>
  <c r="R1619" i="1"/>
  <c r="M1620" i="1"/>
  <c r="N1620" i="1"/>
  <c r="O1620" i="1"/>
  <c r="P1620" i="1"/>
  <c r="Q1620" i="1"/>
  <c r="R1620" i="1"/>
  <c r="M1621" i="1"/>
  <c r="N1621" i="1"/>
  <c r="O1621" i="1"/>
  <c r="P1621" i="1"/>
  <c r="Q1621" i="1"/>
  <c r="R1621" i="1"/>
  <c r="M1622" i="1"/>
  <c r="N1622" i="1"/>
  <c r="O1622" i="1"/>
  <c r="P1622" i="1"/>
  <c r="Q1622" i="1"/>
  <c r="R1622" i="1"/>
  <c r="M1623" i="1"/>
  <c r="N1623" i="1"/>
  <c r="O1623" i="1"/>
  <c r="P1623" i="1"/>
  <c r="Q1623" i="1"/>
  <c r="R1623" i="1"/>
  <c r="M1624" i="1"/>
  <c r="N1624" i="1"/>
  <c r="O1624" i="1"/>
  <c r="P1624" i="1"/>
  <c r="Q1624" i="1"/>
  <c r="R1624" i="1"/>
  <c r="M1625" i="1"/>
  <c r="N1625" i="1"/>
  <c r="O1625" i="1"/>
  <c r="P1625" i="1"/>
  <c r="Q1625" i="1"/>
  <c r="R1625" i="1"/>
  <c r="M1626" i="1"/>
  <c r="N1626" i="1"/>
  <c r="O1626" i="1"/>
  <c r="P1626" i="1"/>
  <c r="Q1626" i="1"/>
  <c r="R1626" i="1"/>
  <c r="M1627" i="1"/>
  <c r="N1627" i="1"/>
  <c r="O1627" i="1"/>
  <c r="P1627" i="1"/>
  <c r="Q1627" i="1"/>
  <c r="R1627" i="1"/>
  <c r="M1628" i="1"/>
  <c r="N1628" i="1"/>
  <c r="O1628" i="1"/>
  <c r="P1628" i="1"/>
  <c r="Q1628" i="1"/>
  <c r="R1628" i="1"/>
  <c r="M1629" i="1"/>
  <c r="N1629" i="1"/>
  <c r="O1629" i="1"/>
  <c r="P1629" i="1"/>
  <c r="Q1629" i="1"/>
  <c r="R1629" i="1"/>
  <c r="M1630" i="1"/>
  <c r="N1630" i="1"/>
  <c r="O1630" i="1"/>
  <c r="P1630" i="1"/>
  <c r="Q1630" i="1"/>
  <c r="R1630" i="1"/>
  <c r="M1631" i="1"/>
  <c r="N1631" i="1"/>
  <c r="O1631" i="1"/>
  <c r="P1631" i="1"/>
  <c r="Q1631" i="1"/>
  <c r="R1631" i="1"/>
  <c r="M1632" i="1"/>
  <c r="N1632" i="1"/>
  <c r="O1632" i="1"/>
  <c r="P1632" i="1"/>
  <c r="Q1632" i="1"/>
  <c r="R1632" i="1"/>
  <c r="M1633" i="1"/>
  <c r="N1633" i="1"/>
  <c r="O1633" i="1"/>
  <c r="P1633" i="1"/>
  <c r="Q1633" i="1"/>
  <c r="R1633" i="1"/>
  <c r="M1634" i="1"/>
  <c r="N1634" i="1"/>
  <c r="O1634" i="1"/>
  <c r="P1634" i="1"/>
  <c r="Q1634" i="1"/>
  <c r="R1634" i="1"/>
  <c r="M1635" i="1"/>
  <c r="N1635" i="1"/>
  <c r="O1635" i="1"/>
  <c r="P1635" i="1"/>
  <c r="Q1635" i="1"/>
  <c r="R1635" i="1"/>
  <c r="M1636" i="1"/>
  <c r="N1636" i="1"/>
  <c r="O1636" i="1"/>
  <c r="P1636" i="1"/>
  <c r="Q1636" i="1"/>
  <c r="R1636" i="1"/>
  <c r="M1637" i="1"/>
  <c r="N1637" i="1"/>
  <c r="O1637" i="1"/>
  <c r="P1637" i="1"/>
  <c r="Q1637" i="1"/>
  <c r="R1637" i="1"/>
  <c r="M1638" i="1"/>
  <c r="N1638" i="1"/>
  <c r="O1638" i="1"/>
  <c r="P1638" i="1"/>
  <c r="Q1638" i="1"/>
  <c r="R1638" i="1"/>
  <c r="M1639" i="1"/>
  <c r="N1639" i="1"/>
  <c r="O1639" i="1"/>
  <c r="P1639" i="1"/>
  <c r="Q1639" i="1"/>
  <c r="R1639" i="1"/>
  <c r="M1640" i="1"/>
  <c r="N1640" i="1"/>
  <c r="O1640" i="1"/>
  <c r="P1640" i="1"/>
  <c r="Q1640" i="1"/>
  <c r="R1640" i="1"/>
  <c r="M1641" i="1"/>
  <c r="N1641" i="1"/>
  <c r="O1641" i="1"/>
  <c r="P1641" i="1"/>
  <c r="Q1641" i="1"/>
  <c r="R1641" i="1"/>
  <c r="M1642" i="1"/>
  <c r="N1642" i="1"/>
  <c r="O1642" i="1"/>
  <c r="P1642" i="1"/>
  <c r="Q1642" i="1"/>
  <c r="R1642" i="1"/>
  <c r="M1643" i="1"/>
  <c r="N1643" i="1"/>
  <c r="O1643" i="1"/>
  <c r="P1643" i="1"/>
  <c r="Q1643" i="1"/>
  <c r="R1643" i="1"/>
  <c r="M1644" i="1"/>
  <c r="N1644" i="1"/>
  <c r="O1644" i="1"/>
  <c r="P1644" i="1"/>
  <c r="Q1644" i="1"/>
  <c r="R1644" i="1"/>
  <c r="M1645" i="1"/>
  <c r="N1645" i="1"/>
  <c r="O1645" i="1"/>
  <c r="P1645" i="1"/>
  <c r="Q1645" i="1"/>
  <c r="R1645" i="1"/>
  <c r="M1646" i="1"/>
  <c r="N1646" i="1"/>
  <c r="O1646" i="1"/>
  <c r="P1646" i="1"/>
  <c r="Q1646" i="1"/>
  <c r="R1646" i="1"/>
  <c r="M1647" i="1"/>
  <c r="N1647" i="1"/>
  <c r="O1647" i="1"/>
  <c r="P1647" i="1"/>
  <c r="Q1647" i="1"/>
  <c r="R1647" i="1"/>
  <c r="M1648" i="1"/>
  <c r="N1648" i="1"/>
  <c r="O1648" i="1"/>
  <c r="P1648" i="1"/>
  <c r="Q1648" i="1"/>
  <c r="R1648" i="1"/>
  <c r="M1649" i="1"/>
  <c r="N1649" i="1"/>
  <c r="O1649" i="1"/>
  <c r="P1649" i="1"/>
  <c r="Q1649" i="1"/>
  <c r="R1649" i="1"/>
  <c r="M1650" i="1"/>
  <c r="N1650" i="1"/>
  <c r="O1650" i="1"/>
  <c r="P1650" i="1"/>
  <c r="Q1650" i="1"/>
  <c r="R1650" i="1"/>
  <c r="M1651" i="1"/>
  <c r="N1651" i="1"/>
  <c r="O1651" i="1"/>
  <c r="P1651" i="1"/>
  <c r="Q1651" i="1"/>
  <c r="R1651" i="1"/>
  <c r="M1652" i="1"/>
  <c r="N1652" i="1"/>
  <c r="O1652" i="1"/>
  <c r="P1652" i="1"/>
  <c r="Q1652" i="1"/>
  <c r="R1652" i="1"/>
  <c r="M1653" i="1"/>
  <c r="N1653" i="1"/>
  <c r="O1653" i="1"/>
  <c r="P1653" i="1"/>
  <c r="Q1653" i="1"/>
  <c r="R1653" i="1"/>
  <c r="M1654" i="1"/>
  <c r="N1654" i="1"/>
  <c r="O1654" i="1"/>
  <c r="P1654" i="1"/>
  <c r="Q1654" i="1"/>
  <c r="R1654" i="1"/>
  <c r="M1655" i="1"/>
  <c r="N1655" i="1"/>
  <c r="O1655" i="1"/>
  <c r="P1655" i="1"/>
  <c r="Q1655" i="1"/>
  <c r="R1655" i="1"/>
  <c r="M1656" i="1"/>
  <c r="N1656" i="1"/>
  <c r="O1656" i="1"/>
  <c r="P1656" i="1"/>
  <c r="Q1656" i="1"/>
  <c r="R1656" i="1"/>
  <c r="M1657" i="1"/>
  <c r="N1657" i="1"/>
  <c r="O1657" i="1"/>
  <c r="P1657" i="1"/>
  <c r="Q1657" i="1"/>
  <c r="R1657" i="1"/>
  <c r="M1658" i="1"/>
  <c r="N1658" i="1"/>
  <c r="O1658" i="1"/>
  <c r="P1658" i="1"/>
  <c r="Q1658" i="1"/>
  <c r="R1658" i="1"/>
  <c r="M1659" i="1"/>
  <c r="N1659" i="1"/>
  <c r="O1659" i="1"/>
  <c r="P1659" i="1"/>
  <c r="Q1659" i="1"/>
  <c r="R1659" i="1"/>
  <c r="M1660" i="1"/>
  <c r="N1660" i="1"/>
  <c r="O1660" i="1"/>
  <c r="P1660" i="1"/>
  <c r="Q1660" i="1"/>
  <c r="R1660" i="1"/>
  <c r="M1661" i="1"/>
  <c r="N1661" i="1"/>
  <c r="O1661" i="1"/>
  <c r="P1661" i="1"/>
  <c r="Q1661" i="1"/>
  <c r="R1661" i="1"/>
  <c r="M1662" i="1"/>
  <c r="N1662" i="1"/>
  <c r="O1662" i="1"/>
  <c r="P1662" i="1"/>
  <c r="Q1662" i="1"/>
  <c r="R1662" i="1"/>
  <c r="M1663" i="1"/>
  <c r="N1663" i="1"/>
  <c r="O1663" i="1"/>
  <c r="P1663" i="1"/>
  <c r="Q1663" i="1"/>
  <c r="R1663" i="1"/>
  <c r="M1664" i="1"/>
  <c r="N1664" i="1"/>
  <c r="O1664" i="1"/>
  <c r="P1664" i="1"/>
  <c r="Q1664" i="1"/>
  <c r="R1664" i="1"/>
  <c r="M1665" i="1"/>
  <c r="N1665" i="1"/>
  <c r="O1665" i="1"/>
  <c r="P1665" i="1"/>
  <c r="Q1665" i="1"/>
  <c r="R1665" i="1"/>
  <c r="M1666" i="1"/>
  <c r="N1666" i="1"/>
  <c r="O1666" i="1"/>
  <c r="P1666" i="1"/>
  <c r="Q1666" i="1"/>
  <c r="R1666" i="1"/>
  <c r="M1667" i="1"/>
  <c r="N1667" i="1"/>
  <c r="O1667" i="1"/>
  <c r="P1667" i="1"/>
  <c r="Q1667" i="1"/>
  <c r="R1667" i="1"/>
  <c r="M1668" i="1"/>
  <c r="N1668" i="1"/>
  <c r="O1668" i="1"/>
  <c r="P1668" i="1"/>
  <c r="Q1668" i="1"/>
  <c r="R1668" i="1"/>
  <c r="M1669" i="1"/>
  <c r="N1669" i="1"/>
  <c r="O1669" i="1"/>
  <c r="P1669" i="1"/>
  <c r="Q1669" i="1"/>
  <c r="R1669" i="1"/>
  <c r="M1670" i="1"/>
  <c r="N1670" i="1"/>
  <c r="O1670" i="1"/>
  <c r="P1670" i="1"/>
  <c r="Q1670" i="1"/>
  <c r="R1670" i="1"/>
  <c r="M1671" i="1"/>
  <c r="N1671" i="1"/>
  <c r="O1671" i="1"/>
  <c r="P1671" i="1"/>
  <c r="Q1671" i="1"/>
  <c r="R1671" i="1"/>
  <c r="M1672" i="1"/>
  <c r="N1672" i="1"/>
  <c r="O1672" i="1"/>
  <c r="P1672" i="1"/>
  <c r="Q1672" i="1"/>
  <c r="R1672" i="1"/>
  <c r="M1673" i="1"/>
  <c r="N1673" i="1"/>
  <c r="O1673" i="1"/>
  <c r="P1673" i="1"/>
  <c r="Q1673" i="1"/>
  <c r="R1673" i="1"/>
  <c r="M1674" i="1"/>
  <c r="N1674" i="1"/>
  <c r="O1674" i="1"/>
  <c r="P1674" i="1"/>
  <c r="Q1674" i="1"/>
  <c r="R1674" i="1"/>
  <c r="M1675" i="1"/>
  <c r="N1675" i="1"/>
  <c r="O1675" i="1"/>
  <c r="P1675" i="1"/>
  <c r="Q1675" i="1"/>
  <c r="R1675" i="1"/>
  <c r="M1676" i="1"/>
  <c r="N1676" i="1"/>
  <c r="O1676" i="1"/>
  <c r="P1676" i="1"/>
  <c r="Q1676" i="1"/>
  <c r="R1676" i="1"/>
  <c r="M1677" i="1"/>
  <c r="N1677" i="1"/>
  <c r="O1677" i="1"/>
  <c r="P1677" i="1"/>
  <c r="Q1677" i="1"/>
  <c r="R1677" i="1"/>
  <c r="M1678" i="1"/>
  <c r="N1678" i="1"/>
  <c r="O1678" i="1"/>
  <c r="P1678" i="1"/>
  <c r="Q1678" i="1"/>
  <c r="R1678" i="1"/>
  <c r="M1679" i="1"/>
  <c r="N1679" i="1"/>
  <c r="O1679" i="1"/>
  <c r="P1679" i="1"/>
  <c r="Q1679" i="1"/>
  <c r="R1679" i="1"/>
  <c r="M1680" i="1"/>
  <c r="N1680" i="1"/>
  <c r="O1680" i="1"/>
  <c r="P1680" i="1"/>
  <c r="Q1680" i="1"/>
  <c r="R1680" i="1"/>
  <c r="M1681" i="1"/>
  <c r="N1681" i="1"/>
  <c r="O1681" i="1"/>
  <c r="P1681" i="1"/>
  <c r="Q1681" i="1"/>
  <c r="R1681" i="1"/>
  <c r="M1682" i="1"/>
  <c r="N1682" i="1"/>
  <c r="O1682" i="1"/>
  <c r="P1682" i="1"/>
  <c r="Q1682" i="1"/>
  <c r="R1682" i="1"/>
  <c r="M1683" i="1"/>
  <c r="N1683" i="1"/>
  <c r="O1683" i="1"/>
  <c r="P1683" i="1"/>
  <c r="Q1683" i="1"/>
  <c r="R1683" i="1"/>
  <c r="M1684" i="1"/>
  <c r="N1684" i="1"/>
  <c r="O1684" i="1"/>
  <c r="P1684" i="1"/>
  <c r="Q1684" i="1"/>
  <c r="R1684" i="1"/>
  <c r="M1685" i="1"/>
  <c r="N1685" i="1"/>
  <c r="O1685" i="1"/>
  <c r="P1685" i="1"/>
  <c r="Q1685" i="1"/>
  <c r="R1685" i="1"/>
  <c r="M1686" i="1"/>
  <c r="N1686" i="1"/>
  <c r="O1686" i="1"/>
  <c r="P1686" i="1"/>
  <c r="Q1686" i="1"/>
  <c r="R1686" i="1"/>
  <c r="M1687" i="1"/>
  <c r="N1687" i="1"/>
  <c r="O1687" i="1"/>
  <c r="P1687" i="1"/>
  <c r="Q1687" i="1"/>
  <c r="R1687" i="1"/>
  <c r="M1688" i="1"/>
  <c r="N1688" i="1"/>
  <c r="O1688" i="1"/>
  <c r="P1688" i="1"/>
  <c r="Q1688" i="1"/>
  <c r="R1688" i="1"/>
  <c r="M1689" i="1"/>
  <c r="N1689" i="1"/>
  <c r="O1689" i="1"/>
  <c r="P1689" i="1"/>
  <c r="Q1689" i="1"/>
  <c r="R1689" i="1"/>
  <c r="M1690" i="1"/>
  <c r="N1690" i="1"/>
  <c r="O1690" i="1"/>
  <c r="P1690" i="1"/>
  <c r="Q1690" i="1"/>
  <c r="R1690" i="1"/>
  <c r="M1691" i="1"/>
  <c r="N1691" i="1"/>
  <c r="O1691" i="1"/>
  <c r="P1691" i="1"/>
  <c r="Q1691" i="1"/>
  <c r="R1691" i="1"/>
  <c r="M1692" i="1"/>
  <c r="N1692" i="1"/>
  <c r="O1692" i="1"/>
  <c r="P1692" i="1"/>
  <c r="Q1692" i="1"/>
  <c r="R1692" i="1"/>
  <c r="M1693" i="1"/>
  <c r="N1693" i="1"/>
  <c r="O1693" i="1"/>
  <c r="P1693" i="1"/>
  <c r="Q1693" i="1"/>
  <c r="R1693" i="1"/>
  <c r="M1694" i="1"/>
  <c r="N1694" i="1"/>
  <c r="O1694" i="1"/>
  <c r="P1694" i="1"/>
  <c r="Q1694" i="1"/>
  <c r="R1694" i="1"/>
  <c r="M1695" i="1"/>
  <c r="N1695" i="1"/>
  <c r="O1695" i="1"/>
  <c r="P1695" i="1"/>
  <c r="Q1695" i="1"/>
  <c r="R1695" i="1"/>
  <c r="M1696" i="1"/>
  <c r="N1696" i="1"/>
  <c r="O1696" i="1"/>
  <c r="P1696" i="1"/>
  <c r="Q1696" i="1"/>
  <c r="R1696" i="1"/>
  <c r="M1697" i="1"/>
  <c r="N1697" i="1"/>
  <c r="O1697" i="1"/>
  <c r="P1697" i="1"/>
  <c r="Q1697" i="1"/>
  <c r="R1697" i="1"/>
  <c r="M1698" i="1"/>
  <c r="N1698" i="1"/>
  <c r="O1698" i="1"/>
  <c r="P1698" i="1"/>
  <c r="Q1698" i="1"/>
  <c r="R1698" i="1"/>
  <c r="M1699" i="1"/>
  <c r="N1699" i="1"/>
  <c r="O1699" i="1"/>
  <c r="P1699" i="1"/>
  <c r="Q1699" i="1"/>
  <c r="R1699" i="1"/>
  <c r="M1700" i="1"/>
  <c r="N1700" i="1"/>
  <c r="O1700" i="1"/>
  <c r="P1700" i="1"/>
  <c r="Q1700" i="1"/>
  <c r="R1700" i="1"/>
  <c r="M1701" i="1"/>
  <c r="N1701" i="1"/>
  <c r="O1701" i="1"/>
  <c r="P1701" i="1"/>
  <c r="Q1701" i="1"/>
  <c r="R1701" i="1"/>
  <c r="M1702" i="1"/>
  <c r="N1702" i="1"/>
  <c r="O1702" i="1"/>
  <c r="P1702" i="1"/>
  <c r="Q1702" i="1"/>
  <c r="R1702" i="1"/>
  <c r="M1703" i="1"/>
  <c r="N1703" i="1"/>
  <c r="O1703" i="1"/>
  <c r="P1703" i="1"/>
  <c r="Q1703" i="1"/>
  <c r="R1703" i="1"/>
  <c r="M1704" i="1"/>
  <c r="N1704" i="1"/>
  <c r="O1704" i="1"/>
  <c r="P1704" i="1"/>
  <c r="Q1704" i="1"/>
  <c r="R1704" i="1"/>
  <c r="M1705" i="1"/>
  <c r="N1705" i="1"/>
  <c r="O1705" i="1"/>
  <c r="P1705" i="1"/>
  <c r="Q1705" i="1"/>
  <c r="R1705" i="1"/>
  <c r="M1706" i="1"/>
  <c r="N1706" i="1"/>
  <c r="O1706" i="1"/>
  <c r="P1706" i="1"/>
  <c r="Q1706" i="1"/>
  <c r="R1706" i="1"/>
  <c r="M1707" i="1"/>
  <c r="N1707" i="1"/>
  <c r="O1707" i="1"/>
  <c r="P1707" i="1"/>
  <c r="Q1707" i="1"/>
  <c r="R1707" i="1"/>
  <c r="M1708" i="1"/>
  <c r="N1708" i="1"/>
  <c r="O1708" i="1"/>
  <c r="P1708" i="1"/>
  <c r="Q1708" i="1"/>
  <c r="R1708" i="1"/>
  <c r="M1709" i="1"/>
  <c r="N1709" i="1"/>
  <c r="O1709" i="1"/>
  <c r="P1709" i="1"/>
  <c r="Q1709" i="1"/>
  <c r="R1709" i="1"/>
  <c r="M1710" i="1"/>
  <c r="N1710" i="1"/>
  <c r="O1710" i="1"/>
  <c r="P1710" i="1"/>
  <c r="Q1710" i="1"/>
  <c r="R1710" i="1"/>
  <c r="M1711" i="1"/>
  <c r="N1711" i="1"/>
  <c r="O1711" i="1"/>
  <c r="P1711" i="1"/>
  <c r="Q1711" i="1"/>
  <c r="R1711" i="1"/>
  <c r="M1712" i="1"/>
  <c r="N1712" i="1"/>
  <c r="O1712" i="1"/>
  <c r="P1712" i="1"/>
  <c r="Q1712" i="1"/>
  <c r="R1712" i="1"/>
  <c r="M1713" i="1"/>
  <c r="N1713" i="1"/>
  <c r="O1713" i="1"/>
  <c r="P1713" i="1"/>
  <c r="Q1713" i="1"/>
  <c r="R1713" i="1"/>
  <c r="M1714" i="1"/>
  <c r="N1714" i="1"/>
  <c r="O1714" i="1"/>
  <c r="P1714" i="1"/>
  <c r="Q1714" i="1"/>
  <c r="R1714" i="1"/>
  <c r="M1715" i="1"/>
  <c r="N1715" i="1"/>
  <c r="O1715" i="1"/>
  <c r="P1715" i="1"/>
  <c r="Q1715" i="1"/>
  <c r="R1715" i="1"/>
  <c r="M1716" i="1"/>
  <c r="N1716" i="1"/>
  <c r="O1716" i="1"/>
  <c r="P1716" i="1"/>
  <c r="Q1716" i="1"/>
  <c r="R1716" i="1"/>
  <c r="M1717" i="1"/>
  <c r="N1717" i="1"/>
  <c r="O1717" i="1"/>
  <c r="P1717" i="1"/>
  <c r="Q1717" i="1"/>
  <c r="R1717" i="1"/>
  <c r="M1718" i="1"/>
  <c r="N1718" i="1"/>
  <c r="O1718" i="1"/>
  <c r="P1718" i="1"/>
  <c r="Q1718" i="1"/>
  <c r="R1718" i="1"/>
  <c r="M1719" i="1"/>
  <c r="N1719" i="1"/>
  <c r="O1719" i="1"/>
  <c r="P1719" i="1"/>
  <c r="Q1719" i="1"/>
  <c r="R1719" i="1"/>
  <c r="M1720" i="1"/>
  <c r="N1720" i="1"/>
  <c r="O1720" i="1"/>
  <c r="P1720" i="1"/>
  <c r="Q1720" i="1"/>
  <c r="R1720" i="1"/>
  <c r="M1721" i="1"/>
  <c r="N1721" i="1"/>
  <c r="O1721" i="1"/>
  <c r="P1721" i="1"/>
  <c r="Q1721" i="1"/>
  <c r="R1721" i="1"/>
  <c r="M1722" i="1"/>
  <c r="N1722" i="1"/>
  <c r="O1722" i="1"/>
  <c r="P1722" i="1"/>
  <c r="Q1722" i="1"/>
  <c r="R1722" i="1"/>
  <c r="M1723" i="1"/>
  <c r="N1723" i="1"/>
  <c r="O1723" i="1"/>
  <c r="P1723" i="1"/>
  <c r="Q1723" i="1"/>
  <c r="R1723" i="1"/>
  <c r="M1724" i="1"/>
  <c r="N1724" i="1"/>
  <c r="O1724" i="1"/>
  <c r="P1724" i="1"/>
  <c r="Q1724" i="1"/>
  <c r="R1724" i="1"/>
  <c r="M1725" i="1"/>
  <c r="N1725" i="1"/>
  <c r="O1725" i="1"/>
  <c r="P1725" i="1"/>
  <c r="Q1725" i="1"/>
  <c r="R1725" i="1"/>
  <c r="M1726" i="1"/>
  <c r="N1726" i="1"/>
  <c r="O1726" i="1"/>
  <c r="P1726" i="1"/>
  <c r="Q1726" i="1"/>
  <c r="R1726" i="1"/>
  <c r="M1727" i="1"/>
  <c r="N1727" i="1"/>
  <c r="O1727" i="1"/>
  <c r="P1727" i="1"/>
  <c r="Q1727" i="1"/>
  <c r="R1727" i="1"/>
  <c r="M1728" i="1"/>
  <c r="N1728" i="1"/>
  <c r="O1728" i="1"/>
  <c r="P1728" i="1"/>
  <c r="Q1728" i="1"/>
  <c r="R1728" i="1"/>
  <c r="M1729" i="1"/>
  <c r="N1729" i="1"/>
  <c r="O1729" i="1"/>
  <c r="P1729" i="1"/>
  <c r="Q1729" i="1"/>
  <c r="R1729" i="1"/>
  <c r="M1730" i="1"/>
  <c r="N1730" i="1"/>
  <c r="O1730" i="1"/>
  <c r="P1730" i="1"/>
  <c r="Q1730" i="1"/>
  <c r="R1730" i="1"/>
  <c r="M1731" i="1"/>
  <c r="N1731" i="1"/>
  <c r="O1731" i="1"/>
  <c r="P1731" i="1"/>
  <c r="Q1731" i="1"/>
  <c r="R1731" i="1"/>
  <c r="M1732" i="1"/>
  <c r="N1732" i="1"/>
  <c r="O1732" i="1"/>
  <c r="P1732" i="1"/>
  <c r="Q1732" i="1"/>
  <c r="R1732" i="1"/>
  <c r="M1733" i="1"/>
  <c r="N1733" i="1"/>
  <c r="O1733" i="1"/>
  <c r="P1733" i="1"/>
  <c r="Q1733" i="1"/>
  <c r="R1733" i="1"/>
  <c r="M1734" i="1"/>
  <c r="N1734" i="1"/>
  <c r="O1734" i="1"/>
  <c r="P1734" i="1"/>
  <c r="Q1734" i="1"/>
  <c r="R1734" i="1"/>
  <c r="M1735" i="1"/>
  <c r="N1735" i="1"/>
  <c r="O1735" i="1"/>
  <c r="P1735" i="1"/>
  <c r="Q1735" i="1"/>
  <c r="R1735" i="1"/>
  <c r="M1736" i="1"/>
  <c r="N1736" i="1"/>
  <c r="O1736" i="1"/>
  <c r="P1736" i="1"/>
  <c r="Q1736" i="1"/>
  <c r="R1736" i="1"/>
  <c r="M1737" i="1"/>
  <c r="N1737" i="1"/>
  <c r="O1737" i="1"/>
  <c r="P1737" i="1"/>
  <c r="Q1737" i="1"/>
  <c r="R1737" i="1"/>
  <c r="M1738" i="1"/>
  <c r="N1738" i="1"/>
  <c r="O1738" i="1"/>
  <c r="P1738" i="1"/>
  <c r="Q1738" i="1"/>
  <c r="R1738" i="1"/>
  <c r="M1739" i="1"/>
  <c r="N1739" i="1"/>
  <c r="O1739" i="1"/>
  <c r="P1739" i="1"/>
  <c r="Q1739" i="1"/>
  <c r="R1739" i="1"/>
  <c r="M1740" i="1"/>
  <c r="N1740" i="1"/>
  <c r="O1740" i="1"/>
  <c r="P1740" i="1"/>
  <c r="Q1740" i="1"/>
  <c r="R1740" i="1"/>
  <c r="M1741" i="1"/>
  <c r="N1741" i="1"/>
  <c r="O1741" i="1"/>
  <c r="P1741" i="1"/>
  <c r="Q1741" i="1"/>
  <c r="R1741" i="1"/>
  <c r="M1742" i="1"/>
  <c r="N1742" i="1"/>
  <c r="O1742" i="1"/>
  <c r="P1742" i="1"/>
  <c r="Q1742" i="1"/>
  <c r="R1742" i="1"/>
  <c r="M1743" i="1"/>
  <c r="N1743" i="1"/>
  <c r="O1743" i="1"/>
  <c r="P1743" i="1"/>
  <c r="Q1743" i="1"/>
  <c r="R1743" i="1"/>
  <c r="M1744" i="1"/>
  <c r="N1744" i="1"/>
  <c r="O1744" i="1"/>
  <c r="P1744" i="1"/>
  <c r="Q1744" i="1"/>
  <c r="R1744" i="1"/>
  <c r="M1745" i="1"/>
  <c r="N1745" i="1"/>
  <c r="O1745" i="1"/>
  <c r="P1745" i="1"/>
  <c r="Q1745" i="1"/>
  <c r="R1745" i="1"/>
  <c r="M1746" i="1"/>
  <c r="N1746" i="1"/>
  <c r="O1746" i="1"/>
  <c r="P1746" i="1"/>
  <c r="Q1746" i="1"/>
  <c r="R1746" i="1"/>
  <c r="M1747" i="1"/>
  <c r="N1747" i="1"/>
  <c r="O1747" i="1"/>
  <c r="P1747" i="1"/>
  <c r="Q1747" i="1"/>
  <c r="R1747" i="1"/>
  <c r="M1748" i="1"/>
  <c r="N1748" i="1"/>
  <c r="O1748" i="1"/>
  <c r="P1748" i="1"/>
  <c r="Q1748" i="1"/>
  <c r="R1748" i="1"/>
  <c r="M1749" i="1"/>
  <c r="N1749" i="1"/>
  <c r="O1749" i="1"/>
  <c r="P1749" i="1"/>
  <c r="Q1749" i="1"/>
  <c r="R1749" i="1"/>
  <c r="M1750" i="1"/>
  <c r="N1750" i="1"/>
  <c r="O1750" i="1"/>
  <c r="P1750" i="1"/>
  <c r="Q1750" i="1"/>
  <c r="R1750" i="1"/>
  <c r="M1751" i="1"/>
  <c r="N1751" i="1"/>
  <c r="O1751" i="1"/>
  <c r="P1751" i="1"/>
  <c r="Q1751" i="1"/>
  <c r="R1751" i="1"/>
  <c r="M1752" i="1"/>
  <c r="N1752" i="1"/>
  <c r="O1752" i="1"/>
  <c r="P1752" i="1"/>
  <c r="Q1752" i="1"/>
  <c r="R1752" i="1"/>
  <c r="M1753" i="1"/>
  <c r="N1753" i="1"/>
  <c r="O1753" i="1"/>
  <c r="P1753" i="1"/>
  <c r="Q1753" i="1"/>
  <c r="R1753" i="1"/>
  <c r="M1754" i="1"/>
  <c r="N1754" i="1"/>
  <c r="O1754" i="1"/>
  <c r="P1754" i="1"/>
  <c r="Q1754" i="1"/>
  <c r="R1754" i="1"/>
  <c r="M1755" i="1"/>
  <c r="N1755" i="1"/>
  <c r="O1755" i="1"/>
  <c r="P1755" i="1"/>
  <c r="Q1755" i="1"/>
  <c r="R1755" i="1"/>
  <c r="M1756" i="1"/>
  <c r="N1756" i="1"/>
  <c r="O1756" i="1"/>
  <c r="P1756" i="1"/>
  <c r="Q1756" i="1"/>
  <c r="R1756" i="1"/>
  <c r="M1757" i="1"/>
  <c r="N1757" i="1"/>
  <c r="O1757" i="1"/>
  <c r="P1757" i="1"/>
  <c r="Q1757" i="1"/>
  <c r="R1757" i="1"/>
  <c r="M1758" i="1"/>
  <c r="N1758" i="1"/>
  <c r="O1758" i="1"/>
  <c r="P1758" i="1"/>
  <c r="Q1758" i="1"/>
  <c r="R1758" i="1"/>
  <c r="M1759" i="1"/>
  <c r="N1759" i="1"/>
  <c r="O1759" i="1"/>
  <c r="P1759" i="1"/>
  <c r="Q1759" i="1"/>
  <c r="R1759" i="1"/>
  <c r="M1760" i="1"/>
  <c r="N1760" i="1"/>
  <c r="O1760" i="1"/>
  <c r="P1760" i="1"/>
  <c r="Q1760" i="1"/>
  <c r="R1760" i="1"/>
  <c r="M1761" i="1"/>
  <c r="N1761" i="1"/>
  <c r="O1761" i="1"/>
  <c r="P1761" i="1"/>
  <c r="Q1761" i="1"/>
  <c r="R1761" i="1"/>
  <c r="M1762" i="1"/>
  <c r="N1762" i="1"/>
  <c r="O1762" i="1"/>
  <c r="P1762" i="1"/>
  <c r="Q1762" i="1"/>
  <c r="R1762" i="1"/>
  <c r="M1763" i="1"/>
  <c r="N1763" i="1"/>
  <c r="O1763" i="1"/>
  <c r="P1763" i="1"/>
  <c r="Q1763" i="1"/>
  <c r="R1763" i="1"/>
  <c r="M1764" i="1"/>
  <c r="N1764" i="1"/>
  <c r="O1764" i="1"/>
  <c r="P1764" i="1"/>
  <c r="Q1764" i="1"/>
  <c r="R1764" i="1"/>
  <c r="M1765" i="1"/>
  <c r="N1765" i="1"/>
  <c r="O1765" i="1"/>
  <c r="P1765" i="1"/>
  <c r="Q1765" i="1"/>
  <c r="R1765" i="1"/>
  <c r="M1766" i="1"/>
  <c r="N1766" i="1"/>
  <c r="O1766" i="1"/>
  <c r="P1766" i="1"/>
  <c r="Q1766" i="1"/>
  <c r="R1766" i="1"/>
  <c r="M1767" i="1"/>
  <c r="N1767" i="1"/>
  <c r="O1767" i="1"/>
  <c r="P1767" i="1"/>
  <c r="Q1767" i="1"/>
  <c r="R1767" i="1"/>
  <c r="M1768" i="1"/>
  <c r="N1768" i="1"/>
  <c r="O1768" i="1"/>
  <c r="P1768" i="1"/>
  <c r="Q1768" i="1"/>
  <c r="R1768" i="1"/>
  <c r="M1769" i="1"/>
  <c r="N1769" i="1"/>
  <c r="O1769" i="1"/>
  <c r="P1769" i="1"/>
  <c r="Q1769" i="1"/>
  <c r="R1769" i="1"/>
  <c r="M1770" i="1"/>
  <c r="N1770" i="1"/>
  <c r="O1770" i="1"/>
  <c r="P1770" i="1"/>
  <c r="Q1770" i="1"/>
  <c r="R1770" i="1"/>
  <c r="M1771" i="1"/>
  <c r="N1771" i="1"/>
  <c r="O1771" i="1"/>
  <c r="P1771" i="1"/>
  <c r="Q1771" i="1"/>
  <c r="R1771" i="1"/>
  <c r="M1772" i="1"/>
  <c r="N1772" i="1"/>
  <c r="O1772" i="1"/>
  <c r="P1772" i="1"/>
  <c r="Q1772" i="1"/>
  <c r="R1772" i="1"/>
  <c r="M1773" i="1"/>
  <c r="N1773" i="1"/>
  <c r="O1773" i="1"/>
  <c r="P1773" i="1"/>
  <c r="Q1773" i="1"/>
  <c r="R1773" i="1"/>
  <c r="M1774" i="1"/>
  <c r="N1774" i="1"/>
  <c r="O1774" i="1"/>
  <c r="P1774" i="1"/>
  <c r="Q1774" i="1"/>
  <c r="R1774" i="1"/>
  <c r="M1775" i="1"/>
  <c r="N1775" i="1"/>
  <c r="O1775" i="1"/>
  <c r="P1775" i="1"/>
  <c r="Q1775" i="1"/>
  <c r="R1775" i="1"/>
  <c r="M1776" i="1"/>
  <c r="N1776" i="1"/>
  <c r="O1776" i="1"/>
  <c r="P1776" i="1"/>
  <c r="Q1776" i="1"/>
  <c r="R1776" i="1"/>
  <c r="M1777" i="1"/>
  <c r="N1777" i="1"/>
  <c r="O1777" i="1"/>
  <c r="P1777" i="1"/>
  <c r="Q1777" i="1"/>
  <c r="R1777" i="1"/>
  <c r="M1778" i="1"/>
  <c r="N1778" i="1"/>
  <c r="O1778" i="1"/>
  <c r="P1778" i="1"/>
  <c r="Q1778" i="1"/>
  <c r="R1778" i="1"/>
  <c r="M1779" i="1"/>
  <c r="N1779" i="1"/>
  <c r="O1779" i="1"/>
  <c r="P1779" i="1"/>
  <c r="Q1779" i="1"/>
  <c r="R1779" i="1"/>
  <c r="M1780" i="1"/>
  <c r="N1780" i="1"/>
  <c r="O1780" i="1"/>
  <c r="P1780" i="1"/>
  <c r="Q1780" i="1"/>
  <c r="R1780" i="1"/>
  <c r="M1781" i="1"/>
  <c r="N1781" i="1"/>
  <c r="O1781" i="1"/>
  <c r="P1781" i="1"/>
  <c r="Q1781" i="1"/>
  <c r="R1781" i="1"/>
  <c r="M1782" i="1"/>
  <c r="N1782" i="1"/>
  <c r="O1782" i="1"/>
  <c r="P1782" i="1"/>
  <c r="Q1782" i="1"/>
  <c r="R1782" i="1"/>
  <c r="M1783" i="1"/>
  <c r="N1783" i="1"/>
  <c r="O1783" i="1"/>
  <c r="P1783" i="1"/>
  <c r="Q1783" i="1"/>
  <c r="R1783" i="1"/>
  <c r="M1784" i="1"/>
  <c r="N1784" i="1"/>
  <c r="O1784" i="1"/>
  <c r="P1784" i="1"/>
  <c r="Q1784" i="1"/>
  <c r="R1784" i="1"/>
  <c r="M1785" i="1"/>
  <c r="N1785" i="1"/>
  <c r="O1785" i="1"/>
  <c r="P1785" i="1"/>
  <c r="Q1785" i="1"/>
  <c r="R1785" i="1"/>
  <c r="M1786" i="1"/>
  <c r="N1786" i="1"/>
  <c r="O1786" i="1"/>
  <c r="P1786" i="1"/>
  <c r="Q1786" i="1"/>
  <c r="R1786" i="1"/>
  <c r="M1787" i="1"/>
  <c r="N1787" i="1"/>
  <c r="O1787" i="1"/>
  <c r="P1787" i="1"/>
  <c r="Q1787" i="1"/>
  <c r="R1787" i="1"/>
  <c r="M1788" i="1"/>
  <c r="N1788" i="1"/>
  <c r="O1788" i="1"/>
  <c r="P1788" i="1"/>
  <c r="Q1788" i="1"/>
  <c r="R1788" i="1"/>
  <c r="M1789" i="1"/>
  <c r="N1789" i="1"/>
  <c r="O1789" i="1"/>
  <c r="P1789" i="1"/>
  <c r="Q1789" i="1"/>
  <c r="R1789" i="1"/>
  <c r="M1790" i="1"/>
  <c r="N1790" i="1"/>
  <c r="O1790" i="1"/>
  <c r="P1790" i="1"/>
  <c r="Q1790" i="1"/>
  <c r="R1790" i="1"/>
  <c r="M1791" i="1"/>
  <c r="N1791" i="1"/>
  <c r="O1791" i="1"/>
  <c r="P1791" i="1"/>
  <c r="Q1791" i="1"/>
  <c r="R1791" i="1"/>
  <c r="M1792" i="1"/>
  <c r="N1792" i="1"/>
  <c r="O1792" i="1"/>
  <c r="P1792" i="1"/>
  <c r="Q1792" i="1"/>
  <c r="R1792" i="1"/>
  <c r="M1793" i="1"/>
  <c r="N1793" i="1"/>
  <c r="O1793" i="1"/>
  <c r="P1793" i="1"/>
  <c r="Q1793" i="1"/>
  <c r="R1793" i="1"/>
  <c r="M1794" i="1"/>
  <c r="N1794" i="1"/>
  <c r="O1794" i="1"/>
  <c r="P1794" i="1"/>
  <c r="Q1794" i="1"/>
  <c r="R1794" i="1"/>
  <c r="M1795" i="1"/>
  <c r="N1795" i="1"/>
  <c r="O1795" i="1"/>
  <c r="P1795" i="1"/>
  <c r="Q1795" i="1"/>
  <c r="R1795" i="1"/>
  <c r="M1796" i="1"/>
  <c r="N1796" i="1"/>
  <c r="O1796" i="1"/>
  <c r="P1796" i="1"/>
  <c r="Q1796" i="1"/>
  <c r="R1796" i="1"/>
  <c r="M1797" i="1"/>
  <c r="N1797" i="1"/>
  <c r="O1797" i="1"/>
  <c r="P1797" i="1"/>
  <c r="Q1797" i="1"/>
  <c r="R1797" i="1"/>
  <c r="M1798" i="1"/>
  <c r="N1798" i="1"/>
  <c r="O1798" i="1"/>
  <c r="P1798" i="1"/>
  <c r="Q1798" i="1"/>
  <c r="R1798" i="1"/>
  <c r="M1799" i="1"/>
  <c r="N1799" i="1"/>
  <c r="O1799" i="1"/>
  <c r="P1799" i="1"/>
  <c r="Q1799" i="1"/>
  <c r="R1799" i="1"/>
  <c r="M1800" i="1"/>
  <c r="N1800" i="1"/>
  <c r="O1800" i="1"/>
  <c r="P1800" i="1"/>
  <c r="Q1800" i="1"/>
  <c r="R1800" i="1"/>
  <c r="M1801" i="1"/>
  <c r="N1801" i="1"/>
  <c r="O1801" i="1"/>
  <c r="P1801" i="1"/>
  <c r="Q1801" i="1"/>
  <c r="R1801" i="1"/>
  <c r="M1802" i="1"/>
  <c r="N1802" i="1"/>
  <c r="O1802" i="1"/>
  <c r="P1802" i="1"/>
  <c r="Q1802" i="1"/>
  <c r="R1802" i="1"/>
  <c r="M1803" i="1"/>
  <c r="N1803" i="1"/>
  <c r="O1803" i="1"/>
  <c r="P1803" i="1"/>
  <c r="Q1803" i="1"/>
  <c r="R1803" i="1"/>
  <c r="M1804" i="1"/>
  <c r="N1804" i="1"/>
  <c r="O1804" i="1"/>
  <c r="P1804" i="1"/>
  <c r="Q1804" i="1"/>
  <c r="R1804" i="1"/>
  <c r="M1805" i="1"/>
  <c r="N1805" i="1"/>
  <c r="O1805" i="1"/>
  <c r="P1805" i="1"/>
  <c r="Q1805" i="1"/>
  <c r="R1805" i="1"/>
  <c r="M1806" i="1"/>
  <c r="N1806" i="1"/>
  <c r="O1806" i="1"/>
  <c r="P1806" i="1"/>
  <c r="Q1806" i="1"/>
  <c r="R1806" i="1"/>
  <c r="M1807" i="1"/>
  <c r="N1807" i="1"/>
  <c r="O1807" i="1"/>
  <c r="P1807" i="1"/>
  <c r="Q1807" i="1"/>
  <c r="R1807" i="1"/>
  <c r="M1808" i="1"/>
  <c r="N1808" i="1"/>
  <c r="O1808" i="1"/>
  <c r="P1808" i="1"/>
  <c r="Q1808" i="1"/>
  <c r="R1808" i="1"/>
  <c r="M1809" i="1"/>
  <c r="N1809" i="1"/>
  <c r="O1809" i="1"/>
  <c r="P1809" i="1"/>
  <c r="Q1809" i="1"/>
  <c r="R1809" i="1"/>
  <c r="M1810" i="1"/>
  <c r="N1810" i="1"/>
  <c r="O1810" i="1"/>
  <c r="P1810" i="1"/>
  <c r="Q1810" i="1"/>
  <c r="R1810" i="1"/>
  <c r="M1811" i="1"/>
  <c r="N1811" i="1"/>
  <c r="O1811" i="1"/>
  <c r="P1811" i="1"/>
  <c r="Q1811" i="1"/>
  <c r="R1811" i="1"/>
  <c r="M1812" i="1"/>
  <c r="N1812" i="1"/>
  <c r="O1812" i="1"/>
  <c r="P1812" i="1"/>
  <c r="Q1812" i="1"/>
  <c r="R1812" i="1"/>
  <c r="M1813" i="1"/>
  <c r="N1813" i="1"/>
  <c r="O1813" i="1"/>
  <c r="P1813" i="1"/>
  <c r="Q1813" i="1"/>
  <c r="R1813" i="1"/>
  <c r="M1814" i="1"/>
  <c r="N1814" i="1"/>
  <c r="O1814" i="1"/>
  <c r="P1814" i="1"/>
  <c r="Q1814" i="1"/>
  <c r="R1814" i="1"/>
  <c r="M1815" i="1"/>
  <c r="N1815" i="1"/>
  <c r="O1815" i="1"/>
  <c r="P1815" i="1"/>
  <c r="Q1815" i="1"/>
  <c r="R1815" i="1"/>
  <c r="M1816" i="1"/>
  <c r="N1816" i="1"/>
  <c r="O1816" i="1"/>
  <c r="P1816" i="1"/>
  <c r="Q1816" i="1"/>
  <c r="R1816" i="1"/>
  <c r="M1817" i="1"/>
  <c r="N1817" i="1"/>
  <c r="O1817" i="1"/>
  <c r="P1817" i="1"/>
  <c r="Q1817" i="1"/>
  <c r="R1817" i="1"/>
  <c r="M1818" i="1"/>
  <c r="N1818" i="1"/>
  <c r="O1818" i="1"/>
  <c r="P1818" i="1"/>
  <c r="Q1818" i="1"/>
  <c r="R1818" i="1"/>
  <c r="M1819" i="1"/>
  <c r="N1819" i="1"/>
  <c r="O1819" i="1"/>
  <c r="P1819" i="1"/>
  <c r="Q1819" i="1"/>
  <c r="R1819" i="1"/>
  <c r="M1820" i="1"/>
  <c r="N1820" i="1"/>
  <c r="O1820" i="1"/>
  <c r="P1820" i="1"/>
  <c r="Q1820" i="1"/>
  <c r="R1820" i="1"/>
  <c r="M1821" i="1"/>
  <c r="N1821" i="1"/>
  <c r="O1821" i="1"/>
  <c r="P1821" i="1"/>
  <c r="Q1821" i="1"/>
  <c r="R1821" i="1"/>
  <c r="M1822" i="1"/>
  <c r="N1822" i="1"/>
  <c r="O1822" i="1"/>
  <c r="P1822" i="1"/>
  <c r="Q1822" i="1"/>
  <c r="R1822" i="1"/>
  <c r="M1823" i="1"/>
  <c r="N1823" i="1"/>
  <c r="O1823" i="1"/>
  <c r="P1823" i="1"/>
  <c r="Q1823" i="1"/>
  <c r="R1823" i="1"/>
  <c r="M1824" i="1"/>
  <c r="N1824" i="1"/>
  <c r="O1824" i="1"/>
  <c r="P1824" i="1"/>
  <c r="Q1824" i="1"/>
  <c r="R1824" i="1"/>
  <c r="M1825" i="1"/>
  <c r="N1825" i="1"/>
  <c r="O1825" i="1"/>
  <c r="P1825" i="1"/>
  <c r="Q1825" i="1"/>
  <c r="R1825" i="1"/>
  <c r="M1826" i="1"/>
  <c r="N1826" i="1"/>
  <c r="O1826" i="1"/>
  <c r="P1826" i="1"/>
  <c r="Q1826" i="1"/>
  <c r="R1826" i="1"/>
  <c r="M1827" i="1"/>
  <c r="N1827" i="1"/>
  <c r="O1827" i="1"/>
  <c r="P1827" i="1"/>
  <c r="Q1827" i="1"/>
  <c r="R1827" i="1"/>
  <c r="M1828" i="1"/>
  <c r="N1828" i="1"/>
  <c r="O1828" i="1"/>
  <c r="P1828" i="1"/>
  <c r="Q1828" i="1"/>
  <c r="R1828" i="1"/>
  <c r="M1829" i="1"/>
  <c r="N1829" i="1"/>
  <c r="O1829" i="1"/>
  <c r="P1829" i="1"/>
  <c r="Q1829" i="1"/>
  <c r="R1829" i="1"/>
  <c r="M1830" i="1"/>
  <c r="N1830" i="1"/>
  <c r="O1830" i="1"/>
  <c r="P1830" i="1"/>
  <c r="Q1830" i="1"/>
  <c r="R1830" i="1"/>
  <c r="M1831" i="1"/>
  <c r="N1831" i="1"/>
  <c r="O1831" i="1"/>
  <c r="P1831" i="1"/>
  <c r="Q1831" i="1"/>
  <c r="R1831" i="1"/>
  <c r="M1832" i="1"/>
  <c r="N1832" i="1"/>
  <c r="O1832" i="1"/>
  <c r="P1832" i="1"/>
  <c r="Q1832" i="1"/>
  <c r="R1832" i="1"/>
  <c r="M1833" i="1"/>
  <c r="N1833" i="1"/>
  <c r="O1833" i="1"/>
  <c r="P1833" i="1"/>
  <c r="Q1833" i="1"/>
  <c r="R1833" i="1"/>
  <c r="M1834" i="1"/>
  <c r="N1834" i="1"/>
  <c r="O1834" i="1"/>
  <c r="P1834" i="1"/>
  <c r="Q1834" i="1"/>
  <c r="R1834" i="1"/>
  <c r="M1835" i="1"/>
  <c r="N1835" i="1"/>
  <c r="O1835" i="1"/>
  <c r="P1835" i="1"/>
  <c r="Q1835" i="1"/>
  <c r="R1835" i="1"/>
  <c r="M1836" i="1"/>
  <c r="N1836" i="1"/>
  <c r="O1836" i="1"/>
  <c r="P1836" i="1"/>
  <c r="Q1836" i="1"/>
  <c r="R1836" i="1"/>
  <c r="M1837" i="1"/>
  <c r="N1837" i="1"/>
  <c r="O1837" i="1"/>
  <c r="P1837" i="1"/>
  <c r="Q1837" i="1"/>
  <c r="R1837" i="1"/>
  <c r="M1838" i="1"/>
  <c r="N1838" i="1"/>
  <c r="O1838" i="1"/>
  <c r="P1838" i="1"/>
  <c r="Q1838" i="1"/>
  <c r="R1838" i="1"/>
  <c r="M1839" i="1"/>
  <c r="N1839" i="1"/>
  <c r="O1839" i="1"/>
  <c r="P1839" i="1"/>
  <c r="Q1839" i="1"/>
  <c r="R1839" i="1"/>
  <c r="M1840" i="1"/>
  <c r="N1840" i="1"/>
  <c r="O1840" i="1"/>
  <c r="P1840" i="1"/>
  <c r="Q1840" i="1"/>
  <c r="R1840" i="1"/>
  <c r="M1841" i="1"/>
  <c r="N1841" i="1"/>
  <c r="O1841" i="1"/>
  <c r="P1841" i="1"/>
  <c r="Q1841" i="1"/>
  <c r="R1841" i="1"/>
  <c r="M1842" i="1"/>
  <c r="N1842" i="1"/>
  <c r="O1842" i="1"/>
  <c r="P1842" i="1"/>
  <c r="Q1842" i="1"/>
  <c r="R1842" i="1"/>
  <c r="M1843" i="1"/>
  <c r="N1843" i="1"/>
  <c r="O1843" i="1"/>
  <c r="P1843" i="1"/>
  <c r="Q1843" i="1"/>
  <c r="R1843" i="1"/>
  <c r="M1844" i="1"/>
  <c r="N1844" i="1"/>
  <c r="O1844" i="1"/>
  <c r="P1844" i="1"/>
  <c r="Q1844" i="1"/>
  <c r="R1844" i="1"/>
  <c r="M1845" i="1"/>
  <c r="N1845" i="1"/>
  <c r="O1845" i="1"/>
  <c r="P1845" i="1"/>
  <c r="Q1845" i="1"/>
  <c r="R1845" i="1"/>
  <c r="M1846" i="1"/>
  <c r="N1846" i="1"/>
  <c r="O1846" i="1"/>
  <c r="P1846" i="1"/>
  <c r="Q1846" i="1"/>
  <c r="R1846" i="1"/>
  <c r="M1847" i="1"/>
  <c r="N1847" i="1"/>
  <c r="O1847" i="1"/>
  <c r="P1847" i="1"/>
  <c r="Q1847" i="1"/>
  <c r="R1847" i="1"/>
  <c r="M1848" i="1"/>
  <c r="N1848" i="1"/>
  <c r="O1848" i="1"/>
  <c r="P1848" i="1"/>
  <c r="Q1848" i="1"/>
  <c r="R1848" i="1"/>
  <c r="M1849" i="1"/>
  <c r="N1849" i="1"/>
  <c r="O1849" i="1"/>
  <c r="P1849" i="1"/>
  <c r="Q1849" i="1"/>
  <c r="R1849" i="1"/>
  <c r="M1850" i="1"/>
  <c r="N1850" i="1"/>
  <c r="O1850" i="1"/>
  <c r="P1850" i="1"/>
  <c r="Q1850" i="1"/>
  <c r="R1850" i="1"/>
  <c r="M1851" i="1"/>
  <c r="N1851" i="1"/>
  <c r="O1851" i="1"/>
  <c r="P1851" i="1"/>
  <c r="Q1851" i="1"/>
  <c r="R1851" i="1"/>
  <c r="M1852" i="1"/>
  <c r="N1852" i="1"/>
  <c r="O1852" i="1"/>
  <c r="P1852" i="1"/>
  <c r="Q1852" i="1"/>
  <c r="R1852" i="1"/>
  <c r="M1853" i="1"/>
  <c r="N1853" i="1"/>
  <c r="O1853" i="1"/>
  <c r="P1853" i="1"/>
  <c r="Q1853" i="1"/>
  <c r="R1853" i="1"/>
  <c r="M1854" i="1"/>
  <c r="N1854" i="1"/>
  <c r="O1854" i="1"/>
  <c r="P1854" i="1"/>
  <c r="Q1854" i="1"/>
  <c r="R1854" i="1"/>
  <c r="M1855" i="1"/>
  <c r="N1855" i="1"/>
  <c r="O1855" i="1"/>
  <c r="P1855" i="1"/>
  <c r="Q1855" i="1"/>
  <c r="R1855" i="1"/>
  <c r="M1856" i="1"/>
  <c r="N1856" i="1"/>
  <c r="O1856" i="1"/>
  <c r="P1856" i="1"/>
  <c r="Q1856" i="1"/>
  <c r="R1856" i="1"/>
  <c r="M1857" i="1"/>
  <c r="N1857" i="1"/>
  <c r="O1857" i="1"/>
  <c r="P1857" i="1"/>
  <c r="Q1857" i="1"/>
  <c r="R1857" i="1"/>
  <c r="M1858" i="1"/>
  <c r="N1858" i="1"/>
  <c r="O1858" i="1"/>
  <c r="P1858" i="1"/>
  <c r="Q1858" i="1"/>
  <c r="R1858" i="1"/>
  <c r="M1859" i="1"/>
  <c r="N1859" i="1"/>
  <c r="O1859" i="1"/>
  <c r="P1859" i="1"/>
  <c r="Q1859" i="1"/>
  <c r="R1859" i="1"/>
  <c r="M1860" i="1"/>
  <c r="N1860" i="1"/>
  <c r="O1860" i="1"/>
  <c r="P1860" i="1"/>
  <c r="Q1860" i="1"/>
  <c r="R1860" i="1"/>
  <c r="M1861" i="1"/>
  <c r="N1861" i="1"/>
  <c r="O1861" i="1"/>
  <c r="P1861" i="1"/>
  <c r="Q1861" i="1"/>
  <c r="R1861" i="1"/>
  <c r="M1862" i="1"/>
  <c r="N1862" i="1"/>
  <c r="O1862" i="1"/>
  <c r="P1862" i="1"/>
  <c r="Q1862" i="1"/>
  <c r="R1862" i="1"/>
  <c r="M1863" i="1"/>
  <c r="N1863" i="1"/>
  <c r="O1863" i="1"/>
  <c r="P1863" i="1"/>
  <c r="Q1863" i="1"/>
  <c r="R1863" i="1"/>
  <c r="M1864" i="1"/>
  <c r="N1864" i="1"/>
  <c r="O1864" i="1"/>
  <c r="P1864" i="1"/>
  <c r="Q1864" i="1"/>
  <c r="R1864" i="1"/>
  <c r="M1865" i="1"/>
  <c r="N1865" i="1"/>
  <c r="O1865" i="1"/>
  <c r="P1865" i="1"/>
  <c r="Q1865" i="1"/>
  <c r="R1865" i="1"/>
  <c r="M1866" i="1"/>
  <c r="N1866" i="1"/>
  <c r="O1866" i="1"/>
  <c r="P1866" i="1"/>
  <c r="Q1866" i="1"/>
  <c r="R1866" i="1"/>
  <c r="M1867" i="1"/>
  <c r="N1867" i="1"/>
  <c r="O1867" i="1"/>
  <c r="P1867" i="1"/>
  <c r="Q1867" i="1"/>
  <c r="R1867" i="1"/>
  <c r="M1868" i="1"/>
  <c r="N1868" i="1"/>
  <c r="O1868" i="1"/>
  <c r="P1868" i="1"/>
  <c r="Q1868" i="1"/>
  <c r="R1868" i="1"/>
  <c r="M1869" i="1"/>
  <c r="N1869" i="1"/>
  <c r="O1869" i="1"/>
  <c r="P1869" i="1"/>
  <c r="Q1869" i="1"/>
  <c r="R1869" i="1"/>
  <c r="M1870" i="1"/>
  <c r="N1870" i="1"/>
  <c r="O1870" i="1"/>
  <c r="P1870" i="1"/>
  <c r="Q1870" i="1"/>
  <c r="R1870" i="1"/>
  <c r="M1871" i="1"/>
  <c r="N1871" i="1"/>
  <c r="O1871" i="1"/>
  <c r="P1871" i="1"/>
  <c r="Q1871" i="1"/>
  <c r="R1871" i="1"/>
  <c r="M1872" i="1"/>
  <c r="N1872" i="1"/>
  <c r="O1872" i="1"/>
  <c r="P1872" i="1"/>
  <c r="Q1872" i="1"/>
  <c r="R1872" i="1"/>
  <c r="M1873" i="1"/>
  <c r="N1873" i="1"/>
  <c r="O1873" i="1"/>
  <c r="P1873" i="1"/>
  <c r="Q1873" i="1"/>
  <c r="R1873" i="1"/>
  <c r="M1874" i="1"/>
  <c r="N1874" i="1"/>
  <c r="O1874" i="1"/>
  <c r="P1874" i="1"/>
  <c r="Q1874" i="1"/>
  <c r="R1874" i="1"/>
  <c r="M1875" i="1"/>
  <c r="N1875" i="1"/>
  <c r="O1875" i="1"/>
  <c r="P1875" i="1"/>
  <c r="Q1875" i="1"/>
  <c r="R1875" i="1"/>
  <c r="M1876" i="1"/>
  <c r="N1876" i="1"/>
  <c r="O1876" i="1"/>
  <c r="P1876" i="1"/>
  <c r="Q1876" i="1"/>
  <c r="R1876" i="1"/>
  <c r="M1877" i="1"/>
  <c r="N1877" i="1"/>
  <c r="O1877" i="1"/>
  <c r="P1877" i="1"/>
  <c r="Q1877" i="1"/>
  <c r="R1877" i="1"/>
  <c r="M1878" i="1"/>
  <c r="N1878" i="1"/>
  <c r="O1878" i="1"/>
  <c r="P1878" i="1"/>
  <c r="Q1878" i="1"/>
  <c r="R1878" i="1"/>
  <c r="M1879" i="1"/>
  <c r="N1879" i="1"/>
  <c r="O1879" i="1"/>
  <c r="P1879" i="1"/>
  <c r="Q1879" i="1"/>
  <c r="R1879" i="1"/>
  <c r="M1880" i="1"/>
  <c r="N1880" i="1"/>
  <c r="O1880" i="1"/>
  <c r="P1880" i="1"/>
  <c r="Q1880" i="1"/>
  <c r="R1880" i="1"/>
  <c r="M1881" i="1"/>
  <c r="N1881" i="1"/>
  <c r="O1881" i="1"/>
  <c r="P1881" i="1"/>
  <c r="Q1881" i="1"/>
  <c r="R1881" i="1"/>
  <c r="M1882" i="1"/>
  <c r="N1882" i="1"/>
  <c r="O1882" i="1"/>
  <c r="P1882" i="1"/>
  <c r="Q1882" i="1"/>
  <c r="R1882" i="1"/>
  <c r="M1883" i="1"/>
  <c r="N1883" i="1"/>
  <c r="O1883" i="1"/>
  <c r="P1883" i="1"/>
  <c r="Q1883" i="1"/>
  <c r="R1883" i="1"/>
  <c r="M1884" i="1"/>
  <c r="N1884" i="1"/>
  <c r="O1884" i="1"/>
  <c r="P1884" i="1"/>
  <c r="Q1884" i="1"/>
  <c r="R1884" i="1"/>
  <c r="M1885" i="1"/>
  <c r="N1885" i="1"/>
  <c r="O1885" i="1"/>
  <c r="P1885" i="1"/>
  <c r="Q1885" i="1"/>
  <c r="R1885" i="1"/>
  <c r="M1886" i="1"/>
  <c r="N1886" i="1"/>
  <c r="O1886" i="1"/>
  <c r="P1886" i="1"/>
  <c r="Q1886" i="1"/>
  <c r="R1886" i="1"/>
  <c r="M1887" i="1"/>
  <c r="N1887" i="1"/>
  <c r="O1887" i="1"/>
  <c r="P1887" i="1"/>
  <c r="Q1887" i="1"/>
  <c r="R1887" i="1"/>
  <c r="M1888" i="1"/>
  <c r="N1888" i="1"/>
  <c r="O1888" i="1"/>
  <c r="P1888" i="1"/>
  <c r="Q1888" i="1"/>
  <c r="R1888" i="1"/>
  <c r="M1889" i="1"/>
  <c r="N1889" i="1"/>
  <c r="O1889" i="1"/>
  <c r="P1889" i="1"/>
  <c r="Q1889" i="1"/>
  <c r="R1889" i="1"/>
  <c r="M1890" i="1"/>
  <c r="N1890" i="1"/>
  <c r="O1890" i="1"/>
  <c r="P1890" i="1"/>
  <c r="Q1890" i="1"/>
  <c r="R1890" i="1"/>
  <c r="M1891" i="1"/>
  <c r="N1891" i="1"/>
  <c r="O1891" i="1"/>
  <c r="P1891" i="1"/>
  <c r="Q1891" i="1"/>
  <c r="R1891" i="1"/>
  <c r="M1892" i="1"/>
  <c r="N1892" i="1"/>
  <c r="O1892" i="1"/>
  <c r="P1892" i="1"/>
  <c r="Q1892" i="1"/>
  <c r="R1892" i="1"/>
  <c r="M1893" i="1"/>
  <c r="N1893" i="1"/>
  <c r="O1893" i="1"/>
  <c r="P1893" i="1"/>
  <c r="Q1893" i="1"/>
  <c r="R1893" i="1"/>
  <c r="M1894" i="1"/>
  <c r="N1894" i="1"/>
  <c r="O1894" i="1"/>
  <c r="P1894" i="1"/>
  <c r="Q1894" i="1"/>
  <c r="R1894" i="1"/>
  <c r="M1895" i="1"/>
  <c r="N1895" i="1"/>
  <c r="O1895" i="1"/>
  <c r="P1895" i="1"/>
  <c r="Q1895" i="1"/>
  <c r="R1895" i="1"/>
  <c r="M1896" i="1"/>
  <c r="N1896" i="1"/>
  <c r="O1896" i="1"/>
  <c r="P1896" i="1"/>
  <c r="Q1896" i="1"/>
  <c r="R1896" i="1"/>
  <c r="M1897" i="1"/>
  <c r="N1897" i="1"/>
  <c r="O1897" i="1"/>
  <c r="P1897" i="1"/>
  <c r="Q1897" i="1"/>
  <c r="R1897" i="1"/>
  <c r="M1898" i="1"/>
  <c r="N1898" i="1"/>
  <c r="O1898" i="1"/>
  <c r="P1898" i="1"/>
  <c r="Q1898" i="1"/>
  <c r="R1898" i="1"/>
  <c r="M1899" i="1"/>
  <c r="N1899" i="1"/>
  <c r="O1899" i="1"/>
  <c r="P1899" i="1"/>
  <c r="Q1899" i="1"/>
  <c r="R1899" i="1"/>
  <c r="M1900" i="1"/>
  <c r="N1900" i="1"/>
  <c r="O1900" i="1"/>
  <c r="P1900" i="1"/>
  <c r="Q1900" i="1"/>
  <c r="R1900" i="1"/>
  <c r="M1901" i="1"/>
  <c r="N1901" i="1"/>
  <c r="O1901" i="1"/>
  <c r="P1901" i="1"/>
  <c r="Q1901" i="1"/>
  <c r="R1901" i="1"/>
  <c r="M1902" i="1"/>
  <c r="N1902" i="1"/>
  <c r="O1902" i="1"/>
  <c r="P1902" i="1"/>
  <c r="Q1902" i="1"/>
  <c r="R1902" i="1"/>
  <c r="M1903" i="1"/>
  <c r="N1903" i="1"/>
  <c r="O1903" i="1"/>
  <c r="P1903" i="1"/>
  <c r="Q1903" i="1"/>
  <c r="R1903" i="1"/>
  <c r="M1904" i="1"/>
  <c r="N1904" i="1"/>
  <c r="O1904" i="1"/>
  <c r="P1904" i="1"/>
  <c r="Q1904" i="1"/>
  <c r="R1904" i="1"/>
  <c r="M1905" i="1"/>
  <c r="N1905" i="1"/>
  <c r="O1905" i="1"/>
  <c r="P1905" i="1"/>
  <c r="Q1905" i="1"/>
  <c r="R1905" i="1"/>
  <c r="M1906" i="1"/>
  <c r="N1906" i="1"/>
  <c r="O1906" i="1"/>
  <c r="P1906" i="1"/>
  <c r="Q1906" i="1"/>
  <c r="R1906" i="1"/>
  <c r="M1907" i="1"/>
  <c r="N1907" i="1"/>
  <c r="O1907" i="1"/>
  <c r="P1907" i="1"/>
  <c r="Q1907" i="1"/>
  <c r="R1907" i="1"/>
  <c r="M1908" i="1"/>
  <c r="N1908" i="1"/>
  <c r="O1908" i="1"/>
  <c r="P1908" i="1"/>
  <c r="Q1908" i="1"/>
  <c r="R1908" i="1"/>
  <c r="M1909" i="1"/>
  <c r="N1909" i="1"/>
  <c r="O1909" i="1"/>
  <c r="P1909" i="1"/>
  <c r="Q1909" i="1"/>
  <c r="R1909" i="1"/>
  <c r="M1910" i="1"/>
  <c r="N1910" i="1"/>
  <c r="O1910" i="1"/>
  <c r="P1910" i="1"/>
  <c r="Q1910" i="1"/>
  <c r="R1910" i="1"/>
  <c r="M1911" i="1"/>
  <c r="N1911" i="1"/>
  <c r="O1911" i="1"/>
  <c r="P1911" i="1"/>
  <c r="Q1911" i="1"/>
  <c r="R1911" i="1"/>
  <c r="M1912" i="1"/>
  <c r="N1912" i="1"/>
  <c r="O1912" i="1"/>
  <c r="P1912" i="1"/>
  <c r="Q1912" i="1"/>
  <c r="R1912" i="1"/>
  <c r="M1913" i="1"/>
  <c r="N1913" i="1"/>
  <c r="O1913" i="1"/>
  <c r="P1913" i="1"/>
  <c r="Q1913" i="1"/>
  <c r="R1913" i="1"/>
  <c r="M1914" i="1"/>
  <c r="N1914" i="1"/>
  <c r="O1914" i="1"/>
  <c r="P1914" i="1"/>
  <c r="Q1914" i="1"/>
  <c r="R1914" i="1"/>
  <c r="M1915" i="1"/>
  <c r="N1915" i="1"/>
  <c r="O1915" i="1"/>
  <c r="P1915" i="1"/>
  <c r="Q1915" i="1"/>
  <c r="R1915" i="1"/>
  <c r="M1916" i="1"/>
  <c r="N1916" i="1"/>
  <c r="O1916" i="1"/>
  <c r="P1916" i="1"/>
  <c r="Q1916" i="1"/>
  <c r="R1916" i="1"/>
  <c r="M1917" i="1"/>
  <c r="N1917" i="1"/>
  <c r="O1917" i="1"/>
  <c r="P1917" i="1"/>
  <c r="Q1917" i="1"/>
  <c r="R1917" i="1"/>
  <c r="M1918" i="1"/>
  <c r="N1918" i="1"/>
  <c r="O1918" i="1"/>
  <c r="P1918" i="1"/>
  <c r="Q1918" i="1"/>
  <c r="R1918" i="1"/>
  <c r="M1919" i="1"/>
  <c r="N1919" i="1"/>
  <c r="O1919" i="1"/>
  <c r="P1919" i="1"/>
  <c r="Q1919" i="1"/>
  <c r="R1919" i="1"/>
  <c r="M1920" i="1"/>
  <c r="N1920" i="1"/>
  <c r="O1920" i="1"/>
  <c r="P1920" i="1"/>
  <c r="Q1920" i="1"/>
  <c r="R1920" i="1"/>
  <c r="M1921" i="1"/>
  <c r="N1921" i="1"/>
  <c r="O1921" i="1"/>
  <c r="P1921" i="1"/>
  <c r="Q1921" i="1"/>
  <c r="R1921" i="1"/>
  <c r="M1922" i="1"/>
  <c r="N1922" i="1"/>
  <c r="O1922" i="1"/>
  <c r="P1922" i="1"/>
  <c r="Q1922" i="1"/>
  <c r="R1922" i="1"/>
  <c r="M1923" i="1"/>
  <c r="N1923" i="1"/>
  <c r="O1923" i="1"/>
  <c r="P1923" i="1"/>
  <c r="Q1923" i="1"/>
  <c r="R1923" i="1"/>
  <c r="M1924" i="1"/>
  <c r="N1924" i="1"/>
  <c r="O1924" i="1"/>
  <c r="P1924" i="1"/>
  <c r="Q1924" i="1"/>
  <c r="R1924" i="1"/>
  <c r="M1925" i="1"/>
  <c r="N1925" i="1"/>
  <c r="O1925" i="1"/>
  <c r="P1925" i="1"/>
  <c r="Q1925" i="1"/>
  <c r="R1925" i="1"/>
  <c r="M1926" i="1"/>
  <c r="N1926" i="1"/>
  <c r="O1926" i="1"/>
  <c r="P1926" i="1"/>
  <c r="Q1926" i="1"/>
  <c r="R1926" i="1"/>
  <c r="M1927" i="1"/>
  <c r="N1927" i="1"/>
  <c r="O1927" i="1"/>
  <c r="P1927" i="1"/>
  <c r="Q1927" i="1"/>
  <c r="R1927" i="1"/>
  <c r="M1928" i="1"/>
  <c r="N1928" i="1"/>
  <c r="O1928" i="1"/>
  <c r="P1928" i="1"/>
  <c r="Q1928" i="1"/>
  <c r="R1928" i="1"/>
  <c r="M1929" i="1"/>
  <c r="N1929" i="1"/>
  <c r="O1929" i="1"/>
  <c r="P1929" i="1"/>
  <c r="Q1929" i="1"/>
  <c r="R1929" i="1"/>
  <c r="M1930" i="1"/>
  <c r="N1930" i="1"/>
  <c r="O1930" i="1"/>
  <c r="P1930" i="1"/>
  <c r="Q1930" i="1"/>
  <c r="R1930" i="1"/>
  <c r="M1931" i="1"/>
  <c r="N1931" i="1"/>
  <c r="O1931" i="1"/>
  <c r="P1931" i="1"/>
  <c r="Q1931" i="1"/>
  <c r="R1931" i="1"/>
  <c r="M1932" i="1"/>
  <c r="N1932" i="1"/>
  <c r="O1932" i="1"/>
  <c r="P1932" i="1"/>
  <c r="Q1932" i="1"/>
  <c r="R1932" i="1"/>
  <c r="M1933" i="1"/>
  <c r="N1933" i="1"/>
  <c r="O1933" i="1"/>
  <c r="P1933" i="1"/>
  <c r="Q1933" i="1"/>
  <c r="R1933" i="1"/>
  <c r="M1934" i="1"/>
  <c r="N1934" i="1"/>
  <c r="O1934" i="1"/>
  <c r="P1934" i="1"/>
  <c r="Q1934" i="1"/>
  <c r="R1934" i="1"/>
  <c r="M1935" i="1"/>
  <c r="N1935" i="1"/>
  <c r="O1935" i="1"/>
  <c r="P1935" i="1"/>
  <c r="Q1935" i="1"/>
  <c r="R1935" i="1"/>
  <c r="M1936" i="1"/>
  <c r="N1936" i="1"/>
  <c r="O1936" i="1"/>
  <c r="P1936" i="1"/>
  <c r="Q1936" i="1"/>
  <c r="R1936" i="1"/>
  <c r="M1937" i="1"/>
  <c r="N1937" i="1"/>
  <c r="O1937" i="1"/>
  <c r="P1937" i="1"/>
  <c r="Q1937" i="1"/>
  <c r="R1937" i="1"/>
  <c r="M1938" i="1"/>
  <c r="N1938" i="1"/>
  <c r="O1938" i="1"/>
  <c r="P1938" i="1"/>
  <c r="Q1938" i="1"/>
  <c r="R1938" i="1"/>
  <c r="M1939" i="1"/>
  <c r="N1939" i="1"/>
  <c r="O1939" i="1"/>
  <c r="P1939" i="1"/>
  <c r="Q1939" i="1"/>
  <c r="R1939" i="1"/>
  <c r="M1940" i="1"/>
  <c r="N1940" i="1"/>
  <c r="O1940" i="1"/>
  <c r="P1940" i="1"/>
  <c r="Q1940" i="1"/>
  <c r="R1940" i="1"/>
  <c r="M1941" i="1"/>
  <c r="N1941" i="1"/>
  <c r="O1941" i="1"/>
  <c r="P1941" i="1"/>
  <c r="Q1941" i="1"/>
  <c r="R1941" i="1"/>
  <c r="M1942" i="1"/>
  <c r="N1942" i="1"/>
  <c r="O1942" i="1"/>
  <c r="P1942" i="1"/>
  <c r="Q1942" i="1"/>
  <c r="R1942" i="1"/>
  <c r="M1943" i="1"/>
  <c r="N1943" i="1"/>
  <c r="O1943" i="1"/>
  <c r="P1943" i="1"/>
  <c r="Q1943" i="1"/>
  <c r="R1943" i="1"/>
  <c r="M1944" i="1"/>
  <c r="N1944" i="1"/>
  <c r="O1944" i="1"/>
  <c r="P1944" i="1"/>
  <c r="Q1944" i="1"/>
  <c r="R1944" i="1"/>
  <c r="M1945" i="1"/>
  <c r="N1945" i="1"/>
  <c r="O1945" i="1"/>
  <c r="P1945" i="1"/>
  <c r="Q1945" i="1"/>
  <c r="R1945" i="1"/>
  <c r="M1946" i="1"/>
  <c r="N1946" i="1"/>
  <c r="O1946" i="1"/>
  <c r="P1946" i="1"/>
  <c r="Q1946" i="1"/>
  <c r="R1946" i="1"/>
  <c r="M1947" i="1"/>
  <c r="N1947" i="1"/>
  <c r="O1947" i="1"/>
  <c r="P1947" i="1"/>
  <c r="Q1947" i="1"/>
  <c r="R1947" i="1"/>
  <c r="M1948" i="1"/>
  <c r="N1948" i="1"/>
  <c r="O1948" i="1"/>
  <c r="P1948" i="1"/>
  <c r="Q1948" i="1"/>
  <c r="R1948" i="1"/>
  <c r="M1949" i="1"/>
  <c r="N1949" i="1"/>
  <c r="O1949" i="1"/>
  <c r="P1949" i="1"/>
  <c r="Q1949" i="1"/>
  <c r="R1949" i="1"/>
  <c r="M1950" i="1"/>
  <c r="N1950" i="1"/>
  <c r="O1950" i="1"/>
  <c r="P1950" i="1"/>
  <c r="Q1950" i="1"/>
  <c r="R1950" i="1"/>
  <c r="M1951" i="1"/>
  <c r="N1951" i="1"/>
  <c r="O1951" i="1"/>
  <c r="P1951" i="1"/>
  <c r="Q1951" i="1"/>
  <c r="R1951" i="1"/>
  <c r="M1952" i="1"/>
  <c r="N1952" i="1"/>
  <c r="O1952" i="1"/>
  <c r="P1952" i="1"/>
  <c r="Q1952" i="1"/>
  <c r="R1952" i="1"/>
  <c r="M1953" i="1"/>
  <c r="N1953" i="1"/>
  <c r="O1953" i="1"/>
  <c r="P1953" i="1"/>
  <c r="Q1953" i="1"/>
  <c r="R1953" i="1"/>
  <c r="M1954" i="1"/>
  <c r="N1954" i="1"/>
  <c r="O1954" i="1"/>
  <c r="P1954" i="1"/>
  <c r="Q1954" i="1"/>
  <c r="R1954" i="1"/>
  <c r="M1955" i="1"/>
  <c r="N1955" i="1"/>
  <c r="O1955" i="1"/>
  <c r="P1955" i="1"/>
  <c r="Q1955" i="1"/>
  <c r="R1955" i="1"/>
  <c r="M1956" i="1"/>
  <c r="N1956" i="1"/>
  <c r="O1956" i="1"/>
  <c r="P1956" i="1"/>
  <c r="Q1956" i="1"/>
  <c r="R1956" i="1"/>
  <c r="M1957" i="1"/>
  <c r="N1957" i="1"/>
  <c r="O1957" i="1"/>
  <c r="P1957" i="1"/>
  <c r="Q1957" i="1"/>
  <c r="R1957" i="1"/>
  <c r="M1958" i="1"/>
  <c r="N1958" i="1"/>
  <c r="O1958" i="1"/>
  <c r="P1958" i="1"/>
  <c r="Q1958" i="1"/>
  <c r="R1958" i="1"/>
  <c r="M1959" i="1"/>
  <c r="N1959" i="1"/>
  <c r="O1959" i="1"/>
  <c r="P1959" i="1"/>
  <c r="Q1959" i="1"/>
  <c r="R1959" i="1"/>
  <c r="M1960" i="1"/>
  <c r="N1960" i="1"/>
  <c r="O1960" i="1"/>
  <c r="P1960" i="1"/>
  <c r="Q1960" i="1"/>
  <c r="R1960" i="1"/>
  <c r="M1961" i="1"/>
  <c r="N1961" i="1"/>
  <c r="O1961" i="1"/>
  <c r="P1961" i="1"/>
  <c r="Q1961" i="1"/>
  <c r="R1961" i="1"/>
  <c r="M1962" i="1"/>
  <c r="N1962" i="1"/>
  <c r="O1962" i="1"/>
  <c r="P1962" i="1"/>
  <c r="Q1962" i="1"/>
  <c r="R1962" i="1"/>
  <c r="M1963" i="1"/>
  <c r="N1963" i="1"/>
  <c r="O1963" i="1"/>
  <c r="P1963" i="1"/>
  <c r="Q1963" i="1"/>
  <c r="R1963" i="1"/>
  <c r="M1964" i="1"/>
  <c r="N1964" i="1"/>
  <c r="O1964" i="1"/>
  <c r="P1964" i="1"/>
  <c r="Q1964" i="1"/>
  <c r="R1964" i="1"/>
  <c r="M1965" i="1"/>
  <c r="N1965" i="1"/>
  <c r="O1965" i="1"/>
  <c r="P1965" i="1"/>
  <c r="Q1965" i="1"/>
  <c r="R1965" i="1"/>
  <c r="M1966" i="1"/>
  <c r="N1966" i="1"/>
  <c r="O1966" i="1"/>
  <c r="P1966" i="1"/>
  <c r="Q1966" i="1"/>
  <c r="R1966" i="1"/>
  <c r="M1967" i="1"/>
  <c r="N1967" i="1"/>
  <c r="O1967" i="1"/>
  <c r="P1967" i="1"/>
  <c r="Q1967" i="1"/>
  <c r="R1967" i="1"/>
  <c r="M1968" i="1"/>
  <c r="N1968" i="1"/>
  <c r="O1968" i="1"/>
  <c r="P1968" i="1"/>
  <c r="Q1968" i="1"/>
  <c r="R1968" i="1"/>
  <c r="M1969" i="1"/>
  <c r="N1969" i="1"/>
  <c r="O1969" i="1"/>
  <c r="P1969" i="1"/>
  <c r="Q1969" i="1"/>
  <c r="R1969" i="1"/>
  <c r="M1970" i="1"/>
  <c r="N1970" i="1"/>
  <c r="O1970" i="1"/>
  <c r="P1970" i="1"/>
  <c r="Q1970" i="1"/>
  <c r="R1970" i="1"/>
  <c r="M1971" i="1"/>
  <c r="N1971" i="1"/>
  <c r="O1971" i="1"/>
  <c r="P1971" i="1"/>
  <c r="Q1971" i="1"/>
  <c r="R1971" i="1"/>
  <c r="M1972" i="1"/>
  <c r="N1972" i="1"/>
  <c r="O1972" i="1"/>
  <c r="P1972" i="1"/>
  <c r="Q1972" i="1"/>
  <c r="R1972" i="1"/>
  <c r="M1973" i="1"/>
  <c r="N1973" i="1"/>
  <c r="O1973" i="1"/>
  <c r="P1973" i="1"/>
  <c r="Q1973" i="1"/>
  <c r="R1973" i="1"/>
  <c r="M1974" i="1"/>
  <c r="N1974" i="1"/>
  <c r="O1974" i="1"/>
  <c r="P1974" i="1"/>
  <c r="Q1974" i="1"/>
  <c r="R1974" i="1"/>
  <c r="M1975" i="1"/>
  <c r="N1975" i="1"/>
  <c r="O1975" i="1"/>
  <c r="P1975" i="1"/>
  <c r="Q1975" i="1"/>
  <c r="R1975" i="1"/>
  <c r="M1976" i="1"/>
  <c r="N1976" i="1"/>
  <c r="O1976" i="1"/>
  <c r="P1976" i="1"/>
  <c r="Q1976" i="1"/>
  <c r="R1976" i="1"/>
  <c r="M1977" i="1"/>
  <c r="N1977" i="1"/>
  <c r="O1977" i="1"/>
  <c r="P1977" i="1"/>
  <c r="Q1977" i="1"/>
  <c r="R1977" i="1"/>
  <c r="M1978" i="1"/>
  <c r="N1978" i="1"/>
  <c r="O1978" i="1"/>
  <c r="P1978" i="1"/>
  <c r="Q1978" i="1"/>
  <c r="R1978" i="1"/>
  <c r="M1979" i="1"/>
  <c r="N1979" i="1"/>
  <c r="O1979" i="1"/>
  <c r="P1979" i="1"/>
  <c r="Q1979" i="1"/>
  <c r="R1979" i="1"/>
  <c r="M1980" i="1"/>
  <c r="N1980" i="1"/>
  <c r="O1980" i="1"/>
  <c r="P1980" i="1"/>
  <c r="Q1980" i="1"/>
  <c r="R1980" i="1"/>
  <c r="M1981" i="1"/>
  <c r="N1981" i="1"/>
  <c r="O1981" i="1"/>
  <c r="P1981" i="1"/>
  <c r="Q1981" i="1"/>
  <c r="R1981" i="1"/>
  <c r="M1982" i="1"/>
  <c r="N1982" i="1"/>
  <c r="O1982" i="1"/>
  <c r="P1982" i="1"/>
  <c r="Q1982" i="1"/>
  <c r="R1982" i="1"/>
  <c r="M1983" i="1"/>
  <c r="N1983" i="1"/>
  <c r="O1983" i="1"/>
  <c r="P1983" i="1"/>
  <c r="Q1983" i="1"/>
  <c r="R1983" i="1"/>
  <c r="M1984" i="1"/>
  <c r="N1984" i="1"/>
  <c r="O1984" i="1"/>
  <c r="P1984" i="1"/>
  <c r="Q1984" i="1"/>
  <c r="R1984" i="1"/>
  <c r="M1985" i="1"/>
  <c r="N1985" i="1"/>
  <c r="O1985" i="1"/>
  <c r="P1985" i="1"/>
  <c r="Q1985" i="1"/>
  <c r="R1985" i="1"/>
  <c r="M1986" i="1"/>
  <c r="N1986" i="1"/>
  <c r="O1986" i="1"/>
  <c r="P1986" i="1"/>
  <c r="Q1986" i="1"/>
  <c r="R1986" i="1"/>
  <c r="M1987" i="1"/>
  <c r="N1987" i="1"/>
  <c r="O1987" i="1"/>
  <c r="P1987" i="1"/>
  <c r="Q1987" i="1"/>
  <c r="R1987" i="1"/>
  <c r="M1988" i="1"/>
  <c r="N1988" i="1"/>
  <c r="O1988" i="1"/>
  <c r="P1988" i="1"/>
  <c r="Q1988" i="1"/>
  <c r="R1988" i="1"/>
  <c r="M1989" i="1"/>
  <c r="N1989" i="1"/>
  <c r="O1989" i="1"/>
  <c r="P1989" i="1"/>
  <c r="Q1989" i="1"/>
  <c r="R1989" i="1"/>
  <c r="M1990" i="1"/>
  <c r="N1990" i="1"/>
  <c r="O1990" i="1"/>
  <c r="P1990" i="1"/>
  <c r="Q1990" i="1"/>
  <c r="R1990" i="1"/>
  <c r="M1991" i="1"/>
  <c r="N1991" i="1"/>
  <c r="O1991" i="1"/>
  <c r="P1991" i="1"/>
  <c r="Q1991" i="1"/>
  <c r="R1991" i="1"/>
  <c r="M1992" i="1"/>
  <c r="N1992" i="1"/>
  <c r="O1992" i="1"/>
  <c r="P1992" i="1"/>
  <c r="Q1992" i="1"/>
  <c r="R1992" i="1"/>
  <c r="M1993" i="1"/>
  <c r="N1993" i="1"/>
  <c r="O1993" i="1"/>
  <c r="P1993" i="1"/>
  <c r="Q1993" i="1"/>
  <c r="R1993" i="1"/>
  <c r="M1994" i="1"/>
  <c r="N1994" i="1"/>
  <c r="O1994" i="1"/>
  <c r="P1994" i="1"/>
  <c r="Q1994" i="1"/>
  <c r="R1994" i="1"/>
  <c r="M1995" i="1"/>
  <c r="N1995" i="1"/>
  <c r="O1995" i="1"/>
  <c r="P1995" i="1"/>
  <c r="Q1995" i="1"/>
  <c r="R1995" i="1"/>
  <c r="M1996" i="1"/>
  <c r="N1996" i="1"/>
  <c r="O1996" i="1"/>
  <c r="P1996" i="1"/>
  <c r="Q1996" i="1"/>
  <c r="R1996" i="1"/>
  <c r="M1997" i="1"/>
  <c r="N1997" i="1"/>
  <c r="O1997" i="1"/>
  <c r="P1997" i="1"/>
  <c r="Q1997" i="1"/>
  <c r="R1997" i="1"/>
  <c r="M1998" i="1"/>
  <c r="N1998" i="1"/>
  <c r="O1998" i="1"/>
  <c r="P1998" i="1"/>
  <c r="Q1998" i="1"/>
  <c r="R1998" i="1"/>
  <c r="M1999" i="1"/>
  <c r="N1999" i="1"/>
  <c r="O1999" i="1"/>
  <c r="P1999" i="1"/>
  <c r="Q1999" i="1"/>
  <c r="R1999" i="1"/>
  <c r="M2000" i="1"/>
  <c r="N2000" i="1"/>
  <c r="O2000" i="1"/>
  <c r="P2000" i="1"/>
  <c r="Q2000" i="1"/>
  <c r="R2000" i="1"/>
  <c r="M2001" i="1"/>
  <c r="N2001" i="1"/>
  <c r="O2001" i="1"/>
  <c r="P2001" i="1"/>
  <c r="Q2001" i="1"/>
  <c r="R2001" i="1"/>
  <c r="M2002" i="1"/>
  <c r="N2002" i="1"/>
  <c r="O2002" i="1"/>
  <c r="P2002" i="1"/>
  <c r="Q2002" i="1"/>
  <c r="R2002" i="1"/>
  <c r="M2003" i="1"/>
  <c r="N2003" i="1"/>
  <c r="O2003" i="1"/>
  <c r="P2003" i="1"/>
  <c r="Q2003" i="1"/>
  <c r="R2003" i="1"/>
  <c r="M2004" i="1"/>
  <c r="N2004" i="1"/>
  <c r="O2004" i="1"/>
  <c r="P2004" i="1"/>
  <c r="Q2004" i="1"/>
  <c r="R2004" i="1"/>
  <c r="M2005" i="1"/>
  <c r="N2005" i="1"/>
  <c r="O2005" i="1"/>
  <c r="P2005" i="1"/>
  <c r="Q2005" i="1"/>
  <c r="R2005" i="1"/>
  <c r="M2006" i="1"/>
  <c r="N2006" i="1"/>
  <c r="O2006" i="1"/>
  <c r="P2006" i="1"/>
  <c r="Q2006" i="1"/>
  <c r="R2006" i="1"/>
  <c r="M2007" i="1"/>
  <c r="N2007" i="1"/>
  <c r="O2007" i="1"/>
  <c r="P2007" i="1"/>
  <c r="Q2007" i="1"/>
  <c r="R2007" i="1"/>
  <c r="M2008" i="1"/>
  <c r="N2008" i="1"/>
  <c r="O2008" i="1"/>
  <c r="P2008" i="1"/>
  <c r="Q2008" i="1"/>
  <c r="R2008" i="1"/>
  <c r="M2009" i="1"/>
  <c r="N2009" i="1"/>
  <c r="O2009" i="1"/>
  <c r="P2009" i="1"/>
  <c r="Q2009" i="1"/>
  <c r="R2009" i="1"/>
  <c r="M2010" i="1"/>
  <c r="N2010" i="1"/>
  <c r="O2010" i="1"/>
  <c r="P2010" i="1"/>
  <c r="Q2010" i="1"/>
  <c r="R2010" i="1"/>
  <c r="M2011" i="1"/>
  <c r="N2011" i="1"/>
  <c r="O2011" i="1"/>
  <c r="P2011" i="1"/>
  <c r="Q2011" i="1"/>
  <c r="R2011" i="1"/>
  <c r="M2012" i="1"/>
  <c r="N2012" i="1"/>
  <c r="O2012" i="1"/>
  <c r="P2012" i="1"/>
  <c r="Q2012" i="1"/>
  <c r="R2012" i="1"/>
  <c r="M2013" i="1"/>
  <c r="N2013" i="1"/>
  <c r="O2013" i="1"/>
  <c r="P2013" i="1"/>
  <c r="Q2013" i="1"/>
  <c r="R2013" i="1"/>
  <c r="M2014" i="1"/>
  <c r="N2014" i="1"/>
  <c r="O2014" i="1"/>
  <c r="P2014" i="1"/>
  <c r="Q2014" i="1"/>
  <c r="R2014" i="1"/>
  <c r="M2015" i="1"/>
  <c r="N2015" i="1"/>
  <c r="O2015" i="1"/>
  <c r="P2015" i="1"/>
  <c r="Q2015" i="1"/>
  <c r="R2015" i="1"/>
  <c r="M2016" i="1"/>
  <c r="N2016" i="1"/>
  <c r="O2016" i="1"/>
  <c r="P2016" i="1"/>
  <c r="Q2016" i="1"/>
  <c r="R2016" i="1"/>
  <c r="M2017" i="1"/>
  <c r="N2017" i="1"/>
  <c r="O2017" i="1"/>
  <c r="P2017" i="1"/>
  <c r="Q2017" i="1"/>
  <c r="R2017" i="1"/>
  <c r="M2018" i="1"/>
  <c r="N2018" i="1"/>
  <c r="O2018" i="1"/>
  <c r="P2018" i="1"/>
  <c r="Q2018" i="1"/>
  <c r="R2018" i="1"/>
  <c r="M2019" i="1"/>
  <c r="N2019" i="1"/>
  <c r="O2019" i="1"/>
  <c r="P2019" i="1"/>
  <c r="Q2019" i="1"/>
  <c r="R2019" i="1"/>
  <c r="M2020" i="1"/>
  <c r="N2020" i="1"/>
  <c r="O2020" i="1"/>
  <c r="P2020" i="1"/>
  <c r="Q2020" i="1"/>
  <c r="R2020" i="1"/>
  <c r="M2021" i="1"/>
  <c r="N2021" i="1"/>
  <c r="O2021" i="1"/>
  <c r="P2021" i="1"/>
  <c r="Q2021" i="1"/>
  <c r="R2021" i="1"/>
  <c r="M2022" i="1"/>
  <c r="N2022" i="1"/>
  <c r="O2022" i="1"/>
  <c r="P2022" i="1"/>
  <c r="Q2022" i="1"/>
  <c r="R2022" i="1"/>
  <c r="M2023" i="1"/>
  <c r="N2023" i="1"/>
  <c r="O2023" i="1"/>
  <c r="P2023" i="1"/>
  <c r="Q2023" i="1"/>
  <c r="R2023" i="1"/>
  <c r="M2024" i="1"/>
  <c r="N2024" i="1"/>
  <c r="O2024" i="1"/>
  <c r="P2024" i="1"/>
  <c r="Q2024" i="1"/>
  <c r="R2024" i="1"/>
  <c r="M2025" i="1"/>
  <c r="N2025" i="1"/>
  <c r="O2025" i="1"/>
  <c r="P2025" i="1"/>
  <c r="Q2025" i="1"/>
  <c r="R2025" i="1"/>
  <c r="M2026" i="1"/>
  <c r="N2026" i="1"/>
  <c r="O2026" i="1"/>
  <c r="P2026" i="1"/>
  <c r="Q2026" i="1"/>
  <c r="R2026" i="1"/>
  <c r="M2027" i="1"/>
  <c r="N2027" i="1"/>
  <c r="O2027" i="1"/>
  <c r="P2027" i="1"/>
  <c r="Q2027" i="1"/>
  <c r="R2027" i="1"/>
  <c r="M2028" i="1"/>
  <c r="N2028" i="1"/>
  <c r="O2028" i="1"/>
  <c r="P2028" i="1"/>
  <c r="Q2028" i="1"/>
  <c r="R2028" i="1"/>
  <c r="M2029" i="1"/>
  <c r="N2029" i="1"/>
  <c r="O2029" i="1"/>
  <c r="P2029" i="1"/>
  <c r="Q2029" i="1"/>
  <c r="R2029" i="1"/>
  <c r="M2030" i="1"/>
  <c r="N2030" i="1"/>
  <c r="O2030" i="1"/>
  <c r="P2030" i="1"/>
  <c r="Q2030" i="1"/>
  <c r="R2030" i="1"/>
  <c r="M2031" i="1"/>
  <c r="N2031" i="1"/>
  <c r="O2031" i="1"/>
  <c r="P2031" i="1"/>
  <c r="Q2031" i="1"/>
  <c r="R2031" i="1"/>
  <c r="M2032" i="1"/>
  <c r="N2032" i="1"/>
  <c r="O2032" i="1"/>
  <c r="P2032" i="1"/>
  <c r="Q2032" i="1"/>
  <c r="R2032" i="1"/>
  <c r="M2033" i="1"/>
  <c r="N2033" i="1"/>
  <c r="O2033" i="1"/>
  <c r="P2033" i="1"/>
  <c r="Q2033" i="1"/>
  <c r="R2033" i="1"/>
  <c r="M2034" i="1"/>
  <c r="N2034" i="1"/>
  <c r="O2034" i="1"/>
  <c r="P2034" i="1"/>
  <c r="Q2034" i="1"/>
  <c r="R2034" i="1"/>
  <c r="M2035" i="1"/>
  <c r="N2035" i="1"/>
  <c r="O2035" i="1"/>
  <c r="P2035" i="1"/>
  <c r="Q2035" i="1"/>
  <c r="R2035" i="1"/>
  <c r="M2036" i="1"/>
  <c r="N2036" i="1"/>
  <c r="O2036" i="1"/>
  <c r="P2036" i="1"/>
  <c r="Q2036" i="1"/>
  <c r="R2036" i="1"/>
  <c r="M2037" i="1"/>
  <c r="N2037" i="1"/>
  <c r="O2037" i="1"/>
  <c r="P2037" i="1"/>
  <c r="Q2037" i="1"/>
  <c r="R2037" i="1"/>
  <c r="M2038" i="1"/>
  <c r="N2038" i="1"/>
  <c r="O2038" i="1"/>
  <c r="P2038" i="1"/>
  <c r="Q2038" i="1"/>
  <c r="R2038" i="1"/>
  <c r="M2039" i="1"/>
  <c r="N2039" i="1"/>
  <c r="O2039" i="1"/>
  <c r="P2039" i="1"/>
  <c r="Q2039" i="1"/>
  <c r="R2039" i="1"/>
  <c r="M2040" i="1"/>
  <c r="N2040" i="1"/>
  <c r="O2040" i="1"/>
  <c r="P2040" i="1"/>
  <c r="Q2040" i="1"/>
  <c r="R2040" i="1"/>
  <c r="M2041" i="1"/>
  <c r="N2041" i="1"/>
  <c r="O2041" i="1"/>
  <c r="P2041" i="1"/>
  <c r="Q2041" i="1"/>
  <c r="R2041" i="1"/>
  <c r="M2042" i="1"/>
  <c r="N2042" i="1"/>
  <c r="O2042" i="1"/>
  <c r="P2042" i="1"/>
  <c r="Q2042" i="1"/>
  <c r="R2042" i="1"/>
  <c r="M2043" i="1"/>
  <c r="N2043" i="1"/>
  <c r="O2043" i="1"/>
  <c r="P2043" i="1"/>
  <c r="Q2043" i="1"/>
  <c r="R2043" i="1"/>
  <c r="M2044" i="1"/>
  <c r="N2044" i="1"/>
  <c r="O2044" i="1"/>
  <c r="P2044" i="1"/>
  <c r="Q2044" i="1"/>
  <c r="R2044" i="1"/>
  <c r="M2045" i="1"/>
  <c r="N2045" i="1"/>
  <c r="O2045" i="1"/>
  <c r="P2045" i="1"/>
  <c r="Q2045" i="1"/>
  <c r="R2045" i="1"/>
  <c r="M2046" i="1"/>
  <c r="N2046" i="1"/>
  <c r="O2046" i="1"/>
  <c r="P2046" i="1"/>
  <c r="Q2046" i="1"/>
  <c r="R2046" i="1"/>
  <c r="M2047" i="1"/>
  <c r="N2047" i="1"/>
  <c r="O2047" i="1"/>
  <c r="P2047" i="1"/>
  <c r="Q2047" i="1"/>
  <c r="R2047" i="1"/>
  <c r="M2048" i="1"/>
  <c r="N2048" i="1"/>
  <c r="O2048" i="1"/>
  <c r="P2048" i="1"/>
  <c r="Q2048" i="1"/>
  <c r="R2048" i="1"/>
  <c r="M2049" i="1"/>
  <c r="N2049" i="1"/>
  <c r="O2049" i="1"/>
  <c r="P2049" i="1"/>
  <c r="Q2049" i="1"/>
  <c r="R2049" i="1"/>
  <c r="M2050" i="1"/>
  <c r="N2050" i="1"/>
  <c r="O2050" i="1"/>
  <c r="P2050" i="1"/>
  <c r="Q2050" i="1"/>
  <c r="R2050" i="1"/>
  <c r="M2051" i="1"/>
  <c r="N2051" i="1"/>
  <c r="O2051" i="1"/>
  <c r="P2051" i="1"/>
  <c r="Q2051" i="1"/>
  <c r="R2051" i="1"/>
  <c r="M2052" i="1"/>
  <c r="N2052" i="1"/>
  <c r="O2052" i="1"/>
  <c r="P2052" i="1"/>
  <c r="Q2052" i="1"/>
  <c r="R2052" i="1"/>
  <c r="M2053" i="1"/>
  <c r="N2053" i="1"/>
  <c r="O2053" i="1"/>
  <c r="P2053" i="1"/>
  <c r="Q2053" i="1"/>
  <c r="R2053" i="1"/>
  <c r="M2054" i="1"/>
  <c r="N2054" i="1"/>
  <c r="O2054" i="1"/>
  <c r="P2054" i="1"/>
  <c r="Q2054" i="1"/>
  <c r="R2054" i="1"/>
  <c r="M2055" i="1"/>
  <c r="N2055" i="1"/>
  <c r="O2055" i="1"/>
  <c r="P2055" i="1"/>
  <c r="Q2055" i="1"/>
  <c r="R2055" i="1"/>
  <c r="M2056" i="1"/>
  <c r="N2056" i="1"/>
  <c r="O2056" i="1"/>
  <c r="P2056" i="1"/>
  <c r="Q2056" i="1"/>
  <c r="R2056" i="1"/>
  <c r="M2057" i="1"/>
  <c r="N2057" i="1"/>
  <c r="O2057" i="1"/>
  <c r="P2057" i="1"/>
  <c r="Q2057" i="1"/>
  <c r="R2057" i="1"/>
  <c r="M2058" i="1"/>
  <c r="N2058" i="1"/>
  <c r="O2058" i="1"/>
  <c r="P2058" i="1"/>
  <c r="Q2058" i="1"/>
  <c r="R2058" i="1"/>
  <c r="M2059" i="1"/>
  <c r="N2059" i="1"/>
  <c r="O2059" i="1"/>
  <c r="P2059" i="1"/>
  <c r="Q2059" i="1"/>
  <c r="R2059" i="1"/>
  <c r="M2060" i="1"/>
  <c r="N2060" i="1"/>
  <c r="O2060" i="1"/>
  <c r="P2060" i="1"/>
  <c r="Q2060" i="1"/>
  <c r="R2060" i="1"/>
  <c r="M2061" i="1"/>
  <c r="N2061" i="1"/>
  <c r="O2061" i="1"/>
  <c r="P2061" i="1"/>
  <c r="Q2061" i="1"/>
  <c r="R2061" i="1"/>
  <c r="M2062" i="1"/>
  <c r="N2062" i="1"/>
  <c r="O2062" i="1"/>
  <c r="P2062" i="1"/>
  <c r="Q2062" i="1"/>
  <c r="R2062" i="1"/>
  <c r="M2063" i="1"/>
  <c r="N2063" i="1"/>
  <c r="O2063" i="1"/>
  <c r="P2063" i="1"/>
  <c r="Q2063" i="1"/>
  <c r="R2063" i="1"/>
  <c r="M2064" i="1"/>
  <c r="N2064" i="1"/>
  <c r="O2064" i="1"/>
  <c r="P2064" i="1"/>
  <c r="Q2064" i="1"/>
  <c r="R2064" i="1"/>
  <c r="M2065" i="1"/>
  <c r="N2065" i="1"/>
  <c r="O2065" i="1"/>
  <c r="P2065" i="1"/>
  <c r="Q2065" i="1"/>
  <c r="R2065" i="1"/>
  <c r="M2066" i="1"/>
  <c r="N2066" i="1"/>
  <c r="O2066" i="1"/>
  <c r="P2066" i="1"/>
  <c r="Q2066" i="1"/>
  <c r="R2066" i="1"/>
  <c r="M2067" i="1"/>
  <c r="N2067" i="1"/>
  <c r="O2067" i="1"/>
  <c r="P2067" i="1"/>
  <c r="Q2067" i="1"/>
  <c r="R2067" i="1"/>
  <c r="M2068" i="1"/>
  <c r="N2068" i="1"/>
  <c r="O2068" i="1"/>
  <c r="P2068" i="1"/>
  <c r="Q2068" i="1"/>
  <c r="R2068" i="1"/>
  <c r="M2069" i="1"/>
  <c r="N2069" i="1"/>
  <c r="O2069" i="1"/>
  <c r="P2069" i="1"/>
  <c r="Q2069" i="1"/>
  <c r="R2069" i="1"/>
  <c r="M2070" i="1"/>
  <c r="N2070" i="1"/>
  <c r="O2070" i="1"/>
  <c r="P2070" i="1"/>
  <c r="Q2070" i="1"/>
  <c r="R2070" i="1"/>
  <c r="M2071" i="1"/>
  <c r="N2071" i="1"/>
  <c r="O2071" i="1"/>
  <c r="P2071" i="1"/>
  <c r="Q2071" i="1"/>
  <c r="R2071" i="1"/>
  <c r="M2072" i="1"/>
  <c r="N2072" i="1"/>
  <c r="O2072" i="1"/>
  <c r="P2072" i="1"/>
  <c r="Q2072" i="1"/>
  <c r="R2072" i="1"/>
  <c r="M2073" i="1"/>
  <c r="N2073" i="1"/>
  <c r="O2073" i="1"/>
  <c r="P2073" i="1"/>
  <c r="Q2073" i="1"/>
  <c r="R2073" i="1"/>
  <c r="M2074" i="1"/>
  <c r="N2074" i="1"/>
  <c r="O2074" i="1"/>
  <c r="P2074" i="1"/>
  <c r="Q2074" i="1"/>
  <c r="R2074" i="1"/>
  <c r="M2075" i="1"/>
  <c r="N2075" i="1"/>
  <c r="O2075" i="1"/>
  <c r="P2075" i="1"/>
  <c r="Q2075" i="1"/>
  <c r="R2075" i="1"/>
  <c r="M2076" i="1"/>
  <c r="N2076" i="1"/>
  <c r="O2076" i="1"/>
  <c r="P2076" i="1"/>
  <c r="Q2076" i="1"/>
  <c r="R2076" i="1"/>
  <c r="M2077" i="1"/>
  <c r="N2077" i="1"/>
  <c r="O2077" i="1"/>
  <c r="P2077" i="1"/>
  <c r="Q2077" i="1"/>
  <c r="R2077" i="1"/>
  <c r="M2078" i="1"/>
  <c r="N2078" i="1"/>
  <c r="O2078" i="1"/>
  <c r="P2078" i="1"/>
  <c r="Q2078" i="1"/>
  <c r="R2078" i="1"/>
  <c r="M2079" i="1"/>
  <c r="N2079" i="1"/>
  <c r="O2079" i="1"/>
  <c r="P2079" i="1"/>
  <c r="Q2079" i="1"/>
  <c r="R2079" i="1"/>
  <c r="M2080" i="1"/>
  <c r="N2080" i="1"/>
  <c r="O2080" i="1"/>
  <c r="P2080" i="1"/>
  <c r="Q2080" i="1"/>
  <c r="R2080" i="1"/>
  <c r="M2081" i="1"/>
  <c r="N2081" i="1"/>
  <c r="O2081" i="1"/>
  <c r="P2081" i="1"/>
  <c r="Q2081" i="1"/>
  <c r="R2081" i="1"/>
  <c r="M2082" i="1"/>
  <c r="N2082" i="1"/>
  <c r="O2082" i="1"/>
  <c r="P2082" i="1"/>
  <c r="Q2082" i="1"/>
  <c r="R2082" i="1"/>
  <c r="M2083" i="1"/>
  <c r="N2083" i="1"/>
  <c r="O2083" i="1"/>
  <c r="P2083" i="1"/>
  <c r="Q2083" i="1"/>
  <c r="R2083" i="1"/>
  <c r="M2084" i="1"/>
  <c r="N2084" i="1"/>
  <c r="O2084" i="1"/>
  <c r="P2084" i="1"/>
  <c r="Q2084" i="1"/>
  <c r="R2084" i="1"/>
  <c r="M2085" i="1"/>
  <c r="N2085" i="1"/>
  <c r="O2085" i="1"/>
  <c r="P2085" i="1"/>
  <c r="Q2085" i="1"/>
  <c r="R2085" i="1"/>
  <c r="M2086" i="1"/>
  <c r="N2086" i="1"/>
  <c r="O2086" i="1"/>
  <c r="P2086" i="1"/>
  <c r="Q2086" i="1"/>
  <c r="R2086" i="1"/>
  <c r="M2087" i="1"/>
  <c r="N2087" i="1"/>
  <c r="O2087" i="1"/>
  <c r="P2087" i="1"/>
  <c r="Q2087" i="1"/>
  <c r="R2087" i="1"/>
  <c r="M2088" i="1"/>
  <c r="N2088" i="1"/>
  <c r="O2088" i="1"/>
  <c r="P2088" i="1"/>
  <c r="Q2088" i="1"/>
  <c r="R2088" i="1"/>
  <c r="M2089" i="1"/>
  <c r="N2089" i="1"/>
  <c r="O2089" i="1"/>
  <c r="P2089" i="1"/>
  <c r="Q2089" i="1"/>
  <c r="R2089" i="1"/>
  <c r="M2090" i="1"/>
  <c r="N2090" i="1"/>
  <c r="O2090" i="1"/>
  <c r="P2090" i="1"/>
  <c r="Q2090" i="1"/>
  <c r="R2090" i="1"/>
  <c r="M2091" i="1"/>
  <c r="N2091" i="1"/>
  <c r="O2091" i="1"/>
  <c r="P2091" i="1"/>
  <c r="Q2091" i="1"/>
  <c r="R2091" i="1"/>
  <c r="M2092" i="1"/>
  <c r="N2092" i="1"/>
  <c r="O2092" i="1"/>
  <c r="P2092" i="1"/>
  <c r="Q2092" i="1"/>
  <c r="R2092" i="1"/>
  <c r="M2093" i="1"/>
  <c r="N2093" i="1"/>
  <c r="O2093" i="1"/>
  <c r="P2093" i="1"/>
  <c r="Q2093" i="1"/>
  <c r="R2093" i="1"/>
  <c r="M2094" i="1"/>
  <c r="N2094" i="1"/>
  <c r="O2094" i="1"/>
  <c r="P2094" i="1"/>
  <c r="Q2094" i="1"/>
  <c r="R2094" i="1"/>
  <c r="M2095" i="1"/>
  <c r="N2095" i="1"/>
  <c r="O2095" i="1"/>
  <c r="P2095" i="1"/>
  <c r="Q2095" i="1"/>
  <c r="R2095" i="1"/>
  <c r="M2096" i="1"/>
  <c r="N2096" i="1"/>
  <c r="O2096" i="1"/>
  <c r="P2096" i="1"/>
  <c r="Q2096" i="1"/>
  <c r="R2096" i="1"/>
  <c r="M2097" i="1"/>
  <c r="N2097" i="1"/>
  <c r="O2097" i="1"/>
  <c r="P2097" i="1"/>
  <c r="Q2097" i="1"/>
  <c r="R2097" i="1"/>
  <c r="M2098" i="1"/>
  <c r="N2098" i="1"/>
  <c r="O2098" i="1"/>
  <c r="P2098" i="1"/>
  <c r="Q2098" i="1"/>
  <c r="R2098" i="1"/>
  <c r="M2099" i="1"/>
  <c r="N2099" i="1"/>
  <c r="O2099" i="1"/>
  <c r="P2099" i="1"/>
  <c r="Q2099" i="1"/>
  <c r="R2099" i="1"/>
  <c r="M2100" i="1"/>
  <c r="N2100" i="1"/>
  <c r="O2100" i="1"/>
  <c r="P2100" i="1"/>
  <c r="Q2100" i="1"/>
  <c r="R2100" i="1"/>
  <c r="M2101" i="1"/>
  <c r="N2101" i="1"/>
  <c r="O2101" i="1"/>
  <c r="P2101" i="1"/>
  <c r="Q2101" i="1"/>
  <c r="R2101" i="1"/>
  <c r="M2102" i="1"/>
  <c r="N2102" i="1"/>
  <c r="O2102" i="1"/>
  <c r="P2102" i="1"/>
  <c r="Q2102" i="1"/>
  <c r="R2102" i="1"/>
  <c r="M2103" i="1"/>
  <c r="N2103" i="1"/>
  <c r="O2103" i="1"/>
  <c r="P2103" i="1"/>
  <c r="Q2103" i="1"/>
  <c r="R2103" i="1"/>
  <c r="M2104" i="1"/>
  <c r="N2104" i="1"/>
  <c r="O2104" i="1"/>
  <c r="P2104" i="1"/>
  <c r="Q2104" i="1"/>
  <c r="R2104" i="1"/>
  <c r="M2105" i="1"/>
  <c r="N2105" i="1"/>
  <c r="O2105" i="1"/>
  <c r="P2105" i="1"/>
  <c r="Q2105" i="1"/>
  <c r="R2105" i="1"/>
  <c r="M2106" i="1"/>
  <c r="N2106" i="1"/>
  <c r="O2106" i="1"/>
  <c r="P2106" i="1"/>
  <c r="Q2106" i="1"/>
  <c r="R2106" i="1"/>
  <c r="M2107" i="1"/>
  <c r="N2107" i="1"/>
  <c r="O2107" i="1"/>
  <c r="P2107" i="1"/>
  <c r="Q2107" i="1"/>
  <c r="R2107" i="1"/>
  <c r="M2108" i="1"/>
  <c r="N2108" i="1"/>
  <c r="O2108" i="1"/>
  <c r="P2108" i="1"/>
  <c r="Q2108" i="1"/>
  <c r="R2108" i="1"/>
  <c r="M2109" i="1"/>
  <c r="N2109" i="1"/>
  <c r="O2109" i="1"/>
  <c r="P2109" i="1"/>
  <c r="Q2109" i="1"/>
  <c r="R2109" i="1"/>
  <c r="M2110" i="1"/>
  <c r="N2110" i="1"/>
  <c r="O2110" i="1"/>
  <c r="P2110" i="1"/>
  <c r="Q2110" i="1"/>
  <c r="R2110" i="1"/>
  <c r="M2111" i="1"/>
  <c r="N2111" i="1"/>
  <c r="O2111" i="1"/>
  <c r="P2111" i="1"/>
  <c r="Q2111" i="1"/>
  <c r="R2111" i="1"/>
  <c r="M2112" i="1"/>
  <c r="N2112" i="1"/>
  <c r="O2112" i="1"/>
  <c r="P2112" i="1"/>
  <c r="Q2112" i="1"/>
  <c r="R2112" i="1"/>
  <c r="M2113" i="1"/>
  <c r="N2113" i="1"/>
  <c r="O2113" i="1"/>
  <c r="P2113" i="1"/>
  <c r="Q2113" i="1"/>
  <c r="R2113" i="1"/>
  <c r="M2114" i="1"/>
  <c r="N2114" i="1"/>
  <c r="O2114" i="1"/>
  <c r="P2114" i="1"/>
  <c r="Q2114" i="1"/>
  <c r="R2114" i="1"/>
  <c r="M2115" i="1"/>
  <c r="N2115" i="1"/>
  <c r="O2115" i="1"/>
  <c r="P2115" i="1"/>
  <c r="Q2115" i="1"/>
  <c r="R2115" i="1"/>
  <c r="M2116" i="1"/>
  <c r="N2116" i="1"/>
  <c r="O2116" i="1"/>
  <c r="P2116" i="1"/>
  <c r="Q2116" i="1"/>
  <c r="R2116" i="1"/>
  <c r="M2117" i="1"/>
  <c r="N2117" i="1"/>
  <c r="O2117" i="1"/>
  <c r="P2117" i="1"/>
  <c r="Q2117" i="1"/>
  <c r="R2117" i="1"/>
  <c r="M2118" i="1"/>
  <c r="N2118" i="1"/>
  <c r="O2118" i="1"/>
  <c r="P2118" i="1"/>
  <c r="Q2118" i="1"/>
  <c r="R2118" i="1"/>
  <c r="M2119" i="1"/>
  <c r="N2119" i="1"/>
  <c r="O2119" i="1"/>
  <c r="P2119" i="1"/>
  <c r="Q2119" i="1"/>
  <c r="R2119" i="1"/>
  <c r="M2120" i="1"/>
  <c r="N2120" i="1"/>
  <c r="O2120" i="1"/>
  <c r="P2120" i="1"/>
  <c r="Q2120" i="1"/>
  <c r="R2120" i="1"/>
  <c r="M2121" i="1"/>
  <c r="N2121" i="1"/>
  <c r="O2121" i="1"/>
  <c r="P2121" i="1"/>
  <c r="Q2121" i="1"/>
  <c r="R2121" i="1"/>
  <c r="M2122" i="1"/>
  <c r="N2122" i="1"/>
  <c r="O2122" i="1"/>
  <c r="P2122" i="1"/>
  <c r="Q2122" i="1"/>
  <c r="R2122" i="1"/>
  <c r="M2123" i="1"/>
  <c r="N2123" i="1"/>
  <c r="O2123" i="1"/>
  <c r="P2123" i="1"/>
  <c r="Q2123" i="1"/>
  <c r="R2123" i="1"/>
  <c r="M2124" i="1"/>
  <c r="N2124" i="1"/>
  <c r="O2124" i="1"/>
  <c r="P2124" i="1"/>
  <c r="Q2124" i="1"/>
  <c r="R2124" i="1"/>
  <c r="M2125" i="1"/>
  <c r="N2125" i="1"/>
  <c r="O2125" i="1"/>
  <c r="P2125" i="1"/>
  <c r="Q2125" i="1"/>
  <c r="R2125" i="1"/>
  <c r="M2126" i="1"/>
  <c r="N2126" i="1"/>
  <c r="O2126" i="1"/>
  <c r="P2126" i="1"/>
  <c r="Q2126" i="1"/>
  <c r="R2126" i="1"/>
  <c r="M2127" i="1"/>
  <c r="N2127" i="1"/>
  <c r="O2127" i="1"/>
  <c r="P2127" i="1"/>
  <c r="Q2127" i="1"/>
  <c r="R2127" i="1"/>
  <c r="M2128" i="1"/>
  <c r="N2128" i="1"/>
  <c r="O2128" i="1"/>
  <c r="P2128" i="1"/>
  <c r="Q2128" i="1"/>
  <c r="R2128" i="1"/>
  <c r="M2129" i="1"/>
  <c r="N2129" i="1"/>
  <c r="O2129" i="1"/>
  <c r="P2129" i="1"/>
  <c r="Q2129" i="1"/>
  <c r="R2129" i="1"/>
  <c r="M2130" i="1"/>
  <c r="N2130" i="1"/>
  <c r="O2130" i="1"/>
  <c r="P2130" i="1"/>
  <c r="Q2130" i="1"/>
  <c r="R2130" i="1"/>
  <c r="M2131" i="1"/>
  <c r="N2131" i="1"/>
  <c r="O2131" i="1"/>
  <c r="P2131" i="1"/>
  <c r="Q2131" i="1"/>
  <c r="R2131" i="1"/>
  <c r="M2132" i="1"/>
  <c r="N2132" i="1"/>
  <c r="O2132" i="1"/>
  <c r="P2132" i="1"/>
  <c r="Q2132" i="1"/>
  <c r="R2132" i="1"/>
  <c r="M2133" i="1"/>
  <c r="N2133" i="1"/>
  <c r="O2133" i="1"/>
  <c r="P2133" i="1"/>
  <c r="Q2133" i="1"/>
  <c r="R2133" i="1"/>
  <c r="M2134" i="1"/>
  <c r="N2134" i="1"/>
  <c r="O2134" i="1"/>
  <c r="P2134" i="1"/>
  <c r="Q2134" i="1"/>
  <c r="R2134" i="1"/>
  <c r="M2135" i="1"/>
  <c r="N2135" i="1"/>
  <c r="O2135" i="1"/>
  <c r="P2135" i="1"/>
  <c r="Q2135" i="1"/>
  <c r="R2135" i="1"/>
  <c r="M2136" i="1"/>
  <c r="N2136" i="1"/>
  <c r="O2136" i="1"/>
  <c r="P2136" i="1"/>
  <c r="Q2136" i="1"/>
  <c r="R2136" i="1"/>
  <c r="M2137" i="1"/>
  <c r="N2137" i="1"/>
  <c r="O2137" i="1"/>
  <c r="P2137" i="1"/>
  <c r="Q2137" i="1"/>
  <c r="R2137" i="1"/>
  <c r="M2138" i="1"/>
  <c r="N2138" i="1"/>
  <c r="O2138" i="1"/>
  <c r="P2138" i="1"/>
  <c r="Q2138" i="1"/>
  <c r="R2138" i="1"/>
  <c r="M2139" i="1"/>
  <c r="N2139" i="1"/>
  <c r="O2139" i="1"/>
  <c r="P2139" i="1"/>
  <c r="Q2139" i="1"/>
  <c r="R2139" i="1"/>
  <c r="M2140" i="1"/>
  <c r="N2140" i="1"/>
  <c r="O2140" i="1"/>
  <c r="P2140" i="1"/>
  <c r="Q2140" i="1"/>
  <c r="R2140" i="1"/>
  <c r="M2141" i="1"/>
  <c r="N2141" i="1"/>
  <c r="O2141" i="1"/>
  <c r="P2141" i="1"/>
  <c r="Q2141" i="1"/>
  <c r="R2141" i="1"/>
  <c r="M2142" i="1"/>
  <c r="N2142" i="1"/>
  <c r="O2142" i="1"/>
  <c r="P2142" i="1"/>
  <c r="Q2142" i="1"/>
  <c r="R2142" i="1"/>
  <c r="M2143" i="1"/>
  <c r="N2143" i="1"/>
  <c r="O2143" i="1"/>
  <c r="P2143" i="1"/>
  <c r="Q2143" i="1"/>
  <c r="R2143" i="1"/>
  <c r="M2144" i="1"/>
  <c r="N2144" i="1"/>
  <c r="O2144" i="1"/>
  <c r="P2144" i="1"/>
  <c r="Q2144" i="1"/>
  <c r="R2144" i="1"/>
  <c r="M2145" i="1"/>
  <c r="N2145" i="1"/>
  <c r="O2145" i="1"/>
  <c r="P2145" i="1"/>
  <c r="Q2145" i="1"/>
  <c r="R2145" i="1"/>
  <c r="M2146" i="1"/>
  <c r="N2146" i="1"/>
  <c r="O2146" i="1"/>
  <c r="P2146" i="1"/>
  <c r="Q2146" i="1"/>
  <c r="R2146" i="1"/>
  <c r="M2147" i="1"/>
  <c r="N2147" i="1"/>
  <c r="O2147" i="1"/>
  <c r="P2147" i="1"/>
  <c r="Q2147" i="1"/>
  <c r="R2147" i="1"/>
  <c r="M2148" i="1"/>
  <c r="N2148" i="1"/>
  <c r="O2148" i="1"/>
  <c r="P2148" i="1"/>
  <c r="Q2148" i="1"/>
  <c r="R2148" i="1"/>
  <c r="M2149" i="1"/>
  <c r="N2149" i="1"/>
  <c r="O2149" i="1"/>
  <c r="P2149" i="1"/>
  <c r="Q2149" i="1"/>
  <c r="R2149" i="1"/>
  <c r="M2150" i="1"/>
  <c r="N2150" i="1"/>
  <c r="O2150" i="1"/>
  <c r="P2150" i="1"/>
  <c r="Q2150" i="1"/>
  <c r="R2150" i="1"/>
  <c r="M2151" i="1"/>
  <c r="N2151" i="1"/>
  <c r="O2151" i="1"/>
  <c r="P2151" i="1"/>
  <c r="Q2151" i="1"/>
  <c r="R2151" i="1"/>
  <c r="M2152" i="1"/>
  <c r="N2152" i="1"/>
  <c r="O2152" i="1"/>
  <c r="P2152" i="1"/>
  <c r="Q2152" i="1"/>
  <c r="R2152" i="1"/>
  <c r="M2153" i="1"/>
  <c r="N2153" i="1"/>
  <c r="O2153" i="1"/>
  <c r="P2153" i="1"/>
  <c r="Q2153" i="1"/>
  <c r="R2153" i="1"/>
  <c r="M2154" i="1"/>
  <c r="N2154" i="1"/>
  <c r="O2154" i="1"/>
  <c r="P2154" i="1"/>
  <c r="Q2154" i="1"/>
  <c r="R2154" i="1"/>
  <c r="M2155" i="1"/>
  <c r="N2155" i="1"/>
  <c r="O2155" i="1"/>
  <c r="P2155" i="1"/>
  <c r="Q2155" i="1"/>
  <c r="R2155" i="1"/>
  <c r="M2156" i="1"/>
  <c r="N2156" i="1"/>
  <c r="O2156" i="1"/>
  <c r="P2156" i="1"/>
  <c r="Q2156" i="1"/>
  <c r="R2156" i="1"/>
  <c r="M2157" i="1"/>
  <c r="N2157" i="1"/>
  <c r="O2157" i="1"/>
  <c r="P2157" i="1"/>
  <c r="Q2157" i="1"/>
  <c r="R2157" i="1"/>
  <c r="M2158" i="1"/>
  <c r="N2158" i="1"/>
  <c r="O2158" i="1"/>
  <c r="P2158" i="1"/>
  <c r="Q2158" i="1"/>
  <c r="R2158" i="1"/>
  <c r="M2159" i="1"/>
  <c r="N2159" i="1"/>
  <c r="O2159" i="1"/>
  <c r="P2159" i="1"/>
  <c r="Q2159" i="1"/>
  <c r="R2159" i="1"/>
  <c r="M2160" i="1"/>
  <c r="N2160" i="1"/>
  <c r="O2160" i="1"/>
  <c r="P2160" i="1"/>
  <c r="Q2160" i="1"/>
  <c r="R2160" i="1"/>
  <c r="M2161" i="1"/>
  <c r="N2161" i="1"/>
  <c r="O2161" i="1"/>
  <c r="P2161" i="1"/>
  <c r="Q2161" i="1"/>
  <c r="R2161" i="1"/>
  <c r="M2162" i="1"/>
  <c r="N2162" i="1"/>
  <c r="O2162" i="1"/>
  <c r="P2162" i="1"/>
  <c r="Q2162" i="1"/>
  <c r="R2162" i="1"/>
  <c r="M2163" i="1"/>
  <c r="N2163" i="1"/>
  <c r="O2163" i="1"/>
  <c r="P2163" i="1"/>
  <c r="Q2163" i="1"/>
  <c r="R2163" i="1"/>
  <c r="M2164" i="1"/>
  <c r="N2164" i="1"/>
  <c r="O2164" i="1"/>
  <c r="P2164" i="1"/>
  <c r="Q2164" i="1"/>
  <c r="R2164" i="1"/>
  <c r="M2165" i="1"/>
  <c r="N2165" i="1"/>
  <c r="O2165" i="1"/>
  <c r="P2165" i="1"/>
  <c r="Q2165" i="1"/>
  <c r="R2165" i="1"/>
  <c r="M2166" i="1"/>
  <c r="N2166" i="1"/>
  <c r="O2166" i="1"/>
  <c r="P2166" i="1"/>
  <c r="Q2166" i="1"/>
  <c r="R2166" i="1"/>
  <c r="M2167" i="1"/>
  <c r="N2167" i="1"/>
  <c r="O2167" i="1"/>
  <c r="P2167" i="1"/>
  <c r="Q2167" i="1"/>
  <c r="R2167" i="1"/>
  <c r="M2168" i="1"/>
  <c r="N2168" i="1"/>
  <c r="O2168" i="1"/>
  <c r="P2168" i="1"/>
  <c r="Q2168" i="1"/>
  <c r="R2168" i="1"/>
  <c r="M2169" i="1"/>
  <c r="N2169" i="1"/>
  <c r="O2169" i="1"/>
  <c r="P2169" i="1"/>
  <c r="Q2169" i="1"/>
  <c r="R2169" i="1"/>
  <c r="M2170" i="1"/>
  <c r="N2170" i="1"/>
  <c r="O2170" i="1"/>
  <c r="P2170" i="1"/>
  <c r="Q2170" i="1"/>
  <c r="R2170" i="1"/>
  <c r="M2171" i="1"/>
  <c r="N2171" i="1"/>
  <c r="O2171" i="1"/>
  <c r="P2171" i="1"/>
  <c r="Q2171" i="1"/>
  <c r="R2171" i="1"/>
  <c r="M2172" i="1"/>
  <c r="N2172" i="1"/>
  <c r="O2172" i="1"/>
  <c r="P2172" i="1"/>
  <c r="Q2172" i="1"/>
  <c r="R2172" i="1"/>
  <c r="M2173" i="1"/>
  <c r="N2173" i="1"/>
  <c r="O2173" i="1"/>
  <c r="P2173" i="1"/>
  <c r="Q2173" i="1"/>
  <c r="R2173" i="1"/>
  <c r="M2174" i="1"/>
  <c r="N2174" i="1"/>
  <c r="O2174" i="1"/>
  <c r="P2174" i="1"/>
  <c r="Q2174" i="1"/>
  <c r="R2174" i="1"/>
  <c r="M2175" i="1"/>
  <c r="N2175" i="1"/>
  <c r="O2175" i="1"/>
  <c r="P2175" i="1"/>
  <c r="Q2175" i="1"/>
  <c r="R2175" i="1"/>
  <c r="M2176" i="1"/>
  <c r="N2176" i="1"/>
  <c r="O2176" i="1"/>
  <c r="P2176" i="1"/>
  <c r="Q2176" i="1"/>
  <c r="R2176" i="1"/>
  <c r="M2177" i="1"/>
  <c r="N2177" i="1"/>
  <c r="O2177" i="1"/>
  <c r="P2177" i="1"/>
  <c r="Q2177" i="1"/>
  <c r="R2177" i="1"/>
  <c r="M2178" i="1"/>
  <c r="N2178" i="1"/>
  <c r="O2178" i="1"/>
  <c r="P2178" i="1"/>
  <c r="Q2178" i="1"/>
  <c r="R2178" i="1"/>
  <c r="M2179" i="1"/>
  <c r="N2179" i="1"/>
  <c r="O2179" i="1"/>
  <c r="P2179" i="1"/>
  <c r="Q2179" i="1"/>
  <c r="R2179" i="1"/>
  <c r="M2180" i="1"/>
  <c r="N2180" i="1"/>
  <c r="O2180" i="1"/>
  <c r="P2180" i="1"/>
  <c r="Q2180" i="1"/>
  <c r="R2180" i="1"/>
  <c r="M2181" i="1"/>
  <c r="N2181" i="1"/>
  <c r="O2181" i="1"/>
  <c r="P2181" i="1"/>
  <c r="Q2181" i="1"/>
  <c r="R2181" i="1"/>
  <c r="M2182" i="1"/>
  <c r="N2182" i="1"/>
  <c r="O2182" i="1"/>
  <c r="P2182" i="1"/>
  <c r="Q2182" i="1"/>
  <c r="R2182" i="1"/>
  <c r="M2183" i="1"/>
  <c r="N2183" i="1"/>
  <c r="O2183" i="1"/>
  <c r="P2183" i="1"/>
  <c r="Q2183" i="1"/>
  <c r="R2183" i="1"/>
  <c r="M2184" i="1"/>
  <c r="N2184" i="1"/>
  <c r="O2184" i="1"/>
  <c r="P2184" i="1"/>
  <c r="Q2184" i="1"/>
  <c r="R2184" i="1"/>
  <c r="M2185" i="1"/>
  <c r="N2185" i="1"/>
  <c r="O2185" i="1"/>
  <c r="P2185" i="1"/>
  <c r="Q2185" i="1"/>
  <c r="R2185" i="1"/>
  <c r="M2186" i="1"/>
  <c r="N2186" i="1"/>
  <c r="O2186" i="1"/>
  <c r="P2186" i="1"/>
  <c r="Q2186" i="1"/>
  <c r="R2186" i="1"/>
  <c r="M2187" i="1"/>
  <c r="N2187" i="1"/>
  <c r="O2187" i="1"/>
  <c r="P2187" i="1"/>
  <c r="Q2187" i="1"/>
  <c r="R2187" i="1"/>
  <c r="M2188" i="1"/>
  <c r="N2188" i="1"/>
  <c r="O2188" i="1"/>
  <c r="P2188" i="1"/>
  <c r="Q2188" i="1"/>
  <c r="R2188" i="1"/>
  <c r="M2189" i="1"/>
  <c r="N2189" i="1"/>
  <c r="O2189" i="1"/>
  <c r="P2189" i="1"/>
  <c r="Q2189" i="1"/>
  <c r="R2189" i="1"/>
  <c r="M2190" i="1"/>
  <c r="N2190" i="1"/>
  <c r="O2190" i="1"/>
  <c r="P2190" i="1"/>
  <c r="Q2190" i="1"/>
  <c r="R2190" i="1"/>
  <c r="M2191" i="1"/>
  <c r="N2191" i="1"/>
  <c r="O2191" i="1"/>
  <c r="P2191" i="1"/>
  <c r="Q2191" i="1"/>
  <c r="R2191" i="1"/>
  <c r="M2192" i="1"/>
  <c r="N2192" i="1"/>
  <c r="O2192" i="1"/>
  <c r="P2192" i="1"/>
  <c r="Q2192" i="1"/>
  <c r="R2192" i="1"/>
  <c r="M2193" i="1"/>
  <c r="N2193" i="1"/>
  <c r="O2193" i="1"/>
  <c r="P2193" i="1"/>
  <c r="Q2193" i="1"/>
  <c r="R2193" i="1"/>
  <c r="M2194" i="1"/>
  <c r="N2194" i="1"/>
  <c r="O2194" i="1"/>
  <c r="P2194" i="1"/>
  <c r="Q2194" i="1"/>
  <c r="R2194" i="1"/>
  <c r="M2195" i="1"/>
  <c r="N2195" i="1"/>
  <c r="O2195" i="1"/>
  <c r="P2195" i="1"/>
  <c r="Q2195" i="1"/>
  <c r="R2195" i="1"/>
  <c r="M2196" i="1"/>
  <c r="N2196" i="1"/>
  <c r="O2196" i="1"/>
  <c r="P2196" i="1"/>
  <c r="Q2196" i="1"/>
  <c r="R2196" i="1"/>
  <c r="M2197" i="1"/>
  <c r="N2197" i="1"/>
  <c r="O2197" i="1"/>
  <c r="P2197" i="1"/>
  <c r="Q2197" i="1"/>
  <c r="R2197" i="1"/>
  <c r="M2198" i="1"/>
  <c r="N2198" i="1"/>
  <c r="O2198" i="1"/>
  <c r="P2198" i="1"/>
  <c r="Q2198" i="1"/>
  <c r="R2198" i="1"/>
  <c r="M2199" i="1"/>
  <c r="N2199" i="1"/>
  <c r="O2199" i="1"/>
  <c r="P2199" i="1"/>
  <c r="Q2199" i="1"/>
  <c r="R2199" i="1"/>
  <c r="M2200" i="1"/>
  <c r="N2200" i="1"/>
  <c r="O2200" i="1"/>
  <c r="P2200" i="1"/>
  <c r="Q2200" i="1"/>
  <c r="R2200" i="1"/>
  <c r="M2201" i="1"/>
  <c r="N2201" i="1"/>
  <c r="O2201" i="1"/>
  <c r="P2201" i="1"/>
  <c r="Q2201" i="1"/>
  <c r="R2201" i="1"/>
  <c r="M2202" i="1"/>
  <c r="N2202" i="1"/>
  <c r="O2202" i="1"/>
  <c r="P2202" i="1"/>
  <c r="Q2202" i="1"/>
  <c r="R2202" i="1"/>
  <c r="M2203" i="1"/>
  <c r="N2203" i="1"/>
  <c r="O2203" i="1"/>
  <c r="P2203" i="1"/>
  <c r="Q2203" i="1"/>
  <c r="R2203" i="1"/>
  <c r="M2204" i="1"/>
  <c r="N2204" i="1"/>
  <c r="O2204" i="1"/>
  <c r="P2204" i="1"/>
  <c r="Q2204" i="1"/>
  <c r="R2204" i="1"/>
  <c r="M2205" i="1"/>
  <c r="N2205" i="1"/>
  <c r="O2205" i="1"/>
  <c r="P2205" i="1"/>
  <c r="Q2205" i="1"/>
  <c r="R2205" i="1"/>
  <c r="M2206" i="1"/>
  <c r="N2206" i="1"/>
  <c r="O2206" i="1"/>
  <c r="P2206" i="1"/>
  <c r="Q2206" i="1"/>
  <c r="R2206" i="1"/>
  <c r="M2207" i="1"/>
  <c r="N2207" i="1"/>
  <c r="O2207" i="1"/>
  <c r="P2207" i="1"/>
  <c r="Q2207" i="1"/>
  <c r="R2207" i="1"/>
  <c r="M2208" i="1"/>
  <c r="N2208" i="1"/>
  <c r="O2208" i="1"/>
  <c r="P2208" i="1"/>
  <c r="Q2208" i="1"/>
  <c r="R2208" i="1"/>
  <c r="M2209" i="1"/>
  <c r="N2209" i="1"/>
  <c r="O2209" i="1"/>
  <c r="P2209" i="1"/>
  <c r="Q2209" i="1"/>
  <c r="R2209" i="1"/>
  <c r="M2210" i="1"/>
  <c r="N2210" i="1"/>
  <c r="O2210" i="1"/>
  <c r="P2210" i="1"/>
  <c r="Q2210" i="1"/>
  <c r="R2210" i="1"/>
  <c r="M2211" i="1"/>
  <c r="N2211" i="1"/>
  <c r="O2211" i="1"/>
  <c r="P2211" i="1"/>
  <c r="Q2211" i="1"/>
  <c r="R2211" i="1"/>
  <c r="M2212" i="1"/>
  <c r="N2212" i="1"/>
  <c r="O2212" i="1"/>
  <c r="P2212" i="1"/>
  <c r="Q2212" i="1"/>
  <c r="R2212" i="1"/>
  <c r="M2213" i="1"/>
  <c r="N2213" i="1"/>
  <c r="O2213" i="1"/>
  <c r="P2213" i="1"/>
  <c r="Q2213" i="1"/>
  <c r="R2213" i="1"/>
  <c r="M2214" i="1"/>
  <c r="N2214" i="1"/>
  <c r="O2214" i="1"/>
  <c r="P2214" i="1"/>
  <c r="Q2214" i="1"/>
  <c r="R2214" i="1"/>
  <c r="M2215" i="1"/>
  <c r="N2215" i="1"/>
  <c r="O2215" i="1"/>
  <c r="P2215" i="1"/>
  <c r="Q2215" i="1"/>
  <c r="R2215" i="1"/>
  <c r="M2216" i="1"/>
  <c r="N2216" i="1"/>
  <c r="O2216" i="1"/>
  <c r="P2216" i="1"/>
  <c r="Q2216" i="1"/>
  <c r="R2216" i="1"/>
  <c r="M2217" i="1"/>
  <c r="N2217" i="1"/>
  <c r="O2217" i="1"/>
  <c r="P2217" i="1"/>
  <c r="Q2217" i="1"/>
  <c r="R2217" i="1"/>
  <c r="M2218" i="1"/>
  <c r="N2218" i="1"/>
  <c r="O2218" i="1"/>
  <c r="P2218" i="1"/>
  <c r="Q2218" i="1"/>
  <c r="R2218" i="1"/>
  <c r="M2219" i="1"/>
  <c r="N2219" i="1"/>
  <c r="O2219" i="1"/>
  <c r="P2219" i="1"/>
  <c r="Q2219" i="1"/>
  <c r="R2219" i="1"/>
  <c r="M2220" i="1"/>
  <c r="N2220" i="1"/>
  <c r="O2220" i="1"/>
  <c r="P2220" i="1"/>
  <c r="Q2220" i="1"/>
  <c r="R2220" i="1"/>
  <c r="M2221" i="1"/>
  <c r="N2221" i="1"/>
  <c r="O2221" i="1"/>
  <c r="P2221" i="1"/>
  <c r="Q2221" i="1"/>
  <c r="R2221" i="1"/>
  <c r="M2222" i="1"/>
  <c r="N2222" i="1"/>
  <c r="O2222" i="1"/>
  <c r="P2222" i="1"/>
  <c r="Q2222" i="1"/>
  <c r="R2222" i="1"/>
  <c r="M2223" i="1"/>
  <c r="N2223" i="1"/>
  <c r="O2223" i="1"/>
  <c r="P2223" i="1"/>
  <c r="Q2223" i="1"/>
  <c r="R2223" i="1"/>
  <c r="M2224" i="1"/>
  <c r="N2224" i="1"/>
  <c r="O2224" i="1"/>
  <c r="P2224" i="1"/>
  <c r="Q2224" i="1"/>
  <c r="R2224" i="1"/>
  <c r="M2225" i="1"/>
  <c r="N2225" i="1"/>
  <c r="O2225" i="1"/>
  <c r="P2225" i="1"/>
  <c r="Q2225" i="1"/>
  <c r="R2225" i="1"/>
  <c r="M2226" i="1"/>
  <c r="N2226" i="1"/>
  <c r="O2226" i="1"/>
  <c r="P2226" i="1"/>
  <c r="Q2226" i="1"/>
  <c r="R2226" i="1"/>
  <c r="M2227" i="1"/>
  <c r="N2227" i="1"/>
  <c r="O2227" i="1"/>
  <c r="P2227" i="1"/>
  <c r="Q2227" i="1"/>
  <c r="R2227" i="1"/>
  <c r="M2228" i="1"/>
  <c r="N2228" i="1"/>
  <c r="O2228" i="1"/>
  <c r="P2228" i="1"/>
  <c r="Q2228" i="1"/>
  <c r="R2228" i="1"/>
  <c r="M2229" i="1"/>
  <c r="N2229" i="1"/>
  <c r="O2229" i="1"/>
  <c r="P2229" i="1"/>
  <c r="Q2229" i="1"/>
  <c r="R2229" i="1"/>
  <c r="M2230" i="1"/>
  <c r="N2230" i="1"/>
  <c r="O2230" i="1"/>
  <c r="P2230" i="1"/>
  <c r="Q2230" i="1"/>
  <c r="R2230" i="1"/>
  <c r="M2231" i="1"/>
  <c r="N2231" i="1"/>
  <c r="O2231" i="1"/>
  <c r="P2231" i="1"/>
  <c r="Q2231" i="1"/>
  <c r="R2231" i="1"/>
  <c r="M2232" i="1"/>
  <c r="N2232" i="1"/>
  <c r="O2232" i="1"/>
  <c r="P2232" i="1"/>
  <c r="Q2232" i="1"/>
  <c r="R2232" i="1"/>
  <c r="M2233" i="1"/>
  <c r="N2233" i="1"/>
  <c r="O2233" i="1"/>
  <c r="P2233" i="1"/>
  <c r="Q2233" i="1"/>
  <c r="R2233" i="1"/>
  <c r="M2234" i="1"/>
  <c r="N2234" i="1"/>
  <c r="O2234" i="1"/>
  <c r="P2234" i="1"/>
  <c r="Q2234" i="1"/>
  <c r="R2234" i="1"/>
  <c r="M2235" i="1"/>
  <c r="N2235" i="1"/>
  <c r="O2235" i="1"/>
  <c r="P2235" i="1"/>
  <c r="Q2235" i="1"/>
  <c r="R2235" i="1"/>
  <c r="M2236" i="1"/>
  <c r="N2236" i="1"/>
  <c r="O2236" i="1"/>
  <c r="P2236" i="1"/>
  <c r="Q2236" i="1"/>
  <c r="R2236" i="1"/>
  <c r="M2237" i="1"/>
  <c r="N2237" i="1"/>
  <c r="O2237" i="1"/>
  <c r="P2237" i="1"/>
  <c r="Q2237" i="1"/>
  <c r="R2237" i="1"/>
  <c r="M2238" i="1"/>
  <c r="N2238" i="1"/>
  <c r="O2238" i="1"/>
  <c r="P2238" i="1"/>
  <c r="Q2238" i="1"/>
  <c r="R2238" i="1"/>
  <c r="M2239" i="1"/>
  <c r="N2239" i="1"/>
  <c r="O2239" i="1"/>
  <c r="P2239" i="1"/>
  <c r="Q2239" i="1"/>
  <c r="R2239" i="1"/>
  <c r="M2240" i="1"/>
  <c r="N2240" i="1"/>
  <c r="O2240" i="1"/>
  <c r="P2240" i="1"/>
  <c r="Q2240" i="1"/>
  <c r="R2240" i="1"/>
  <c r="M2241" i="1"/>
  <c r="N2241" i="1"/>
  <c r="O2241" i="1"/>
  <c r="P2241" i="1"/>
  <c r="Q2241" i="1"/>
  <c r="R2241" i="1"/>
  <c r="M2242" i="1"/>
  <c r="N2242" i="1"/>
  <c r="O2242" i="1"/>
  <c r="P2242" i="1"/>
  <c r="Q2242" i="1"/>
  <c r="R2242" i="1"/>
  <c r="M2243" i="1"/>
  <c r="N2243" i="1"/>
  <c r="O2243" i="1"/>
  <c r="P2243" i="1"/>
  <c r="Q2243" i="1"/>
  <c r="R2243" i="1"/>
  <c r="M2244" i="1"/>
  <c r="N2244" i="1"/>
  <c r="O2244" i="1"/>
  <c r="P2244" i="1"/>
  <c r="Q2244" i="1"/>
  <c r="R2244" i="1"/>
  <c r="M2245" i="1"/>
  <c r="N2245" i="1"/>
  <c r="O2245" i="1"/>
  <c r="P2245" i="1"/>
  <c r="Q2245" i="1"/>
  <c r="R2245" i="1"/>
  <c r="M2246" i="1"/>
  <c r="N2246" i="1"/>
  <c r="O2246" i="1"/>
  <c r="P2246" i="1"/>
  <c r="Q2246" i="1"/>
  <c r="R2246" i="1"/>
  <c r="M2247" i="1"/>
  <c r="N2247" i="1"/>
  <c r="O2247" i="1"/>
  <c r="P2247" i="1"/>
  <c r="Q2247" i="1"/>
  <c r="R2247" i="1"/>
  <c r="M2248" i="1"/>
  <c r="N2248" i="1"/>
  <c r="O2248" i="1"/>
  <c r="P2248" i="1"/>
  <c r="Q2248" i="1"/>
  <c r="R2248" i="1"/>
  <c r="M2249" i="1"/>
  <c r="N2249" i="1"/>
  <c r="O2249" i="1"/>
  <c r="P2249" i="1"/>
  <c r="Q2249" i="1"/>
  <c r="R2249" i="1"/>
  <c r="M2250" i="1"/>
  <c r="N2250" i="1"/>
  <c r="O2250" i="1"/>
  <c r="P2250" i="1"/>
  <c r="Q2250" i="1"/>
  <c r="R2250" i="1"/>
  <c r="M2251" i="1"/>
  <c r="N2251" i="1"/>
  <c r="O2251" i="1"/>
  <c r="P2251" i="1"/>
  <c r="Q2251" i="1"/>
  <c r="R2251" i="1"/>
  <c r="M2252" i="1"/>
  <c r="N2252" i="1"/>
  <c r="O2252" i="1"/>
  <c r="P2252" i="1"/>
  <c r="Q2252" i="1"/>
  <c r="R2252" i="1"/>
  <c r="M2253" i="1"/>
  <c r="N2253" i="1"/>
  <c r="O2253" i="1"/>
  <c r="P2253" i="1"/>
  <c r="Q2253" i="1"/>
  <c r="R2253" i="1"/>
  <c r="M2254" i="1"/>
  <c r="N2254" i="1"/>
  <c r="O2254" i="1"/>
  <c r="P2254" i="1"/>
  <c r="Q2254" i="1"/>
  <c r="R2254" i="1"/>
  <c r="M2255" i="1"/>
  <c r="N2255" i="1"/>
  <c r="O2255" i="1"/>
  <c r="P2255" i="1"/>
  <c r="Q2255" i="1"/>
  <c r="R2255" i="1"/>
  <c r="M2256" i="1"/>
  <c r="N2256" i="1"/>
  <c r="O2256" i="1"/>
  <c r="P2256" i="1"/>
  <c r="Q2256" i="1"/>
  <c r="R2256" i="1"/>
  <c r="M2257" i="1"/>
  <c r="N2257" i="1"/>
  <c r="O2257" i="1"/>
  <c r="P2257" i="1"/>
  <c r="Q2257" i="1"/>
  <c r="R2257" i="1"/>
  <c r="M2258" i="1"/>
  <c r="N2258" i="1"/>
  <c r="O2258" i="1"/>
  <c r="P2258" i="1"/>
  <c r="Q2258" i="1"/>
  <c r="R2258" i="1"/>
  <c r="M2259" i="1"/>
  <c r="N2259" i="1"/>
  <c r="O2259" i="1"/>
  <c r="P2259" i="1"/>
  <c r="Q2259" i="1"/>
  <c r="R2259" i="1"/>
  <c r="M2260" i="1"/>
  <c r="N2260" i="1"/>
  <c r="O2260" i="1"/>
  <c r="P2260" i="1"/>
  <c r="Q2260" i="1"/>
  <c r="R2260" i="1"/>
  <c r="M2261" i="1"/>
  <c r="N2261" i="1"/>
  <c r="O2261" i="1"/>
  <c r="P2261" i="1"/>
  <c r="Q2261" i="1"/>
  <c r="R2261" i="1"/>
  <c r="M2262" i="1"/>
  <c r="N2262" i="1"/>
  <c r="O2262" i="1"/>
  <c r="P2262" i="1"/>
  <c r="Q2262" i="1"/>
  <c r="R2262" i="1"/>
  <c r="M2263" i="1"/>
  <c r="N2263" i="1"/>
  <c r="O2263" i="1"/>
  <c r="P2263" i="1"/>
  <c r="Q2263" i="1"/>
  <c r="R2263" i="1"/>
  <c r="M2264" i="1"/>
  <c r="N2264" i="1"/>
  <c r="O2264" i="1"/>
  <c r="P2264" i="1"/>
  <c r="Q2264" i="1"/>
  <c r="R2264" i="1"/>
  <c r="M2265" i="1"/>
  <c r="N2265" i="1"/>
  <c r="O2265" i="1"/>
  <c r="P2265" i="1"/>
  <c r="Q2265" i="1"/>
  <c r="R2265" i="1"/>
  <c r="M2266" i="1"/>
  <c r="N2266" i="1"/>
  <c r="O2266" i="1"/>
  <c r="P2266" i="1"/>
  <c r="Q2266" i="1"/>
  <c r="R2266" i="1"/>
  <c r="M2267" i="1"/>
  <c r="N2267" i="1"/>
  <c r="O2267" i="1"/>
  <c r="P2267" i="1"/>
  <c r="Q2267" i="1"/>
  <c r="R2267" i="1"/>
  <c r="M2268" i="1"/>
  <c r="N2268" i="1"/>
  <c r="O2268" i="1"/>
  <c r="P2268" i="1"/>
  <c r="Q2268" i="1"/>
  <c r="R2268" i="1"/>
  <c r="M2269" i="1"/>
  <c r="N2269" i="1"/>
  <c r="O2269" i="1"/>
  <c r="P2269" i="1"/>
  <c r="Q2269" i="1"/>
  <c r="R2269" i="1"/>
  <c r="M2270" i="1"/>
  <c r="N2270" i="1"/>
  <c r="O2270" i="1"/>
  <c r="P2270" i="1"/>
  <c r="Q2270" i="1"/>
  <c r="R2270" i="1"/>
  <c r="M2271" i="1"/>
  <c r="N2271" i="1"/>
  <c r="O2271" i="1"/>
  <c r="P2271" i="1"/>
  <c r="Q2271" i="1"/>
  <c r="R2271" i="1"/>
  <c r="M2272" i="1"/>
  <c r="N2272" i="1"/>
  <c r="O2272" i="1"/>
  <c r="P2272" i="1"/>
  <c r="Q2272" i="1"/>
  <c r="R2272" i="1"/>
  <c r="M2273" i="1"/>
  <c r="N2273" i="1"/>
  <c r="O2273" i="1"/>
  <c r="P2273" i="1"/>
  <c r="Q2273" i="1"/>
  <c r="R2273" i="1"/>
  <c r="M2274" i="1"/>
  <c r="N2274" i="1"/>
  <c r="O2274" i="1"/>
  <c r="P2274" i="1"/>
  <c r="Q2274" i="1"/>
  <c r="R2274" i="1"/>
  <c r="M2275" i="1"/>
  <c r="N2275" i="1"/>
  <c r="O2275" i="1"/>
  <c r="P2275" i="1"/>
  <c r="Q2275" i="1"/>
  <c r="R2275" i="1"/>
  <c r="M2276" i="1"/>
  <c r="N2276" i="1"/>
  <c r="O2276" i="1"/>
  <c r="P2276" i="1"/>
  <c r="Q2276" i="1"/>
  <c r="R2276" i="1"/>
  <c r="M2277" i="1"/>
  <c r="N2277" i="1"/>
  <c r="O2277" i="1"/>
  <c r="P2277" i="1"/>
  <c r="Q2277" i="1"/>
  <c r="R2277" i="1"/>
  <c r="M2278" i="1"/>
  <c r="N2278" i="1"/>
  <c r="O2278" i="1"/>
  <c r="P2278" i="1"/>
  <c r="Q2278" i="1"/>
  <c r="R2278" i="1"/>
  <c r="M2279" i="1"/>
  <c r="N2279" i="1"/>
  <c r="O2279" i="1"/>
  <c r="P2279" i="1"/>
  <c r="Q2279" i="1"/>
  <c r="R2279" i="1"/>
  <c r="M2280" i="1"/>
  <c r="N2280" i="1"/>
  <c r="O2280" i="1"/>
  <c r="P2280" i="1"/>
  <c r="Q2280" i="1"/>
  <c r="R2280" i="1"/>
  <c r="M2281" i="1"/>
  <c r="N2281" i="1"/>
  <c r="O2281" i="1"/>
  <c r="P2281" i="1"/>
  <c r="Q2281" i="1"/>
  <c r="R2281" i="1"/>
  <c r="M2282" i="1"/>
  <c r="N2282" i="1"/>
  <c r="O2282" i="1"/>
  <c r="P2282" i="1"/>
  <c r="Q2282" i="1"/>
  <c r="R2282" i="1"/>
  <c r="M2283" i="1"/>
  <c r="N2283" i="1"/>
  <c r="O2283" i="1"/>
  <c r="P2283" i="1"/>
  <c r="Q2283" i="1"/>
  <c r="R2283" i="1"/>
  <c r="M2284" i="1"/>
  <c r="N2284" i="1"/>
  <c r="O2284" i="1"/>
  <c r="P2284" i="1"/>
  <c r="Q2284" i="1"/>
  <c r="R2284" i="1"/>
  <c r="M2285" i="1"/>
  <c r="N2285" i="1"/>
  <c r="O2285" i="1"/>
  <c r="P2285" i="1"/>
  <c r="Q2285" i="1"/>
  <c r="R2285" i="1"/>
  <c r="M2286" i="1"/>
  <c r="N2286" i="1"/>
  <c r="O2286" i="1"/>
  <c r="P2286" i="1"/>
  <c r="Q2286" i="1"/>
  <c r="R2286" i="1"/>
  <c r="M2287" i="1"/>
  <c r="N2287" i="1"/>
  <c r="O2287" i="1"/>
  <c r="P2287" i="1"/>
  <c r="Q2287" i="1"/>
  <c r="R2287" i="1"/>
  <c r="M2288" i="1"/>
  <c r="N2288" i="1"/>
  <c r="O2288" i="1"/>
  <c r="P2288" i="1"/>
  <c r="Q2288" i="1"/>
  <c r="R2288" i="1"/>
  <c r="M2289" i="1"/>
  <c r="N2289" i="1"/>
  <c r="O2289" i="1"/>
  <c r="P2289" i="1"/>
  <c r="Q2289" i="1"/>
  <c r="R2289" i="1"/>
  <c r="M2290" i="1"/>
  <c r="N2290" i="1"/>
  <c r="O2290" i="1"/>
  <c r="P2290" i="1"/>
  <c r="Q2290" i="1"/>
  <c r="R2290" i="1"/>
  <c r="M2291" i="1"/>
  <c r="N2291" i="1"/>
  <c r="O2291" i="1"/>
  <c r="P2291" i="1"/>
  <c r="Q2291" i="1"/>
  <c r="R2291" i="1"/>
  <c r="M2292" i="1"/>
  <c r="N2292" i="1"/>
  <c r="O2292" i="1"/>
  <c r="P2292" i="1"/>
  <c r="Q2292" i="1"/>
  <c r="R2292" i="1"/>
  <c r="M2293" i="1"/>
  <c r="N2293" i="1"/>
  <c r="O2293" i="1"/>
  <c r="P2293" i="1"/>
  <c r="Q2293" i="1"/>
  <c r="R2293" i="1"/>
  <c r="M2294" i="1"/>
  <c r="N2294" i="1"/>
  <c r="O2294" i="1"/>
  <c r="P2294" i="1"/>
  <c r="Q2294" i="1"/>
  <c r="R2294" i="1"/>
  <c r="M2295" i="1"/>
  <c r="N2295" i="1"/>
  <c r="O2295" i="1"/>
  <c r="P2295" i="1"/>
  <c r="Q2295" i="1"/>
  <c r="R2295" i="1"/>
  <c r="M2296" i="1"/>
  <c r="N2296" i="1"/>
  <c r="O2296" i="1"/>
  <c r="P2296" i="1"/>
  <c r="Q2296" i="1"/>
  <c r="R2296" i="1"/>
  <c r="M2297" i="1"/>
  <c r="N2297" i="1"/>
  <c r="O2297" i="1"/>
  <c r="P2297" i="1"/>
  <c r="Q2297" i="1"/>
  <c r="R2297" i="1"/>
  <c r="M2298" i="1"/>
  <c r="N2298" i="1"/>
  <c r="O2298" i="1"/>
  <c r="P2298" i="1"/>
  <c r="Q2298" i="1"/>
  <c r="R2298" i="1"/>
  <c r="M2299" i="1"/>
  <c r="N2299" i="1"/>
  <c r="O2299" i="1"/>
  <c r="P2299" i="1"/>
  <c r="Q2299" i="1"/>
  <c r="R2299" i="1"/>
  <c r="M2300" i="1"/>
  <c r="N2300" i="1"/>
  <c r="O2300" i="1"/>
  <c r="P2300" i="1"/>
  <c r="Q2300" i="1"/>
  <c r="R2300" i="1"/>
  <c r="M2301" i="1"/>
  <c r="N2301" i="1"/>
  <c r="O2301" i="1"/>
  <c r="P2301" i="1"/>
  <c r="Q2301" i="1"/>
  <c r="R2301" i="1"/>
  <c r="M2302" i="1"/>
  <c r="N2302" i="1"/>
  <c r="O2302" i="1"/>
  <c r="P2302" i="1"/>
  <c r="Q2302" i="1"/>
  <c r="R2302" i="1"/>
  <c r="M2303" i="1"/>
  <c r="N2303" i="1"/>
  <c r="O2303" i="1"/>
  <c r="P2303" i="1"/>
  <c r="Q2303" i="1"/>
  <c r="R2303" i="1"/>
  <c r="M2304" i="1"/>
  <c r="N2304" i="1"/>
  <c r="O2304" i="1"/>
  <c r="P2304" i="1"/>
  <c r="Q2304" i="1"/>
  <c r="R2304" i="1"/>
  <c r="M2305" i="1"/>
  <c r="N2305" i="1"/>
  <c r="O2305" i="1"/>
  <c r="P2305" i="1"/>
  <c r="Q2305" i="1"/>
  <c r="R2305" i="1"/>
  <c r="M2306" i="1"/>
  <c r="N2306" i="1"/>
  <c r="O2306" i="1"/>
  <c r="P2306" i="1"/>
  <c r="Q2306" i="1"/>
  <c r="R2306" i="1"/>
  <c r="M2307" i="1"/>
  <c r="N2307" i="1"/>
  <c r="O2307" i="1"/>
  <c r="P2307" i="1"/>
  <c r="Q2307" i="1"/>
  <c r="R2307" i="1"/>
  <c r="M2308" i="1"/>
  <c r="N2308" i="1"/>
  <c r="O2308" i="1"/>
  <c r="P2308" i="1"/>
  <c r="Q2308" i="1"/>
  <c r="R2308" i="1"/>
  <c r="M2309" i="1"/>
  <c r="N2309" i="1"/>
  <c r="O2309" i="1"/>
  <c r="P2309" i="1"/>
  <c r="Q2309" i="1"/>
  <c r="R2309" i="1"/>
  <c r="M2310" i="1"/>
  <c r="N2310" i="1"/>
  <c r="O2310" i="1"/>
  <c r="P2310" i="1"/>
  <c r="Q2310" i="1"/>
  <c r="R2310" i="1"/>
  <c r="M2311" i="1"/>
  <c r="N2311" i="1"/>
  <c r="O2311" i="1"/>
  <c r="P2311" i="1"/>
  <c r="Q2311" i="1"/>
  <c r="R2311" i="1"/>
  <c r="M2312" i="1"/>
  <c r="N2312" i="1"/>
  <c r="O2312" i="1"/>
  <c r="P2312" i="1"/>
  <c r="Q2312" i="1"/>
  <c r="R2312" i="1"/>
  <c r="M2313" i="1"/>
  <c r="N2313" i="1"/>
  <c r="O2313" i="1"/>
  <c r="P2313" i="1"/>
  <c r="Q2313" i="1"/>
  <c r="R2313" i="1"/>
  <c r="M2314" i="1"/>
  <c r="N2314" i="1"/>
  <c r="O2314" i="1"/>
  <c r="P2314" i="1"/>
  <c r="Q2314" i="1"/>
  <c r="R2314" i="1"/>
  <c r="M2315" i="1"/>
  <c r="N2315" i="1"/>
  <c r="O2315" i="1"/>
  <c r="P2315" i="1"/>
  <c r="Q2315" i="1"/>
  <c r="R2315" i="1"/>
  <c r="M2316" i="1"/>
  <c r="N2316" i="1"/>
  <c r="O2316" i="1"/>
  <c r="P2316" i="1"/>
  <c r="Q2316" i="1"/>
  <c r="R2316" i="1"/>
  <c r="M2317" i="1"/>
  <c r="N2317" i="1"/>
  <c r="O2317" i="1"/>
  <c r="P2317" i="1"/>
  <c r="Q2317" i="1"/>
  <c r="R2317" i="1"/>
  <c r="M2318" i="1"/>
  <c r="N2318" i="1"/>
  <c r="O2318" i="1"/>
  <c r="P2318" i="1"/>
  <c r="Q2318" i="1"/>
  <c r="R2318" i="1"/>
  <c r="M2319" i="1"/>
  <c r="N2319" i="1"/>
  <c r="O2319" i="1"/>
  <c r="P2319" i="1"/>
  <c r="Q2319" i="1"/>
  <c r="R2319" i="1"/>
  <c r="M2320" i="1"/>
  <c r="N2320" i="1"/>
  <c r="O2320" i="1"/>
  <c r="P2320" i="1"/>
  <c r="Q2320" i="1"/>
  <c r="R2320" i="1"/>
  <c r="M2321" i="1"/>
  <c r="N2321" i="1"/>
  <c r="O2321" i="1"/>
  <c r="P2321" i="1"/>
  <c r="Q2321" i="1"/>
  <c r="R2321" i="1"/>
  <c r="M2322" i="1"/>
  <c r="N2322" i="1"/>
  <c r="O2322" i="1"/>
  <c r="P2322" i="1"/>
  <c r="Q2322" i="1"/>
  <c r="R2322" i="1"/>
  <c r="M2323" i="1"/>
  <c r="N2323" i="1"/>
  <c r="O2323" i="1"/>
  <c r="P2323" i="1"/>
  <c r="Q2323" i="1"/>
  <c r="R2323" i="1"/>
  <c r="M2324" i="1"/>
  <c r="N2324" i="1"/>
  <c r="O2324" i="1"/>
  <c r="P2324" i="1"/>
  <c r="Q2324" i="1"/>
  <c r="R2324" i="1"/>
  <c r="M2325" i="1"/>
  <c r="N2325" i="1"/>
  <c r="O2325" i="1"/>
  <c r="P2325" i="1"/>
  <c r="Q2325" i="1"/>
  <c r="R2325" i="1"/>
  <c r="M2326" i="1"/>
  <c r="N2326" i="1"/>
  <c r="O2326" i="1"/>
  <c r="P2326" i="1"/>
  <c r="Q2326" i="1"/>
  <c r="R2326" i="1"/>
  <c r="M2327" i="1"/>
  <c r="N2327" i="1"/>
  <c r="O2327" i="1"/>
  <c r="P2327" i="1"/>
  <c r="Q2327" i="1"/>
  <c r="R2327" i="1"/>
  <c r="M2328" i="1"/>
  <c r="N2328" i="1"/>
  <c r="O2328" i="1"/>
  <c r="P2328" i="1"/>
  <c r="Q2328" i="1"/>
  <c r="R2328" i="1"/>
  <c r="M2329" i="1"/>
  <c r="N2329" i="1"/>
  <c r="O2329" i="1"/>
  <c r="P2329" i="1"/>
  <c r="Q2329" i="1"/>
  <c r="R2329" i="1"/>
  <c r="M2330" i="1"/>
  <c r="N2330" i="1"/>
  <c r="O2330" i="1"/>
  <c r="P2330" i="1"/>
  <c r="Q2330" i="1"/>
  <c r="R2330" i="1"/>
  <c r="M2331" i="1"/>
  <c r="N2331" i="1"/>
  <c r="O2331" i="1"/>
  <c r="P2331" i="1"/>
  <c r="Q2331" i="1"/>
  <c r="R2331" i="1"/>
  <c r="M2332" i="1"/>
  <c r="N2332" i="1"/>
  <c r="O2332" i="1"/>
  <c r="P2332" i="1"/>
  <c r="Q2332" i="1"/>
  <c r="R2332" i="1"/>
  <c r="M2333" i="1"/>
  <c r="N2333" i="1"/>
  <c r="O2333" i="1"/>
  <c r="P2333" i="1"/>
  <c r="Q2333" i="1"/>
  <c r="R2333" i="1"/>
  <c r="M2334" i="1"/>
  <c r="N2334" i="1"/>
  <c r="O2334" i="1"/>
  <c r="P2334" i="1"/>
  <c r="Q2334" i="1"/>
  <c r="R2334" i="1"/>
  <c r="M2335" i="1"/>
  <c r="N2335" i="1"/>
  <c r="O2335" i="1"/>
  <c r="P2335" i="1"/>
  <c r="Q2335" i="1"/>
  <c r="R2335" i="1"/>
  <c r="M2336" i="1"/>
  <c r="N2336" i="1"/>
  <c r="O2336" i="1"/>
  <c r="P2336" i="1"/>
  <c r="Q2336" i="1"/>
  <c r="R2336" i="1"/>
  <c r="M2337" i="1"/>
  <c r="N2337" i="1"/>
  <c r="O2337" i="1"/>
  <c r="P2337" i="1"/>
  <c r="Q2337" i="1"/>
  <c r="R2337" i="1"/>
  <c r="M2338" i="1"/>
  <c r="N2338" i="1"/>
  <c r="O2338" i="1"/>
  <c r="P2338" i="1"/>
  <c r="Q2338" i="1"/>
  <c r="R2338" i="1"/>
  <c r="M2339" i="1"/>
  <c r="N2339" i="1"/>
  <c r="O2339" i="1"/>
  <c r="P2339" i="1"/>
  <c r="Q2339" i="1"/>
  <c r="R2339" i="1"/>
  <c r="M2340" i="1"/>
  <c r="N2340" i="1"/>
  <c r="O2340" i="1"/>
  <c r="P2340" i="1"/>
  <c r="Q2340" i="1"/>
  <c r="R2340" i="1"/>
  <c r="M2341" i="1"/>
  <c r="N2341" i="1"/>
  <c r="O2341" i="1"/>
  <c r="P2341" i="1"/>
  <c r="Q2341" i="1"/>
  <c r="R2341" i="1"/>
  <c r="M2342" i="1"/>
  <c r="N2342" i="1"/>
  <c r="O2342" i="1"/>
  <c r="P2342" i="1"/>
  <c r="Q2342" i="1"/>
  <c r="R2342" i="1"/>
  <c r="M2343" i="1"/>
  <c r="N2343" i="1"/>
  <c r="O2343" i="1"/>
  <c r="P2343" i="1"/>
  <c r="Q2343" i="1"/>
  <c r="R2343" i="1"/>
  <c r="M2344" i="1"/>
  <c r="N2344" i="1"/>
  <c r="O2344" i="1"/>
  <c r="P2344" i="1"/>
  <c r="Q2344" i="1"/>
  <c r="R2344" i="1"/>
  <c r="M2345" i="1"/>
  <c r="N2345" i="1"/>
  <c r="O2345" i="1"/>
  <c r="P2345" i="1"/>
  <c r="Q2345" i="1"/>
  <c r="R2345" i="1"/>
  <c r="M2346" i="1"/>
  <c r="N2346" i="1"/>
  <c r="O2346" i="1"/>
  <c r="P2346" i="1"/>
  <c r="Q2346" i="1"/>
  <c r="R2346" i="1"/>
  <c r="M2347" i="1"/>
  <c r="N2347" i="1"/>
  <c r="O2347" i="1"/>
  <c r="P2347" i="1"/>
  <c r="Q2347" i="1"/>
  <c r="R2347" i="1"/>
  <c r="M2348" i="1"/>
  <c r="N2348" i="1"/>
  <c r="O2348" i="1"/>
  <c r="P2348" i="1"/>
  <c r="Q2348" i="1"/>
  <c r="R2348" i="1"/>
  <c r="M2349" i="1"/>
  <c r="N2349" i="1"/>
  <c r="O2349" i="1"/>
  <c r="P2349" i="1"/>
  <c r="Q2349" i="1"/>
  <c r="R2349" i="1"/>
  <c r="M2350" i="1"/>
  <c r="N2350" i="1"/>
  <c r="O2350" i="1"/>
  <c r="P2350" i="1"/>
  <c r="Q2350" i="1"/>
  <c r="R2350" i="1"/>
  <c r="M2351" i="1"/>
  <c r="N2351" i="1"/>
  <c r="O2351" i="1"/>
  <c r="P2351" i="1"/>
  <c r="Q2351" i="1"/>
  <c r="R2351" i="1"/>
  <c r="M2352" i="1"/>
  <c r="N2352" i="1"/>
  <c r="O2352" i="1"/>
  <c r="P2352" i="1"/>
  <c r="Q2352" i="1"/>
  <c r="R2352" i="1"/>
  <c r="M2353" i="1"/>
  <c r="N2353" i="1"/>
  <c r="O2353" i="1"/>
  <c r="P2353" i="1"/>
  <c r="Q2353" i="1"/>
  <c r="R2353" i="1"/>
  <c r="M2354" i="1"/>
  <c r="N2354" i="1"/>
  <c r="O2354" i="1"/>
  <c r="P2354" i="1"/>
  <c r="Q2354" i="1"/>
  <c r="R2354" i="1"/>
  <c r="M2355" i="1"/>
  <c r="N2355" i="1"/>
  <c r="O2355" i="1"/>
  <c r="P2355" i="1"/>
  <c r="Q2355" i="1"/>
  <c r="R2355" i="1"/>
  <c r="M2356" i="1"/>
  <c r="N2356" i="1"/>
  <c r="O2356" i="1"/>
  <c r="P2356" i="1"/>
  <c r="Q2356" i="1"/>
  <c r="R2356" i="1"/>
  <c r="M2357" i="1"/>
  <c r="N2357" i="1"/>
  <c r="O2357" i="1"/>
  <c r="P2357" i="1"/>
  <c r="Q2357" i="1"/>
  <c r="R2357" i="1"/>
  <c r="M2358" i="1"/>
  <c r="N2358" i="1"/>
  <c r="O2358" i="1"/>
  <c r="P2358" i="1"/>
  <c r="Q2358" i="1"/>
  <c r="R2358" i="1"/>
  <c r="M2359" i="1"/>
  <c r="N2359" i="1"/>
  <c r="O2359" i="1"/>
  <c r="P2359" i="1"/>
  <c r="Q2359" i="1"/>
  <c r="R2359" i="1"/>
  <c r="M2360" i="1"/>
  <c r="N2360" i="1"/>
  <c r="O2360" i="1"/>
  <c r="P2360" i="1"/>
  <c r="Q2360" i="1"/>
  <c r="R2360" i="1"/>
  <c r="M2361" i="1"/>
  <c r="N2361" i="1"/>
  <c r="O2361" i="1"/>
  <c r="P2361" i="1"/>
  <c r="Q2361" i="1"/>
  <c r="R2361" i="1"/>
  <c r="M2362" i="1"/>
  <c r="N2362" i="1"/>
  <c r="O2362" i="1"/>
  <c r="P2362" i="1"/>
  <c r="Q2362" i="1"/>
  <c r="R2362" i="1"/>
  <c r="M2363" i="1"/>
  <c r="N2363" i="1"/>
  <c r="O2363" i="1"/>
  <c r="P2363" i="1"/>
  <c r="Q2363" i="1"/>
  <c r="R2363" i="1"/>
  <c r="M2364" i="1"/>
  <c r="N2364" i="1"/>
  <c r="O2364" i="1"/>
  <c r="P2364" i="1"/>
  <c r="Q2364" i="1"/>
  <c r="R2364" i="1"/>
  <c r="M2365" i="1"/>
  <c r="N2365" i="1"/>
  <c r="O2365" i="1"/>
  <c r="P2365" i="1"/>
  <c r="Q2365" i="1"/>
  <c r="R2365" i="1"/>
  <c r="M2366" i="1"/>
  <c r="N2366" i="1"/>
  <c r="O2366" i="1"/>
  <c r="P2366" i="1"/>
  <c r="Q2366" i="1"/>
  <c r="R2366" i="1"/>
  <c r="M2367" i="1"/>
  <c r="N2367" i="1"/>
  <c r="O2367" i="1"/>
  <c r="P2367" i="1"/>
  <c r="Q2367" i="1"/>
  <c r="R2367" i="1"/>
  <c r="M2368" i="1"/>
  <c r="N2368" i="1"/>
  <c r="O2368" i="1"/>
  <c r="P2368" i="1"/>
  <c r="Q2368" i="1"/>
  <c r="R2368" i="1"/>
  <c r="M2369" i="1"/>
  <c r="N2369" i="1"/>
  <c r="O2369" i="1"/>
  <c r="P2369" i="1"/>
  <c r="Q2369" i="1"/>
  <c r="R2369" i="1"/>
  <c r="M2370" i="1"/>
  <c r="N2370" i="1"/>
  <c r="O2370" i="1"/>
  <c r="P2370" i="1"/>
  <c r="Q2370" i="1"/>
  <c r="R2370" i="1"/>
  <c r="M2371" i="1"/>
  <c r="N2371" i="1"/>
  <c r="O2371" i="1"/>
  <c r="P2371" i="1"/>
  <c r="Q2371" i="1"/>
  <c r="R2371" i="1"/>
  <c r="M2372" i="1"/>
  <c r="N2372" i="1"/>
  <c r="O2372" i="1"/>
  <c r="P2372" i="1"/>
  <c r="Q2372" i="1"/>
  <c r="R2372" i="1"/>
  <c r="M2373" i="1"/>
  <c r="N2373" i="1"/>
  <c r="O2373" i="1"/>
  <c r="P2373" i="1"/>
  <c r="Q2373" i="1"/>
  <c r="R2373" i="1"/>
  <c r="M2374" i="1"/>
  <c r="N2374" i="1"/>
  <c r="O2374" i="1"/>
  <c r="P2374" i="1"/>
  <c r="Q2374" i="1"/>
  <c r="R2374" i="1"/>
  <c r="M2375" i="1"/>
  <c r="N2375" i="1"/>
  <c r="O2375" i="1"/>
  <c r="P2375" i="1"/>
  <c r="Q2375" i="1"/>
  <c r="R2375" i="1"/>
  <c r="M2376" i="1"/>
  <c r="N2376" i="1"/>
  <c r="O2376" i="1"/>
  <c r="P2376" i="1"/>
  <c r="Q2376" i="1"/>
  <c r="R2376" i="1"/>
  <c r="M2377" i="1"/>
  <c r="N2377" i="1"/>
  <c r="O2377" i="1"/>
  <c r="P2377" i="1"/>
  <c r="Q2377" i="1"/>
  <c r="R2377" i="1"/>
  <c r="M2378" i="1"/>
  <c r="N2378" i="1"/>
  <c r="O2378" i="1"/>
  <c r="P2378" i="1"/>
  <c r="Q2378" i="1"/>
  <c r="R2378" i="1"/>
  <c r="M2379" i="1"/>
  <c r="N2379" i="1"/>
  <c r="O2379" i="1"/>
  <c r="P2379" i="1"/>
  <c r="Q2379" i="1"/>
  <c r="R2379" i="1"/>
  <c r="M2380" i="1"/>
  <c r="N2380" i="1"/>
  <c r="O2380" i="1"/>
  <c r="P2380" i="1"/>
  <c r="Q2380" i="1"/>
  <c r="R2380" i="1"/>
  <c r="M2381" i="1"/>
  <c r="N2381" i="1"/>
  <c r="O2381" i="1"/>
  <c r="P2381" i="1"/>
  <c r="Q2381" i="1"/>
  <c r="R2381" i="1"/>
  <c r="M2382" i="1"/>
  <c r="N2382" i="1"/>
  <c r="O2382" i="1"/>
  <c r="P2382" i="1"/>
  <c r="Q2382" i="1"/>
  <c r="R2382" i="1"/>
  <c r="M2383" i="1"/>
  <c r="N2383" i="1"/>
  <c r="O2383" i="1"/>
  <c r="P2383" i="1"/>
  <c r="Q2383" i="1"/>
  <c r="R2383" i="1"/>
  <c r="M2384" i="1"/>
  <c r="N2384" i="1"/>
  <c r="O2384" i="1"/>
  <c r="P2384" i="1"/>
  <c r="Q2384" i="1"/>
  <c r="R2384" i="1"/>
  <c r="M2385" i="1"/>
  <c r="N2385" i="1"/>
  <c r="O2385" i="1"/>
  <c r="P2385" i="1"/>
  <c r="Q2385" i="1"/>
  <c r="R2385" i="1"/>
  <c r="M2386" i="1"/>
  <c r="N2386" i="1"/>
  <c r="O2386" i="1"/>
  <c r="P2386" i="1"/>
  <c r="Q2386" i="1"/>
  <c r="R2386" i="1"/>
  <c r="M2387" i="1"/>
  <c r="N2387" i="1"/>
  <c r="O2387" i="1"/>
  <c r="P2387" i="1"/>
  <c r="Q2387" i="1"/>
  <c r="R2387" i="1"/>
  <c r="M2388" i="1"/>
  <c r="N2388" i="1"/>
  <c r="O2388" i="1"/>
  <c r="P2388" i="1"/>
  <c r="Q2388" i="1"/>
  <c r="R2388" i="1"/>
  <c r="M2389" i="1"/>
  <c r="N2389" i="1"/>
  <c r="O2389" i="1"/>
  <c r="P2389" i="1"/>
  <c r="Q2389" i="1"/>
  <c r="R2389" i="1"/>
  <c r="M2390" i="1"/>
  <c r="N2390" i="1"/>
  <c r="O2390" i="1"/>
  <c r="P2390" i="1"/>
  <c r="Q2390" i="1"/>
  <c r="R2390" i="1"/>
  <c r="M2391" i="1"/>
  <c r="N2391" i="1"/>
  <c r="O2391" i="1"/>
  <c r="P2391" i="1"/>
  <c r="Q2391" i="1"/>
  <c r="R2391" i="1"/>
  <c r="M2392" i="1"/>
  <c r="N2392" i="1"/>
  <c r="O2392" i="1"/>
  <c r="P2392" i="1"/>
  <c r="Q2392" i="1"/>
  <c r="R2392" i="1"/>
  <c r="M2393" i="1"/>
  <c r="N2393" i="1"/>
  <c r="O2393" i="1"/>
  <c r="P2393" i="1"/>
  <c r="Q2393" i="1"/>
  <c r="R2393" i="1"/>
  <c r="M2394" i="1"/>
  <c r="N2394" i="1"/>
  <c r="O2394" i="1"/>
  <c r="P2394" i="1"/>
  <c r="Q2394" i="1"/>
  <c r="R2394" i="1"/>
  <c r="M2395" i="1"/>
  <c r="N2395" i="1"/>
  <c r="O2395" i="1"/>
  <c r="P2395" i="1"/>
  <c r="Q2395" i="1"/>
  <c r="R2395" i="1"/>
  <c r="M2396" i="1"/>
  <c r="N2396" i="1"/>
  <c r="O2396" i="1"/>
  <c r="P2396" i="1"/>
  <c r="Q2396" i="1"/>
  <c r="R2396" i="1"/>
  <c r="M2397" i="1"/>
  <c r="N2397" i="1"/>
  <c r="O2397" i="1"/>
  <c r="P2397" i="1"/>
  <c r="Q2397" i="1"/>
  <c r="R2397" i="1"/>
  <c r="M2398" i="1"/>
  <c r="N2398" i="1"/>
  <c r="O2398" i="1"/>
  <c r="P2398" i="1"/>
  <c r="Q2398" i="1"/>
  <c r="R2398" i="1"/>
  <c r="M2399" i="1"/>
  <c r="N2399" i="1"/>
  <c r="O2399" i="1"/>
  <c r="P2399" i="1"/>
  <c r="Q2399" i="1"/>
  <c r="R2399" i="1"/>
  <c r="M2400" i="1"/>
  <c r="N2400" i="1"/>
  <c r="O2400" i="1"/>
  <c r="P2400" i="1"/>
  <c r="Q2400" i="1"/>
  <c r="R2400" i="1"/>
  <c r="M2401" i="1"/>
  <c r="N2401" i="1"/>
  <c r="O2401" i="1"/>
  <c r="P2401" i="1"/>
  <c r="Q2401" i="1"/>
  <c r="R2401" i="1"/>
  <c r="M2402" i="1"/>
  <c r="N2402" i="1"/>
  <c r="O2402" i="1"/>
  <c r="P2402" i="1"/>
  <c r="Q2402" i="1"/>
  <c r="R2402" i="1"/>
  <c r="M2403" i="1"/>
  <c r="N2403" i="1"/>
  <c r="O2403" i="1"/>
  <c r="P2403" i="1"/>
  <c r="Q2403" i="1"/>
  <c r="R2403" i="1"/>
  <c r="M2404" i="1"/>
  <c r="N2404" i="1"/>
  <c r="O2404" i="1"/>
  <c r="P2404" i="1"/>
  <c r="Q2404" i="1"/>
  <c r="R2404" i="1"/>
  <c r="M2405" i="1"/>
  <c r="N2405" i="1"/>
  <c r="O2405" i="1"/>
  <c r="P2405" i="1"/>
  <c r="Q2405" i="1"/>
  <c r="R2405" i="1"/>
  <c r="M2406" i="1"/>
  <c r="N2406" i="1"/>
  <c r="O2406" i="1"/>
  <c r="P2406" i="1"/>
  <c r="Q2406" i="1"/>
  <c r="R2406" i="1"/>
  <c r="M2407" i="1"/>
  <c r="N2407" i="1"/>
  <c r="O2407" i="1"/>
  <c r="P2407" i="1"/>
  <c r="Q2407" i="1"/>
  <c r="R2407" i="1"/>
  <c r="M2408" i="1"/>
  <c r="N2408" i="1"/>
  <c r="O2408" i="1"/>
  <c r="P2408" i="1"/>
  <c r="Q2408" i="1"/>
  <c r="R2408" i="1"/>
  <c r="M2409" i="1"/>
  <c r="N2409" i="1"/>
  <c r="O2409" i="1"/>
  <c r="P2409" i="1"/>
  <c r="Q2409" i="1"/>
  <c r="R2409" i="1"/>
  <c r="M2410" i="1"/>
  <c r="N2410" i="1"/>
  <c r="O2410" i="1"/>
  <c r="P2410" i="1"/>
  <c r="Q2410" i="1"/>
  <c r="R2410" i="1"/>
  <c r="M2411" i="1"/>
  <c r="N2411" i="1"/>
  <c r="O2411" i="1"/>
  <c r="P2411" i="1"/>
  <c r="Q2411" i="1"/>
  <c r="R2411" i="1"/>
  <c r="M2412" i="1"/>
  <c r="N2412" i="1"/>
  <c r="O2412" i="1"/>
  <c r="P2412" i="1"/>
  <c r="Q2412" i="1"/>
  <c r="R2412" i="1"/>
  <c r="M2413" i="1"/>
  <c r="N2413" i="1"/>
  <c r="O2413" i="1"/>
  <c r="P2413" i="1"/>
  <c r="Q2413" i="1"/>
  <c r="R2413" i="1"/>
  <c r="M2414" i="1"/>
  <c r="N2414" i="1"/>
  <c r="O2414" i="1"/>
  <c r="P2414" i="1"/>
  <c r="Q2414" i="1"/>
  <c r="R2414" i="1"/>
  <c r="M2415" i="1"/>
  <c r="N2415" i="1"/>
  <c r="O2415" i="1"/>
  <c r="P2415" i="1"/>
  <c r="Q2415" i="1"/>
  <c r="R2415" i="1"/>
  <c r="M2416" i="1"/>
  <c r="N2416" i="1"/>
  <c r="O2416" i="1"/>
  <c r="P2416" i="1"/>
  <c r="Q2416" i="1"/>
  <c r="R2416" i="1"/>
  <c r="M2417" i="1"/>
  <c r="N2417" i="1"/>
  <c r="O2417" i="1"/>
  <c r="P2417" i="1"/>
  <c r="Q2417" i="1"/>
  <c r="R2417" i="1"/>
  <c r="M2418" i="1"/>
  <c r="N2418" i="1"/>
  <c r="O2418" i="1"/>
  <c r="P2418" i="1"/>
  <c r="Q2418" i="1"/>
  <c r="R2418" i="1"/>
  <c r="M2419" i="1"/>
  <c r="N2419" i="1"/>
  <c r="O2419" i="1"/>
  <c r="P2419" i="1"/>
  <c r="Q2419" i="1"/>
  <c r="R2419" i="1"/>
  <c r="M2420" i="1"/>
  <c r="N2420" i="1"/>
  <c r="O2420" i="1"/>
  <c r="P2420" i="1"/>
  <c r="Q2420" i="1"/>
  <c r="R2420" i="1"/>
  <c r="M2421" i="1"/>
  <c r="N2421" i="1"/>
  <c r="O2421" i="1"/>
  <c r="P2421" i="1"/>
  <c r="Q2421" i="1"/>
  <c r="R2421" i="1"/>
  <c r="M2422" i="1"/>
  <c r="N2422" i="1"/>
  <c r="O2422" i="1"/>
  <c r="P2422" i="1"/>
  <c r="Q2422" i="1"/>
  <c r="R2422" i="1"/>
  <c r="M2423" i="1"/>
  <c r="N2423" i="1"/>
  <c r="O2423" i="1"/>
  <c r="P2423" i="1"/>
  <c r="Q2423" i="1"/>
  <c r="R2423" i="1"/>
  <c r="M2424" i="1"/>
  <c r="N2424" i="1"/>
  <c r="O2424" i="1"/>
  <c r="P2424" i="1"/>
  <c r="Q2424" i="1"/>
  <c r="R2424" i="1"/>
  <c r="M2425" i="1"/>
  <c r="N2425" i="1"/>
  <c r="O2425" i="1"/>
  <c r="P2425" i="1"/>
  <c r="Q2425" i="1"/>
  <c r="R2425" i="1"/>
  <c r="M2426" i="1"/>
  <c r="N2426" i="1"/>
  <c r="O2426" i="1"/>
  <c r="P2426" i="1"/>
  <c r="Q2426" i="1"/>
  <c r="R2426" i="1"/>
  <c r="M2427" i="1"/>
  <c r="N2427" i="1"/>
  <c r="O2427" i="1"/>
  <c r="P2427" i="1"/>
  <c r="Q2427" i="1"/>
  <c r="R2427" i="1"/>
  <c r="M2428" i="1"/>
  <c r="N2428" i="1"/>
  <c r="O2428" i="1"/>
  <c r="P2428" i="1"/>
  <c r="Q2428" i="1"/>
  <c r="R2428" i="1"/>
  <c r="M2429" i="1"/>
  <c r="N2429" i="1"/>
  <c r="O2429" i="1"/>
  <c r="P2429" i="1"/>
  <c r="Q2429" i="1"/>
  <c r="R2429" i="1"/>
  <c r="M2430" i="1"/>
  <c r="N2430" i="1"/>
  <c r="O2430" i="1"/>
  <c r="P2430" i="1"/>
  <c r="Q2430" i="1"/>
  <c r="R2430" i="1"/>
  <c r="M2431" i="1"/>
  <c r="N2431" i="1"/>
  <c r="O2431" i="1"/>
  <c r="P2431" i="1"/>
  <c r="Q2431" i="1"/>
  <c r="R2431" i="1"/>
  <c r="M2432" i="1"/>
  <c r="N2432" i="1"/>
  <c r="O2432" i="1"/>
  <c r="P2432" i="1"/>
  <c r="Q2432" i="1"/>
  <c r="R2432" i="1"/>
  <c r="M2433" i="1"/>
  <c r="N2433" i="1"/>
  <c r="O2433" i="1"/>
  <c r="P2433" i="1"/>
  <c r="Q2433" i="1"/>
  <c r="R2433" i="1"/>
  <c r="M2434" i="1"/>
  <c r="N2434" i="1"/>
  <c r="O2434" i="1"/>
  <c r="P2434" i="1"/>
  <c r="Q2434" i="1"/>
  <c r="R2434" i="1"/>
  <c r="M2435" i="1"/>
  <c r="N2435" i="1"/>
  <c r="O2435" i="1"/>
  <c r="P2435" i="1"/>
  <c r="Q2435" i="1"/>
  <c r="R2435" i="1"/>
  <c r="M2436" i="1"/>
  <c r="N2436" i="1"/>
  <c r="O2436" i="1"/>
  <c r="P2436" i="1"/>
  <c r="Q2436" i="1"/>
  <c r="R2436" i="1"/>
  <c r="M2437" i="1"/>
  <c r="N2437" i="1"/>
  <c r="O2437" i="1"/>
  <c r="P2437" i="1"/>
  <c r="Q2437" i="1"/>
  <c r="R2437" i="1"/>
  <c r="M2438" i="1"/>
  <c r="N2438" i="1"/>
  <c r="O2438" i="1"/>
  <c r="P2438" i="1"/>
  <c r="Q2438" i="1"/>
  <c r="R2438" i="1"/>
  <c r="M2439" i="1"/>
  <c r="N2439" i="1"/>
  <c r="O2439" i="1"/>
  <c r="P2439" i="1"/>
  <c r="Q2439" i="1"/>
  <c r="R2439" i="1"/>
  <c r="M2440" i="1"/>
  <c r="N2440" i="1"/>
  <c r="O2440" i="1"/>
  <c r="P2440" i="1"/>
  <c r="Q2440" i="1"/>
  <c r="R2440" i="1"/>
  <c r="M2441" i="1"/>
  <c r="N2441" i="1"/>
  <c r="O2441" i="1"/>
  <c r="P2441" i="1"/>
  <c r="Q2441" i="1"/>
  <c r="R2441" i="1"/>
  <c r="M2442" i="1"/>
  <c r="N2442" i="1"/>
  <c r="O2442" i="1"/>
  <c r="P2442" i="1"/>
  <c r="Q2442" i="1"/>
  <c r="R2442" i="1"/>
  <c r="M2443" i="1"/>
  <c r="N2443" i="1"/>
  <c r="O2443" i="1"/>
  <c r="P2443" i="1"/>
  <c r="Q2443" i="1"/>
  <c r="R2443" i="1"/>
  <c r="M2444" i="1"/>
  <c r="N2444" i="1"/>
  <c r="O2444" i="1"/>
  <c r="P2444" i="1"/>
  <c r="Q2444" i="1"/>
  <c r="R2444" i="1"/>
  <c r="M2445" i="1"/>
  <c r="N2445" i="1"/>
  <c r="O2445" i="1"/>
  <c r="P2445" i="1"/>
  <c r="Q2445" i="1"/>
  <c r="R2445" i="1"/>
  <c r="M2446" i="1"/>
  <c r="N2446" i="1"/>
  <c r="O2446" i="1"/>
  <c r="P2446" i="1"/>
  <c r="Q2446" i="1"/>
  <c r="R2446" i="1"/>
  <c r="M2447" i="1"/>
  <c r="N2447" i="1"/>
  <c r="O2447" i="1"/>
  <c r="P2447" i="1"/>
  <c r="Q2447" i="1"/>
  <c r="R2447" i="1"/>
  <c r="M2448" i="1"/>
  <c r="N2448" i="1"/>
  <c r="O2448" i="1"/>
  <c r="P2448" i="1"/>
  <c r="Q2448" i="1"/>
  <c r="R2448" i="1"/>
  <c r="M2449" i="1"/>
  <c r="N2449" i="1"/>
  <c r="O2449" i="1"/>
  <c r="P2449" i="1"/>
  <c r="Q2449" i="1"/>
  <c r="R2449" i="1"/>
  <c r="M2450" i="1"/>
  <c r="N2450" i="1"/>
  <c r="O2450" i="1"/>
  <c r="P2450" i="1"/>
  <c r="Q2450" i="1"/>
  <c r="R2450" i="1"/>
  <c r="M2451" i="1"/>
  <c r="N2451" i="1"/>
  <c r="O2451" i="1"/>
  <c r="P2451" i="1"/>
  <c r="Q2451" i="1"/>
  <c r="R2451" i="1"/>
  <c r="M2452" i="1"/>
  <c r="N2452" i="1"/>
  <c r="O2452" i="1"/>
  <c r="P2452" i="1"/>
  <c r="Q2452" i="1"/>
  <c r="R2452" i="1"/>
  <c r="M2453" i="1"/>
  <c r="N2453" i="1"/>
  <c r="O2453" i="1"/>
  <c r="P2453" i="1"/>
  <c r="Q2453" i="1"/>
  <c r="R2453" i="1"/>
  <c r="M2454" i="1"/>
  <c r="N2454" i="1"/>
  <c r="O2454" i="1"/>
  <c r="P2454" i="1"/>
  <c r="Q2454" i="1"/>
  <c r="R2454" i="1"/>
  <c r="M2455" i="1"/>
  <c r="N2455" i="1"/>
  <c r="O2455" i="1"/>
  <c r="P2455" i="1"/>
  <c r="Q2455" i="1"/>
  <c r="R2455" i="1"/>
  <c r="M2456" i="1"/>
  <c r="N2456" i="1"/>
  <c r="O2456" i="1"/>
  <c r="P2456" i="1"/>
  <c r="Q2456" i="1"/>
  <c r="R2456" i="1"/>
  <c r="M2457" i="1"/>
  <c r="N2457" i="1"/>
  <c r="O2457" i="1"/>
  <c r="P2457" i="1"/>
  <c r="Q2457" i="1"/>
  <c r="R2457" i="1"/>
  <c r="M2458" i="1"/>
  <c r="N2458" i="1"/>
  <c r="O2458" i="1"/>
  <c r="P2458" i="1"/>
  <c r="Q2458" i="1"/>
  <c r="R2458" i="1"/>
  <c r="M2459" i="1"/>
  <c r="N2459" i="1"/>
  <c r="O2459" i="1"/>
  <c r="P2459" i="1"/>
  <c r="Q2459" i="1"/>
  <c r="R2459" i="1"/>
  <c r="M2460" i="1"/>
  <c r="N2460" i="1"/>
  <c r="O2460" i="1"/>
  <c r="P2460" i="1"/>
  <c r="Q2460" i="1"/>
  <c r="R2460" i="1"/>
  <c r="M2461" i="1"/>
  <c r="N2461" i="1"/>
  <c r="O2461" i="1"/>
  <c r="P2461" i="1"/>
  <c r="Q2461" i="1"/>
  <c r="R2461" i="1"/>
  <c r="M2462" i="1"/>
  <c r="N2462" i="1"/>
  <c r="O2462" i="1"/>
  <c r="P2462" i="1"/>
  <c r="Q2462" i="1"/>
  <c r="R2462" i="1"/>
  <c r="M2463" i="1"/>
  <c r="N2463" i="1"/>
  <c r="O2463" i="1"/>
  <c r="P2463" i="1"/>
  <c r="Q2463" i="1"/>
  <c r="R2463" i="1"/>
  <c r="M2464" i="1"/>
  <c r="N2464" i="1"/>
  <c r="O2464" i="1"/>
  <c r="P2464" i="1"/>
  <c r="Q2464" i="1"/>
  <c r="R2464" i="1"/>
  <c r="M2465" i="1"/>
  <c r="N2465" i="1"/>
  <c r="O2465" i="1"/>
  <c r="P2465" i="1"/>
  <c r="Q2465" i="1"/>
  <c r="R2465" i="1"/>
  <c r="M2466" i="1"/>
  <c r="N2466" i="1"/>
  <c r="O2466" i="1"/>
  <c r="P2466" i="1"/>
  <c r="Q2466" i="1"/>
  <c r="R2466" i="1"/>
  <c r="M2467" i="1"/>
  <c r="N2467" i="1"/>
  <c r="O2467" i="1"/>
  <c r="P2467" i="1"/>
  <c r="Q2467" i="1"/>
  <c r="R2467" i="1"/>
  <c r="M2468" i="1"/>
  <c r="N2468" i="1"/>
  <c r="O2468" i="1"/>
  <c r="P2468" i="1"/>
  <c r="Q2468" i="1"/>
  <c r="R2468" i="1"/>
  <c r="M2469" i="1"/>
  <c r="N2469" i="1"/>
  <c r="O2469" i="1"/>
  <c r="P2469" i="1"/>
  <c r="Q2469" i="1"/>
  <c r="R2469" i="1"/>
  <c r="M2470" i="1"/>
  <c r="N2470" i="1"/>
  <c r="O2470" i="1"/>
  <c r="P2470" i="1"/>
  <c r="Q2470" i="1"/>
  <c r="R2470" i="1"/>
  <c r="M2471" i="1"/>
  <c r="N2471" i="1"/>
  <c r="O2471" i="1"/>
  <c r="P2471" i="1"/>
  <c r="Q2471" i="1"/>
  <c r="R2471" i="1"/>
  <c r="M2472" i="1"/>
  <c r="N2472" i="1"/>
  <c r="O2472" i="1"/>
  <c r="P2472" i="1"/>
  <c r="Q2472" i="1"/>
  <c r="R2472" i="1"/>
  <c r="M2473" i="1"/>
  <c r="N2473" i="1"/>
  <c r="O2473" i="1"/>
  <c r="P2473" i="1"/>
  <c r="Q2473" i="1"/>
  <c r="R2473" i="1"/>
  <c r="M2474" i="1"/>
  <c r="N2474" i="1"/>
  <c r="O2474" i="1"/>
  <c r="P2474" i="1"/>
  <c r="Q2474" i="1"/>
  <c r="R2474" i="1"/>
  <c r="M2475" i="1"/>
  <c r="N2475" i="1"/>
  <c r="O2475" i="1"/>
  <c r="P2475" i="1"/>
  <c r="Q2475" i="1"/>
  <c r="R2475" i="1"/>
  <c r="M2476" i="1"/>
  <c r="N2476" i="1"/>
  <c r="O2476" i="1"/>
  <c r="P2476" i="1"/>
  <c r="Q2476" i="1"/>
  <c r="R2476" i="1"/>
  <c r="M2477" i="1"/>
  <c r="N2477" i="1"/>
  <c r="O2477" i="1"/>
  <c r="P2477" i="1"/>
  <c r="Q2477" i="1"/>
  <c r="R2477" i="1"/>
  <c r="M2478" i="1"/>
  <c r="N2478" i="1"/>
  <c r="O2478" i="1"/>
  <c r="P2478" i="1"/>
  <c r="Q2478" i="1"/>
  <c r="R2478" i="1"/>
  <c r="M2479" i="1"/>
  <c r="N2479" i="1"/>
  <c r="O2479" i="1"/>
  <c r="P2479" i="1"/>
  <c r="Q2479" i="1"/>
  <c r="R2479" i="1"/>
  <c r="M2480" i="1"/>
  <c r="N2480" i="1"/>
  <c r="O2480" i="1"/>
  <c r="P2480" i="1"/>
  <c r="Q2480" i="1"/>
  <c r="R2480" i="1"/>
  <c r="M2481" i="1"/>
  <c r="N2481" i="1"/>
  <c r="O2481" i="1"/>
  <c r="P2481" i="1"/>
  <c r="Q2481" i="1"/>
  <c r="R2481" i="1"/>
  <c r="M2482" i="1"/>
  <c r="N2482" i="1"/>
  <c r="O2482" i="1"/>
  <c r="P2482" i="1"/>
  <c r="Q2482" i="1"/>
  <c r="R2482" i="1"/>
  <c r="M2483" i="1"/>
  <c r="N2483" i="1"/>
  <c r="O2483" i="1"/>
  <c r="P2483" i="1"/>
  <c r="Q2483" i="1"/>
  <c r="R2483" i="1"/>
  <c r="M2484" i="1"/>
  <c r="N2484" i="1"/>
  <c r="O2484" i="1"/>
  <c r="P2484" i="1"/>
  <c r="Q2484" i="1"/>
  <c r="R2484" i="1"/>
  <c r="M2485" i="1"/>
  <c r="N2485" i="1"/>
  <c r="O2485" i="1"/>
  <c r="P2485" i="1"/>
  <c r="Q2485" i="1"/>
  <c r="R2485" i="1"/>
  <c r="M2486" i="1"/>
  <c r="N2486" i="1"/>
  <c r="O2486" i="1"/>
  <c r="P2486" i="1"/>
  <c r="Q2486" i="1"/>
  <c r="R2486" i="1"/>
  <c r="M2487" i="1"/>
  <c r="N2487" i="1"/>
  <c r="O2487" i="1"/>
  <c r="P2487" i="1"/>
  <c r="Q2487" i="1"/>
  <c r="R2487" i="1"/>
  <c r="M2488" i="1"/>
  <c r="N2488" i="1"/>
  <c r="O2488" i="1"/>
  <c r="P2488" i="1"/>
  <c r="Q2488" i="1"/>
  <c r="R2488" i="1"/>
  <c r="M2489" i="1"/>
  <c r="N2489" i="1"/>
  <c r="O2489" i="1"/>
  <c r="P2489" i="1"/>
  <c r="Q2489" i="1"/>
  <c r="R2489" i="1"/>
  <c r="M2490" i="1"/>
  <c r="N2490" i="1"/>
  <c r="O2490" i="1"/>
  <c r="P2490" i="1"/>
  <c r="Q2490" i="1"/>
  <c r="R2490" i="1"/>
  <c r="M2491" i="1"/>
  <c r="N2491" i="1"/>
  <c r="O2491" i="1"/>
  <c r="P2491" i="1"/>
  <c r="Q2491" i="1"/>
  <c r="R2491" i="1"/>
  <c r="M2492" i="1"/>
  <c r="N2492" i="1"/>
  <c r="O2492" i="1"/>
  <c r="P2492" i="1"/>
  <c r="Q2492" i="1"/>
  <c r="R2492" i="1"/>
  <c r="M2493" i="1"/>
  <c r="N2493" i="1"/>
  <c r="O2493" i="1"/>
  <c r="P2493" i="1"/>
  <c r="Q2493" i="1"/>
  <c r="R2493" i="1"/>
  <c r="M2494" i="1"/>
  <c r="N2494" i="1"/>
  <c r="O2494" i="1"/>
  <c r="P2494" i="1"/>
  <c r="Q2494" i="1"/>
  <c r="R2494" i="1"/>
  <c r="M2495" i="1"/>
  <c r="N2495" i="1"/>
  <c r="O2495" i="1"/>
  <c r="P2495" i="1"/>
  <c r="Q2495" i="1"/>
  <c r="R2495" i="1"/>
  <c r="M2496" i="1"/>
  <c r="N2496" i="1"/>
  <c r="O2496" i="1"/>
  <c r="P2496" i="1"/>
  <c r="Q2496" i="1"/>
  <c r="R2496" i="1"/>
  <c r="M2497" i="1"/>
  <c r="N2497" i="1"/>
  <c r="O2497" i="1"/>
  <c r="P2497" i="1"/>
  <c r="Q2497" i="1"/>
  <c r="R2497" i="1"/>
  <c r="M2498" i="1"/>
  <c r="N2498" i="1"/>
  <c r="O2498" i="1"/>
  <c r="P2498" i="1"/>
  <c r="Q2498" i="1"/>
  <c r="R2498" i="1"/>
  <c r="M2499" i="1"/>
  <c r="N2499" i="1"/>
  <c r="O2499" i="1"/>
  <c r="P2499" i="1"/>
  <c r="Q2499" i="1"/>
  <c r="R2499" i="1"/>
  <c r="M2500" i="1"/>
  <c r="N2500" i="1"/>
  <c r="O2500" i="1"/>
  <c r="P2500" i="1"/>
  <c r="Q2500" i="1"/>
  <c r="R2500" i="1"/>
  <c r="M2501" i="1"/>
  <c r="N2501" i="1"/>
  <c r="O2501" i="1"/>
  <c r="P2501" i="1"/>
  <c r="Q2501" i="1"/>
  <c r="R2501" i="1"/>
  <c r="M2502" i="1"/>
  <c r="N2502" i="1"/>
  <c r="O2502" i="1"/>
  <c r="P2502" i="1"/>
  <c r="Q2502" i="1"/>
  <c r="R2502" i="1"/>
  <c r="M2503" i="1"/>
  <c r="N2503" i="1"/>
  <c r="O2503" i="1"/>
  <c r="P2503" i="1"/>
  <c r="Q2503" i="1"/>
  <c r="R2503" i="1"/>
  <c r="M2504" i="1"/>
  <c r="N2504" i="1"/>
  <c r="O2504" i="1"/>
  <c r="P2504" i="1"/>
  <c r="Q2504" i="1"/>
  <c r="R2504" i="1"/>
  <c r="M2505" i="1"/>
  <c r="N2505" i="1"/>
  <c r="O2505" i="1"/>
  <c r="P2505" i="1"/>
  <c r="Q2505" i="1"/>
  <c r="R2505" i="1"/>
  <c r="M2506" i="1"/>
  <c r="N2506" i="1"/>
  <c r="O2506" i="1"/>
  <c r="P2506" i="1"/>
  <c r="Q2506" i="1"/>
  <c r="R2506" i="1"/>
  <c r="M2507" i="1"/>
  <c r="N2507" i="1"/>
  <c r="O2507" i="1"/>
  <c r="P2507" i="1"/>
  <c r="Q2507" i="1"/>
  <c r="R2507" i="1"/>
  <c r="M2508" i="1"/>
  <c r="N2508" i="1"/>
  <c r="O2508" i="1"/>
  <c r="P2508" i="1"/>
  <c r="Q2508" i="1"/>
  <c r="R2508" i="1"/>
  <c r="M2509" i="1"/>
  <c r="N2509" i="1"/>
  <c r="O2509" i="1"/>
  <c r="P2509" i="1"/>
  <c r="Q2509" i="1"/>
  <c r="R2509" i="1"/>
  <c r="M2510" i="1"/>
  <c r="N2510" i="1"/>
  <c r="O2510" i="1"/>
  <c r="P2510" i="1"/>
  <c r="Q2510" i="1"/>
  <c r="R2510" i="1"/>
  <c r="M2511" i="1"/>
  <c r="N2511" i="1"/>
  <c r="O2511" i="1"/>
  <c r="P2511" i="1"/>
  <c r="Q2511" i="1"/>
  <c r="R2511" i="1"/>
  <c r="M2512" i="1"/>
  <c r="N2512" i="1"/>
  <c r="O2512" i="1"/>
  <c r="P2512" i="1"/>
  <c r="Q2512" i="1"/>
  <c r="R2512" i="1"/>
  <c r="M2513" i="1"/>
  <c r="N2513" i="1"/>
  <c r="O2513" i="1"/>
  <c r="P2513" i="1"/>
  <c r="Q2513" i="1"/>
  <c r="R2513" i="1"/>
  <c r="M2514" i="1"/>
  <c r="N2514" i="1"/>
  <c r="O2514" i="1"/>
  <c r="P2514" i="1"/>
  <c r="Q2514" i="1"/>
  <c r="R2514" i="1"/>
  <c r="M2515" i="1"/>
  <c r="N2515" i="1"/>
  <c r="O2515" i="1"/>
  <c r="P2515" i="1"/>
  <c r="Q2515" i="1"/>
  <c r="R2515" i="1"/>
  <c r="M2516" i="1"/>
  <c r="N2516" i="1"/>
  <c r="O2516" i="1"/>
  <c r="P2516" i="1"/>
  <c r="Q2516" i="1"/>
  <c r="R2516" i="1"/>
  <c r="M2517" i="1"/>
  <c r="N2517" i="1"/>
  <c r="O2517" i="1"/>
  <c r="P2517" i="1"/>
  <c r="Q2517" i="1"/>
  <c r="R2517" i="1"/>
  <c r="M2518" i="1"/>
  <c r="N2518" i="1"/>
  <c r="O2518" i="1"/>
  <c r="P2518" i="1"/>
  <c r="Q2518" i="1"/>
  <c r="R2518" i="1"/>
  <c r="M2519" i="1"/>
  <c r="N2519" i="1"/>
  <c r="O2519" i="1"/>
  <c r="P2519" i="1"/>
  <c r="Q2519" i="1"/>
  <c r="R2519" i="1"/>
  <c r="M2520" i="1"/>
  <c r="N2520" i="1"/>
  <c r="O2520" i="1"/>
  <c r="P2520" i="1"/>
  <c r="Q2520" i="1"/>
  <c r="R2520" i="1"/>
  <c r="M2521" i="1"/>
  <c r="N2521" i="1"/>
  <c r="O2521" i="1"/>
  <c r="P2521" i="1"/>
  <c r="Q2521" i="1"/>
  <c r="R2521" i="1"/>
  <c r="M2522" i="1"/>
  <c r="N2522" i="1"/>
  <c r="O2522" i="1"/>
  <c r="P2522" i="1"/>
  <c r="Q2522" i="1"/>
  <c r="R2522" i="1"/>
  <c r="M2523" i="1"/>
  <c r="N2523" i="1"/>
  <c r="O2523" i="1"/>
  <c r="P2523" i="1"/>
  <c r="Q2523" i="1"/>
  <c r="R2523" i="1"/>
  <c r="M2524" i="1"/>
  <c r="N2524" i="1"/>
  <c r="O2524" i="1"/>
  <c r="P2524" i="1"/>
  <c r="Q2524" i="1"/>
  <c r="R2524" i="1"/>
  <c r="M2525" i="1"/>
  <c r="N2525" i="1"/>
  <c r="O2525" i="1"/>
  <c r="P2525" i="1"/>
  <c r="Q2525" i="1"/>
  <c r="R2525" i="1"/>
  <c r="M2526" i="1"/>
  <c r="N2526" i="1"/>
  <c r="O2526" i="1"/>
  <c r="P2526" i="1"/>
  <c r="Q2526" i="1"/>
  <c r="R2526" i="1"/>
  <c r="M2527" i="1"/>
  <c r="N2527" i="1"/>
  <c r="O2527" i="1"/>
  <c r="P2527" i="1"/>
  <c r="Q2527" i="1"/>
  <c r="R2527" i="1"/>
  <c r="M2528" i="1"/>
  <c r="N2528" i="1"/>
  <c r="O2528" i="1"/>
  <c r="P2528" i="1"/>
  <c r="Q2528" i="1"/>
  <c r="R2528" i="1"/>
  <c r="M2529" i="1"/>
  <c r="N2529" i="1"/>
  <c r="O2529" i="1"/>
  <c r="P2529" i="1"/>
  <c r="Q2529" i="1"/>
  <c r="R2529" i="1"/>
  <c r="M2530" i="1"/>
  <c r="N2530" i="1"/>
  <c r="O2530" i="1"/>
  <c r="P2530" i="1"/>
  <c r="Q2530" i="1"/>
  <c r="R2530" i="1"/>
  <c r="M2531" i="1"/>
  <c r="N2531" i="1"/>
  <c r="O2531" i="1"/>
  <c r="P2531" i="1"/>
  <c r="Q2531" i="1"/>
  <c r="R2531" i="1"/>
  <c r="M2532" i="1"/>
  <c r="N2532" i="1"/>
  <c r="O2532" i="1"/>
  <c r="P2532" i="1"/>
  <c r="Q2532" i="1"/>
  <c r="R2532" i="1"/>
  <c r="M2533" i="1"/>
  <c r="N2533" i="1"/>
  <c r="O2533" i="1"/>
  <c r="P2533" i="1"/>
  <c r="Q2533" i="1"/>
  <c r="R2533" i="1"/>
  <c r="M2534" i="1"/>
  <c r="N2534" i="1"/>
  <c r="O2534" i="1"/>
  <c r="P2534" i="1"/>
  <c r="Q2534" i="1"/>
  <c r="R2534" i="1"/>
  <c r="M2535" i="1"/>
  <c r="N2535" i="1"/>
  <c r="O2535" i="1"/>
  <c r="P2535" i="1"/>
  <c r="Q2535" i="1"/>
  <c r="R2535" i="1"/>
  <c r="M2536" i="1"/>
  <c r="N2536" i="1"/>
  <c r="O2536" i="1"/>
  <c r="P2536" i="1"/>
  <c r="Q2536" i="1"/>
  <c r="R2536" i="1"/>
  <c r="M2537" i="1"/>
  <c r="N2537" i="1"/>
  <c r="O2537" i="1"/>
  <c r="P2537" i="1"/>
  <c r="Q2537" i="1"/>
  <c r="R2537" i="1"/>
  <c r="M2538" i="1"/>
  <c r="N2538" i="1"/>
  <c r="O2538" i="1"/>
  <c r="P2538" i="1"/>
  <c r="Q2538" i="1"/>
  <c r="R2538" i="1"/>
  <c r="M2539" i="1"/>
  <c r="N2539" i="1"/>
  <c r="O2539" i="1"/>
  <c r="P2539" i="1"/>
  <c r="Q2539" i="1"/>
  <c r="R2539" i="1"/>
  <c r="M2540" i="1"/>
  <c r="N2540" i="1"/>
  <c r="O2540" i="1"/>
  <c r="P2540" i="1"/>
  <c r="Q2540" i="1"/>
  <c r="R2540" i="1"/>
  <c r="M2541" i="1"/>
  <c r="N2541" i="1"/>
  <c r="O2541" i="1"/>
  <c r="P2541" i="1"/>
  <c r="Q2541" i="1"/>
  <c r="R2541" i="1"/>
  <c r="M2542" i="1"/>
  <c r="N2542" i="1"/>
  <c r="O2542" i="1"/>
  <c r="P2542" i="1"/>
  <c r="Q2542" i="1"/>
  <c r="R2542" i="1"/>
  <c r="M2543" i="1"/>
  <c r="N2543" i="1"/>
  <c r="O2543" i="1"/>
  <c r="P2543" i="1"/>
  <c r="Q2543" i="1"/>
  <c r="R2543" i="1"/>
  <c r="M2544" i="1"/>
  <c r="N2544" i="1"/>
  <c r="O2544" i="1"/>
  <c r="P2544" i="1"/>
  <c r="Q2544" i="1"/>
  <c r="R2544" i="1"/>
  <c r="M2545" i="1"/>
  <c r="N2545" i="1"/>
  <c r="O2545" i="1"/>
  <c r="P2545" i="1"/>
  <c r="Q2545" i="1"/>
  <c r="R2545" i="1"/>
  <c r="M2546" i="1"/>
  <c r="N2546" i="1"/>
  <c r="O2546" i="1"/>
  <c r="P2546" i="1"/>
  <c r="Q2546" i="1"/>
  <c r="R2546" i="1"/>
  <c r="M2547" i="1"/>
  <c r="N2547" i="1"/>
  <c r="O2547" i="1"/>
  <c r="P2547" i="1"/>
  <c r="Q2547" i="1"/>
  <c r="R2547" i="1"/>
  <c r="M2548" i="1"/>
  <c r="N2548" i="1"/>
  <c r="O2548" i="1"/>
  <c r="P2548" i="1"/>
  <c r="Q2548" i="1"/>
  <c r="R2548" i="1"/>
  <c r="M2549" i="1"/>
  <c r="N2549" i="1"/>
  <c r="O2549" i="1"/>
  <c r="P2549" i="1"/>
  <c r="Q2549" i="1"/>
  <c r="R2549" i="1"/>
  <c r="M2550" i="1"/>
  <c r="N2550" i="1"/>
  <c r="O2550" i="1"/>
  <c r="P2550" i="1"/>
  <c r="Q2550" i="1"/>
  <c r="R2550" i="1"/>
  <c r="M2551" i="1"/>
  <c r="N2551" i="1"/>
  <c r="O2551" i="1"/>
  <c r="P2551" i="1"/>
  <c r="Q2551" i="1"/>
  <c r="R2551" i="1"/>
  <c r="M2552" i="1"/>
  <c r="N2552" i="1"/>
  <c r="O2552" i="1"/>
  <c r="P2552" i="1"/>
  <c r="Q2552" i="1"/>
  <c r="R2552" i="1"/>
  <c r="M2553" i="1"/>
  <c r="N2553" i="1"/>
  <c r="O2553" i="1"/>
  <c r="P2553" i="1"/>
  <c r="Q2553" i="1"/>
  <c r="R2553" i="1"/>
  <c r="M2554" i="1"/>
  <c r="N2554" i="1"/>
  <c r="O2554" i="1"/>
  <c r="P2554" i="1"/>
  <c r="Q2554" i="1"/>
  <c r="R2554" i="1"/>
  <c r="M2555" i="1"/>
  <c r="N2555" i="1"/>
  <c r="O2555" i="1"/>
  <c r="P2555" i="1"/>
  <c r="Q2555" i="1"/>
  <c r="R2555" i="1"/>
  <c r="M2556" i="1"/>
  <c r="N2556" i="1"/>
  <c r="O2556" i="1"/>
  <c r="P2556" i="1"/>
  <c r="Q2556" i="1"/>
  <c r="R2556" i="1"/>
  <c r="M2557" i="1"/>
  <c r="N2557" i="1"/>
  <c r="O2557" i="1"/>
  <c r="P2557" i="1"/>
  <c r="Q2557" i="1"/>
  <c r="R2557" i="1"/>
  <c r="M2558" i="1"/>
  <c r="N2558" i="1"/>
  <c r="O2558" i="1"/>
  <c r="P2558" i="1"/>
  <c r="Q2558" i="1"/>
  <c r="R2558" i="1"/>
  <c r="M2559" i="1"/>
  <c r="N2559" i="1"/>
  <c r="O2559" i="1"/>
  <c r="P2559" i="1"/>
  <c r="Q2559" i="1"/>
  <c r="R2559" i="1"/>
  <c r="M2560" i="1"/>
  <c r="N2560" i="1"/>
  <c r="O2560" i="1"/>
  <c r="P2560" i="1"/>
  <c r="Q2560" i="1"/>
  <c r="R2560" i="1"/>
  <c r="M2561" i="1"/>
  <c r="N2561" i="1"/>
  <c r="O2561" i="1"/>
  <c r="P2561" i="1"/>
  <c r="Q2561" i="1"/>
  <c r="R2561" i="1"/>
  <c r="M2562" i="1"/>
  <c r="N2562" i="1"/>
  <c r="O2562" i="1"/>
  <c r="P2562" i="1"/>
  <c r="Q2562" i="1"/>
  <c r="R2562" i="1"/>
  <c r="M2563" i="1"/>
  <c r="N2563" i="1"/>
  <c r="O2563" i="1"/>
  <c r="P2563" i="1"/>
  <c r="Q2563" i="1"/>
  <c r="R2563" i="1"/>
  <c r="M2564" i="1"/>
  <c r="N2564" i="1"/>
  <c r="O2564" i="1"/>
  <c r="P2564" i="1"/>
  <c r="Q2564" i="1"/>
  <c r="R2564" i="1"/>
  <c r="M2565" i="1"/>
  <c r="N2565" i="1"/>
  <c r="O2565" i="1"/>
  <c r="P2565" i="1"/>
  <c r="Q2565" i="1"/>
  <c r="R2565" i="1"/>
  <c r="M2566" i="1"/>
  <c r="N2566" i="1"/>
  <c r="O2566" i="1"/>
  <c r="P2566" i="1"/>
  <c r="Q2566" i="1"/>
  <c r="R2566" i="1"/>
  <c r="M2567" i="1"/>
  <c r="N2567" i="1"/>
  <c r="O2567" i="1"/>
  <c r="P2567" i="1"/>
  <c r="Q2567" i="1"/>
  <c r="R2567" i="1"/>
  <c r="M2568" i="1"/>
  <c r="N2568" i="1"/>
  <c r="O2568" i="1"/>
  <c r="P2568" i="1"/>
  <c r="Q2568" i="1"/>
  <c r="R2568" i="1"/>
  <c r="M2569" i="1"/>
  <c r="N2569" i="1"/>
  <c r="O2569" i="1"/>
  <c r="P2569" i="1"/>
  <c r="Q2569" i="1"/>
  <c r="R2569" i="1"/>
  <c r="M2570" i="1"/>
  <c r="N2570" i="1"/>
  <c r="O2570" i="1"/>
  <c r="P2570" i="1"/>
  <c r="Q2570" i="1"/>
  <c r="R2570" i="1"/>
  <c r="M2571" i="1"/>
  <c r="N2571" i="1"/>
  <c r="O2571" i="1"/>
  <c r="P2571" i="1"/>
  <c r="Q2571" i="1"/>
  <c r="R2571" i="1"/>
  <c r="M2572" i="1"/>
  <c r="N2572" i="1"/>
  <c r="O2572" i="1"/>
  <c r="P2572" i="1"/>
  <c r="Q2572" i="1"/>
  <c r="R2572" i="1"/>
  <c r="M2573" i="1"/>
  <c r="N2573" i="1"/>
  <c r="O2573" i="1"/>
  <c r="P2573" i="1"/>
  <c r="Q2573" i="1"/>
  <c r="R2573" i="1"/>
  <c r="M2574" i="1"/>
  <c r="N2574" i="1"/>
  <c r="O2574" i="1"/>
  <c r="P2574" i="1"/>
  <c r="Q2574" i="1"/>
  <c r="R2574" i="1"/>
  <c r="M2575" i="1"/>
  <c r="N2575" i="1"/>
  <c r="O2575" i="1"/>
  <c r="P2575" i="1"/>
  <c r="Q2575" i="1"/>
  <c r="R2575" i="1"/>
  <c r="M2576" i="1"/>
  <c r="N2576" i="1"/>
  <c r="O2576" i="1"/>
  <c r="P2576" i="1"/>
  <c r="Q2576" i="1"/>
  <c r="R2576" i="1"/>
  <c r="M2577" i="1"/>
  <c r="N2577" i="1"/>
  <c r="O2577" i="1"/>
  <c r="P2577" i="1"/>
  <c r="Q2577" i="1"/>
  <c r="R2577" i="1"/>
  <c r="M2578" i="1"/>
  <c r="N2578" i="1"/>
  <c r="O2578" i="1"/>
  <c r="P2578" i="1"/>
  <c r="Q2578" i="1"/>
  <c r="R2578" i="1"/>
  <c r="M2579" i="1"/>
  <c r="N2579" i="1"/>
  <c r="O2579" i="1"/>
  <c r="P2579" i="1"/>
  <c r="Q2579" i="1"/>
  <c r="R2579" i="1"/>
  <c r="M2580" i="1"/>
  <c r="N2580" i="1"/>
  <c r="O2580" i="1"/>
  <c r="P2580" i="1"/>
  <c r="Q2580" i="1"/>
  <c r="R2580" i="1"/>
  <c r="M2581" i="1"/>
  <c r="N2581" i="1"/>
  <c r="O2581" i="1"/>
  <c r="P2581" i="1"/>
  <c r="Q2581" i="1"/>
  <c r="R2581" i="1"/>
  <c r="M2582" i="1"/>
  <c r="N2582" i="1"/>
  <c r="O2582" i="1"/>
  <c r="P2582" i="1"/>
  <c r="Q2582" i="1"/>
  <c r="R2582" i="1"/>
  <c r="M2583" i="1"/>
  <c r="N2583" i="1"/>
  <c r="O2583" i="1"/>
  <c r="P2583" i="1"/>
  <c r="Q2583" i="1"/>
  <c r="R2583" i="1"/>
  <c r="M2584" i="1"/>
  <c r="N2584" i="1"/>
  <c r="O2584" i="1"/>
  <c r="P2584" i="1"/>
  <c r="Q2584" i="1"/>
  <c r="R2584" i="1"/>
  <c r="M2585" i="1"/>
  <c r="N2585" i="1"/>
  <c r="O2585" i="1"/>
  <c r="P2585" i="1"/>
  <c r="Q2585" i="1"/>
  <c r="R2585" i="1"/>
  <c r="M2586" i="1"/>
  <c r="N2586" i="1"/>
  <c r="O2586" i="1"/>
  <c r="P2586" i="1"/>
  <c r="Q2586" i="1"/>
  <c r="R2586" i="1"/>
  <c r="M2587" i="1"/>
  <c r="N2587" i="1"/>
  <c r="O2587" i="1"/>
  <c r="P2587" i="1"/>
  <c r="Q2587" i="1"/>
  <c r="R2587" i="1"/>
  <c r="M2588" i="1"/>
  <c r="N2588" i="1"/>
  <c r="O2588" i="1"/>
  <c r="P2588" i="1"/>
  <c r="Q2588" i="1"/>
  <c r="R2588" i="1"/>
  <c r="M2589" i="1"/>
  <c r="N2589" i="1"/>
  <c r="O2589" i="1"/>
  <c r="P2589" i="1"/>
  <c r="Q2589" i="1"/>
  <c r="R2589" i="1"/>
  <c r="M2590" i="1"/>
  <c r="N2590" i="1"/>
  <c r="O2590" i="1"/>
  <c r="P2590" i="1"/>
  <c r="Q2590" i="1"/>
  <c r="R2590" i="1"/>
  <c r="M2591" i="1"/>
  <c r="N2591" i="1"/>
  <c r="O2591" i="1"/>
  <c r="P2591" i="1"/>
  <c r="Q2591" i="1"/>
  <c r="R2591" i="1"/>
  <c r="M2592" i="1"/>
  <c r="N2592" i="1"/>
  <c r="O2592" i="1"/>
  <c r="P2592" i="1"/>
  <c r="Q2592" i="1"/>
  <c r="R2592" i="1"/>
  <c r="M2593" i="1"/>
  <c r="N2593" i="1"/>
  <c r="O2593" i="1"/>
  <c r="P2593" i="1"/>
  <c r="Q2593" i="1"/>
  <c r="R2593" i="1"/>
  <c r="M2594" i="1"/>
  <c r="N2594" i="1"/>
  <c r="O2594" i="1"/>
  <c r="P2594" i="1"/>
  <c r="Q2594" i="1"/>
  <c r="R2594" i="1"/>
  <c r="M2595" i="1"/>
  <c r="N2595" i="1"/>
  <c r="O2595" i="1"/>
  <c r="P2595" i="1"/>
  <c r="Q2595" i="1"/>
  <c r="R2595" i="1"/>
  <c r="M2596" i="1"/>
  <c r="N2596" i="1"/>
  <c r="O2596" i="1"/>
  <c r="P2596" i="1"/>
  <c r="Q2596" i="1"/>
  <c r="R2596" i="1"/>
  <c r="M2597" i="1"/>
  <c r="N2597" i="1"/>
  <c r="O2597" i="1"/>
  <c r="P2597" i="1"/>
  <c r="Q2597" i="1"/>
  <c r="R2597" i="1"/>
  <c r="M2598" i="1"/>
  <c r="N2598" i="1"/>
  <c r="O2598" i="1"/>
  <c r="P2598" i="1"/>
  <c r="Q2598" i="1"/>
  <c r="R2598" i="1"/>
  <c r="M2599" i="1"/>
  <c r="N2599" i="1"/>
  <c r="O2599" i="1"/>
  <c r="P2599" i="1"/>
  <c r="Q2599" i="1"/>
  <c r="R2599" i="1"/>
  <c r="M2600" i="1"/>
  <c r="N2600" i="1"/>
  <c r="O2600" i="1"/>
  <c r="P2600" i="1"/>
  <c r="Q2600" i="1"/>
  <c r="R2600" i="1"/>
  <c r="M2601" i="1"/>
  <c r="N2601" i="1"/>
  <c r="O2601" i="1"/>
  <c r="P2601" i="1"/>
  <c r="Q2601" i="1"/>
  <c r="R2601" i="1"/>
  <c r="M2602" i="1"/>
  <c r="N2602" i="1"/>
  <c r="O2602" i="1"/>
  <c r="P2602" i="1"/>
  <c r="Q2602" i="1"/>
  <c r="R2602" i="1"/>
  <c r="M2603" i="1"/>
  <c r="N2603" i="1"/>
  <c r="O2603" i="1"/>
  <c r="P2603" i="1"/>
  <c r="Q2603" i="1"/>
  <c r="R2603" i="1"/>
  <c r="M2604" i="1"/>
  <c r="N2604" i="1"/>
  <c r="O2604" i="1"/>
  <c r="P2604" i="1"/>
  <c r="Q2604" i="1"/>
  <c r="R2604" i="1"/>
  <c r="M2605" i="1"/>
  <c r="N2605" i="1"/>
  <c r="O2605" i="1"/>
  <c r="P2605" i="1"/>
  <c r="Q2605" i="1"/>
  <c r="R2605" i="1"/>
  <c r="M2606" i="1"/>
  <c r="N2606" i="1"/>
  <c r="O2606" i="1"/>
  <c r="P2606" i="1"/>
  <c r="Q2606" i="1"/>
  <c r="R2606" i="1"/>
  <c r="M2607" i="1"/>
  <c r="N2607" i="1"/>
  <c r="O2607" i="1"/>
  <c r="P2607" i="1"/>
  <c r="Q2607" i="1"/>
  <c r="R2607" i="1"/>
  <c r="M2608" i="1"/>
  <c r="N2608" i="1"/>
  <c r="O2608" i="1"/>
  <c r="P2608" i="1"/>
  <c r="Q2608" i="1"/>
  <c r="R2608" i="1"/>
  <c r="M2609" i="1"/>
  <c r="N2609" i="1"/>
  <c r="O2609" i="1"/>
  <c r="P2609" i="1"/>
  <c r="Q2609" i="1"/>
  <c r="R2609" i="1"/>
  <c r="M2610" i="1"/>
  <c r="N2610" i="1"/>
  <c r="O2610" i="1"/>
  <c r="P2610" i="1"/>
  <c r="Q2610" i="1"/>
  <c r="R2610" i="1"/>
  <c r="M2611" i="1"/>
  <c r="N2611" i="1"/>
  <c r="O2611" i="1"/>
  <c r="P2611" i="1"/>
  <c r="Q2611" i="1"/>
  <c r="R2611" i="1"/>
  <c r="M2612" i="1"/>
  <c r="N2612" i="1"/>
  <c r="O2612" i="1"/>
  <c r="P2612" i="1"/>
  <c r="Q2612" i="1"/>
  <c r="R2612" i="1"/>
  <c r="M2613" i="1"/>
  <c r="N2613" i="1"/>
  <c r="O2613" i="1"/>
  <c r="P2613" i="1"/>
  <c r="Q2613" i="1"/>
  <c r="R2613" i="1"/>
  <c r="M2614" i="1"/>
  <c r="N2614" i="1"/>
  <c r="O2614" i="1"/>
  <c r="P2614" i="1"/>
  <c r="Q2614" i="1"/>
  <c r="R2614" i="1"/>
  <c r="M2615" i="1"/>
  <c r="N2615" i="1"/>
  <c r="O2615" i="1"/>
  <c r="P2615" i="1"/>
  <c r="Q2615" i="1"/>
  <c r="R2615" i="1"/>
  <c r="M2616" i="1"/>
  <c r="N2616" i="1"/>
  <c r="O2616" i="1"/>
  <c r="P2616" i="1"/>
  <c r="Q2616" i="1"/>
  <c r="R2616" i="1"/>
  <c r="M2617" i="1"/>
  <c r="N2617" i="1"/>
  <c r="O2617" i="1"/>
  <c r="P2617" i="1"/>
  <c r="Q2617" i="1"/>
  <c r="R2617" i="1"/>
  <c r="M2618" i="1"/>
  <c r="N2618" i="1"/>
  <c r="O2618" i="1"/>
  <c r="P2618" i="1"/>
  <c r="Q2618" i="1"/>
  <c r="R2618" i="1"/>
  <c r="M2619" i="1"/>
  <c r="N2619" i="1"/>
  <c r="O2619" i="1"/>
  <c r="P2619" i="1"/>
  <c r="Q2619" i="1"/>
  <c r="R2619" i="1"/>
  <c r="M2620" i="1"/>
  <c r="N2620" i="1"/>
  <c r="O2620" i="1"/>
  <c r="P2620" i="1"/>
  <c r="Q2620" i="1"/>
  <c r="R2620" i="1"/>
  <c r="M2621" i="1"/>
  <c r="N2621" i="1"/>
  <c r="O2621" i="1"/>
  <c r="P2621" i="1"/>
  <c r="Q2621" i="1"/>
  <c r="R2621" i="1"/>
  <c r="M2622" i="1"/>
  <c r="N2622" i="1"/>
  <c r="O2622" i="1"/>
  <c r="P2622" i="1"/>
  <c r="Q2622" i="1"/>
  <c r="R2622" i="1"/>
  <c r="M2623" i="1"/>
  <c r="N2623" i="1"/>
  <c r="O2623" i="1"/>
  <c r="P2623" i="1"/>
  <c r="Q2623" i="1"/>
  <c r="R2623" i="1"/>
  <c r="M2624" i="1"/>
  <c r="N2624" i="1"/>
  <c r="O2624" i="1"/>
  <c r="P2624" i="1"/>
  <c r="Q2624" i="1"/>
  <c r="R2624" i="1"/>
  <c r="M2625" i="1"/>
  <c r="N2625" i="1"/>
  <c r="O2625" i="1"/>
  <c r="P2625" i="1"/>
  <c r="Q2625" i="1"/>
  <c r="R2625" i="1"/>
  <c r="M2626" i="1"/>
  <c r="N2626" i="1"/>
  <c r="O2626" i="1"/>
  <c r="P2626" i="1"/>
  <c r="Q2626" i="1"/>
  <c r="R2626" i="1"/>
  <c r="M2627" i="1"/>
  <c r="N2627" i="1"/>
  <c r="O2627" i="1"/>
  <c r="P2627" i="1"/>
  <c r="Q2627" i="1"/>
  <c r="R2627" i="1"/>
  <c r="M2628" i="1"/>
  <c r="N2628" i="1"/>
  <c r="O2628" i="1"/>
  <c r="P2628" i="1"/>
  <c r="Q2628" i="1"/>
  <c r="R2628" i="1"/>
  <c r="M2629" i="1"/>
  <c r="N2629" i="1"/>
  <c r="O2629" i="1"/>
  <c r="P2629" i="1"/>
  <c r="Q2629" i="1"/>
  <c r="R2629" i="1"/>
  <c r="M2630" i="1"/>
  <c r="N2630" i="1"/>
  <c r="O2630" i="1"/>
  <c r="P2630" i="1"/>
  <c r="Q2630" i="1"/>
  <c r="R2630" i="1"/>
  <c r="M2631" i="1"/>
  <c r="N2631" i="1"/>
  <c r="O2631" i="1"/>
  <c r="P2631" i="1"/>
  <c r="Q2631" i="1"/>
  <c r="R2631" i="1"/>
  <c r="M2632" i="1"/>
  <c r="N2632" i="1"/>
  <c r="O2632" i="1"/>
  <c r="P2632" i="1"/>
  <c r="Q2632" i="1"/>
  <c r="R2632" i="1"/>
  <c r="M2633" i="1"/>
  <c r="N2633" i="1"/>
  <c r="O2633" i="1"/>
  <c r="P2633" i="1"/>
  <c r="Q2633" i="1"/>
  <c r="R2633" i="1"/>
  <c r="M2634" i="1"/>
  <c r="N2634" i="1"/>
  <c r="O2634" i="1"/>
  <c r="P2634" i="1"/>
  <c r="Q2634" i="1"/>
  <c r="R2634" i="1"/>
  <c r="M2635" i="1"/>
  <c r="N2635" i="1"/>
  <c r="O2635" i="1"/>
  <c r="P2635" i="1"/>
  <c r="Q2635" i="1"/>
  <c r="R2635" i="1"/>
  <c r="M2636" i="1"/>
  <c r="N2636" i="1"/>
  <c r="O2636" i="1"/>
  <c r="P2636" i="1"/>
  <c r="Q2636" i="1"/>
  <c r="R2636" i="1"/>
  <c r="M2637" i="1"/>
  <c r="N2637" i="1"/>
  <c r="O2637" i="1"/>
  <c r="P2637" i="1"/>
  <c r="Q2637" i="1"/>
  <c r="R2637" i="1"/>
  <c r="M2638" i="1"/>
  <c r="N2638" i="1"/>
  <c r="O2638" i="1"/>
  <c r="P2638" i="1"/>
  <c r="Q2638" i="1"/>
  <c r="R2638" i="1"/>
  <c r="M2639" i="1"/>
  <c r="N2639" i="1"/>
  <c r="O2639" i="1"/>
  <c r="P2639" i="1"/>
  <c r="Q2639" i="1"/>
  <c r="R2639" i="1"/>
  <c r="M2640" i="1"/>
  <c r="N2640" i="1"/>
  <c r="O2640" i="1"/>
  <c r="P2640" i="1"/>
  <c r="Q2640" i="1"/>
  <c r="R2640" i="1"/>
  <c r="M2641" i="1"/>
  <c r="N2641" i="1"/>
  <c r="O2641" i="1"/>
  <c r="P2641" i="1"/>
  <c r="Q2641" i="1"/>
  <c r="R2641" i="1"/>
  <c r="M2642" i="1"/>
  <c r="N2642" i="1"/>
  <c r="O2642" i="1"/>
  <c r="P2642" i="1"/>
  <c r="Q2642" i="1"/>
  <c r="R2642" i="1"/>
  <c r="M2643" i="1"/>
  <c r="N2643" i="1"/>
  <c r="O2643" i="1"/>
  <c r="P2643" i="1"/>
  <c r="Q2643" i="1"/>
  <c r="R2643" i="1"/>
  <c r="M2644" i="1"/>
  <c r="N2644" i="1"/>
  <c r="O2644" i="1"/>
  <c r="P2644" i="1"/>
  <c r="Q2644" i="1"/>
  <c r="R2644" i="1"/>
  <c r="M2645" i="1"/>
  <c r="N2645" i="1"/>
  <c r="O2645" i="1"/>
  <c r="P2645" i="1"/>
  <c r="Q2645" i="1"/>
  <c r="R2645" i="1"/>
  <c r="M2646" i="1"/>
  <c r="N2646" i="1"/>
  <c r="O2646" i="1"/>
  <c r="P2646" i="1"/>
  <c r="Q2646" i="1"/>
  <c r="R2646" i="1"/>
  <c r="M2647" i="1"/>
  <c r="N2647" i="1"/>
  <c r="O2647" i="1"/>
  <c r="P2647" i="1"/>
  <c r="Q2647" i="1"/>
  <c r="R2647" i="1"/>
  <c r="M2648" i="1"/>
  <c r="N2648" i="1"/>
  <c r="O2648" i="1"/>
  <c r="P2648" i="1"/>
  <c r="Q2648" i="1"/>
  <c r="R2648" i="1"/>
  <c r="M2649" i="1"/>
  <c r="N2649" i="1"/>
  <c r="O2649" i="1"/>
  <c r="P2649" i="1"/>
  <c r="Q2649" i="1"/>
  <c r="R2649" i="1"/>
  <c r="M2650" i="1"/>
  <c r="N2650" i="1"/>
  <c r="O2650" i="1"/>
  <c r="P2650" i="1"/>
  <c r="Q2650" i="1"/>
  <c r="R2650" i="1"/>
  <c r="M2651" i="1"/>
  <c r="N2651" i="1"/>
  <c r="O2651" i="1"/>
  <c r="P2651" i="1"/>
  <c r="Q2651" i="1"/>
  <c r="R2651" i="1"/>
  <c r="M2652" i="1"/>
  <c r="N2652" i="1"/>
  <c r="O2652" i="1"/>
  <c r="P2652" i="1"/>
  <c r="Q2652" i="1"/>
  <c r="R2652" i="1"/>
  <c r="M2653" i="1"/>
  <c r="N2653" i="1"/>
  <c r="O2653" i="1"/>
  <c r="P2653" i="1"/>
  <c r="Q2653" i="1"/>
  <c r="R2653" i="1"/>
  <c r="M2654" i="1"/>
  <c r="N2654" i="1"/>
  <c r="O2654" i="1"/>
  <c r="P2654" i="1"/>
  <c r="Q2654" i="1"/>
  <c r="R2654" i="1"/>
  <c r="M2655" i="1"/>
  <c r="N2655" i="1"/>
  <c r="O2655" i="1"/>
  <c r="P2655" i="1"/>
  <c r="Q2655" i="1"/>
  <c r="R2655" i="1"/>
  <c r="M2656" i="1"/>
  <c r="N2656" i="1"/>
  <c r="O2656" i="1"/>
  <c r="P2656" i="1"/>
  <c r="Q2656" i="1"/>
  <c r="R2656" i="1"/>
  <c r="M2657" i="1"/>
  <c r="N2657" i="1"/>
  <c r="O2657" i="1"/>
  <c r="P2657" i="1"/>
  <c r="Q2657" i="1"/>
  <c r="R2657" i="1"/>
  <c r="M2658" i="1"/>
  <c r="N2658" i="1"/>
  <c r="O2658" i="1"/>
  <c r="P2658" i="1"/>
  <c r="Q2658" i="1"/>
  <c r="R2658" i="1"/>
  <c r="M2659" i="1"/>
  <c r="N2659" i="1"/>
  <c r="O2659" i="1"/>
  <c r="P2659" i="1"/>
  <c r="Q2659" i="1"/>
  <c r="R2659" i="1"/>
  <c r="M2660" i="1"/>
  <c r="N2660" i="1"/>
  <c r="O2660" i="1"/>
  <c r="P2660" i="1"/>
  <c r="Q2660" i="1"/>
  <c r="R2660" i="1"/>
  <c r="M2661" i="1"/>
  <c r="N2661" i="1"/>
  <c r="O2661" i="1"/>
  <c r="P2661" i="1"/>
  <c r="Q2661" i="1"/>
  <c r="R2661" i="1"/>
  <c r="M2662" i="1"/>
  <c r="N2662" i="1"/>
  <c r="O2662" i="1"/>
  <c r="P2662" i="1"/>
  <c r="Q2662" i="1"/>
  <c r="R2662" i="1"/>
  <c r="M2663" i="1"/>
  <c r="N2663" i="1"/>
  <c r="O2663" i="1"/>
  <c r="P2663" i="1"/>
  <c r="Q2663" i="1"/>
  <c r="R2663" i="1"/>
  <c r="M2664" i="1"/>
  <c r="N2664" i="1"/>
  <c r="O2664" i="1"/>
  <c r="P2664" i="1"/>
  <c r="Q2664" i="1"/>
  <c r="R2664" i="1"/>
  <c r="M2665" i="1"/>
  <c r="N2665" i="1"/>
  <c r="O2665" i="1"/>
  <c r="P2665" i="1"/>
  <c r="Q2665" i="1"/>
  <c r="R2665" i="1"/>
  <c r="M2666" i="1"/>
  <c r="N2666" i="1"/>
  <c r="O2666" i="1"/>
  <c r="P2666" i="1"/>
  <c r="Q2666" i="1"/>
  <c r="R2666" i="1"/>
  <c r="M2667" i="1"/>
  <c r="N2667" i="1"/>
  <c r="O2667" i="1"/>
  <c r="P2667" i="1"/>
  <c r="Q2667" i="1"/>
  <c r="R2667" i="1"/>
  <c r="M2668" i="1"/>
  <c r="N2668" i="1"/>
  <c r="O2668" i="1"/>
  <c r="P2668" i="1"/>
  <c r="Q2668" i="1"/>
  <c r="R2668" i="1"/>
  <c r="M2669" i="1"/>
  <c r="N2669" i="1"/>
  <c r="O2669" i="1"/>
  <c r="P2669" i="1"/>
  <c r="Q2669" i="1"/>
  <c r="R2669" i="1"/>
  <c r="M2670" i="1"/>
  <c r="N2670" i="1"/>
  <c r="O2670" i="1"/>
  <c r="P2670" i="1"/>
  <c r="Q2670" i="1"/>
  <c r="R2670" i="1"/>
  <c r="M2671" i="1"/>
  <c r="N2671" i="1"/>
  <c r="O2671" i="1"/>
  <c r="P2671" i="1"/>
  <c r="Q2671" i="1"/>
  <c r="R2671" i="1"/>
  <c r="M2672" i="1"/>
  <c r="N2672" i="1"/>
  <c r="O2672" i="1"/>
  <c r="P2672" i="1"/>
  <c r="Q2672" i="1"/>
  <c r="R2672" i="1"/>
  <c r="M2673" i="1"/>
  <c r="N2673" i="1"/>
  <c r="O2673" i="1"/>
  <c r="P2673" i="1"/>
  <c r="Q2673" i="1"/>
  <c r="R2673" i="1"/>
  <c r="M2674" i="1"/>
  <c r="N2674" i="1"/>
  <c r="O2674" i="1"/>
  <c r="P2674" i="1"/>
  <c r="Q2674" i="1"/>
  <c r="R2674" i="1"/>
  <c r="M2675" i="1"/>
  <c r="N2675" i="1"/>
  <c r="O2675" i="1"/>
  <c r="P2675" i="1"/>
  <c r="Q2675" i="1"/>
  <c r="R2675" i="1"/>
  <c r="M2676" i="1"/>
  <c r="N2676" i="1"/>
  <c r="O2676" i="1"/>
  <c r="P2676" i="1"/>
  <c r="Q2676" i="1"/>
  <c r="R2676" i="1"/>
  <c r="M2677" i="1"/>
  <c r="N2677" i="1"/>
  <c r="O2677" i="1"/>
  <c r="P2677" i="1"/>
  <c r="Q2677" i="1"/>
  <c r="R2677" i="1"/>
  <c r="M2678" i="1"/>
  <c r="N2678" i="1"/>
  <c r="O2678" i="1"/>
  <c r="P2678" i="1"/>
  <c r="Q2678" i="1"/>
  <c r="R2678" i="1"/>
  <c r="M2679" i="1"/>
  <c r="N2679" i="1"/>
  <c r="O2679" i="1"/>
  <c r="P2679" i="1"/>
  <c r="Q2679" i="1"/>
  <c r="R2679" i="1"/>
  <c r="M2680" i="1"/>
  <c r="N2680" i="1"/>
  <c r="O2680" i="1"/>
  <c r="P2680" i="1"/>
  <c r="Q2680" i="1"/>
  <c r="R2680" i="1"/>
  <c r="M2681" i="1"/>
  <c r="N2681" i="1"/>
  <c r="O2681" i="1"/>
  <c r="P2681" i="1"/>
  <c r="Q2681" i="1"/>
  <c r="R2681" i="1"/>
  <c r="M2682" i="1"/>
  <c r="N2682" i="1"/>
  <c r="O2682" i="1"/>
  <c r="P2682" i="1"/>
  <c r="Q2682" i="1"/>
  <c r="R2682" i="1"/>
  <c r="M2683" i="1"/>
  <c r="N2683" i="1"/>
  <c r="O2683" i="1"/>
  <c r="P2683" i="1"/>
  <c r="Q2683" i="1"/>
  <c r="R2683" i="1"/>
  <c r="M2684" i="1"/>
  <c r="N2684" i="1"/>
  <c r="O2684" i="1"/>
  <c r="P2684" i="1"/>
  <c r="Q2684" i="1"/>
  <c r="R2684" i="1"/>
  <c r="M2685" i="1"/>
  <c r="N2685" i="1"/>
  <c r="O2685" i="1"/>
  <c r="P2685" i="1"/>
  <c r="Q2685" i="1"/>
  <c r="R2685" i="1"/>
  <c r="M2686" i="1"/>
  <c r="N2686" i="1"/>
  <c r="O2686" i="1"/>
  <c r="P2686" i="1"/>
  <c r="Q2686" i="1"/>
  <c r="R2686" i="1"/>
  <c r="M2687" i="1"/>
  <c r="N2687" i="1"/>
  <c r="O2687" i="1"/>
  <c r="P2687" i="1"/>
  <c r="Q2687" i="1"/>
  <c r="R2687" i="1"/>
  <c r="M2688" i="1"/>
  <c r="N2688" i="1"/>
  <c r="O2688" i="1"/>
  <c r="P2688" i="1"/>
  <c r="Q2688" i="1"/>
  <c r="R2688" i="1"/>
  <c r="M2689" i="1"/>
  <c r="N2689" i="1"/>
  <c r="O2689" i="1"/>
  <c r="P2689" i="1"/>
  <c r="Q2689" i="1"/>
  <c r="R2689" i="1"/>
  <c r="M2690" i="1"/>
  <c r="N2690" i="1"/>
  <c r="O2690" i="1"/>
  <c r="P2690" i="1"/>
  <c r="Q2690" i="1"/>
  <c r="R2690" i="1"/>
  <c r="M2691" i="1"/>
  <c r="N2691" i="1"/>
  <c r="O2691" i="1"/>
  <c r="P2691" i="1"/>
  <c r="Q2691" i="1"/>
  <c r="R2691" i="1"/>
  <c r="M2692" i="1"/>
  <c r="N2692" i="1"/>
  <c r="O2692" i="1"/>
  <c r="P2692" i="1"/>
  <c r="Q2692" i="1"/>
  <c r="R2692" i="1"/>
  <c r="M2693" i="1"/>
  <c r="N2693" i="1"/>
  <c r="O2693" i="1"/>
  <c r="P2693" i="1"/>
  <c r="Q2693" i="1"/>
  <c r="R2693" i="1"/>
  <c r="M2694" i="1"/>
  <c r="N2694" i="1"/>
  <c r="O2694" i="1"/>
  <c r="P2694" i="1"/>
  <c r="Q2694" i="1"/>
  <c r="R2694" i="1"/>
  <c r="M2695" i="1"/>
  <c r="N2695" i="1"/>
  <c r="O2695" i="1"/>
  <c r="P2695" i="1"/>
  <c r="Q2695" i="1"/>
  <c r="R2695" i="1"/>
  <c r="M2696" i="1"/>
  <c r="N2696" i="1"/>
  <c r="O2696" i="1"/>
  <c r="P2696" i="1"/>
  <c r="Q2696" i="1"/>
  <c r="R2696" i="1"/>
  <c r="M2697" i="1"/>
  <c r="N2697" i="1"/>
  <c r="O2697" i="1"/>
  <c r="P2697" i="1"/>
  <c r="Q2697" i="1"/>
  <c r="R2697" i="1"/>
  <c r="M2698" i="1"/>
  <c r="N2698" i="1"/>
  <c r="O2698" i="1"/>
  <c r="P2698" i="1"/>
  <c r="Q2698" i="1"/>
  <c r="R2698" i="1"/>
  <c r="M2699" i="1"/>
  <c r="N2699" i="1"/>
  <c r="O2699" i="1"/>
  <c r="P2699" i="1"/>
  <c r="Q2699" i="1"/>
  <c r="R2699" i="1"/>
  <c r="M2700" i="1"/>
  <c r="N2700" i="1"/>
  <c r="O2700" i="1"/>
  <c r="P2700" i="1"/>
  <c r="Q2700" i="1"/>
  <c r="R2700" i="1"/>
  <c r="M2701" i="1"/>
  <c r="N2701" i="1"/>
  <c r="O2701" i="1"/>
  <c r="P2701" i="1"/>
  <c r="Q2701" i="1"/>
  <c r="R2701" i="1"/>
  <c r="M2702" i="1"/>
  <c r="N2702" i="1"/>
  <c r="O2702" i="1"/>
  <c r="P2702" i="1"/>
  <c r="Q2702" i="1"/>
  <c r="R2702" i="1"/>
  <c r="M2703" i="1"/>
  <c r="N2703" i="1"/>
  <c r="O2703" i="1"/>
  <c r="P2703" i="1"/>
  <c r="Q2703" i="1"/>
  <c r="R2703" i="1"/>
  <c r="M2704" i="1"/>
  <c r="N2704" i="1"/>
  <c r="O2704" i="1"/>
  <c r="P2704" i="1"/>
  <c r="Q2704" i="1"/>
  <c r="R2704" i="1"/>
  <c r="M2705" i="1"/>
  <c r="N2705" i="1"/>
  <c r="O2705" i="1"/>
  <c r="P2705" i="1"/>
  <c r="Q2705" i="1"/>
  <c r="R2705" i="1"/>
  <c r="M2706" i="1"/>
  <c r="N2706" i="1"/>
  <c r="O2706" i="1"/>
  <c r="P2706" i="1"/>
  <c r="Q2706" i="1"/>
  <c r="R2706" i="1"/>
  <c r="M2707" i="1"/>
  <c r="N2707" i="1"/>
  <c r="O2707" i="1"/>
  <c r="P2707" i="1"/>
  <c r="Q2707" i="1"/>
  <c r="R2707" i="1"/>
  <c r="M2708" i="1"/>
  <c r="N2708" i="1"/>
  <c r="O2708" i="1"/>
  <c r="P2708" i="1"/>
  <c r="Q2708" i="1"/>
  <c r="R2708" i="1"/>
  <c r="M2709" i="1"/>
  <c r="N2709" i="1"/>
  <c r="O2709" i="1"/>
  <c r="P2709" i="1"/>
  <c r="Q2709" i="1"/>
  <c r="R2709" i="1"/>
  <c r="M2710" i="1"/>
  <c r="N2710" i="1"/>
  <c r="O2710" i="1"/>
  <c r="P2710" i="1"/>
  <c r="Q2710" i="1"/>
  <c r="R2710" i="1"/>
  <c r="M2711" i="1"/>
  <c r="N2711" i="1"/>
  <c r="O2711" i="1"/>
  <c r="P2711" i="1"/>
  <c r="Q2711" i="1"/>
  <c r="R2711" i="1"/>
  <c r="M2712" i="1"/>
  <c r="N2712" i="1"/>
  <c r="O2712" i="1"/>
  <c r="P2712" i="1"/>
  <c r="Q2712" i="1"/>
  <c r="R2712" i="1"/>
  <c r="M2713" i="1"/>
  <c r="N2713" i="1"/>
  <c r="O2713" i="1"/>
  <c r="P2713" i="1"/>
  <c r="Q2713" i="1"/>
  <c r="R2713" i="1"/>
  <c r="M2714" i="1"/>
  <c r="N2714" i="1"/>
  <c r="O2714" i="1"/>
  <c r="P2714" i="1"/>
  <c r="Q2714" i="1"/>
  <c r="R2714" i="1"/>
  <c r="M2715" i="1"/>
  <c r="N2715" i="1"/>
  <c r="O2715" i="1"/>
  <c r="P2715" i="1"/>
  <c r="Q2715" i="1"/>
  <c r="R2715" i="1"/>
  <c r="M2716" i="1"/>
  <c r="N2716" i="1"/>
  <c r="O2716" i="1"/>
  <c r="P2716" i="1"/>
  <c r="Q2716" i="1"/>
  <c r="R2716" i="1"/>
  <c r="M2717" i="1"/>
  <c r="N2717" i="1"/>
  <c r="O2717" i="1"/>
  <c r="P2717" i="1"/>
  <c r="Q2717" i="1"/>
  <c r="R2717" i="1"/>
  <c r="M2718" i="1"/>
  <c r="N2718" i="1"/>
  <c r="O2718" i="1"/>
  <c r="P2718" i="1"/>
  <c r="Q2718" i="1"/>
  <c r="R2718" i="1"/>
  <c r="M2719" i="1"/>
  <c r="N2719" i="1"/>
  <c r="O2719" i="1"/>
  <c r="P2719" i="1"/>
  <c r="Q2719" i="1"/>
  <c r="R2719" i="1"/>
  <c r="M2720" i="1"/>
  <c r="N2720" i="1"/>
  <c r="O2720" i="1"/>
  <c r="P2720" i="1"/>
  <c r="Q2720" i="1"/>
  <c r="R2720" i="1"/>
  <c r="M2721" i="1"/>
  <c r="N2721" i="1"/>
  <c r="O2721" i="1"/>
  <c r="P2721" i="1"/>
  <c r="Q2721" i="1"/>
  <c r="R2721" i="1"/>
  <c r="M2722" i="1"/>
  <c r="N2722" i="1"/>
  <c r="O2722" i="1"/>
  <c r="P2722" i="1"/>
  <c r="Q2722" i="1"/>
  <c r="R2722" i="1"/>
  <c r="M2723" i="1"/>
  <c r="N2723" i="1"/>
  <c r="O2723" i="1"/>
  <c r="P2723" i="1"/>
  <c r="Q2723" i="1"/>
  <c r="R2723" i="1"/>
  <c r="M2724" i="1"/>
  <c r="N2724" i="1"/>
  <c r="O2724" i="1"/>
  <c r="P2724" i="1"/>
  <c r="Q2724" i="1"/>
  <c r="R2724" i="1"/>
  <c r="M2725" i="1"/>
  <c r="N2725" i="1"/>
  <c r="O2725" i="1"/>
  <c r="P2725" i="1"/>
  <c r="Q2725" i="1"/>
  <c r="R2725" i="1"/>
  <c r="M2726" i="1"/>
  <c r="N2726" i="1"/>
  <c r="O2726" i="1"/>
  <c r="P2726" i="1"/>
  <c r="Q2726" i="1"/>
  <c r="R2726" i="1"/>
  <c r="M2727" i="1"/>
  <c r="N2727" i="1"/>
  <c r="O2727" i="1"/>
  <c r="P2727" i="1"/>
  <c r="Q2727" i="1"/>
  <c r="R2727" i="1"/>
  <c r="M2728" i="1"/>
  <c r="N2728" i="1"/>
  <c r="O2728" i="1"/>
  <c r="P2728" i="1"/>
  <c r="Q2728" i="1"/>
  <c r="R2728" i="1"/>
  <c r="M2729" i="1"/>
  <c r="N2729" i="1"/>
  <c r="O2729" i="1"/>
  <c r="P2729" i="1"/>
  <c r="Q2729" i="1"/>
  <c r="R2729" i="1"/>
  <c r="M2730" i="1"/>
  <c r="N2730" i="1"/>
  <c r="O2730" i="1"/>
  <c r="P2730" i="1"/>
  <c r="Q2730" i="1"/>
  <c r="R2730" i="1"/>
  <c r="M2731" i="1"/>
  <c r="N2731" i="1"/>
  <c r="O2731" i="1"/>
  <c r="P2731" i="1"/>
  <c r="Q2731" i="1"/>
  <c r="R2731" i="1"/>
  <c r="M2732" i="1"/>
  <c r="N2732" i="1"/>
  <c r="O2732" i="1"/>
  <c r="P2732" i="1"/>
  <c r="Q2732" i="1"/>
  <c r="R2732" i="1"/>
  <c r="M2733" i="1"/>
  <c r="N2733" i="1"/>
  <c r="O2733" i="1"/>
  <c r="P2733" i="1"/>
  <c r="Q2733" i="1"/>
  <c r="R2733" i="1"/>
  <c r="M2734" i="1"/>
  <c r="N2734" i="1"/>
  <c r="O2734" i="1"/>
  <c r="P2734" i="1"/>
  <c r="Q2734" i="1"/>
  <c r="R2734" i="1"/>
  <c r="M2735" i="1"/>
  <c r="N2735" i="1"/>
  <c r="O2735" i="1"/>
  <c r="P2735" i="1"/>
  <c r="Q2735" i="1"/>
  <c r="R2735" i="1"/>
  <c r="M2736" i="1"/>
  <c r="N2736" i="1"/>
  <c r="O2736" i="1"/>
  <c r="P2736" i="1"/>
  <c r="Q2736" i="1"/>
  <c r="R2736" i="1"/>
  <c r="M2737" i="1"/>
  <c r="N2737" i="1"/>
  <c r="O2737" i="1"/>
  <c r="P2737" i="1"/>
  <c r="Q2737" i="1"/>
  <c r="R2737" i="1"/>
  <c r="M2738" i="1"/>
  <c r="N2738" i="1"/>
  <c r="O2738" i="1"/>
  <c r="P2738" i="1"/>
  <c r="Q2738" i="1"/>
  <c r="R2738" i="1"/>
  <c r="M2739" i="1"/>
  <c r="N2739" i="1"/>
  <c r="O2739" i="1"/>
  <c r="P2739" i="1"/>
  <c r="Q2739" i="1"/>
  <c r="R2739" i="1"/>
  <c r="M2740" i="1"/>
  <c r="N2740" i="1"/>
  <c r="O2740" i="1"/>
  <c r="P2740" i="1"/>
  <c r="Q2740" i="1"/>
  <c r="R2740" i="1"/>
  <c r="M2741" i="1"/>
  <c r="N2741" i="1"/>
  <c r="O2741" i="1"/>
  <c r="P2741" i="1"/>
  <c r="Q2741" i="1"/>
  <c r="R2741" i="1"/>
  <c r="M2742" i="1"/>
  <c r="N2742" i="1"/>
  <c r="O2742" i="1"/>
  <c r="P2742" i="1"/>
  <c r="Q2742" i="1"/>
  <c r="R2742" i="1"/>
  <c r="M2743" i="1"/>
  <c r="N2743" i="1"/>
  <c r="O2743" i="1"/>
  <c r="P2743" i="1"/>
  <c r="Q2743" i="1"/>
  <c r="R2743" i="1"/>
  <c r="M2744" i="1"/>
  <c r="N2744" i="1"/>
  <c r="O2744" i="1"/>
  <c r="P2744" i="1"/>
  <c r="Q2744" i="1"/>
  <c r="R2744" i="1"/>
  <c r="M2745" i="1"/>
  <c r="N2745" i="1"/>
  <c r="O2745" i="1"/>
  <c r="P2745" i="1"/>
  <c r="Q2745" i="1"/>
  <c r="R2745" i="1"/>
  <c r="M2746" i="1"/>
  <c r="N2746" i="1"/>
  <c r="O2746" i="1"/>
  <c r="P2746" i="1"/>
  <c r="Q2746" i="1"/>
  <c r="R2746" i="1"/>
  <c r="M2747" i="1"/>
  <c r="N2747" i="1"/>
  <c r="O2747" i="1"/>
  <c r="P2747" i="1"/>
  <c r="Q2747" i="1"/>
  <c r="R2747" i="1"/>
  <c r="M2748" i="1"/>
  <c r="N2748" i="1"/>
  <c r="O2748" i="1"/>
  <c r="P2748" i="1"/>
  <c r="Q2748" i="1"/>
  <c r="R2748" i="1"/>
  <c r="M2749" i="1"/>
  <c r="N2749" i="1"/>
  <c r="O2749" i="1"/>
  <c r="P2749" i="1"/>
  <c r="Q2749" i="1"/>
  <c r="R2749" i="1"/>
  <c r="M2750" i="1"/>
  <c r="N2750" i="1"/>
  <c r="O2750" i="1"/>
  <c r="P2750" i="1"/>
  <c r="Q2750" i="1"/>
  <c r="R2750" i="1"/>
  <c r="M2751" i="1"/>
  <c r="N2751" i="1"/>
  <c r="O2751" i="1"/>
  <c r="P2751" i="1"/>
  <c r="Q2751" i="1"/>
  <c r="R2751" i="1"/>
  <c r="M2752" i="1"/>
  <c r="N2752" i="1"/>
  <c r="O2752" i="1"/>
  <c r="P2752" i="1"/>
  <c r="Q2752" i="1"/>
  <c r="R2752" i="1"/>
  <c r="M2753" i="1"/>
  <c r="N2753" i="1"/>
  <c r="O2753" i="1"/>
  <c r="P2753" i="1"/>
  <c r="Q2753" i="1"/>
  <c r="R2753" i="1"/>
  <c r="M2754" i="1"/>
  <c r="N2754" i="1"/>
  <c r="O2754" i="1"/>
  <c r="P2754" i="1"/>
  <c r="Q2754" i="1"/>
  <c r="R2754" i="1"/>
  <c r="M2755" i="1"/>
  <c r="N2755" i="1"/>
  <c r="O2755" i="1"/>
  <c r="P2755" i="1"/>
  <c r="Q2755" i="1"/>
  <c r="R2755" i="1"/>
  <c r="M2756" i="1"/>
  <c r="N2756" i="1"/>
  <c r="O2756" i="1"/>
  <c r="P2756" i="1"/>
  <c r="Q2756" i="1"/>
  <c r="R2756" i="1"/>
  <c r="M2757" i="1"/>
  <c r="N2757" i="1"/>
  <c r="O2757" i="1"/>
  <c r="P2757" i="1"/>
  <c r="Q2757" i="1"/>
  <c r="R2757" i="1"/>
  <c r="M2758" i="1"/>
  <c r="N2758" i="1"/>
  <c r="O2758" i="1"/>
  <c r="P2758" i="1"/>
  <c r="Q2758" i="1"/>
  <c r="R2758" i="1"/>
  <c r="M2759" i="1"/>
  <c r="N2759" i="1"/>
  <c r="O2759" i="1"/>
  <c r="P2759" i="1"/>
  <c r="Q2759" i="1"/>
  <c r="R2759" i="1"/>
  <c r="M2760" i="1"/>
  <c r="N2760" i="1"/>
  <c r="O2760" i="1"/>
  <c r="P2760" i="1"/>
  <c r="Q2760" i="1"/>
  <c r="R2760" i="1"/>
  <c r="M2761" i="1"/>
  <c r="N2761" i="1"/>
  <c r="O2761" i="1"/>
  <c r="P2761" i="1"/>
  <c r="Q2761" i="1"/>
  <c r="R2761" i="1"/>
  <c r="M2762" i="1"/>
  <c r="N2762" i="1"/>
  <c r="O2762" i="1"/>
  <c r="P2762" i="1"/>
  <c r="Q2762" i="1"/>
  <c r="R2762" i="1"/>
  <c r="M2763" i="1"/>
  <c r="N2763" i="1"/>
  <c r="O2763" i="1"/>
  <c r="P2763" i="1"/>
  <c r="Q2763" i="1"/>
  <c r="R2763" i="1"/>
  <c r="M2764" i="1"/>
  <c r="N2764" i="1"/>
  <c r="O2764" i="1"/>
  <c r="P2764" i="1"/>
  <c r="Q2764" i="1"/>
  <c r="R2764" i="1"/>
  <c r="M2765" i="1"/>
  <c r="N2765" i="1"/>
  <c r="O2765" i="1"/>
  <c r="P2765" i="1"/>
  <c r="Q2765" i="1"/>
  <c r="R2765" i="1"/>
  <c r="M2766" i="1"/>
  <c r="N2766" i="1"/>
  <c r="O2766" i="1"/>
  <c r="P2766" i="1"/>
  <c r="Q2766" i="1"/>
  <c r="R2766" i="1"/>
  <c r="M2767" i="1"/>
  <c r="N2767" i="1"/>
  <c r="O2767" i="1"/>
  <c r="P2767" i="1"/>
  <c r="Q2767" i="1"/>
  <c r="R2767" i="1"/>
  <c r="M2768" i="1"/>
  <c r="N2768" i="1"/>
  <c r="O2768" i="1"/>
  <c r="P2768" i="1"/>
  <c r="Q2768" i="1"/>
  <c r="R2768" i="1"/>
  <c r="M2769" i="1"/>
  <c r="N2769" i="1"/>
  <c r="O2769" i="1"/>
  <c r="P2769" i="1"/>
  <c r="Q2769" i="1"/>
  <c r="R2769" i="1"/>
  <c r="M2770" i="1"/>
  <c r="N2770" i="1"/>
  <c r="O2770" i="1"/>
  <c r="P2770" i="1"/>
  <c r="Q2770" i="1"/>
  <c r="R2770" i="1"/>
  <c r="M2771" i="1"/>
  <c r="N2771" i="1"/>
  <c r="O2771" i="1"/>
  <c r="P2771" i="1"/>
  <c r="Q2771" i="1"/>
  <c r="R2771" i="1"/>
  <c r="M2772" i="1"/>
  <c r="N2772" i="1"/>
  <c r="O2772" i="1"/>
  <c r="P2772" i="1"/>
  <c r="Q2772" i="1"/>
  <c r="R2772" i="1"/>
  <c r="M2773" i="1"/>
  <c r="N2773" i="1"/>
  <c r="O2773" i="1"/>
  <c r="P2773" i="1"/>
  <c r="Q2773" i="1"/>
  <c r="R2773" i="1"/>
  <c r="M2774" i="1"/>
  <c r="N2774" i="1"/>
  <c r="O2774" i="1"/>
  <c r="P2774" i="1"/>
  <c r="Q2774" i="1"/>
  <c r="R2774" i="1"/>
  <c r="M2775" i="1"/>
  <c r="N2775" i="1"/>
  <c r="O2775" i="1"/>
  <c r="P2775" i="1"/>
  <c r="Q2775" i="1"/>
  <c r="R2775" i="1"/>
  <c r="M2776" i="1"/>
  <c r="N2776" i="1"/>
  <c r="O2776" i="1"/>
  <c r="P2776" i="1"/>
  <c r="Q2776" i="1"/>
  <c r="R2776" i="1"/>
  <c r="M2777" i="1"/>
  <c r="N2777" i="1"/>
  <c r="O2777" i="1"/>
  <c r="P2777" i="1"/>
  <c r="Q2777" i="1"/>
  <c r="R2777" i="1"/>
  <c r="M2778" i="1"/>
  <c r="N2778" i="1"/>
  <c r="O2778" i="1"/>
  <c r="P2778" i="1"/>
  <c r="Q2778" i="1"/>
  <c r="R2778" i="1"/>
  <c r="M2779" i="1"/>
  <c r="N2779" i="1"/>
  <c r="O2779" i="1"/>
  <c r="P2779" i="1"/>
  <c r="Q2779" i="1"/>
  <c r="R2779" i="1"/>
  <c r="M2780" i="1"/>
  <c r="N2780" i="1"/>
  <c r="O2780" i="1"/>
  <c r="P2780" i="1"/>
  <c r="Q2780" i="1"/>
  <c r="R2780" i="1"/>
  <c r="M2781" i="1"/>
  <c r="N2781" i="1"/>
  <c r="O2781" i="1"/>
  <c r="P2781" i="1"/>
  <c r="Q2781" i="1"/>
  <c r="R2781" i="1"/>
  <c r="M2782" i="1"/>
  <c r="N2782" i="1"/>
  <c r="O2782" i="1"/>
  <c r="P2782" i="1"/>
  <c r="Q2782" i="1"/>
  <c r="R2782" i="1"/>
  <c r="M2783" i="1"/>
  <c r="N2783" i="1"/>
  <c r="O2783" i="1"/>
  <c r="P2783" i="1"/>
  <c r="Q2783" i="1"/>
  <c r="R2783" i="1"/>
  <c r="M2784" i="1"/>
  <c r="N2784" i="1"/>
  <c r="O2784" i="1"/>
  <c r="P2784" i="1"/>
  <c r="Q2784" i="1"/>
  <c r="R2784" i="1"/>
  <c r="M2785" i="1"/>
  <c r="N2785" i="1"/>
  <c r="O2785" i="1"/>
  <c r="P2785" i="1"/>
  <c r="Q2785" i="1"/>
  <c r="R2785" i="1"/>
  <c r="M2786" i="1"/>
  <c r="N2786" i="1"/>
  <c r="O2786" i="1"/>
  <c r="P2786" i="1"/>
  <c r="Q2786" i="1"/>
  <c r="R2786" i="1"/>
  <c r="M2787" i="1"/>
  <c r="N2787" i="1"/>
  <c r="O2787" i="1"/>
  <c r="P2787" i="1"/>
  <c r="Q2787" i="1"/>
  <c r="R2787" i="1"/>
  <c r="M2788" i="1"/>
  <c r="N2788" i="1"/>
  <c r="O2788" i="1"/>
  <c r="P2788" i="1"/>
  <c r="Q2788" i="1"/>
  <c r="R2788" i="1"/>
  <c r="M2789" i="1"/>
  <c r="N2789" i="1"/>
  <c r="O2789" i="1"/>
  <c r="P2789" i="1"/>
  <c r="Q2789" i="1"/>
  <c r="R2789" i="1"/>
  <c r="M2790" i="1"/>
  <c r="N2790" i="1"/>
  <c r="O2790" i="1"/>
  <c r="P2790" i="1"/>
  <c r="Q2790" i="1"/>
  <c r="R2790" i="1"/>
  <c r="M2791" i="1"/>
  <c r="N2791" i="1"/>
  <c r="O2791" i="1"/>
  <c r="P2791" i="1"/>
  <c r="Q2791" i="1"/>
  <c r="R2791" i="1"/>
  <c r="M2792" i="1"/>
  <c r="N2792" i="1"/>
  <c r="O2792" i="1"/>
  <c r="P2792" i="1"/>
  <c r="Q2792" i="1"/>
  <c r="R2792" i="1"/>
  <c r="M2793" i="1"/>
  <c r="N2793" i="1"/>
  <c r="O2793" i="1"/>
  <c r="P2793" i="1"/>
  <c r="Q2793" i="1"/>
  <c r="R2793" i="1"/>
  <c r="M2794" i="1"/>
  <c r="N2794" i="1"/>
  <c r="O2794" i="1"/>
  <c r="P2794" i="1"/>
  <c r="Q2794" i="1"/>
  <c r="R2794" i="1"/>
  <c r="M2795" i="1"/>
  <c r="N2795" i="1"/>
  <c r="O2795" i="1"/>
  <c r="P2795" i="1"/>
  <c r="Q2795" i="1"/>
  <c r="R2795" i="1"/>
  <c r="M2796" i="1"/>
  <c r="N2796" i="1"/>
  <c r="O2796" i="1"/>
  <c r="P2796" i="1"/>
  <c r="Q2796" i="1"/>
  <c r="R2796" i="1"/>
  <c r="M2797" i="1"/>
  <c r="N2797" i="1"/>
  <c r="O2797" i="1"/>
  <c r="P2797" i="1"/>
  <c r="Q2797" i="1"/>
  <c r="R2797" i="1"/>
  <c r="M2798" i="1"/>
  <c r="N2798" i="1"/>
  <c r="O2798" i="1"/>
  <c r="P2798" i="1"/>
  <c r="Q2798" i="1"/>
  <c r="R2798" i="1"/>
  <c r="M2799" i="1"/>
  <c r="N2799" i="1"/>
  <c r="O2799" i="1"/>
  <c r="P2799" i="1"/>
  <c r="Q2799" i="1"/>
  <c r="R2799" i="1"/>
  <c r="M2800" i="1"/>
  <c r="N2800" i="1"/>
  <c r="O2800" i="1"/>
  <c r="P2800" i="1"/>
  <c r="Q2800" i="1"/>
  <c r="R2800" i="1"/>
  <c r="M2801" i="1"/>
  <c r="N2801" i="1"/>
  <c r="O2801" i="1"/>
  <c r="P2801" i="1"/>
  <c r="Q2801" i="1"/>
  <c r="R2801" i="1"/>
  <c r="M2802" i="1"/>
  <c r="N2802" i="1"/>
  <c r="O2802" i="1"/>
  <c r="P2802" i="1"/>
  <c r="Q2802" i="1"/>
  <c r="R2802" i="1"/>
  <c r="M2803" i="1"/>
  <c r="N2803" i="1"/>
  <c r="O2803" i="1"/>
  <c r="P2803" i="1"/>
  <c r="Q2803" i="1"/>
  <c r="R2803" i="1"/>
  <c r="M2804" i="1"/>
  <c r="N2804" i="1"/>
  <c r="O2804" i="1"/>
  <c r="P2804" i="1"/>
  <c r="Q2804" i="1"/>
  <c r="R2804" i="1"/>
  <c r="M2805" i="1"/>
  <c r="N2805" i="1"/>
  <c r="O2805" i="1"/>
  <c r="P2805" i="1"/>
  <c r="Q2805" i="1"/>
  <c r="R2805" i="1"/>
  <c r="M2806" i="1"/>
  <c r="N2806" i="1"/>
  <c r="O2806" i="1"/>
  <c r="P2806" i="1"/>
  <c r="Q2806" i="1"/>
  <c r="R2806" i="1"/>
  <c r="M2807" i="1"/>
  <c r="N2807" i="1"/>
  <c r="O2807" i="1"/>
  <c r="P2807" i="1"/>
  <c r="Q2807" i="1"/>
  <c r="R2807" i="1"/>
  <c r="M2808" i="1"/>
  <c r="N2808" i="1"/>
  <c r="O2808" i="1"/>
  <c r="P2808" i="1"/>
  <c r="Q2808" i="1"/>
  <c r="R2808" i="1"/>
  <c r="M2809" i="1"/>
  <c r="N2809" i="1"/>
  <c r="O2809" i="1"/>
  <c r="P2809" i="1"/>
  <c r="Q2809" i="1"/>
  <c r="R2809" i="1"/>
  <c r="M2810" i="1"/>
  <c r="N2810" i="1"/>
  <c r="O2810" i="1"/>
  <c r="P2810" i="1"/>
  <c r="Q2810" i="1"/>
  <c r="R2810" i="1"/>
  <c r="M2811" i="1"/>
  <c r="N2811" i="1"/>
  <c r="O2811" i="1"/>
  <c r="P2811" i="1"/>
  <c r="Q2811" i="1"/>
  <c r="R2811" i="1"/>
  <c r="M2812" i="1"/>
  <c r="N2812" i="1"/>
  <c r="O2812" i="1"/>
  <c r="P2812" i="1"/>
  <c r="Q2812" i="1"/>
  <c r="R2812" i="1"/>
  <c r="M2813" i="1"/>
  <c r="N2813" i="1"/>
  <c r="O2813" i="1"/>
  <c r="P2813" i="1"/>
  <c r="Q2813" i="1"/>
  <c r="R2813" i="1"/>
  <c r="M2814" i="1"/>
  <c r="N2814" i="1"/>
  <c r="O2814" i="1"/>
  <c r="P2814" i="1"/>
  <c r="Q2814" i="1"/>
  <c r="R2814" i="1"/>
  <c r="M2815" i="1"/>
  <c r="N2815" i="1"/>
  <c r="O2815" i="1"/>
  <c r="P2815" i="1"/>
  <c r="Q2815" i="1"/>
  <c r="R2815" i="1"/>
  <c r="M2816" i="1"/>
  <c r="N2816" i="1"/>
  <c r="O2816" i="1"/>
  <c r="P2816" i="1"/>
  <c r="Q2816" i="1"/>
  <c r="R2816" i="1"/>
  <c r="M2817" i="1"/>
  <c r="N2817" i="1"/>
  <c r="O2817" i="1"/>
  <c r="P2817" i="1"/>
  <c r="Q2817" i="1"/>
  <c r="R2817" i="1"/>
  <c r="M2818" i="1"/>
  <c r="N2818" i="1"/>
  <c r="O2818" i="1"/>
  <c r="P2818" i="1"/>
  <c r="Q2818" i="1"/>
  <c r="R2818" i="1"/>
  <c r="M2819" i="1"/>
  <c r="N2819" i="1"/>
  <c r="O2819" i="1"/>
  <c r="P2819" i="1"/>
  <c r="Q2819" i="1"/>
  <c r="R2819" i="1"/>
  <c r="M2820" i="1"/>
  <c r="N2820" i="1"/>
  <c r="O2820" i="1"/>
  <c r="P2820" i="1"/>
  <c r="Q2820" i="1"/>
  <c r="R2820" i="1"/>
  <c r="M2821" i="1"/>
  <c r="N2821" i="1"/>
  <c r="O2821" i="1"/>
  <c r="P2821" i="1"/>
  <c r="Q2821" i="1"/>
  <c r="R2821" i="1"/>
  <c r="M2822" i="1"/>
  <c r="N2822" i="1"/>
  <c r="O2822" i="1"/>
  <c r="P2822" i="1"/>
  <c r="Q2822" i="1"/>
  <c r="R2822" i="1"/>
  <c r="M2823" i="1"/>
  <c r="N2823" i="1"/>
  <c r="O2823" i="1"/>
  <c r="P2823" i="1"/>
  <c r="Q2823" i="1"/>
  <c r="R2823" i="1"/>
  <c r="M2824" i="1"/>
  <c r="N2824" i="1"/>
  <c r="O2824" i="1"/>
  <c r="P2824" i="1"/>
  <c r="Q2824" i="1"/>
  <c r="R2824" i="1"/>
  <c r="M2825" i="1"/>
  <c r="N2825" i="1"/>
  <c r="O2825" i="1"/>
  <c r="P2825" i="1"/>
  <c r="Q2825" i="1"/>
  <c r="R2825" i="1"/>
  <c r="M2826" i="1"/>
  <c r="N2826" i="1"/>
  <c r="O2826" i="1"/>
  <c r="P2826" i="1"/>
  <c r="Q2826" i="1"/>
  <c r="R2826" i="1"/>
  <c r="M2827" i="1"/>
  <c r="N2827" i="1"/>
  <c r="O2827" i="1"/>
  <c r="P2827" i="1"/>
  <c r="Q2827" i="1"/>
  <c r="R2827" i="1"/>
  <c r="M2828" i="1"/>
  <c r="N2828" i="1"/>
  <c r="O2828" i="1"/>
  <c r="P2828" i="1"/>
  <c r="Q2828" i="1"/>
  <c r="R2828" i="1"/>
  <c r="M2829" i="1"/>
  <c r="N2829" i="1"/>
  <c r="O2829" i="1"/>
  <c r="P2829" i="1"/>
  <c r="Q2829" i="1"/>
  <c r="R2829" i="1"/>
  <c r="M2830" i="1"/>
  <c r="N2830" i="1"/>
  <c r="O2830" i="1"/>
  <c r="P2830" i="1"/>
  <c r="Q2830" i="1"/>
  <c r="R2830" i="1"/>
  <c r="M2831" i="1"/>
  <c r="N2831" i="1"/>
  <c r="O2831" i="1"/>
  <c r="P2831" i="1"/>
  <c r="Q2831" i="1"/>
  <c r="R2831" i="1"/>
  <c r="M2832" i="1"/>
  <c r="N2832" i="1"/>
  <c r="O2832" i="1"/>
  <c r="P2832" i="1"/>
  <c r="Q2832" i="1"/>
  <c r="R2832" i="1"/>
  <c r="M2833" i="1"/>
  <c r="N2833" i="1"/>
  <c r="O2833" i="1"/>
  <c r="P2833" i="1"/>
  <c r="Q2833" i="1"/>
  <c r="R2833" i="1"/>
  <c r="M2834" i="1"/>
  <c r="N2834" i="1"/>
  <c r="O2834" i="1"/>
  <c r="P2834" i="1"/>
  <c r="Q2834" i="1"/>
  <c r="R2834" i="1"/>
  <c r="M2835" i="1"/>
  <c r="N2835" i="1"/>
  <c r="O2835" i="1"/>
  <c r="P2835" i="1"/>
  <c r="Q2835" i="1"/>
  <c r="R2835" i="1"/>
  <c r="M2836" i="1"/>
  <c r="N2836" i="1"/>
  <c r="O2836" i="1"/>
  <c r="P2836" i="1"/>
  <c r="Q2836" i="1"/>
  <c r="R2836" i="1"/>
  <c r="M2837" i="1"/>
  <c r="N2837" i="1"/>
  <c r="O2837" i="1"/>
  <c r="P2837" i="1"/>
  <c r="Q2837" i="1"/>
  <c r="R2837" i="1"/>
  <c r="M2838" i="1"/>
  <c r="N2838" i="1"/>
  <c r="O2838" i="1"/>
  <c r="P2838" i="1"/>
  <c r="Q2838" i="1"/>
  <c r="R2838" i="1"/>
  <c r="M2839" i="1"/>
  <c r="N2839" i="1"/>
  <c r="O2839" i="1"/>
  <c r="P2839" i="1"/>
  <c r="Q2839" i="1"/>
  <c r="R2839" i="1"/>
  <c r="M2840" i="1"/>
  <c r="N2840" i="1"/>
  <c r="O2840" i="1"/>
  <c r="P2840" i="1"/>
  <c r="Q2840" i="1"/>
  <c r="R2840" i="1"/>
  <c r="M2841" i="1"/>
  <c r="N2841" i="1"/>
  <c r="O2841" i="1"/>
  <c r="P2841" i="1"/>
  <c r="Q2841" i="1"/>
  <c r="R2841" i="1"/>
  <c r="M2842" i="1"/>
  <c r="N2842" i="1"/>
  <c r="O2842" i="1"/>
  <c r="P2842" i="1"/>
  <c r="Q2842" i="1"/>
  <c r="R2842" i="1"/>
  <c r="M2843" i="1"/>
  <c r="N2843" i="1"/>
  <c r="O2843" i="1"/>
  <c r="P2843" i="1"/>
  <c r="Q2843" i="1"/>
  <c r="R2843" i="1"/>
  <c r="M2844" i="1"/>
  <c r="N2844" i="1"/>
  <c r="O2844" i="1"/>
  <c r="P2844" i="1"/>
  <c r="Q2844" i="1"/>
  <c r="R2844" i="1"/>
  <c r="M2845" i="1"/>
  <c r="N2845" i="1"/>
  <c r="O2845" i="1"/>
  <c r="P2845" i="1"/>
  <c r="Q2845" i="1"/>
  <c r="R2845" i="1"/>
  <c r="M2846" i="1"/>
  <c r="N2846" i="1"/>
  <c r="O2846" i="1"/>
  <c r="P2846" i="1"/>
  <c r="Q2846" i="1"/>
  <c r="R2846" i="1"/>
  <c r="M2847" i="1"/>
  <c r="N2847" i="1"/>
  <c r="O2847" i="1"/>
  <c r="P2847" i="1"/>
  <c r="Q2847" i="1"/>
  <c r="R2847" i="1"/>
  <c r="M2848" i="1"/>
  <c r="N2848" i="1"/>
  <c r="O2848" i="1"/>
  <c r="P2848" i="1"/>
  <c r="Q2848" i="1"/>
  <c r="R2848" i="1"/>
  <c r="M2849" i="1"/>
  <c r="N2849" i="1"/>
  <c r="O2849" i="1"/>
  <c r="P2849" i="1"/>
  <c r="Q2849" i="1"/>
  <c r="R2849" i="1"/>
  <c r="M2850" i="1"/>
  <c r="N2850" i="1"/>
  <c r="O2850" i="1"/>
  <c r="P2850" i="1"/>
  <c r="Q2850" i="1"/>
  <c r="R2850" i="1"/>
  <c r="M2851" i="1"/>
  <c r="N2851" i="1"/>
  <c r="O2851" i="1"/>
  <c r="P2851" i="1"/>
  <c r="Q2851" i="1"/>
  <c r="R2851" i="1"/>
  <c r="M2852" i="1"/>
  <c r="N2852" i="1"/>
  <c r="O2852" i="1"/>
  <c r="P2852" i="1"/>
  <c r="Q2852" i="1"/>
  <c r="R2852" i="1"/>
  <c r="M2853" i="1"/>
  <c r="N2853" i="1"/>
  <c r="O2853" i="1"/>
  <c r="P2853" i="1"/>
  <c r="Q2853" i="1"/>
  <c r="R2853" i="1"/>
  <c r="M2854" i="1"/>
  <c r="N2854" i="1"/>
  <c r="O2854" i="1"/>
  <c r="P2854" i="1"/>
  <c r="Q2854" i="1"/>
  <c r="R2854" i="1"/>
  <c r="M2855" i="1"/>
  <c r="N2855" i="1"/>
  <c r="O2855" i="1"/>
  <c r="P2855" i="1"/>
  <c r="Q2855" i="1"/>
  <c r="R2855" i="1"/>
  <c r="M2856" i="1"/>
  <c r="N2856" i="1"/>
  <c r="O2856" i="1"/>
  <c r="P2856" i="1"/>
  <c r="Q2856" i="1"/>
  <c r="R2856" i="1"/>
  <c r="M2857" i="1"/>
  <c r="N2857" i="1"/>
  <c r="O2857" i="1"/>
  <c r="P2857" i="1"/>
  <c r="Q2857" i="1"/>
  <c r="R2857" i="1"/>
  <c r="M2858" i="1"/>
  <c r="N2858" i="1"/>
  <c r="O2858" i="1"/>
  <c r="P2858" i="1"/>
  <c r="Q2858" i="1"/>
  <c r="R2858" i="1"/>
  <c r="M2859" i="1"/>
  <c r="N2859" i="1"/>
  <c r="O2859" i="1"/>
  <c r="P2859" i="1"/>
  <c r="Q2859" i="1"/>
  <c r="R2859" i="1"/>
  <c r="M2860" i="1"/>
  <c r="N2860" i="1"/>
  <c r="O2860" i="1"/>
  <c r="P2860" i="1"/>
  <c r="Q2860" i="1"/>
  <c r="R2860" i="1"/>
  <c r="M2861" i="1"/>
  <c r="N2861" i="1"/>
  <c r="O2861" i="1"/>
  <c r="P2861" i="1"/>
  <c r="Q2861" i="1"/>
  <c r="R2861" i="1"/>
  <c r="M2862" i="1"/>
  <c r="N2862" i="1"/>
  <c r="O2862" i="1"/>
  <c r="P2862" i="1"/>
  <c r="Q2862" i="1"/>
  <c r="R2862" i="1"/>
  <c r="M2863" i="1"/>
  <c r="N2863" i="1"/>
  <c r="O2863" i="1"/>
  <c r="P2863" i="1"/>
  <c r="Q2863" i="1"/>
  <c r="R2863" i="1"/>
  <c r="M2864" i="1"/>
  <c r="N2864" i="1"/>
  <c r="O2864" i="1"/>
  <c r="P2864" i="1"/>
  <c r="Q2864" i="1"/>
  <c r="R2864" i="1"/>
  <c r="M2865" i="1"/>
  <c r="N2865" i="1"/>
  <c r="O2865" i="1"/>
  <c r="P2865" i="1"/>
  <c r="Q2865" i="1"/>
  <c r="R2865" i="1"/>
  <c r="M2866" i="1"/>
  <c r="N2866" i="1"/>
  <c r="O2866" i="1"/>
  <c r="P2866" i="1"/>
  <c r="Q2866" i="1"/>
  <c r="R2866" i="1"/>
  <c r="M2867" i="1"/>
  <c r="N2867" i="1"/>
  <c r="O2867" i="1"/>
  <c r="P2867" i="1"/>
  <c r="Q2867" i="1"/>
  <c r="R2867" i="1"/>
  <c r="M2868" i="1"/>
  <c r="N2868" i="1"/>
  <c r="O2868" i="1"/>
  <c r="P2868" i="1"/>
  <c r="Q2868" i="1"/>
  <c r="R2868" i="1"/>
  <c r="M2869" i="1"/>
  <c r="N2869" i="1"/>
  <c r="O2869" i="1"/>
  <c r="P2869" i="1"/>
  <c r="Q2869" i="1"/>
  <c r="R2869" i="1"/>
  <c r="M2870" i="1"/>
  <c r="N2870" i="1"/>
  <c r="O2870" i="1"/>
  <c r="P2870" i="1"/>
  <c r="Q2870" i="1"/>
  <c r="R2870" i="1"/>
  <c r="M2871" i="1"/>
  <c r="N2871" i="1"/>
  <c r="O2871" i="1"/>
  <c r="P2871" i="1"/>
  <c r="Q2871" i="1"/>
  <c r="R2871" i="1"/>
  <c r="M2872" i="1"/>
  <c r="N2872" i="1"/>
  <c r="O2872" i="1"/>
  <c r="P2872" i="1"/>
  <c r="Q2872" i="1"/>
  <c r="R2872" i="1"/>
  <c r="M2873" i="1"/>
  <c r="N2873" i="1"/>
  <c r="O2873" i="1"/>
  <c r="P2873" i="1"/>
  <c r="Q2873" i="1"/>
  <c r="R2873" i="1"/>
  <c r="M2874" i="1"/>
  <c r="N2874" i="1"/>
  <c r="O2874" i="1"/>
  <c r="P2874" i="1"/>
  <c r="Q2874" i="1"/>
  <c r="R2874" i="1"/>
  <c r="M2875" i="1"/>
  <c r="N2875" i="1"/>
  <c r="O2875" i="1"/>
  <c r="P2875" i="1"/>
  <c r="Q2875" i="1"/>
  <c r="R2875" i="1"/>
  <c r="M2876" i="1"/>
  <c r="N2876" i="1"/>
  <c r="O2876" i="1"/>
  <c r="P2876" i="1"/>
  <c r="Q2876" i="1"/>
  <c r="R2876" i="1"/>
  <c r="M2877" i="1"/>
  <c r="N2877" i="1"/>
  <c r="O2877" i="1"/>
  <c r="P2877" i="1"/>
  <c r="Q2877" i="1"/>
  <c r="R2877" i="1"/>
  <c r="M2878" i="1"/>
  <c r="N2878" i="1"/>
  <c r="O2878" i="1"/>
  <c r="P2878" i="1"/>
  <c r="Q2878" i="1"/>
  <c r="R2878" i="1"/>
  <c r="M2879" i="1"/>
  <c r="N2879" i="1"/>
  <c r="O2879" i="1"/>
  <c r="P2879" i="1"/>
  <c r="Q2879" i="1"/>
  <c r="R2879" i="1"/>
  <c r="M2880" i="1"/>
  <c r="N2880" i="1"/>
  <c r="O2880" i="1"/>
  <c r="P2880" i="1"/>
  <c r="Q2880" i="1"/>
  <c r="R2880" i="1"/>
  <c r="M2881" i="1"/>
  <c r="N2881" i="1"/>
  <c r="O2881" i="1"/>
  <c r="P2881" i="1"/>
  <c r="Q2881" i="1"/>
  <c r="R2881" i="1"/>
  <c r="M2882" i="1"/>
  <c r="N2882" i="1"/>
  <c r="O2882" i="1"/>
  <c r="P2882" i="1"/>
  <c r="Q2882" i="1"/>
  <c r="R2882" i="1"/>
  <c r="M2883" i="1"/>
  <c r="N2883" i="1"/>
  <c r="O2883" i="1"/>
  <c r="P2883" i="1"/>
  <c r="Q2883" i="1"/>
  <c r="R2883" i="1"/>
  <c r="M2884" i="1"/>
  <c r="N2884" i="1"/>
  <c r="O2884" i="1"/>
  <c r="P2884" i="1"/>
  <c r="Q2884" i="1"/>
  <c r="R2884" i="1"/>
  <c r="M2885" i="1"/>
  <c r="N2885" i="1"/>
  <c r="O2885" i="1"/>
  <c r="P2885" i="1"/>
  <c r="Q2885" i="1"/>
  <c r="R2885" i="1"/>
  <c r="M2886" i="1"/>
  <c r="N2886" i="1"/>
  <c r="O2886" i="1"/>
  <c r="P2886" i="1"/>
  <c r="Q2886" i="1"/>
  <c r="R2886" i="1"/>
  <c r="M2887" i="1"/>
  <c r="N2887" i="1"/>
  <c r="O2887" i="1"/>
  <c r="P2887" i="1"/>
  <c r="Q2887" i="1"/>
  <c r="R2887" i="1"/>
  <c r="M2888" i="1"/>
  <c r="N2888" i="1"/>
  <c r="O2888" i="1"/>
  <c r="P2888" i="1"/>
  <c r="Q2888" i="1"/>
  <c r="R2888" i="1"/>
  <c r="M2889" i="1"/>
  <c r="N2889" i="1"/>
  <c r="O2889" i="1"/>
  <c r="P2889" i="1"/>
  <c r="Q2889" i="1"/>
  <c r="R2889" i="1"/>
  <c r="M2890" i="1"/>
  <c r="N2890" i="1"/>
  <c r="O2890" i="1"/>
  <c r="P2890" i="1"/>
  <c r="Q2890" i="1"/>
  <c r="R2890" i="1"/>
  <c r="M2891" i="1"/>
  <c r="N2891" i="1"/>
  <c r="O2891" i="1"/>
  <c r="P2891" i="1"/>
  <c r="Q2891" i="1"/>
  <c r="R2891" i="1"/>
  <c r="M2892" i="1"/>
  <c r="N2892" i="1"/>
  <c r="O2892" i="1"/>
  <c r="P2892" i="1"/>
  <c r="Q2892" i="1"/>
  <c r="R2892" i="1"/>
  <c r="M2893" i="1"/>
  <c r="N2893" i="1"/>
  <c r="O2893" i="1"/>
  <c r="P2893" i="1"/>
  <c r="Q2893" i="1"/>
  <c r="R2893" i="1"/>
  <c r="M2894" i="1"/>
  <c r="N2894" i="1"/>
  <c r="O2894" i="1"/>
  <c r="P2894" i="1"/>
  <c r="Q2894" i="1"/>
  <c r="R2894" i="1"/>
  <c r="M2895" i="1"/>
  <c r="N2895" i="1"/>
  <c r="O2895" i="1"/>
  <c r="P2895" i="1"/>
  <c r="Q2895" i="1"/>
  <c r="R2895" i="1"/>
  <c r="M2896" i="1"/>
  <c r="N2896" i="1"/>
  <c r="O2896" i="1"/>
  <c r="P2896" i="1"/>
  <c r="Q2896" i="1"/>
  <c r="R2896" i="1"/>
  <c r="M2897" i="1"/>
  <c r="N2897" i="1"/>
  <c r="O2897" i="1"/>
  <c r="P2897" i="1"/>
  <c r="Q2897" i="1"/>
  <c r="R2897" i="1"/>
  <c r="M2898" i="1"/>
  <c r="N2898" i="1"/>
  <c r="O2898" i="1"/>
  <c r="P2898" i="1"/>
  <c r="Q2898" i="1"/>
  <c r="R2898" i="1"/>
  <c r="M2899" i="1"/>
  <c r="N2899" i="1"/>
  <c r="O2899" i="1"/>
  <c r="P2899" i="1"/>
  <c r="Q2899" i="1"/>
  <c r="R2899" i="1"/>
  <c r="M2900" i="1"/>
  <c r="N2900" i="1"/>
  <c r="O2900" i="1"/>
  <c r="P2900" i="1"/>
  <c r="Q2900" i="1"/>
  <c r="R2900" i="1"/>
  <c r="M2901" i="1"/>
  <c r="N2901" i="1"/>
  <c r="O2901" i="1"/>
  <c r="P2901" i="1"/>
  <c r="Q2901" i="1"/>
  <c r="R2901" i="1"/>
  <c r="M2902" i="1"/>
  <c r="N2902" i="1"/>
  <c r="O2902" i="1"/>
  <c r="P2902" i="1"/>
  <c r="Q2902" i="1"/>
  <c r="R2902" i="1"/>
  <c r="M2903" i="1"/>
  <c r="N2903" i="1"/>
  <c r="O2903" i="1"/>
  <c r="P2903" i="1"/>
  <c r="Q2903" i="1"/>
  <c r="R2903" i="1"/>
  <c r="M2904" i="1"/>
  <c r="N2904" i="1"/>
  <c r="O2904" i="1"/>
  <c r="P2904" i="1"/>
  <c r="Q2904" i="1"/>
  <c r="R2904" i="1"/>
  <c r="M2905" i="1"/>
  <c r="N2905" i="1"/>
  <c r="O2905" i="1"/>
  <c r="P2905" i="1"/>
  <c r="Q2905" i="1"/>
  <c r="R2905" i="1"/>
  <c r="M2906" i="1"/>
  <c r="N2906" i="1"/>
  <c r="O2906" i="1"/>
  <c r="P2906" i="1"/>
  <c r="Q2906" i="1"/>
  <c r="R2906" i="1"/>
  <c r="M2907" i="1"/>
  <c r="N2907" i="1"/>
  <c r="O2907" i="1"/>
  <c r="P2907" i="1"/>
  <c r="Q2907" i="1"/>
  <c r="R2907" i="1"/>
  <c r="M2908" i="1"/>
  <c r="N2908" i="1"/>
  <c r="O2908" i="1"/>
  <c r="P2908" i="1"/>
  <c r="Q2908" i="1"/>
  <c r="R2908" i="1"/>
  <c r="M2909" i="1"/>
  <c r="N2909" i="1"/>
  <c r="O2909" i="1"/>
  <c r="P2909" i="1"/>
  <c r="Q2909" i="1"/>
  <c r="R2909" i="1"/>
  <c r="M2910" i="1"/>
  <c r="N2910" i="1"/>
  <c r="O2910" i="1"/>
  <c r="P2910" i="1"/>
  <c r="Q2910" i="1"/>
  <c r="R2910" i="1"/>
  <c r="M2911" i="1"/>
  <c r="N2911" i="1"/>
  <c r="O2911" i="1"/>
  <c r="P2911" i="1"/>
  <c r="Q2911" i="1"/>
  <c r="R2911" i="1"/>
  <c r="M2912" i="1"/>
  <c r="N2912" i="1"/>
  <c r="O2912" i="1"/>
  <c r="P2912" i="1"/>
  <c r="Q2912" i="1"/>
  <c r="R2912" i="1"/>
  <c r="M2913" i="1"/>
  <c r="N2913" i="1"/>
  <c r="O2913" i="1"/>
  <c r="P2913" i="1"/>
  <c r="Q2913" i="1"/>
  <c r="R2913" i="1"/>
  <c r="M2914" i="1"/>
  <c r="N2914" i="1"/>
  <c r="O2914" i="1"/>
  <c r="P2914" i="1"/>
  <c r="Q2914" i="1"/>
  <c r="R2914" i="1"/>
  <c r="M2915" i="1"/>
  <c r="N2915" i="1"/>
  <c r="O2915" i="1"/>
  <c r="P2915" i="1"/>
  <c r="Q2915" i="1"/>
  <c r="R2915" i="1"/>
  <c r="M2916" i="1"/>
  <c r="N2916" i="1"/>
  <c r="O2916" i="1"/>
  <c r="P2916" i="1"/>
  <c r="Q2916" i="1"/>
  <c r="R2916" i="1"/>
  <c r="M2917" i="1"/>
  <c r="N2917" i="1"/>
  <c r="O2917" i="1"/>
  <c r="P2917" i="1"/>
  <c r="Q2917" i="1"/>
  <c r="R2917" i="1"/>
  <c r="M2918" i="1"/>
  <c r="N2918" i="1"/>
  <c r="O2918" i="1"/>
  <c r="P2918" i="1"/>
  <c r="Q2918" i="1"/>
  <c r="R2918" i="1"/>
  <c r="M2919" i="1"/>
  <c r="N2919" i="1"/>
  <c r="O2919" i="1"/>
  <c r="P2919" i="1"/>
  <c r="Q2919" i="1"/>
  <c r="R2919" i="1"/>
  <c r="M2920" i="1"/>
  <c r="N2920" i="1"/>
  <c r="O2920" i="1"/>
  <c r="P2920" i="1"/>
  <c r="Q2920" i="1"/>
  <c r="R2920" i="1"/>
  <c r="M2921" i="1"/>
  <c r="N2921" i="1"/>
  <c r="O2921" i="1"/>
  <c r="P2921" i="1"/>
  <c r="Q2921" i="1"/>
  <c r="R2921" i="1"/>
  <c r="M2922" i="1"/>
  <c r="N2922" i="1"/>
  <c r="O2922" i="1"/>
  <c r="P2922" i="1"/>
  <c r="Q2922" i="1"/>
  <c r="R2922" i="1"/>
  <c r="M2923" i="1"/>
  <c r="N2923" i="1"/>
  <c r="O2923" i="1"/>
  <c r="P2923" i="1"/>
  <c r="Q2923" i="1"/>
  <c r="R2923" i="1"/>
  <c r="M2924" i="1"/>
  <c r="N2924" i="1"/>
  <c r="O2924" i="1"/>
  <c r="P2924" i="1"/>
  <c r="Q2924" i="1"/>
  <c r="R2924" i="1"/>
  <c r="M2925" i="1"/>
  <c r="N2925" i="1"/>
  <c r="O2925" i="1"/>
  <c r="P2925" i="1"/>
  <c r="Q2925" i="1"/>
  <c r="R2925" i="1"/>
  <c r="M2926" i="1"/>
  <c r="N2926" i="1"/>
  <c r="O2926" i="1"/>
  <c r="P2926" i="1"/>
  <c r="Q2926" i="1"/>
  <c r="R2926" i="1"/>
  <c r="M2927" i="1"/>
  <c r="N2927" i="1"/>
  <c r="O2927" i="1"/>
  <c r="P2927" i="1"/>
  <c r="Q2927" i="1"/>
  <c r="R2927" i="1"/>
  <c r="M2928" i="1"/>
  <c r="N2928" i="1"/>
  <c r="O2928" i="1"/>
  <c r="P2928" i="1"/>
  <c r="Q2928" i="1"/>
  <c r="R2928" i="1"/>
  <c r="M2929" i="1"/>
  <c r="N2929" i="1"/>
  <c r="O2929" i="1"/>
  <c r="P2929" i="1"/>
  <c r="Q2929" i="1"/>
  <c r="R2929" i="1"/>
  <c r="M2930" i="1"/>
  <c r="N2930" i="1"/>
  <c r="O2930" i="1"/>
  <c r="P2930" i="1"/>
  <c r="Q2930" i="1"/>
  <c r="R2930" i="1"/>
  <c r="M2931" i="1"/>
  <c r="N2931" i="1"/>
  <c r="O2931" i="1"/>
  <c r="P2931" i="1"/>
  <c r="Q2931" i="1"/>
  <c r="R2931" i="1"/>
  <c r="M2932" i="1"/>
  <c r="N2932" i="1"/>
  <c r="O2932" i="1"/>
  <c r="P2932" i="1"/>
  <c r="Q2932" i="1"/>
  <c r="R2932" i="1"/>
  <c r="M2933" i="1"/>
  <c r="N2933" i="1"/>
  <c r="O2933" i="1"/>
  <c r="P2933" i="1"/>
  <c r="Q2933" i="1"/>
  <c r="R2933" i="1"/>
  <c r="M2934" i="1"/>
  <c r="N2934" i="1"/>
  <c r="O2934" i="1"/>
  <c r="P2934" i="1"/>
  <c r="Q2934" i="1"/>
  <c r="R2934" i="1"/>
  <c r="M2935" i="1"/>
  <c r="N2935" i="1"/>
  <c r="O2935" i="1"/>
  <c r="P2935" i="1"/>
  <c r="Q2935" i="1"/>
  <c r="R2935" i="1"/>
  <c r="M2936" i="1"/>
  <c r="N2936" i="1"/>
  <c r="O2936" i="1"/>
  <c r="P2936" i="1"/>
  <c r="Q2936" i="1"/>
  <c r="R2936" i="1"/>
  <c r="M2937" i="1"/>
  <c r="N2937" i="1"/>
  <c r="O2937" i="1"/>
  <c r="P2937" i="1"/>
  <c r="Q2937" i="1"/>
  <c r="R2937" i="1"/>
  <c r="M2938" i="1"/>
  <c r="N2938" i="1"/>
  <c r="O2938" i="1"/>
  <c r="P2938" i="1"/>
  <c r="Q2938" i="1"/>
  <c r="R2938" i="1"/>
  <c r="M2939" i="1"/>
  <c r="N2939" i="1"/>
  <c r="O2939" i="1"/>
  <c r="P2939" i="1"/>
  <c r="Q2939" i="1"/>
  <c r="R2939" i="1"/>
  <c r="M2940" i="1"/>
  <c r="N2940" i="1"/>
  <c r="O2940" i="1"/>
  <c r="P2940" i="1"/>
  <c r="Q2940" i="1"/>
  <c r="R2940" i="1"/>
  <c r="M2941" i="1"/>
  <c r="N2941" i="1"/>
  <c r="O2941" i="1"/>
  <c r="P2941" i="1"/>
  <c r="Q2941" i="1"/>
  <c r="R2941" i="1"/>
  <c r="M2942" i="1"/>
  <c r="N2942" i="1"/>
  <c r="O2942" i="1"/>
  <c r="P2942" i="1"/>
  <c r="Q2942" i="1"/>
  <c r="R2942" i="1"/>
  <c r="M2943" i="1"/>
  <c r="N2943" i="1"/>
  <c r="O2943" i="1"/>
  <c r="P2943" i="1"/>
  <c r="Q2943" i="1"/>
  <c r="R2943" i="1"/>
  <c r="M2944" i="1"/>
  <c r="N2944" i="1"/>
  <c r="O2944" i="1"/>
  <c r="P2944" i="1"/>
  <c r="Q2944" i="1"/>
  <c r="R2944" i="1"/>
  <c r="M2945" i="1"/>
  <c r="N2945" i="1"/>
  <c r="O2945" i="1"/>
  <c r="P2945" i="1"/>
  <c r="Q2945" i="1"/>
  <c r="R2945" i="1"/>
  <c r="M2946" i="1"/>
  <c r="N2946" i="1"/>
  <c r="O2946" i="1"/>
  <c r="P2946" i="1"/>
  <c r="Q2946" i="1"/>
  <c r="R2946" i="1"/>
  <c r="M2947" i="1"/>
  <c r="N2947" i="1"/>
  <c r="O2947" i="1"/>
  <c r="P2947" i="1"/>
  <c r="Q2947" i="1"/>
  <c r="R2947" i="1"/>
  <c r="M2948" i="1"/>
  <c r="N2948" i="1"/>
  <c r="O2948" i="1"/>
  <c r="P2948" i="1"/>
  <c r="Q2948" i="1"/>
  <c r="R2948" i="1"/>
  <c r="M2949" i="1"/>
  <c r="N2949" i="1"/>
  <c r="O2949" i="1"/>
  <c r="P2949" i="1"/>
  <c r="Q2949" i="1"/>
  <c r="R2949" i="1"/>
  <c r="M2950" i="1"/>
  <c r="N2950" i="1"/>
  <c r="O2950" i="1"/>
  <c r="P2950" i="1"/>
  <c r="Q2950" i="1"/>
  <c r="R2950" i="1"/>
  <c r="M2951" i="1"/>
  <c r="N2951" i="1"/>
  <c r="O2951" i="1"/>
  <c r="P2951" i="1"/>
  <c r="Q2951" i="1"/>
  <c r="R2951" i="1"/>
  <c r="M2952" i="1"/>
  <c r="N2952" i="1"/>
  <c r="O2952" i="1"/>
  <c r="P2952" i="1"/>
  <c r="Q2952" i="1"/>
  <c r="R2952" i="1"/>
  <c r="M2953" i="1"/>
  <c r="N2953" i="1"/>
  <c r="O2953" i="1"/>
  <c r="P2953" i="1"/>
  <c r="Q2953" i="1"/>
  <c r="R2953" i="1"/>
  <c r="M2954" i="1"/>
  <c r="N2954" i="1"/>
  <c r="O2954" i="1"/>
  <c r="P2954" i="1"/>
  <c r="Q2954" i="1"/>
  <c r="R2954" i="1"/>
  <c r="M2955" i="1"/>
  <c r="N2955" i="1"/>
  <c r="O2955" i="1"/>
  <c r="P2955" i="1"/>
  <c r="Q2955" i="1"/>
  <c r="R2955" i="1"/>
  <c r="M2956" i="1"/>
  <c r="N2956" i="1"/>
  <c r="O2956" i="1"/>
  <c r="P2956" i="1"/>
  <c r="Q2956" i="1"/>
  <c r="R2956" i="1"/>
  <c r="M2957" i="1"/>
  <c r="N2957" i="1"/>
  <c r="O2957" i="1"/>
  <c r="P2957" i="1"/>
  <c r="Q2957" i="1"/>
  <c r="R2957" i="1"/>
  <c r="M2958" i="1"/>
  <c r="N2958" i="1"/>
  <c r="O2958" i="1"/>
  <c r="P2958" i="1"/>
  <c r="Q2958" i="1"/>
  <c r="R2958" i="1"/>
  <c r="M2959" i="1"/>
  <c r="N2959" i="1"/>
  <c r="O2959" i="1"/>
  <c r="P2959" i="1"/>
  <c r="Q2959" i="1"/>
  <c r="R2959" i="1"/>
  <c r="M2960" i="1"/>
  <c r="N2960" i="1"/>
  <c r="O2960" i="1"/>
  <c r="P2960" i="1"/>
  <c r="Q2960" i="1"/>
  <c r="R2960" i="1"/>
  <c r="M2961" i="1"/>
  <c r="N2961" i="1"/>
  <c r="O2961" i="1"/>
  <c r="P2961" i="1"/>
  <c r="Q2961" i="1"/>
  <c r="R2961" i="1"/>
  <c r="M2962" i="1"/>
  <c r="N2962" i="1"/>
  <c r="O2962" i="1"/>
  <c r="P2962" i="1"/>
  <c r="Q2962" i="1"/>
  <c r="R2962" i="1"/>
  <c r="M2963" i="1"/>
  <c r="N2963" i="1"/>
  <c r="O2963" i="1"/>
  <c r="P2963" i="1"/>
  <c r="Q2963" i="1"/>
  <c r="R2963" i="1"/>
  <c r="M2964" i="1"/>
  <c r="N2964" i="1"/>
  <c r="O2964" i="1"/>
  <c r="P2964" i="1"/>
  <c r="Q2964" i="1"/>
  <c r="R2964" i="1"/>
  <c r="M2965" i="1"/>
  <c r="N2965" i="1"/>
  <c r="O2965" i="1"/>
  <c r="P2965" i="1"/>
  <c r="Q2965" i="1"/>
  <c r="R2965" i="1"/>
  <c r="M2966" i="1"/>
  <c r="N2966" i="1"/>
  <c r="O2966" i="1"/>
  <c r="P2966" i="1"/>
  <c r="Q2966" i="1"/>
  <c r="R2966" i="1"/>
  <c r="M2967" i="1"/>
  <c r="N2967" i="1"/>
  <c r="O2967" i="1"/>
  <c r="P2967" i="1"/>
  <c r="Q2967" i="1"/>
  <c r="R2967" i="1"/>
  <c r="M2968" i="1"/>
  <c r="N2968" i="1"/>
  <c r="O2968" i="1"/>
  <c r="P2968" i="1"/>
  <c r="Q2968" i="1"/>
  <c r="R2968" i="1"/>
  <c r="M2969" i="1"/>
  <c r="N2969" i="1"/>
  <c r="O2969" i="1"/>
  <c r="P2969" i="1"/>
  <c r="Q2969" i="1"/>
  <c r="R2969" i="1"/>
  <c r="M2970" i="1"/>
  <c r="N2970" i="1"/>
  <c r="O2970" i="1"/>
  <c r="P2970" i="1"/>
  <c r="Q2970" i="1"/>
  <c r="R2970" i="1"/>
  <c r="M2971" i="1"/>
  <c r="N2971" i="1"/>
  <c r="O2971" i="1"/>
  <c r="P2971" i="1"/>
  <c r="Q2971" i="1"/>
  <c r="R2971" i="1"/>
  <c r="M2972" i="1"/>
  <c r="N2972" i="1"/>
  <c r="O2972" i="1"/>
  <c r="P2972" i="1"/>
  <c r="Q2972" i="1"/>
  <c r="R2972" i="1"/>
  <c r="M2973" i="1"/>
  <c r="N2973" i="1"/>
  <c r="O2973" i="1"/>
  <c r="P2973" i="1"/>
  <c r="Q2973" i="1"/>
  <c r="R2973" i="1"/>
  <c r="M2974" i="1"/>
  <c r="N2974" i="1"/>
  <c r="O2974" i="1"/>
  <c r="P2974" i="1"/>
  <c r="Q2974" i="1"/>
  <c r="R2974" i="1"/>
  <c r="M2975" i="1"/>
  <c r="N2975" i="1"/>
  <c r="O2975" i="1"/>
  <c r="P2975" i="1"/>
  <c r="Q2975" i="1"/>
  <c r="R2975" i="1"/>
  <c r="M2976" i="1"/>
  <c r="N2976" i="1"/>
  <c r="O2976" i="1"/>
  <c r="P2976" i="1"/>
  <c r="Q2976" i="1"/>
  <c r="R2976" i="1"/>
  <c r="M2977" i="1"/>
  <c r="N2977" i="1"/>
  <c r="O2977" i="1"/>
  <c r="P2977" i="1"/>
  <c r="Q2977" i="1"/>
  <c r="R2977" i="1"/>
  <c r="M2978" i="1"/>
  <c r="N2978" i="1"/>
  <c r="O2978" i="1"/>
  <c r="P2978" i="1"/>
  <c r="Q2978" i="1"/>
  <c r="R2978" i="1"/>
  <c r="M2979" i="1"/>
  <c r="N2979" i="1"/>
  <c r="O2979" i="1"/>
  <c r="P2979" i="1"/>
  <c r="Q2979" i="1"/>
  <c r="R2979" i="1"/>
  <c r="M2980" i="1"/>
  <c r="N2980" i="1"/>
  <c r="O2980" i="1"/>
  <c r="P2980" i="1"/>
  <c r="Q2980" i="1"/>
  <c r="R2980" i="1"/>
  <c r="M2981" i="1"/>
  <c r="N2981" i="1"/>
  <c r="O2981" i="1"/>
  <c r="P2981" i="1"/>
  <c r="Q2981" i="1"/>
  <c r="R2981" i="1"/>
  <c r="M2982" i="1"/>
  <c r="N2982" i="1"/>
  <c r="O2982" i="1"/>
  <c r="P2982" i="1"/>
  <c r="Q2982" i="1"/>
  <c r="R2982" i="1"/>
  <c r="M2983" i="1"/>
  <c r="N2983" i="1"/>
  <c r="O2983" i="1"/>
  <c r="P2983" i="1"/>
  <c r="Q2983" i="1"/>
  <c r="R2983" i="1"/>
  <c r="M2984" i="1"/>
  <c r="N2984" i="1"/>
  <c r="O2984" i="1"/>
  <c r="P2984" i="1"/>
  <c r="Q2984" i="1"/>
  <c r="R2984" i="1"/>
  <c r="M2985" i="1"/>
  <c r="N2985" i="1"/>
  <c r="O2985" i="1"/>
  <c r="P2985" i="1"/>
  <c r="Q2985" i="1"/>
  <c r="R2985" i="1"/>
  <c r="M2986" i="1"/>
  <c r="N2986" i="1"/>
  <c r="O2986" i="1"/>
  <c r="P2986" i="1"/>
  <c r="Q2986" i="1"/>
  <c r="R2986" i="1"/>
  <c r="M2987" i="1"/>
  <c r="N2987" i="1"/>
  <c r="O2987" i="1"/>
  <c r="P2987" i="1"/>
  <c r="Q2987" i="1"/>
  <c r="R2987" i="1"/>
  <c r="M2988" i="1"/>
  <c r="N2988" i="1"/>
  <c r="O2988" i="1"/>
  <c r="P2988" i="1"/>
  <c r="Q2988" i="1"/>
  <c r="R2988" i="1"/>
  <c r="M2989" i="1"/>
  <c r="N2989" i="1"/>
  <c r="O2989" i="1"/>
  <c r="P2989" i="1"/>
  <c r="Q2989" i="1"/>
  <c r="R2989" i="1"/>
  <c r="M2990" i="1"/>
  <c r="N2990" i="1"/>
  <c r="O2990" i="1"/>
  <c r="P2990" i="1"/>
  <c r="Q2990" i="1"/>
  <c r="R2990" i="1"/>
  <c r="M2991" i="1"/>
  <c r="N2991" i="1"/>
  <c r="O2991" i="1"/>
  <c r="P2991" i="1"/>
  <c r="Q2991" i="1"/>
  <c r="R2991" i="1"/>
  <c r="M2992" i="1"/>
  <c r="N2992" i="1"/>
  <c r="O2992" i="1"/>
  <c r="P2992" i="1"/>
  <c r="Q2992" i="1"/>
  <c r="R2992" i="1"/>
  <c r="M2993" i="1"/>
  <c r="N2993" i="1"/>
  <c r="O2993" i="1"/>
  <c r="P2993" i="1"/>
  <c r="Q2993" i="1"/>
  <c r="R2993" i="1"/>
  <c r="M2994" i="1"/>
  <c r="N2994" i="1"/>
  <c r="O2994" i="1"/>
  <c r="P2994" i="1"/>
  <c r="Q2994" i="1"/>
  <c r="R2994" i="1"/>
  <c r="M2995" i="1"/>
  <c r="N2995" i="1"/>
  <c r="O2995" i="1"/>
  <c r="P2995" i="1"/>
  <c r="Q2995" i="1"/>
  <c r="R2995" i="1"/>
  <c r="M2996" i="1"/>
  <c r="N2996" i="1"/>
  <c r="O2996" i="1"/>
  <c r="P2996" i="1"/>
  <c r="Q2996" i="1"/>
  <c r="R2996" i="1"/>
  <c r="M2997" i="1"/>
  <c r="N2997" i="1"/>
  <c r="O2997" i="1"/>
  <c r="P2997" i="1"/>
  <c r="Q2997" i="1"/>
  <c r="R2997" i="1"/>
  <c r="M2998" i="1"/>
  <c r="N2998" i="1"/>
  <c r="O2998" i="1"/>
  <c r="P2998" i="1"/>
  <c r="Q2998" i="1"/>
  <c r="R2998" i="1"/>
  <c r="M2999" i="1"/>
  <c r="N2999" i="1"/>
  <c r="O2999" i="1"/>
  <c r="P2999" i="1"/>
  <c r="Q2999" i="1"/>
  <c r="R2999" i="1"/>
  <c r="M3000" i="1"/>
  <c r="N3000" i="1"/>
  <c r="O3000" i="1"/>
  <c r="P3000" i="1"/>
  <c r="Q3000" i="1"/>
  <c r="R3000" i="1"/>
  <c r="M3001" i="1"/>
  <c r="N3001" i="1"/>
  <c r="O3001" i="1"/>
  <c r="P3001" i="1"/>
  <c r="Q3001" i="1"/>
  <c r="R3001" i="1"/>
  <c r="M3002" i="1"/>
  <c r="N3002" i="1"/>
  <c r="O3002" i="1"/>
  <c r="P3002" i="1"/>
  <c r="Q3002" i="1"/>
  <c r="R3002" i="1"/>
  <c r="M3003" i="1"/>
  <c r="N3003" i="1"/>
  <c r="O3003" i="1"/>
  <c r="P3003" i="1"/>
  <c r="Q3003" i="1"/>
  <c r="R3003" i="1"/>
  <c r="M3004" i="1"/>
  <c r="N3004" i="1"/>
  <c r="O3004" i="1"/>
  <c r="P3004" i="1"/>
  <c r="Q3004" i="1"/>
  <c r="R3004" i="1"/>
  <c r="M3005" i="1"/>
  <c r="N3005" i="1"/>
  <c r="O3005" i="1"/>
  <c r="P3005" i="1"/>
  <c r="Q3005" i="1"/>
  <c r="R3005" i="1"/>
  <c r="M3006" i="1"/>
  <c r="N3006" i="1"/>
  <c r="O3006" i="1"/>
  <c r="P3006" i="1"/>
  <c r="Q3006" i="1"/>
  <c r="R3006" i="1"/>
  <c r="M3007" i="1"/>
  <c r="N3007" i="1"/>
  <c r="O3007" i="1"/>
  <c r="P3007" i="1"/>
  <c r="Q3007" i="1"/>
  <c r="R3007" i="1"/>
  <c r="M3008" i="1"/>
  <c r="N3008" i="1"/>
  <c r="O3008" i="1"/>
  <c r="P3008" i="1"/>
  <c r="Q3008" i="1"/>
  <c r="R3008" i="1"/>
  <c r="M3009" i="1"/>
  <c r="N3009" i="1"/>
  <c r="O3009" i="1"/>
  <c r="P3009" i="1"/>
  <c r="Q3009" i="1"/>
  <c r="R3009" i="1"/>
  <c r="M3010" i="1"/>
  <c r="N3010" i="1"/>
  <c r="O3010" i="1"/>
  <c r="P3010" i="1"/>
  <c r="Q3010" i="1"/>
  <c r="R3010" i="1"/>
  <c r="M3011" i="1"/>
  <c r="N3011" i="1"/>
  <c r="O3011" i="1"/>
  <c r="P3011" i="1"/>
  <c r="Q3011" i="1"/>
  <c r="R3011" i="1"/>
  <c r="M3012" i="1"/>
  <c r="N3012" i="1"/>
  <c r="O3012" i="1"/>
  <c r="P3012" i="1"/>
  <c r="Q3012" i="1"/>
  <c r="R3012" i="1"/>
  <c r="M3013" i="1"/>
  <c r="N3013" i="1"/>
  <c r="O3013" i="1"/>
  <c r="P3013" i="1"/>
  <c r="Q3013" i="1"/>
  <c r="R3013" i="1"/>
  <c r="M3014" i="1"/>
  <c r="N3014" i="1"/>
  <c r="O3014" i="1"/>
  <c r="P3014" i="1"/>
  <c r="Q3014" i="1"/>
  <c r="R3014" i="1"/>
  <c r="M3015" i="1"/>
  <c r="N3015" i="1"/>
  <c r="O3015" i="1"/>
  <c r="P3015" i="1"/>
  <c r="Q3015" i="1"/>
  <c r="R3015" i="1"/>
  <c r="M3016" i="1"/>
  <c r="N3016" i="1"/>
  <c r="O3016" i="1"/>
  <c r="P3016" i="1"/>
  <c r="Q3016" i="1"/>
  <c r="R3016" i="1"/>
  <c r="M3017" i="1"/>
  <c r="N3017" i="1"/>
  <c r="O3017" i="1"/>
  <c r="P3017" i="1"/>
  <c r="Q3017" i="1"/>
  <c r="R3017" i="1"/>
  <c r="M3018" i="1"/>
  <c r="N3018" i="1"/>
  <c r="O3018" i="1"/>
  <c r="P3018" i="1"/>
  <c r="Q3018" i="1"/>
  <c r="R3018" i="1"/>
  <c r="M3019" i="1"/>
  <c r="N3019" i="1"/>
  <c r="O3019" i="1"/>
  <c r="P3019" i="1"/>
  <c r="Q3019" i="1"/>
  <c r="R3019" i="1"/>
  <c r="M3020" i="1"/>
  <c r="N3020" i="1"/>
  <c r="O3020" i="1"/>
  <c r="P3020" i="1"/>
  <c r="Q3020" i="1"/>
  <c r="R3020" i="1"/>
  <c r="M3021" i="1"/>
  <c r="N3021" i="1"/>
  <c r="O3021" i="1"/>
  <c r="P3021" i="1"/>
  <c r="Q3021" i="1"/>
  <c r="R3021" i="1"/>
  <c r="M3022" i="1"/>
  <c r="N3022" i="1"/>
  <c r="O3022" i="1"/>
  <c r="P3022" i="1"/>
  <c r="Q3022" i="1"/>
  <c r="R3022" i="1"/>
  <c r="M3023" i="1"/>
  <c r="N3023" i="1"/>
  <c r="O3023" i="1"/>
  <c r="P3023" i="1"/>
  <c r="Q3023" i="1"/>
  <c r="R3023" i="1"/>
  <c r="M3024" i="1"/>
  <c r="N3024" i="1"/>
  <c r="O3024" i="1"/>
  <c r="P3024" i="1"/>
  <c r="Q3024" i="1"/>
  <c r="R3024" i="1"/>
  <c r="M3025" i="1"/>
  <c r="N3025" i="1"/>
  <c r="O3025" i="1"/>
  <c r="P3025" i="1"/>
  <c r="Q3025" i="1"/>
  <c r="R3025" i="1"/>
  <c r="M3026" i="1"/>
  <c r="N3026" i="1"/>
  <c r="O3026" i="1"/>
  <c r="P3026" i="1"/>
  <c r="Q3026" i="1"/>
  <c r="R3026" i="1"/>
  <c r="M3027" i="1"/>
  <c r="N3027" i="1"/>
  <c r="O3027" i="1"/>
  <c r="P3027" i="1"/>
  <c r="Q3027" i="1"/>
  <c r="R3027" i="1"/>
  <c r="M3028" i="1"/>
  <c r="N3028" i="1"/>
  <c r="O3028" i="1"/>
  <c r="P3028" i="1"/>
  <c r="Q3028" i="1"/>
  <c r="R3028" i="1"/>
  <c r="M3029" i="1"/>
  <c r="N3029" i="1"/>
  <c r="O3029" i="1"/>
  <c r="P3029" i="1"/>
  <c r="Q3029" i="1"/>
  <c r="R3029" i="1"/>
  <c r="M3030" i="1"/>
  <c r="N3030" i="1"/>
  <c r="O3030" i="1"/>
  <c r="P3030" i="1"/>
  <c r="Q3030" i="1"/>
  <c r="R3030" i="1"/>
  <c r="M3031" i="1"/>
  <c r="N3031" i="1"/>
  <c r="O3031" i="1"/>
  <c r="P3031" i="1"/>
  <c r="Q3031" i="1"/>
  <c r="R3031" i="1"/>
  <c r="M3032" i="1"/>
  <c r="N3032" i="1"/>
  <c r="O3032" i="1"/>
  <c r="P3032" i="1"/>
  <c r="Q3032" i="1"/>
  <c r="R3032" i="1"/>
  <c r="M3033" i="1"/>
  <c r="N3033" i="1"/>
  <c r="O3033" i="1"/>
  <c r="P3033" i="1"/>
  <c r="Q3033" i="1"/>
  <c r="R3033" i="1"/>
  <c r="M3034" i="1"/>
  <c r="N3034" i="1"/>
  <c r="O3034" i="1"/>
  <c r="P3034" i="1"/>
  <c r="Q3034" i="1"/>
  <c r="R3034" i="1"/>
  <c r="M3035" i="1"/>
  <c r="N3035" i="1"/>
  <c r="O3035" i="1"/>
  <c r="P3035" i="1"/>
  <c r="Q3035" i="1"/>
  <c r="R3035" i="1"/>
  <c r="M3036" i="1"/>
  <c r="N3036" i="1"/>
  <c r="O3036" i="1"/>
  <c r="P3036" i="1"/>
  <c r="Q3036" i="1"/>
  <c r="R3036" i="1"/>
  <c r="M3037" i="1"/>
  <c r="N3037" i="1"/>
  <c r="O3037" i="1"/>
  <c r="P3037" i="1"/>
  <c r="Q3037" i="1"/>
  <c r="R3037" i="1"/>
  <c r="M3038" i="1"/>
  <c r="N3038" i="1"/>
  <c r="O3038" i="1"/>
  <c r="P3038" i="1"/>
  <c r="Q3038" i="1"/>
  <c r="R3038" i="1"/>
  <c r="M3039" i="1"/>
  <c r="N3039" i="1"/>
  <c r="O3039" i="1"/>
  <c r="P3039" i="1"/>
  <c r="Q3039" i="1"/>
  <c r="R3039" i="1"/>
  <c r="M3040" i="1"/>
  <c r="N3040" i="1"/>
  <c r="O3040" i="1"/>
  <c r="P3040" i="1"/>
  <c r="Q3040" i="1"/>
  <c r="R3040" i="1"/>
  <c r="M3041" i="1"/>
  <c r="N3041" i="1"/>
  <c r="O3041" i="1"/>
  <c r="P3041" i="1"/>
  <c r="Q3041" i="1"/>
  <c r="R3041" i="1"/>
  <c r="M3042" i="1"/>
  <c r="N3042" i="1"/>
  <c r="O3042" i="1"/>
  <c r="P3042" i="1"/>
  <c r="Q3042" i="1"/>
  <c r="R3042" i="1"/>
  <c r="M3043" i="1"/>
  <c r="N3043" i="1"/>
  <c r="O3043" i="1"/>
  <c r="P3043" i="1"/>
  <c r="Q3043" i="1"/>
  <c r="R3043" i="1"/>
  <c r="M3044" i="1"/>
  <c r="N3044" i="1"/>
  <c r="O3044" i="1"/>
  <c r="P3044" i="1"/>
  <c r="Q3044" i="1"/>
  <c r="R3044" i="1"/>
  <c r="M3045" i="1"/>
  <c r="N3045" i="1"/>
  <c r="O3045" i="1"/>
  <c r="P3045" i="1"/>
  <c r="Q3045" i="1"/>
  <c r="R3045" i="1"/>
  <c r="M3046" i="1"/>
  <c r="N3046" i="1"/>
  <c r="O3046" i="1"/>
  <c r="P3046" i="1"/>
  <c r="Q3046" i="1"/>
  <c r="R3046" i="1"/>
  <c r="M3047" i="1"/>
  <c r="N3047" i="1"/>
  <c r="O3047" i="1"/>
  <c r="P3047" i="1"/>
  <c r="Q3047" i="1"/>
  <c r="R3047" i="1"/>
  <c r="M3048" i="1"/>
  <c r="N3048" i="1"/>
  <c r="O3048" i="1"/>
  <c r="P3048" i="1"/>
  <c r="Q3048" i="1"/>
  <c r="R3048" i="1"/>
  <c r="M3049" i="1"/>
  <c r="N3049" i="1"/>
  <c r="O3049" i="1"/>
  <c r="P3049" i="1"/>
  <c r="Q3049" i="1"/>
  <c r="R3049" i="1"/>
  <c r="M3050" i="1"/>
  <c r="N3050" i="1"/>
  <c r="O3050" i="1"/>
  <c r="P3050" i="1"/>
  <c r="Q3050" i="1"/>
  <c r="R3050" i="1"/>
  <c r="M3051" i="1"/>
  <c r="N3051" i="1"/>
  <c r="O3051" i="1"/>
  <c r="P3051" i="1"/>
  <c r="Q3051" i="1"/>
  <c r="R3051" i="1"/>
  <c r="M3052" i="1"/>
  <c r="N3052" i="1"/>
  <c r="O3052" i="1"/>
  <c r="P3052" i="1"/>
  <c r="Q3052" i="1"/>
  <c r="R3052" i="1"/>
  <c r="M3053" i="1"/>
  <c r="N3053" i="1"/>
  <c r="O3053" i="1"/>
  <c r="P3053" i="1"/>
  <c r="Q3053" i="1"/>
  <c r="R3053" i="1"/>
  <c r="M3054" i="1"/>
  <c r="N3054" i="1"/>
  <c r="O3054" i="1"/>
  <c r="P3054" i="1"/>
  <c r="Q3054" i="1"/>
  <c r="R3054" i="1"/>
  <c r="M3055" i="1"/>
  <c r="N3055" i="1"/>
  <c r="O3055" i="1"/>
  <c r="P3055" i="1"/>
  <c r="Q3055" i="1"/>
  <c r="R3055" i="1"/>
  <c r="M3056" i="1"/>
  <c r="N3056" i="1"/>
  <c r="O3056" i="1"/>
  <c r="P3056" i="1"/>
  <c r="Q3056" i="1"/>
  <c r="R3056" i="1"/>
  <c r="M3057" i="1"/>
  <c r="N3057" i="1"/>
  <c r="O3057" i="1"/>
  <c r="P3057" i="1"/>
  <c r="Q3057" i="1"/>
  <c r="R3057" i="1"/>
  <c r="M3058" i="1"/>
  <c r="N3058" i="1"/>
  <c r="O3058" i="1"/>
  <c r="P3058" i="1"/>
  <c r="Q3058" i="1"/>
  <c r="R3058" i="1"/>
  <c r="M3059" i="1"/>
  <c r="N3059" i="1"/>
  <c r="O3059" i="1"/>
  <c r="P3059" i="1"/>
  <c r="Q3059" i="1"/>
  <c r="R3059" i="1"/>
  <c r="M3060" i="1"/>
  <c r="N3060" i="1"/>
  <c r="O3060" i="1"/>
  <c r="P3060" i="1"/>
  <c r="Q3060" i="1"/>
  <c r="R3060" i="1"/>
  <c r="M3061" i="1"/>
  <c r="N3061" i="1"/>
  <c r="O3061" i="1"/>
  <c r="P3061" i="1"/>
  <c r="Q3061" i="1"/>
  <c r="R3061" i="1"/>
  <c r="M3062" i="1"/>
  <c r="N3062" i="1"/>
  <c r="O3062" i="1"/>
  <c r="P3062" i="1"/>
  <c r="Q3062" i="1"/>
  <c r="R3062" i="1"/>
  <c r="M3063" i="1"/>
  <c r="N3063" i="1"/>
  <c r="O3063" i="1"/>
  <c r="P3063" i="1"/>
  <c r="Q3063" i="1"/>
  <c r="R3063" i="1"/>
  <c r="M3064" i="1"/>
  <c r="N3064" i="1"/>
  <c r="O3064" i="1"/>
  <c r="P3064" i="1"/>
  <c r="Q3064" i="1"/>
  <c r="R3064" i="1"/>
  <c r="M3065" i="1"/>
  <c r="N3065" i="1"/>
  <c r="O3065" i="1"/>
  <c r="P3065" i="1"/>
  <c r="Q3065" i="1"/>
  <c r="R3065" i="1"/>
  <c r="M3066" i="1"/>
  <c r="N3066" i="1"/>
  <c r="O3066" i="1"/>
  <c r="P3066" i="1"/>
  <c r="Q3066" i="1"/>
  <c r="R3066" i="1"/>
  <c r="M3067" i="1"/>
  <c r="N3067" i="1"/>
  <c r="O3067" i="1"/>
  <c r="P3067" i="1"/>
  <c r="Q3067" i="1"/>
  <c r="R3067" i="1"/>
  <c r="M3068" i="1"/>
  <c r="N3068" i="1"/>
  <c r="O3068" i="1"/>
  <c r="P3068" i="1"/>
  <c r="Q3068" i="1"/>
  <c r="R3068" i="1"/>
  <c r="M3069" i="1"/>
  <c r="N3069" i="1"/>
  <c r="O3069" i="1"/>
  <c r="P3069" i="1"/>
  <c r="Q3069" i="1"/>
  <c r="R3069" i="1"/>
  <c r="M3070" i="1"/>
  <c r="N3070" i="1"/>
  <c r="O3070" i="1"/>
  <c r="P3070" i="1"/>
  <c r="Q3070" i="1"/>
  <c r="R3070" i="1"/>
  <c r="M3071" i="1"/>
  <c r="N3071" i="1"/>
  <c r="O3071" i="1"/>
  <c r="P3071" i="1"/>
  <c r="Q3071" i="1"/>
  <c r="R3071" i="1"/>
  <c r="M3072" i="1"/>
  <c r="N3072" i="1"/>
  <c r="O3072" i="1"/>
  <c r="P3072" i="1"/>
  <c r="Q3072" i="1"/>
  <c r="R3072" i="1"/>
  <c r="M3073" i="1"/>
  <c r="N3073" i="1"/>
  <c r="O3073" i="1"/>
  <c r="P3073" i="1"/>
  <c r="Q3073" i="1"/>
  <c r="R3073" i="1"/>
  <c r="M3074" i="1"/>
  <c r="N3074" i="1"/>
  <c r="O3074" i="1"/>
  <c r="P3074" i="1"/>
  <c r="Q3074" i="1"/>
  <c r="R3074" i="1"/>
  <c r="M3075" i="1"/>
  <c r="N3075" i="1"/>
  <c r="O3075" i="1"/>
  <c r="P3075" i="1"/>
  <c r="Q3075" i="1"/>
  <c r="R3075" i="1"/>
  <c r="M3076" i="1"/>
  <c r="N3076" i="1"/>
  <c r="O3076" i="1"/>
  <c r="P3076" i="1"/>
  <c r="Q3076" i="1"/>
  <c r="R3076" i="1"/>
  <c r="M3077" i="1"/>
  <c r="N3077" i="1"/>
  <c r="O3077" i="1"/>
  <c r="P3077" i="1"/>
  <c r="Q3077" i="1"/>
  <c r="R3077" i="1"/>
  <c r="M3078" i="1"/>
  <c r="N3078" i="1"/>
  <c r="O3078" i="1"/>
  <c r="P3078" i="1"/>
  <c r="Q3078" i="1"/>
  <c r="R3078" i="1"/>
  <c r="M3079" i="1"/>
  <c r="N3079" i="1"/>
  <c r="O3079" i="1"/>
  <c r="P3079" i="1"/>
  <c r="Q3079" i="1"/>
  <c r="R3079" i="1"/>
  <c r="M3080" i="1"/>
  <c r="N3080" i="1"/>
  <c r="O3080" i="1"/>
  <c r="P3080" i="1"/>
  <c r="Q3080" i="1"/>
  <c r="R3080" i="1"/>
  <c r="M3081" i="1"/>
  <c r="N3081" i="1"/>
  <c r="O3081" i="1"/>
  <c r="P3081" i="1"/>
  <c r="Q3081" i="1"/>
  <c r="R3081" i="1"/>
  <c r="M3082" i="1"/>
  <c r="N3082" i="1"/>
  <c r="O3082" i="1"/>
  <c r="P3082" i="1"/>
  <c r="Q3082" i="1"/>
  <c r="R3082" i="1"/>
  <c r="M3083" i="1"/>
  <c r="N3083" i="1"/>
  <c r="O3083" i="1"/>
  <c r="P3083" i="1"/>
  <c r="Q3083" i="1"/>
  <c r="R3083" i="1"/>
  <c r="M3084" i="1"/>
  <c r="N3084" i="1"/>
  <c r="O3084" i="1"/>
  <c r="P3084" i="1"/>
  <c r="Q3084" i="1"/>
  <c r="R3084" i="1"/>
  <c r="M3085" i="1"/>
  <c r="N3085" i="1"/>
  <c r="O3085" i="1"/>
  <c r="P3085" i="1"/>
  <c r="Q3085" i="1"/>
  <c r="R3085" i="1"/>
  <c r="M3086" i="1"/>
  <c r="N3086" i="1"/>
  <c r="O3086" i="1"/>
  <c r="P3086" i="1"/>
  <c r="Q3086" i="1"/>
  <c r="R3086" i="1"/>
  <c r="M3087" i="1"/>
  <c r="N3087" i="1"/>
  <c r="O3087" i="1"/>
  <c r="P3087" i="1"/>
  <c r="Q3087" i="1"/>
  <c r="R3087" i="1"/>
  <c r="M3088" i="1"/>
  <c r="N3088" i="1"/>
  <c r="O3088" i="1"/>
  <c r="P3088" i="1"/>
  <c r="Q3088" i="1"/>
  <c r="R3088" i="1"/>
  <c r="M3089" i="1"/>
  <c r="N3089" i="1"/>
  <c r="O3089" i="1"/>
  <c r="P3089" i="1"/>
  <c r="Q3089" i="1"/>
  <c r="R3089" i="1"/>
  <c r="M3090" i="1"/>
  <c r="N3090" i="1"/>
  <c r="O3090" i="1"/>
  <c r="P3090" i="1"/>
  <c r="Q3090" i="1"/>
  <c r="R3090" i="1"/>
  <c r="M3091" i="1"/>
  <c r="N3091" i="1"/>
  <c r="O3091" i="1"/>
  <c r="P3091" i="1"/>
  <c r="Q3091" i="1"/>
  <c r="R3091" i="1"/>
  <c r="M3092" i="1"/>
  <c r="N3092" i="1"/>
  <c r="O3092" i="1"/>
  <c r="P3092" i="1"/>
  <c r="Q3092" i="1"/>
  <c r="R3092" i="1"/>
  <c r="M3093" i="1"/>
  <c r="N3093" i="1"/>
  <c r="O3093" i="1"/>
  <c r="P3093" i="1"/>
  <c r="Q3093" i="1"/>
  <c r="R3093" i="1"/>
  <c r="M3094" i="1"/>
  <c r="N3094" i="1"/>
  <c r="O3094" i="1"/>
  <c r="P3094" i="1"/>
  <c r="Q3094" i="1"/>
  <c r="R3094" i="1"/>
  <c r="M3095" i="1"/>
  <c r="N3095" i="1"/>
  <c r="O3095" i="1"/>
  <c r="P3095" i="1"/>
  <c r="Q3095" i="1"/>
  <c r="R3095" i="1"/>
  <c r="M3096" i="1"/>
  <c r="N3096" i="1"/>
  <c r="O3096" i="1"/>
  <c r="P3096" i="1"/>
  <c r="Q3096" i="1"/>
  <c r="R3096" i="1"/>
  <c r="M3097" i="1"/>
  <c r="N3097" i="1"/>
  <c r="O3097" i="1"/>
  <c r="P3097" i="1"/>
  <c r="Q3097" i="1"/>
  <c r="R3097" i="1"/>
  <c r="M3098" i="1"/>
  <c r="N3098" i="1"/>
  <c r="O3098" i="1"/>
  <c r="P3098" i="1"/>
  <c r="Q3098" i="1"/>
  <c r="R3098" i="1"/>
  <c r="M3099" i="1"/>
  <c r="N3099" i="1"/>
  <c r="O3099" i="1"/>
  <c r="P3099" i="1"/>
  <c r="Q3099" i="1"/>
  <c r="R3099" i="1"/>
  <c r="M3100" i="1"/>
  <c r="N3100" i="1"/>
  <c r="O3100" i="1"/>
  <c r="P3100" i="1"/>
  <c r="Q3100" i="1"/>
  <c r="R3100" i="1"/>
  <c r="M3101" i="1"/>
  <c r="N3101" i="1"/>
  <c r="O3101" i="1"/>
  <c r="P3101" i="1"/>
  <c r="Q3101" i="1"/>
  <c r="R3101" i="1"/>
  <c r="M3102" i="1"/>
  <c r="N3102" i="1"/>
  <c r="O3102" i="1"/>
  <c r="P3102" i="1"/>
  <c r="Q3102" i="1"/>
  <c r="R3102" i="1"/>
  <c r="M3103" i="1"/>
  <c r="N3103" i="1"/>
  <c r="O3103" i="1"/>
  <c r="P3103" i="1"/>
  <c r="Q3103" i="1"/>
  <c r="R3103" i="1"/>
  <c r="M3104" i="1"/>
  <c r="N3104" i="1"/>
  <c r="O3104" i="1"/>
  <c r="P3104" i="1"/>
  <c r="Q3104" i="1"/>
  <c r="R3104" i="1"/>
  <c r="M3105" i="1"/>
  <c r="N3105" i="1"/>
  <c r="O3105" i="1"/>
  <c r="P3105" i="1"/>
  <c r="Q3105" i="1"/>
  <c r="R3105" i="1"/>
  <c r="M3106" i="1"/>
  <c r="N3106" i="1"/>
  <c r="O3106" i="1"/>
  <c r="P3106" i="1"/>
  <c r="Q3106" i="1"/>
  <c r="R3106" i="1"/>
  <c r="M3107" i="1"/>
  <c r="N3107" i="1"/>
  <c r="O3107" i="1"/>
  <c r="P3107" i="1"/>
  <c r="Q3107" i="1"/>
  <c r="R3107" i="1"/>
  <c r="M3108" i="1"/>
  <c r="N3108" i="1"/>
  <c r="O3108" i="1"/>
  <c r="P3108" i="1"/>
  <c r="Q3108" i="1"/>
  <c r="R3108" i="1"/>
  <c r="M3109" i="1"/>
  <c r="N3109" i="1"/>
  <c r="O3109" i="1"/>
  <c r="P3109" i="1"/>
  <c r="Q3109" i="1"/>
  <c r="R3109" i="1"/>
  <c r="M3110" i="1"/>
  <c r="N3110" i="1"/>
  <c r="O3110" i="1"/>
  <c r="P3110" i="1"/>
  <c r="Q3110" i="1"/>
  <c r="R3110" i="1"/>
  <c r="M3111" i="1"/>
  <c r="N3111" i="1"/>
  <c r="O3111" i="1"/>
  <c r="P3111" i="1"/>
  <c r="Q3111" i="1"/>
  <c r="R3111" i="1"/>
  <c r="M3112" i="1"/>
  <c r="N3112" i="1"/>
  <c r="O3112" i="1"/>
  <c r="P3112" i="1"/>
  <c r="Q3112" i="1"/>
  <c r="R3112" i="1"/>
  <c r="M3113" i="1"/>
  <c r="N3113" i="1"/>
  <c r="O3113" i="1"/>
  <c r="P3113" i="1"/>
  <c r="Q3113" i="1"/>
  <c r="R3113" i="1"/>
  <c r="M3114" i="1"/>
  <c r="N3114" i="1"/>
  <c r="O3114" i="1"/>
  <c r="P3114" i="1"/>
  <c r="Q3114" i="1"/>
  <c r="R3114" i="1"/>
  <c r="M3115" i="1"/>
  <c r="N3115" i="1"/>
  <c r="O3115" i="1"/>
  <c r="P3115" i="1"/>
  <c r="Q3115" i="1"/>
  <c r="R3115" i="1"/>
  <c r="M3116" i="1"/>
  <c r="N3116" i="1"/>
  <c r="O3116" i="1"/>
  <c r="P3116" i="1"/>
  <c r="Q3116" i="1"/>
  <c r="R3116" i="1"/>
  <c r="M3117" i="1"/>
  <c r="N3117" i="1"/>
  <c r="O3117" i="1"/>
  <c r="P3117" i="1"/>
  <c r="Q3117" i="1"/>
  <c r="R3117" i="1"/>
  <c r="M3118" i="1"/>
  <c r="N3118" i="1"/>
  <c r="O3118" i="1"/>
  <c r="P3118" i="1"/>
  <c r="Q3118" i="1"/>
  <c r="R3118" i="1"/>
  <c r="M3119" i="1"/>
  <c r="N3119" i="1"/>
  <c r="O3119" i="1"/>
  <c r="P3119" i="1"/>
  <c r="Q3119" i="1"/>
  <c r="R3119" i="1"/>
  <c r="M3120" i="1"/>
  <c r="N3120" i="1"/>
  <c r="O3120" i="1"/>
  <c r="P3120" i="1"/>
  <c r="Q3120" i="1"/>
  <c r="R3120" i="1"/>
  <c r="M3121" i="1"/>
  <c r="N3121" i="1"/>
  <c r="O3121" i="1"/>
  <c r="P3121" i="1"/>
  <c r="Q3121" i="1"/>
  <c r="R3121" i="1"/>
  <c r="M3122" i="1"/>
  <c r="N3122" i="1"/>
  <c r="O3122" i="1"/>
  <c r="P3122" i="1"/>
  <c r="Q3122" i="1"/>
  <c r="R3122" i="1"/>
  <c r="M3123" i="1"/>
  <c r="N3123" i="1"/>
  <c r="O3123" i="1"/>
  <c r="P3123" i="1"/>
  <c r="Q3123" i="1"/>
  <c r="R3123" i="1"/>
  <c r="M3124" i="1"/>
  <c r="N3124" i="1"/>
  <c r="O3124" i="1"/>
  <c r="P3124" i="1"/>
  <c r="Q3124" i="1"/>
  <c r="R3124" i="1"/>
  <c r="M3125" i="1"/>
  <c r="N3125" i="1"/>
  <c r="O3125" i="1"/>
  <c r="P3125" i="1"/>
  <c r="Q3125" i="1"/>
  <c r="R3125" i="1"/>
  <c r="M3126" i="1"/>
  <c r="N3126" i="1"/>
  <c r="O3126" i="1"/>
  <c r="P3126" i="1"/>
  <c r="Q3126" i="1"/>
  <c r="R3126" i="1"/>
  <c r="M3127" i="1"/>
  <c r="N3127" i="1"/>
  <c r="O3127" i="1"/>
  <c r="P3127" i="1"/>
  <c r="Q3127" i="1"/>
  <c r="R3127" i="1"/>
  <c r="M3128" i="1"/>
  <c r="N3128" i="1"/>
  <c r="O3128" i="1"/>
  <c r="P3128" i="1"/>
  <c r="Q3128" i="1"/>
  <c r="R3128" i="1"/>
  <c r="M3129" i="1"/>
  <c r="N3129" i="1"/>
  <c r="O3129" i="1"/>
  <c r="P3129" i="1"/>
  <c r="Q3129" i="1"/>
  <c r="R3129" i="1"/>
  <c r="M3130" i="1"/>
  <c r="N3130" i="1"/>
  <c r="O3130" i="1"/>
  <c r="P3130" i="1"/>
  <c r="Q3130" i="1"/>
  <c r="R3130" i="1"/>
  <c r="M3131" i="1"/>
  <c r="N3131" i="1"/>
  <c r="O3131" i="1"/>
  <c r="P3131" i="1"/>
  <c r="Q3131" i="1"/>
  <c r="R3131" i="1"/>
  <c r="M3132" i="1"/>
  <c r="N3132" i="1"/>
  <c r="O3132" i="1"/>
  <c r="P3132" i="1"/>
  <c r="Q3132" i="1"/>
  <c r="R3132" i="1"/>
  <c r="M3133" i="1"/>
  <c r="N3133" i="1"/>
  <c r="O3133" i="1"/>
  <c r="P3133" i="1"/>
  <c r="Q3133" i="1"/>
  <c r="R3133" i="1"/>
  <c r="M3134" i="1"/>
  <c r="N3134" i="1"/>
  <c r="O3134" i="1"/>
  <c r="P3134" i="1"/>
  <c r="Q3134" i="1"/>
  <c r="R3134" i="1"/>
  <c r="M3135" i="1"/>
  <c r="N3135" i="1"/>
  <c r="O3135" i="1"/>
  <c r="P3135" i="1"/>
  <c r="Q3135" i="1"/>
  <c r="R3135" i="1"/>
  <c r="M3136" i="1"/>
  <c r="N3136" i="1"/>
  <c r="O3136" i="1"/>
  <c r="P3136" i="1"/>
  <c r="Q3136" i="1"/>
  <c r="R3136" i="1"/>
  <c r="M3137" i="1"/>
  <c r="N3137" i="1"/>
  <c r="O3137" i="1"/>
  <c r="P3137" i="1"/>
  <c r="Q3137" i="1"/>
  <c r="R3137" i="1"/>
  <c r="M3138" i="1"/>
  <c r="N3138" i="1"/>
  <c r="O3138" i="1"/>
  <c r="P3138" i="1"/>
  <c r="Q3138" i="1"/>
  <c r="R3138" i="1"/>
  <c r="M3139" i="1"/>
  <c r="N3139" i="1"/>
  <c r="O3139" i="1"/>
  <c r="P3139" i="1"/>
  <c r="Q3139" i="1"/>
  <c r="R3139" i="1"/>
  <c r="M3140" i="1"/>
  <c r="N3140" i="1"/>
  <c r="O3140" i="1"/>
  <c r="P3140" i="1"/>
  <c r="Q3140" i="1"/>
  <c r="R3140" i="1"/>
  <c r="M3141" i="1"/>
  <c r="N3141" i="1"/>
  <c r="O3141" i="1"/>
  <c r="P3141" i="1"/>
  <c r="Q3141" i="1"/>
  <c r="R3141" i="1"/>
  <c r="M3142" i="1"/>
  <c r="N3142" i="1"/>
  <c r="O3142" i="1"/>
  <c r="P3142" i="1"/>
  <c r="Q3142" i="1"/>
  <c r="R3142" i="1"/>
  <c r="M3143" i="1"/>
  <c r="N3143" i="1"/>
  <c r="O3143" i="1"/>
  <c r="P3143" i="1"/>
  <c r="Q3143" i="1"/>
  <c r="R3143" i="1"/>
  <c r="M3144" i="1"/>
  <c r="N3144" i="1"/>
  <c r="O3144" i="1"/>
  <c r="P3144" i="1"/>
  <c r="Q3144" i="1"/>
  <c r="R3144" i="1"/>
  <c r="M3145" i="1"/>
  <c r="N3145" i="1"/>
  <c r="O3145" i="1"/>
  <c r="P3145" i="1"/>
  <c r="Q3145" i="1"/>
  <c r="R3145" i="1"/>
  <c r="M3146" i="1"/>
  <c r="N3146" i="1"/>
  <c r="O3146" i="1"/>
  <c r="P3146" i="1"/>
  <c r="Q3146" i="1"/>
  <c r="R3146" i="1"/>
  <c r="M3147" i="1"/>
  <c r="N3147" i="1"/>
  <c r="O3147" i="1"/>
  <c r="P3147" i="1"/>
  <c r="Q3147" i="1"/>
  <c r="R3147" i="1"/>
  <c r="M3148" i="1"/>
  <c r="N3148" i="1"/>
  <c r="O3148" i="1"/>
  <c r="P3148" i="1"/>
  <c r="Q3148" i="1"/>
  <c r="R3148" i="1"/>
  <c r="M3149" i="1"/>
  <c r="N3149" i="1"/>
  <c r="O3149" i="1"/>
  <c r="P3149" i="1"/>
  <c r="Q3149" i="1"/>
  <c r="R3149" i="1"/>
  <c r="M3150" i="1"/>
  <c r="N3150" i="1"/>
  <c r="O3150" i="1"/>
  <c r="P3150" i="1"/>
  <c r="Q3150" i="1"/>
  <c r="R3150" i="1"/>
  <c r="M3151" i="1"/>
  <c r="N3151" i="1"/>
  <c r="O3151" i="1"/>
  <c r="P3151" i="1"/>
  <c r="Q3151" i="1"/>
  <c r="R3151" i="1"/>
  <c r="M3152" i="1"/>
  <c r="N3152" i="1"/>
  <c r="O3152" i="1"/>
  <c r="P3152" i="1"/>
  <c r="Q3152" i="1"/>
  <c r="R3152" i="1"/>
  <c r="M3153" i="1"/>
  <c r="N3153" i="1"/>
  <c r="O3153" i="1"/>
  <c r="P3153" i="1"/>
  <c r="Q3153" i="1"/>
  <c r="R3153" i="1"/>
  <c r="M3154" i="1"/>
  <c r="N3154" i="1"/>
  <c r="O3154" i="1"/>
  <c r="P3154" i="1"/>
  <c r="Q3154" i="1"/>
  <c r="R3154" i="1"/>
  <c r="M3155" i="1"/>
  <c r="N3155" i="1"/>
  <c r="O3155" i="1"/>
  <c r="P3155" i="1"/>
  <c r="Q3155" i="1"/>
  <c r="R3155" i="1"/>
  <c r="M3156" i="1"/>
  <c r="N3156" i="1"/>
  <c r="O3156" i="1"/>
  <c r="P3156" i="1"/>
  <c r="Q3156" i="1"/>
  <c r="R3156" i="1"/>
  <c r="M3157" i="1"/>
  <c r="N3157" i="1"/>
  <c r="O3157" i="1"/>
  <c r="P3157" i="1"/>
  <c r="Q3157" i="1"/>
  <c r="R3157" i="1"/>
  <c r="M3158" i="1"/>
  <c r="N3158" i="1"/>
  <c r="O3158" i="1"/>
  <c r="P3158" i="1"/>
  <c r="Q3158" i="1"/>
  <c r="R3158" i="1"/>
  <c r="M3159" i="1"/>
  <c r="N3159" i="1"/>
  <c r="O3159" i="1"/>
  <c r="P3159" i="1"/>
  <c r="Q3159" i="1"/>
  <c r="R3159" i="1"/>
  <c r="M3160" i="1"/>
  <c r="N3160" i="1"/>
  <c r="O3160" i="1"/>
  <c r="P3160" i="1"/>
  <c r="Q3160" i="1"/>
  <c r="R3160" i="1"/>
  <c r="M3161" i="1"/>
  <c r="N3161" i="1"/>
  <c r="O3161" i="1"/>
  <c r="P3161" i="1"/>
  <c r="Q3161" i="1"/>
  <c r="R3161" i="1"/>
  <c r="M3162" i="1"/>
  <c r="N3162" i="1"/>
  <c r="O3162" i="1"/>
  <c r="P3162" i="1"/>
  <c r="Q3162" i="1"/>
  <c r="R3162" i="1"/>
  <c r="M3163" i="1"/>
  <c r="N3163" i="1"/>
  <c r="O3163" i="1"/>
  <c r="P3163" i="1"/>
  <c r="Q3163" i="1"/>
  <c r="R3163" i="1"/>
  <c r="M3164" i="1"/>
  <c r="N3164" i="1"/>
  <c r="O3164" i="1"/>
  <c r="P3164" i="1"/>
  <c r="Q3164" i="1"/>
  <c r="R3164" i="1"/>
  <c r="M3165" i="1"/>
  <c r="N3165" i="1"/>
  <c r="O3165" i="1"/>
  <c r="P3165" i="1"/>
  <c r="Q3165" i="1"/>
  <c r="R3165" i="1"/>
  <c r="M3166" i="1"/>
  <c r="N3166" i="1"/>
  <c r="O3166" i="1"/>
  <c r="P3166" i="1"/>
  <c r="Q3166" i="1"/>
  <c r="R3166" i="1"/>
  <c r="M3167" i="1"/>
  <c r="N3167" i="1"/>
  <c r="O3167" i="1"/>
  <c r="P3167" i="1"/>
  <c r="Q3167" i="1"/>
  <c r="R3167" i="1"/>
  <c r="M3168" i="1"/>
  <c r="N3168" i="1"/>
  <c r="O3168" i="1"/>
  <c r="P3168" i="1"/>
  <c r="Q3168" i="1"/>
  <c r="R3168" i="1"/>
  <c r="M3169" i="1"/>
  <c r="N3169" i="1"/>
  <c r="O3169" i="1"/>
  <c r="P3169" i="1"/>
  <c r="Q3169" i="1"/>
  <c r="R3169" i="1"/>
  <c r="M3170" i="1"/>
  <c r="N3170" i="1"/>
  <c r="O3170" i="1"/>
  <c r="P3170" i="1"/>
  <c r="Q3170" i="1"/>
  <c r="R3170" i="1"/>
  <c r="M3171" i="1"/>
  <c r="N3171" i="1"/>
  <c r="O3171" i="1"/>
  <c r="P3171" i="1"/>
  <c r="Q3171" i="1"/>
  <c r="R3171" i="1"/>
  <c r="M3172" i="1"/>
  <c r="N3172" i="1"/>
  <c r="O3172" i="1"/>
  <c r="P3172" i="1"/>
  <c r="Q3172" i="1"/>
  <c r="R3172" i="1"/>
  <c r="M3173" i="1"/>
  <c r="N3173" i="1"/>
  <c r="O3173" i="1"/>
  <c r="P3173" i="1"/>
  <c r="Q3173" i="1"/>
  <c r="R3173" i="1"/>
  <c r="M3174" i="1"/>
  <c r="N3174" i="1"/>
  <c r="O3174" i="1"/>
  <c r="P3174" i="1"/>
  <c r="Q3174" i="1"/>
  <c r="R3174" i="1"/>
  <c r="M3175" i="1"/>
  <c r="N3175" i="1"/>
  <c r="O3175" i="1"/>
  <c r="P3175" i="1"/>
  <c r="Q3175" i="1"/>
  <c r="R3175" i="1"/>
  <c r="M3176" i="1"/>
  <c r="N3176" i="1"/>
  <c r="O3176" i="1"/>
  <c r="P3176" i="1"/>
  <c r="Q3176" i="1"/>
  <c r="R3176" i="1"/>
  <c r="M3177" i="1"/>
  <c r="N3177" i="1"/>
  <c r="O3177" i="1"/>
  <c r="P3177" i="1"/>
  <c r="Q3177" i="1"/>
  <c r="R3177" i="1"/>
  <c r="M3178" i="1"/>
  <c r="N3178" i="1"/>
  <c r="O3178" i="1"/>
  <c r="P3178" i="1"/>
  <c r="Q3178" i="1"/>
  <c r="R3178" i="1"/>
  <c r="M3179" i="1"/>
  <c r="N3179" i="1"/>
  <c r="O3179" i="1"/>
  <c r="P3179" i="1"/>
  <c r="Q3179" i="1"/>
  <c r="R3179" i="1"/>
  <c r="M3180" i="1"/>
  <c r="N3180" i="1"/>
  <c r="O3180" i="1"/>
  <c r="P3180" i="1"/>
  <c r="Q3180" i="1"/>
  <c r="R3180" i="1"/>
  <c r="M3181" i="1"/>
  <c r="N3181" i="1"/>
  <c r="O3181" i="1"/>
  <c r="P3181" i="1"/>
  <c r="Q3181" i="1"/>
  <c r="R3181" i="1"/>
  <c r="M3182" i="1"/>
  <c r="N3182" i="1"/>
  <c r="O3182" i="1"/>
  <c r="P3182" i="1"/>
  <c r="Q3182" i="1"/>
  <c r="R3182" i="1"/>
  <c r="M3183" i="1"/>
  <c r="N3183" i="1"/>
  <c r="O3183" i="1"/>
  <c r="P3183" i="1"/>
  <c r="Q3183" i="1"/>
  <c r="R3183" i="1"/>
  <c r="M3184" i="1"/>
  <c r="N3184" i="1"/>
  <c r="O3184" i="1"/>
  <c r="P3184" i="1"/>
  <c r="Q3184" i="1"/>
  <c r="R3184" i="1"/>
  <c r="M3185" i="1"/>
  <c r="N3185" i="1"/>
  <c r="O3185" i="1"/>
  <c r="P3185" i="1"/>
  <c r="Q3185" i="1"/>
  <c r="R3185" i="1"/>
  <c r="M3186" i="1"/>
  <c r="N3186" i="1"/>
  <c r="O3186" i="1"/>
  <c r="P3186" i="1"/>
  <c r="Q3186" i="1"/>
  <c r="R3186" i="1"/>
  <c r="M3187" i="1"/>
  <c r="N3187" i="1"/>
  <c r="O3187" i="1"/>
  <c r="P3187" i="1"/>
  <c r="Q3187" i="1"/>
  <c r="R3187" i="1"/>
  <c r="M3188" i="1"/>
  <c r="N3188" i="1"/>
  <c r="O3188" i="1"/>
  <c r="P3188" i="1"/>
  <c r="Q3188" i="1"/>
  <c r="R3188" i="1"/>
  <c r="M3189" i="1"/>
  <c r="N3189" i="1"/>
  <c r="O3189" i="1"/>
  <c r="P3189" i="1"/>
  <c r="Q3189" i="1"/>
  <c r="R3189" i="1"/>
  <c r="M3190" i="1"/>
  <c r="N3190" i="1"/>
  <c r="O3190" i="1"/>
  <c r="P3190" i="1"/>
  <c r="Q3190" i="1"/>
  <c r="R3190" i="1"/>
  <c r="M3191" i="1"/>
  <c r="N3191" i="1"/>
  <c r="O3191" i="1"/>
  <c r="P3191" i="1"/>
  <c r="Q3191" i="1"/>
  <c r="R3191" i="1"/>
  <c r="M3192" i="1"/>
  <c r="N3192" i="1"/>
  <c r="O3192" i="1"/>
  <c r="P3192" i="1"/>
  <c r="Q3192" i="1"/>
  <c r="R3192" i="1"/>
  <c r="M3193" i="1"/>
  <c r="N3193" i="1"/>
  <c r="O3193" i="1"/>
  <c r="P3193" i="1"/>
  <c r="Q3193" i="1"/>
  <c r="R3193" i="1"/>
  <c r="M3194" i="1"/>
  <c r="N3194" i="1"/>
  <c r="O3194" i="1"/>
  <c r="P3194" i="1"/>
  <c r="Q3194" i="1"/>
  <c r="R3194" i="1"/>
  <c r="M3195" i="1"/>
  <c r="N3195" i="1"/>
  <c r="O3195" i="1"/>
  <c r="P3195" i="1"/>
  <c r="Q3195" i="1"/>
  <c r="R3195" i="1"/>
  <c r="M3196" i="1"/>
  <c r="N3196" i="1"/>
  <c r="O3196" i="1"/>
  <c r="P3196" i="1"/>
  <c r="Q3196" i="1"/>
  <c r="R3196" i="1"/>
  <c r="M3197" i="1"/>
  <c r="N3197" i="1"/>
  <c r="O3197" i="1"/>
  <c r="P3197" i="1"/>
  <c r="Q3197" i="1"/>
  <c r="R3197" i="1"/>
  <c r="M3198" i="1"/>
  <c r="N3198" i="1"/>
  <c r="O3198" i="1"/>
  <c r="P3198" i="1"/>
  <c r="Q3198" i="1"/>
  <c r="R3198" i="1"/>
  <c r="M3199" i="1"/>
  <c r="N3199" i="1"/>
  <c r="O3199" i="1"/>
  <c r="P3199" i="1"/>
  <c r="Q3199" i="1"/>
  <c r="R3199" i="1"/>
  <c r="M3200" i="1"/>
  <c r="N3200" i="1"/>
  <c r="O3200" i="1"/>
  <c r="P3200" i="1"/>
  <c r="Q3200" i="1"/>
  <c r="R3200" i="1"/>
  <c r="M3201" i="1"/>
  <c r="N3201" i="1"/>
  <c r="O3201" i="1"/>
  <c r="P3201" i="1"/>
  <c r="Q3201" i="1"/>
  <c r="R3201" i="1"/>
  <c r="M3202" i="1"/>
  <c r="N3202" i="1"/>
  <c r="O3202" i="1"/>
  <c r="P3202" i="1"/>
  <c r="Q3202" i="1"/>
  <c r="R3202" i="1"/>
  <c r="M3203" i="1"/>
  <c r="N3203" i="1"/>
  <c r="O3203" i="1"/>
  <c r="P3203" i="1"/>
  <c r="Q3203" i="1"/>
  <c r="R3203" i="1"/>
  <c r="M3204" i="1"/>
  <c r="N3204" i="1"/>
  <c r="O3204" i="1"/>
  <c r="P3204" i="1"/>
  <c r="Q3204" i="1"/>
  <c r="R3204" i="1"/>
  <c r="M3205" i="1"/>
  <c r="N3205" i="1"/>
  <c r="O3205" i="1"/>
  <c r="P3205" i="1"/>
  <c r="Q3205" i="1"/>
  <c r="R3205" i="1"/>
  <c r="M3206" i="1"/>
  <c r="N3206" i="1"/>
  <c r="O3206" i="1"/>
  <c r="P3206" i="1"/>
  <c r="Q3206" i="1"/>
  <c r="R3206" i="1"/>
  <c r="M3207" i="1"/>
  <c r="N3207" i="1"/>
  <c r="O3207" i="1"/>
  <c r="P3207" i="1"/>
  <c r="Q3207" i="1"/>
  <c r="R3207" i="1"/>
  <c r="M3208" i="1"/>
  <c r="N3208" i="1"/>
  <c r="O3208" i="1"/>
  <c r="P3208" i="1"/>
  <c r="Q3208" i="1"/>
  <c r="R3208" i="1"/>
  <c r="M3209" i="1"/>
  <c r="N3209" i="1"/>
  <c r="O3209" i="1"/>
  <c r="P3209" i="1"/>
  <c r="Q3209" i="1"/>
  <c r="R3209" i="1"/>
  <c r="M3210" i="1"/>
  <c r="N3210" i="1"/>
  <c r="O3210" i="1"/>
  <c r="P3210" i="1"/>
  <c r="Q3210" i="1"/>
  <c r="R3210" i="1"/>
  <c r="M3211" i="1"/>
  <c r="N3211" i="1"/>
  <c r="O3211" i="1"/>
  <c r="P3211" i="1"/>
  <c r="Q3211" i="1"/>
  <c r="R3211" i="1"/>
  <c r="M3212" i="1"/>
  <c r="N3212" i="1"/>
  <c r="O3212" i="1"/>
  <c r="P3212" i="1"/>
  <c r="Q3212" i="1"/>
  <c r="R3212" i="1"/>
  <c r="M3213" i="1"/>
  <c r="N3213" i="1"/>
  <c r="O3213" i="1"/>
  <c r="P3213" i="1"/>
  <c r="Q3213" i="1"/>
  <c r="R3213" i="1"/>
  <c r="M3214" i="1"/>
  <c r="N3214" i="1"/>
  <c r="O3214" i="1"/>
  <c r="P3214" i="1"/>
  <c r="Q3214" i="1"/>
  <c r="R3214" i="1"/>
  <c r="M3215" i="1"/>
  <c r="N3215" i="1"/>
  <c r="O3215" i="1"/>
  <c r="P3215" i="1"/>
  <c r="Q3215" i="1"/>
  <c r="R3215" i="1"/>
  <c r="M3216" i="1"/>
  <c r="N3216" i="1"/>
  <c r="O3216" i="1"/>
  <c r="P3216" i="1"/>
  <c r="Q3216" i="1"/>
  <c r="R3216" i="1"/>
  <c r="M3217" i="1"/>
  <c r="N3217" i="1"/>
  <c r="O3217" i="1"/>
  <c r="P3217" i="1"/>
  <c r="Q3217" i="1"/>
  <c r="R3217" i="1"/>
  <c r="M3218" i="1"/>
  <c r="N3218" i="1"/>
  <c r="O3218" i="1"/>
  <c r="P3218" i="1"/>
  <c r="Q3218" i="1"/>
  <c r="R3218" i="1"/>
  <c r="M3219" i="1"/>
  <c r="N3219" i="1"/>
  <c r="O3219" i="1"/>
  <c r="P3219" i="1"/>
  <c r="Q3219" i="1"/>
  <c r="R3219" i="1"/>
  <c r="M3220" i="1"/>
  <c r="N3220" i="1"/>
  <c r="O3220" i="1"/>
  <c r="P3220" i="1"/>
  <c r="Q3220" i="1"/>
  <c r="R3220" i="1"/>
  <c r="M3221" i="1"/>
  <c r="N3221" i="1"/>
  <c r="O3221" i="1"/>
  <c r="P3221" i="1"/>
  <c r="Q3221" i="1"/>
  <c r="R3221" i="1"/>
  <c r="M3222" i="1"/>
  <c r="N3222" i="1"/>
  <c r="O3222" i="1"/>
  <c r="P3222" i="1"/>
  <c r="Q3222" i="1"/>
  <c r="R3222" i="1"/>
  <c r="M3223" i="1"/>
  <c r="N3223" i="1"/>
  <c r="O3223" i="1"/>
  <c r="P3223" i="1"/>
  <c r="Q3223" i="1"/>
  <c r="R3223" i="1"/>
  <c r="M3224" i="1"/>
  <c r="N3224" i="1"/>
  <c r="O3224" i="1"/>
  <c r="P3224" i="1"/>
  <c r="Q3224" i="1"/>
  <c r="R3224" i="1"/>
  <c r="M3225" i="1"/>
  <c r="N3225" i="1"/>
  <c r="O3225" i="1"/>
  <c r="P3225" i="1"/>
  <c r="Q3225" i="1"/>
  <c r="R3225" i="1"/>
  <c r="M3226" i="1"/>
  <c r="N3226" i="1"/>
  <c r="O3226" i="1"/>
  <c r="P3226" i="1"/>
  <c r="Q3226" i="1"/>
  <c r="R3226" i="1"/>
  <c r="M3227" i="1"/>
  <c r="N3227" i="1"/>
  <c r="O3227" i="1"/>
  <c r="P3227" i="1"/>
  <c r="Q3227" i="1"/>
  <c r="R3227" i="1"/>
  <c r="M3228" i="1"/>
  <c r="N3228" i="1"/>
  <c r="O3228" i="1"/>
  <c r="P3228" i="1"/>
  <c r="Q3228" i="1"/>
  <c r="R3228" i="1"/>
  <c r="M3229" i="1"/>
  <c r="N3229" i="1"/>
  <c r="O3229" i="1"/>
  <c r="P3229" i="1"/>
  <c r="Q3229" i="1"/>
  <c r="R3229" i="1"/>
  <c r="M3230" i="1"/>
  <c r="N3230" i="1"/>
  <c r="O3230" i="1"/>
  <c r="P3230" i="1"/>
  <c r="Q3230" i="1"/>
  <c r="R3230" i="1"/>
  <c r="M3231" i="1"/>
  <c r="N3231" i="1"/>
  <c r="O3231" i="1"/>
  <c r="P3231" i="1"/>
  <c r="Q3231" i="1"/>
  <c r="R3231" i="1"/>
  <c r="M3232" i="1"/>
  <c r="N3232" i="1"/>
  <c r="O3232" i="1"/>
  <c r="P3232" i="1"/>
  <c r="Q3232" i="1"/>
  <c r="R3232" i="1"/>
  <c r="M3233" i="1"/>
  <c r="N3233" i="1"/>
  <c r="O3233" i="1"/>
  <c r="P3233" i="1"/>
  <c r="Q3233" i="1"/>
  <c r="R3233" i="1"/>
  <c r="M3234" i="1"/>
  <c r="N3234" i="1"/>
  <c r="O3234" i="1"/>
  <c r="P3234" i="1"/>
  <c r="Q3234" i="1"/>
  <c r="R3234" i="1"/>
  <c r="M3235" i="1"/>
  <c r="N3235" i="1"/>
  <c r="O3235" i="1"/>
  <c r="P3235" i="1"/>
  <c r="Q3235" i="1"/>
  <c r="R3235" i="1"/>
  <c r="M3236" i="1"/>
  <c r="N3236" i="1"/>
  <c r="O3236" i="1"/>
  <c r="P3236" i="1"/>
  <c r="Q3236" i="1"/>
  <c r="R3236" i="1"/>
  <c r="M3237" i="1"/>
  <c r="N3237" i="1"/>
  <c r="O3237" i="1"/>
  <c r="P3237" i="1"/>
  <c r="Q3237" i="1"/>
  <c r="R3237" i="1"/>
  <c r="M3238" i="1"/>
  <c r="N3238" i="1"/>
  <c r="O3238" i="1"/>
  <c r="P3238" i="1"/>
  <c r="Q3238" i="1"/>
  <c r="R3238" i="1"/>
  <c r="M3239" i="1"/>
  <c r="N3239" i="1"/>
  <c r="O3239" i="1"/>
  <c r="P3239" i="1"/>
  <c r="Q3239" i="1"/>
  <c r="R3239" i="1"/>
  <c r="M3240" i="1"/>
  <c r="N3240" i="1"/>
  <c r="O3240" i="1"/>
  <c r="P3240" i="1"/>
  <c r="Q3240" i="1"/>
  <c r="R3240" i="1"/>
  <c r="M3241" i="1"/>
  <c r="N3241" i="1"/>
  <c r="O3241" i="1"/>
  <c r="P3241" i="1"/>
  <c r="Q3241" i="1"/>
  <c r="R3241" i="1"/>
  <c r="M3242" i="1"/>
  <c r="N3242" i="1"/>
  <c r="O3242" i="1"/>
  <c r="P3242" i="1"/>
  <c r="Q3242" i="1"/>
  <c r="R3242" i="1"/>
  <c r="M3243" i="1"/>
  <c r="N3243" i="1"/>
  <c r="O3243" i="1"/>
  <c r="P3243" i="1"/>
  <c r="Q3243" i="1"/>
  <c r="R3243" i="1"/>
  <c r="M3244" i="1"/>
  <c r="N3244" i="1"/>
  <c r="O3244" i="1"/>
  <c r="P3244" i="1"/>
  <c r="Q3244" i="1"/>
  <c r="R3244" i="1"/>
  <c r="M3245" i="1"/>
  <c r="N3245" i="1"/>
  <c r="O3245" i="1"/>
  <c r="P3245" i="1"/>
  <c r="Q3245" i="1"/>
  <c r="R3245" i="1"/>
  <c r="M3246" i="1"/>
  <c r="N3246" i="1"/>
  <c r="O3246" i="1"/>
  <c r="P3246" i="1"/>
  <c r="Q3246" i="1"/>
  <c r="R3246" i="1"/>
  <c r="M3247" i="1"/>
  <c r="N3247" i="1"/>
  <c r="O3247" i="1"/>
  <c r="P3247" i="1"/>
  <c r="Q3247" i="1"/>
  <c r="R3247" i="1"/>
  <c r="M3248" i="1"/>
  <c r="N3248" i="1"/>
  <c r="O3248" i="1"/>
  <c r="P3248" i="1"/>
  <c r="Q3248" i="1"/>
  <c r="R3248" i="1"/>
  <c r="M3249" i="1"/>
  <c r="N3249" i="1"/>
  <c r="O3249" i="1"/>
  <c r="P3249" i="1"/>
  <c r="Q3249" i="1"/>
  <c r="R3249" i="1"/>
  <c r="M3250" i="1"/>
  <c r="N3250" i="1"/>
  <c r="O3250" i="1"/>
  <c r="P3250" i="1"/>
  <c r="Q3250" i="1"/>
  <c r="R3250" i="1"/>
  <c r="M3251" i="1"/>
  <c r="N3251" i="1"/>
  <c r="O3251" i="1"/>
  <c r="P3251" i="1"/>
  <c r="Q3251" i="1"/>
  <c r="R3251" i="1"/>
  <c r="M3252" i="1"/>
  <c r="N3252" i="1"/>
  <c r="O3252" i="1"/>
  <c r="P3252" i="1"/>
  <c r="Q3252" i="1"/>
  <c r="R3252" i="1"/>
  <c r="M3253" i="1"/>
  <c r="N3253" i="1"/>
  <c r="O3253" i="1"/>
  <c r="P3253" i="1"/>
  <c r="Q3253" i="1"/>
  <c r="R3253" i="1"/>
  <c r="M3254" i="1"/>
  <c r="N3254" i="1"/>
  <c r="O3254" i="1"/>
  <c r="P3254" i="1"/>
  <c r="Q3254" i="1"/>
  <c r="R3254" i="1"/>
  <c r="M3255" i="1"/>
  <c r="N3255" i="1"/>
  <c r="O3255" i="1"/>
  <c r="P3255" i="1"/>
  <c r="Q3255" i="1"/>
  <c r="R3255" i="1"/>
  <c r="M3256" i="1"/>
  <c r="N3256" i="1"/>
  <c r="O3256" i="1"/>
  <c r="P3256" i="1"/>
  <c r="Q3256" i="1"/>
  <c r="R3256" i="1"/>
  <c r="M3257" i="1"/>
  <c r="N3257" i="1"/>
  <c r="O3257" i="1"/>
  <c r="P3257" i="1"/>
  <c r="Q3257" i="1"/>
  <c r="R3257" i="1"/>
  <c r="M3258" i="1"/>
  <c r="N3258" i="1"/>
  <c r="O3258" i="1"/>
  <c r="P3258" i="1"/>
  <c r="Q3258" i="1"/>
  <c r="R3258" i="1"/>
  <c r="M3259" i="1"/>
  <c r="N3259" i="1"/>
  <c r="O3259" i="1"/>
  <c r="P3259" i="1"/>
  <c r="Q3259" i="1"/>
  <c r="R3259" i="1"/>
  <c r="M3260" i="1"/>
  <c r="N3260" i="1"/>
  <c r="O3260" i="1"/>
  <c r="P3260" i="1"/>
  <c r="Q3260" i="1"/>
  <c r="R3260" i="1"/>
  <c r="M3261" i="1"/>
  <c r="N3261" i="1"/>
  <c r="O3261" i="1"/>
  <c r="P3261" i="1"/>
  <c r="Q3261" i="1"/>
  <c r="R3261" i="1"/>
  <c r="M3262" i="1"/>
  <c r="N3262" i="1"/>
  <c r="O3262" i="1"/>
  <c r="P3262" i="1"/>
  <c r="Q3262" i="1"/>
  <c r="R3262" i="1"/>
  <c r="M3263" i="1"/>
  <c r="N3263" i="1"/>
  <c r="O3263" i="1"/>
  <c r="P3263" i="1"/>
  <c r="Q3263" i="1"/>
  <c r="R3263" i="1"/>
  <c r="M3264" i="1"/>
  <c r="N3264" i="1"/>
  <c r="O3264" i="1"/>
  <c r="P3264" i="1"/>
  <c r="Q3264" i="1"/>
  <c r="R3264" i="1"/>
  <c r="M3265" i="1"/>
  <c r="N3265" i="1"/>
  <c r="O3265" i="1"/>
  <c r="P3265" i="1"/>
  <c r="Q3265" i="1"/>
  <c r="R3265" i="1"/>
  <c r="M3266" i="1"/>
  <c r="N3266" i="1"/>
  <c r="O3266" i="1"/>
  <c r="P3266" i="1"/>
  <c r="Q3266" i="1"/>
  <c r="R3266" i="1"/>
  <c r="M3267" i="1"/>
  <c r="N3267" i="1"/>
  <c r="O3267" i="1"/>
  <c r="P3267" i="1"/>
  <c r="Q3267" i="1"/>
  <c r="R3267" i="1"/>
  <c r="M3268" i="1"/>
  <c r="N3268" i="1"/>
  <c r="O3268" i="1"/>
  <c r="P3268" i="1"/>
  <c r="Q3268" i="1"/>
  <c r="R3268" i="1"/>
  <c r="M3269" i="1"/>
  <c r="N3269" i="1"/>
  <c r="O3269" i="1"/>
  <c r="P3269" i="1"/>
  <c r="Q3269" i="1"/>
  <c r="R3269" i="1"/>
  <c r="M3270" i="1"/>
  <c r="N3270" i="1"/>
  <c r="O3270" i="1"/>
  <c r="P3270" i="1"/>
  <c r="Q3270" i="1"/>
  <c r="R3270" i="1"/>
  <c r="M3271" i="1"/>
  <c r="N3271" i="1"/>
  <c r="O3271" i="1"/>
  <c r="P3271" i="1"/>
  <c r="Q3271" i="1"/>
  <c r="R3271" i="1"/>
  <c r="M3272" i="1"/>
  <c r="N3272" i="1"/>
  <c r="O3272" i="1"/>
  <c r="P3272" i="1"/>
  <c r="Q3272" i="1"/>
  <c r="R3272" i="1"/>
  <c r="M3273" i="1"/>
  <c r="N3273" i="1"/>
  <c r="O3273" i="1"/>
  <c r="P3273" i="1"/>
  <c r="Q3273" i="1"/>
  <c r="R3273" i="1"/>
  <c r="M3274" i="1"/>
  <c r="N3274" i="1"/>
  <c r="O3274" i="1"/>
  <c r="P3274" i="1"/>
  <c r="Q3274" i="1"/>
  <c r="R3274" i="1"/>
  <c r="M3275" i="1"/>
  <c r="N3275" i="1"/>
  <c r="O3275" i="1"/>
  <c r="P3275" i="1"/>
  <c r="Q3275" i="1"/>
  <c r="R3275" i="1"/>
  <c r="M3276" i="1"/>
  <c r="N3276" i="1"/>
  <c r="O3276" i="1"/>
  <c r="P3276" i="1"/>
  <c r="Q3276" i="1"/>
  <c r="R3276" i="1"/>
  <c r="M3277" i="1"/>
  <c r="N3277" i="1"/>
  <c r="O3277" i="1"/>
  <c r="P3277" i="1"/>
  <c r="Q3277" i="1"/>
  <c r="R3277" i="1"/>
  <c r="M3278" i="1"/>
  <c r="N3278" i="1"/>
  <c r="O3278" i="1"/>
  <c r="P3278" i="1"/>
  <c r="Q3278" i="1"/>
  <c r="R3278" i="1"/>
  <c r="M3279" i="1"/>
  <c r="N3279" i="1"/>
  <c r="O3279" i="1"/>
  <c r="P3279" i="1"/>
  <c r="Q3279" i="1"/>
  <c r="R3279" i="1"/>
  <c r="M3280" i="1"/>
  <c r="N3280" i="1"/>
  <c r="O3280" i="1"/>
  <c r="P3280" i="1"/>
  <c r="Q3280" i="1"/>
  <c r="R3280" i="1"/>
  <c r="M3281" i="1"/>
  <c r="N3281" i="1"/>
  <c r="O3281" i="1"/>
  <c r="P3281" i="1"/>
  <c r="Q3281" i="1"/>
  <c r="R3281" i="1"/>
  <c r="M3282" i="1"/>
  <c r="N3282" i="1"/>
  <c r="O3282" i="1"/>
  <c r="P3282" i="1"/>
  <c r="Q3282" i="1"/>
  <c r="R3282" i="1"/>
  <c r="M3283" i="1"/>
  <c r="N3283" i="1"/>
  <c r="O3283" i="1"/>
  <c r="P3283" i="1"/>
  <c r="Q3283" i="1"/>
  <c r="R3283" i="1"/>
  <c r="M3284" i="1"/>
  <c r="N3284" i="1"/>
  <c r="O3284" i="1"/>
  <c r="P3284" i="1"/>
  <c r="Q3284" i="1"/>
  <c r="R3284" i="1"/>
  <c r="M3285" i="1"/>
  <c r="N3285" i="1"/>
  <c r="O3285" i="1"/>
  <c r="P3285" i="1"/>
  <c r="Q3285" i="1"/>
  <c r="R3285" i="1"/>
  <c r="M3286" i="1"/>
  <c r="N3286" i="1"/>
  <c r="O3286" i="1"/>
  <c r="P3286" i="1"/>
  <c r="Q3286" i="1"/>
  <c r="R3286" i="1"/>
  <c r="M3287" i="1"/>
  <c r="N3287" i="1"/>
  <c r="O3287" i="1"/>
  <c r="P3287" i="1"/>
  <c r="Q3287" i="1"/>
  <c r="R3287" i="1"/>
  <c r="M3288" i="1"/>
  <c r="N3288" i="1"/>
  <c r="O3288" i="1"/>
  <c r="P3288" i="1"/>
  <c r="Q3288" i="1"/>
  <c r="R3288" i="1"/>
  <c r="M3289" i="1"/>
  <c r="N3289" i="1"/>
  <c r="O3289" i="1"/>
  <c r="P3289" i="1"/>
  <c r="Q3289" i="1"/>
  <c r="R3289" i="1"/>
  <c r="M3290" i="1"/>
  <c r="N3290" i="1"/>
  <c r="O3290" i="1"/>
  <c r="P3290" i="1"/>
  <c r="Q3290" i="1"/>
  <c r="R3290" i="1"/>
  <c r="M3291" i="1"/>
  <c r="N3291" i="1"/>
  <c r="O3291" i="1"/>
  <c r="P3291" i="1"/>
  <c r="Q3291" i="1"/>
  <c r="R3291" i="1"/>
  <c r="M3292" i="1"/>
  <c r="N3292" i="1"/>
  <c r="O3292" i="1"/>
  <c r="P3292" i="1"/>
  <c r="Q3292" i="1"/>
  <c r="R3292" i="1"/>
  <c r="M3293" i="1"/>
  <c r="N3293" i="1"/>
  <c r="O3293" i="1"/>
  <c r="P3293" i="1"/>
  <c r="Q3293" i="1"/>
  <c r="R3293" i="1"/>
  <c r="M3294" i="1"/>
  <c r="N3294" i="1"/>
  <c r="O3294" i="1"/>
  <c r="P3294" i="1"/>
  <c r="Q3294" i="1"/>
  <c r="R3294" i="1"/>
  <c r="M3295" i="1"/>
  <c r="N3295" i="1"/>
  <c r="O3295" i="1"/>
  <c r="P3295" i="1"/>
  <c r="Q3295" i="1"/>
  <c r="R3295" i="1"/>
  <c r="M3296" i="1"/>
  <c r="N3296" i="1"/>
  <c r="O3296" i="1"/>
  <c r="P3296" i="1"/>
  <c r="Q3296" i="1"/>
  <c r="R3296" i="1"/>
  <c r="M3297" i="1"/>
  <c r="N3297" i="1"/>
  <c r="O3297" i="1"/>
  <c r="P3297" i="1"/>
  <c r="Q3297" i="1"/>
  <c r="R3297" i="1"/>
  <c r="M3298" i="1"/>
  <c r="N3298" i="1"/>
  <c r="O3298" i="1"/>
  <c r="P3298" i="1"/>
  <c r="Q3298" i="1"/>
  <c r="R3298" i="1"/>
  <c r="M3299" i="1"/>
  <c r="N3299" i="1"/>
  <c r="O3299" i="1"/>
  <c r="P3299" i="1"/>
  <c r="Q3299" i="1"/>
  <c r="R3299" i="1"/>
  <c r="M3300" i="1"/>
  <c r="N3300" i="1"/>
  <c r="O3300" i="1"/>
  <c r="P3300" i="1"/>
  <c r="Q3300" i="1"/>
  <c r="R3300" i="1"/>
  <c r="M3301" i="1"/>
  <c r="N3301" i="1"/>
  <c r="O3301" i="1"/>
  <c r="P3301" i="1"/>
  <c r="Q3301" i="1"/>
  <c r="R3301" i="1"/>
  <c r="M3302" i="1"/>
  <c r="N3302" i="1"/>
  <c r="O3302" i="1"/>
  <c r="P3302" i="1"/>
  <c r="Q3302" i="1"/>
  <c r="R3302" i="1"/>
  <c r="M3303" i="1"/>
  <c r="N3303" i="1"/>
  <c r="O3303" i="1"/>
  <c r="P3303" i="1"/>
  <c r="Q3303" i="1"/>
  <c r="R3303" i="1"/>
  <c r="M3304" i="1"/>
  <c r="N3304" i="1"/>
  <c r="O3304" i="1"/>
  <c r="P3304" i="1"/>
  <c r="Q3304" i="1"/>
  <c r="R3304" i="1"/>
  <c r="M3305" i="1"/>
  <c r="N3305" i="1"/>
  <c r="O3305" i="1"/>
  <c r="P3305" i="1"/>
  <c r="Q3305" i="1"/>
  <c r="R3305" i="1"/>
  <c r="M3306" i="1"/>
  <c r="N3306" i="1"/>
  <c r="O3306" i="1"/>
  <c r="P3306" i="1"/>
  <c r="Q3306" i="1"/>
  <c r="R3306" i="1"/>
  <c r="M3307" i="1"/>
  <c r="N3307" i="1"/>
  <c r="O3307" i="1"/>
  <c r="P3307" i="1"/>
  <c r="Q3307" i="1"/>
  <c r="R3307" i="1"/>
  <c r="M3308" i="1"/>
  <c r="N3308" i="1"/>
  <c r="O3308" i="1"/>
  <c r="P3308" i="1"/>
  <c r="Q3308" i="1"/>
  <c r="R3308" i="1"/>
  <c r="M3309" i="1"/>
  <c r="N3309" i="1"/>
  <c r="O3309" i="1"/>
  <c r="P3309" i="1"/>
  <c r="Q3309" i="1"/>
  <c r="R3309" i="1"/>
  <c r="M3310" i="1"/>
  <c r="N3310" i="1"/>
  <c r="O3310" i="1"/>
  <c r="P3310" i="1"/>
  <c r="Q3310" i="1"/>
  <c r="R3310" i="1"/>
  <c r="M3311" i="1"/>
  <c r="N3311" i="1"/>
  <c r="O3311" i="1"/>
  <c r="P3311" i="1"/>
  <c r="Q3311" i="1"/>
  <c r="R3311" i="1"/>
  <c r="M3312" i="1"/>
  <c r="N3312" i="1"/>
  <c r="O3312" i="1"/>
  <c r="P3312" i="1"/>
  <c r="Q3312" i="1"/>
  <c r="R3312" i="1"/>
  <c r="M3313" i="1"/>
  <c r="N3313" i="1"/>
  <c r="O3313" i="1"/>
  <c r="P3313" i="1"/>
  <c r="Q3313" i="1"/>
  <c r="R3313" i="1"/>
  <c r="M3314" i="1"/>
  <c r="N3314" i="1"/>
  <c r="O3314" i="1"/>
  <c r="P3314" i="1"/>
  <c r="Q3314" i="1"/>
  <c r="R3314" i="1"/>
  <c r="M3315" i="1"/>
  <c r="N3315" i="1"/>
  <c r="O3315" i="1"/>
  <c r="P3315" i="1"/>
  <c r="Q3315" i="1"/>
  <c r="R3315" i="1"/>
  <c r="M3316" i="1"/>
  <c r="N3316" i="1"/>
  <c r="O3316" i="1"/>
  <c r="P3316" i="1"/>
  <c r="Q3316" i="1"/>
  <c r="R3316" i="1"/>
  <c r="M3317" i="1"/>
  <c r="N3317" i="1"/>
  <c r="O3317" i="1"/>
  <c r="P3317" i="1"/>
  <c r="Q3317" i="1"/>
  <c r="R3317" i="1"/>
  <c r="M3318" i="1"/>
  <c r="N3318" i="1"/>
  <c r="O3318" i="1"/>
  <c r="P3318" i="1"/>
  <c r="Q3318" i="1"/>
  <c r="R3318" i="1"/>
  <c r="M3319" i="1"/>
  <c r="N3319" i="1"/>
  <c r="O3319" i="1"/>
  <c r="P3319" i="1"/>
  <c r="Q3319" i="1"/>
  <c r="R3319" i="1"/>
  <c r="M3320" i="1"/>
  <c r="N3320" i="1"/>
  <c r="O3320" i="1"/>
  <c r="P3320" i="1"/>
  <c r="Q3320" i="1"/>
  <c r="R3320" i="1"/>
  <c r="M3321" i="1"/>
  <c r="N3321" i="1"/>
  <c r="O3321" i="1"/>
  <c r="P3321" i="1"/>
  <c r="Q3321" i="1"/>
  <c r="R3321" i="1"/>
  <c r="M3322" i="1"/>
  <c r="N3322" i="1"/>
  <c r="O3322" i="1"/>
  <c r="P3322" i="1"/>
  <c r="Q3322" i="1"/>
  <c r="R3322" i="1"/>
  <c r="M3323" i="1"/>
  <c r="N3323" i="1"/>
  <c r="O3323" i="1"/>
  <c r="P3323" i="1"/>
  <c r="Q3323" i="1"/>
  <c r="R3323" i="1"/>
  <c r="M3324" i="1"/>
  <c r="N3324" i="1"/>
  <c r="O3324" i="1"/>
  <c r="P3324" i="1"/>
  <c r="Q3324" i="1"/>
  <c r="R3324" i="1"/>
  <c r="M3325" i="1"/>
  <c r="N3325" i="1"/>
  <c r="O3325" i="1"/>
  <c r="P3325" i="1"/>
  <c r="Q3325" i="1"/>
  <c r="R3325" i="1"/>
  <c r="M3326" i="1"/>
  <c r="N3326" i="1"/>
  <c r="O3326" i="1"/>
  <c r="P3326" i="1"/>
  <c r="Q3326" i="1"/>
  <c r="R3326" i="1"/>
  <c r="M3327" i="1"/>
  <c r="N3327" i="1"/>
  <c r="O3327" i="1"/>
  <c r="P3327" i="1"/>
  <c r="Q3327" i="1"/>
  <c r="R3327" i="1"/>
  <c r="M3328" i="1"/>
  <c r="N3328" i="1"/>
  <c r="O3328" i="1"/>
  <c r="P3328" i="1"/>
  <c r="Q3328" i="1"/>
  <c r="R3328" i="1"/>
  <c r="M3329" i="1"/>
  <c r="N3329" i="1"/>
  <c r="O3329" i="1"/>
  <c r="P3329" i="1"/>
  <c r="Q3329" i="1"/>
  <c r="R3329" i="1"/>
  <c r="M3330" i="1"/>
  <c r="N3330" i="1"/>
  <c r="O3330" i="1"/>
  <c r="P3330" i="1"/>
  <c r="Q3330" i="1"/>
  <c r="R3330" i="1"/>
  <c r="M3331" i="1"/>
  <c r="N3331" i="1"/>
  <c r="O3331" i="1"/>
  <c r="P3331" i="1"/>
  <c r="Q3331" i="1"/>
  <c r="R3331" i="1"/>
  <c r="M3332" i="1"/>
  <c r="N3332" i="1"/>
  <c r="O3332" i="1"/>
  <c r="P3332" i="1"/>
  <c r="Q3332" i="1"/>
  <c r="R3332" i="1"/>
  <c r="M3333" i="1"/>
  <c r="N3333" i="1"/>
  <c r="O3333" i="1"/>
  <c r="P3333" i="1"/>
  <c r="Q3333" i="1"/>
  <c r="R3333" i="1"/>
  <c r="M3334" i="1"/>
  <c r="N3334" i="1"/>
  <c r="O3334" i="1"/>
  <c r="P3334" i="1"/>
  <c r="Q3334" i="1"/>
  <c r="R3334" i="1"/>
  <c r="M3335" i="1"/>
  <c r="N3335" i="1"/>
  <c r="O3335" i="1"/>
  <c r="P3335" i="1"/>
  <c r="Q3335" i="1"/>
  <c r="R3335" i="1"/>
  <c r="M3336" i="1"/>
  <c r="N3336" i="1"/>
  <c r="O3336" i="1"/>
  <c r="P3336" i="1"/>
  <c r="Q3336" i="1"/>
  <c r="R3336" i="1"/>
  <c r="M3337" i="1"/>
  <c r="N3337" i="1"/>
  <c r="O3337" i="1"/>
  <c r="P3337" i="1"/>
  <c r="Q3337" i="1"/>
  <c r="R3337" i="1"/>
  <c r="M3338" i="1"/>
  <c r="N3338" i="1"/>
  <c r="O3338" i="1"/>
  <c r="P3338" i="1"/>
  <c r="Q3338" i="1"/>
  <c r="R3338" i="1"/>
  <c r="M3339" i="1"/>
  <c r="N3339" i="1"/>
  <c r="O3339" i="1"/>
  <c r="P3339" i="1"/>
  <c r="Q3339" i="1"/>
  <c r="R3339" i="1"/>
  <c r="M3340" i="1"/>
  <c r="N3340" i="1"/>
  <c r="O3340" i="1"/>
  <c r="P3340" i="1"/>
  <c r="Q3340" i="1"/>
  <c r="R3340" i="1"/>
  <c r="M3341" i="1"/>
  <c r="N3341" i="1"/>
  <c r="O3341" i="1"/>
  <c r="P3341" i="1"/>
  <c r="Q3341" i="1"/>
  <c r="R3341" i="1"/>
  <c r="M3342" i="1"/>
  <c r="N3342" i="1"/>
  <c r="O3342" i="1"/>
  <c r="P3342" i="1"/>
  <c r="Q3342" i="1"/>
  <c r="R3342" i="1"/>
  <c r="M3343" i="1"/>
  <c r="N3343" i="1"/>
  <c r="O3343" i="1"/>
  <c r="P3343" i="1"/>
  <c r="Q3343" i="1"/>
  <c r="R3343" i="1"/>
  <c r="M3344" i="1"/>
  <c r="N3344" i="1"/>
  <c r="O3344" i="1"/>
  <c r="P3344" i="1"/>
  <c r="Q3344" i="1"/>
  <c r="R3344" i="1"/>
  <c r="M3345" i="1"/>
  <c r="N3345" i="1"/>
  <c r="O3345" i="1"/>
  <c r="P3345" i="1"/>
  <c r="Q3345" i="1"/>
  <c r="R3345" i="1"/>
  <c r="M3346" i="1"/>
  <c r="N3346" i="1"/>
  <c r="O3346" i="1"/>
  <c r="P3346" i="1"/>
  <c r="Q3346" i="1"/>
  <c r="R3346" i="1"/>
  <c r="M3347" i="1"/>
  <c r="N3347" i="1"/>
  <c r="O3347" i="1"/>
  <c r="P3347" i="1"/>
  <c r="Q3347" i="1"/>
  <c r="R3347" i="1"/>
  <c r="M3348" i="1"/>
  <c r="N3348" i="1"/>
  <c r="O3348" i="1"/>
  <c r="P3348" i="1"/>
  <c r="Q3348" i="1"/>
  <c r="R3348" i="1"/>
  <c r="M3349" i="1"/>
  <c r="N3349" i="1"/>
  <c r="O3349" i="1"/>
  <c r="P3349" i="1"/>
  <c r="Q3349" i="1"/>
  <c r="R3349" i="1"/>
  <c r="M3350" i="1"/>
  <c r="N3350" i="1"/>
  <c r="O3350" i="1"/>
  <c r="P3350" i="1"/>
  <c r="Q3350" i="1"/>
  <c r="R3350" i="1"/>
  <c r="M3351" i="1"/>
  <c r="N3351" i="1"/>
  <c r="O3351" i="1"/>
  <c r="P3351" i="1"/>
  <c r="Q3351" i="1"/>
  <c r="R3351" i="1"/>
  <c r="M3352" i="1"/>
  <c r="N3352" i="1"/>
  <c r="O3352" i="1"/>
  <c r="P3352" i="1"/>
  <c r="Q3352" i="1"/>
  <c r="R3352" i="1"/>
  <c r="M3353" i="1"/>
  <c r="N3353" i="1"/>
  <c r="O3353" i="1"/>
  <c r="P3353" i="1"/>
  <c r="Q3353" i="1"/>
  <c r="R3353" i="1"/>
  <c r="M3354" i="1"/>
  <c r="N3354" i="1"/>
  <c r="O3354" i="1"/>
  <c r="P3354" i="1"/>
  <c r="Q3354" i="1"/>
  <c r="R3354" i="1"/>
  <c r="M3355" i="1"/>
  <c r="N3355" i="1"/>
  <c r="O3355" i="1"/>
  <c r="P3355" i="1"/>
  <c r="Q3355" i="1"/>
  <c r="R3355" i="1"/>
  <c r="M3356" i="1"/>
  <c r="N3356" i="1"/>
  <c r="O3356" i="1"/>
  <c r="P3356" i="1"/>
  <c r="Q3356" i="1"/>
  <c r="R3356" i="1"/>
  <c r="M3357" i="1"/>
  <c r="N3357" i="1"/>
  <c r="O3357" i="1"/>
  <c r="P3357" i="1"/>
  <c r="Q3357" i="1"/>
  <c r="R3357" i="1"/>
  <c r="M3358" i="1"/>
  <c r="N3358" i="1"/>
  <c r="O3358" i="1"/>
  <c r="P3358" i="1"/>
  <c r="Q3358" i="1"/>
  <c r="R3358" i="1"/>
  <c r="M3359" i="1"/>
  <c r="N3359" i="1"/>
  <c r="O3359" i="1"/>
  <c r="P3359" i="1"/>
  <c r="Q3359" i="1"/>
  <c r="R3359" i="1"/>
  <c r="M3360" i="1"/>
  <c r="N3360" i="1"/>
  <c r="O3360" i="1"/>
  <c r="P3360" i="1"/>
  <c r="Q3360" i="1"/>
  <c r="R3360" i="1"/>
  <c r="M3361" i="1"/>
  <c r="N3361" i="1"/>
  <c r="O3361" i="1"/>
  <c r="P3361" i="1"/>
  <c r="Q3361" i="1"/>
  <c r="R3361" i="1"/>
  <c r="M3362" i="1"/>
  <c r="N3362" i="1"/>
  <c r="O3362" i="1"/>
  <c r="P3362" i="1"/>
  <c r="Q3362" i="1"/>
  <c r="R3362" i="1"/>
  <c r="M3363" i="1"/>
  <c r="N3363" i="1"/>
  <c r="O3363" i="1"/>
  <c r="P3363" i="1"/>
  <c r="Q3363" i="1"/>
  <c r="R3363" i="1"/>
  <c r="M3364" i="1"/>
  <c r="N3364" i="1"/>
  <c r="O3364" i="1"/>
  <c r="P3364" i="1"/>
  <c r="Q3364" i="1"/>
  <c r="R3364" i="1"/>
  <c r="M3365" i="1"/>
  <c r="N3365" i="1"/>
  <c r="O3365" i="1"/>
  <c r="P3365" i="1"/>
  <c r="Q3365" i="1"/>
  <c r="R3365" i="1"/>
  <c r="M3366" i="1"/>
  <c r="N3366" i="1"/>
  <c r="O3366" i="1"/>
  <c r="P3366" i="1"/>
  <c r="Q3366" i="1"/>
  <c r="R3366" i="1"/>
  <c r="M3367" i="1"/>
  <c r="N3367" i="1"/>
  <c r="O3367" i="1"/>
  <c r="P3367" i="1"/>
  <c r="Q3367" i="1"/>
  <c r="R3367" i="1"/>
  <c r="M3368" i="1"/>
  <c r="N3368" i="1"/>
  <c r="O3368" i="1"/>
  <c r="P3368" i="1"/>
  <c r="Q3368" i="1"/>
  <c r="R3368" i="1"/>
  <c r="M3369" i="1"/>
  <c r="N3369" i="1"/>
  <c r="O3369" i="1"/>
  <c r="P3369" i="1"/>
  <c r="Q3369" i="1"/>
  <c r="R3369" i="1"/>
  <c r="M3370" i="1"/>
  <c r="N3370" i="1"/>
  <c r="O3370" i="1"/>
  <c r="P3370" i="1"/>
  <c r="Q3370" i="1"/>
  <c r="R3370" i="1"/>
  <c r="M3371" i="1"/>
  <c r="N3371" i="1"/>
  <c r="O3371" i="1"/>
  <c r="P3371" i="1"/>
  <c r="Q3371" i="1"/>
  <c r="R3371" i="1"/>
  <c r="M3372" i="1"/>
  <c r="N3372" i="1"/>
  <c r="O3372" i="1"/>
  <c r="P3372" i="1"/>
  <c r="Q3372" i="1"/>
  <c r="R3372" i="1"/>
  <c r="M3373" i="1"/>
  <c r="N3373" i="1"/>
  <c r="O3373" i="1"/>
  <c r="P3373" i="1"/>
  <c r="Q3373" i="1"/>
  <c r="R3373" i="1"/>
  <c r="M3374" i="1"/>
  <c r="N3374" i="1"/>
  <c r="O3374" i="1"/>
  <c r="P3374" i="1"/>
  <c r="Q3374" i="1"/>
  <c r="R3374" i="1"/>
  <c r="M3375" i="1"/>
  <c r="N3375" i="1"/>
  <c r="O3375" i="1"/>
  <c r="P3375" i="1"/>
  <c r="Q3375" i="1"/>
  <c r="R3375" i="1"/>
  <c r="M3376" i="1"/>
  <c r="N3376" i="1"/>
  <c r="O3376" i="1"/>
  <c r="P3376" i="1"/>
  <c r="Q3376" i="1"/>
  <c r="R3376" i="1"/>
  <c r="M3377" i="1"/>
  <c r="N3377" i="1"/>
  <c r="O3377" i="1"/>
  <c r="P3377" i="1"/>
  <c r="Q3377" i="1"/>
  <c r="R3377" i="1"/>
  <c r="M3378" i="1"/>
  <c r="N3378" i="1"/>
  <c r="O3378" i="1"/>
  <c r="P3378" i="1"/>
  <c r="Q3378" i="1"/>
  <c r="R3378" i="1"/>
  <c r="M3379" i="1"/>
  <c r="N3379" i="1"/>
  <c r="O3379" i="1"/>
  <c r="P3379" i="1"/>
  <c r="Q3379" i="1"/>
  <c r="R3379" i="1"/>
  <c r="M3380" i="1"/>
  <c r="N3380" i="1"/>
  <c r="O3380" i="1"/>
  <c r="P3380" i="1"/>
  <c r="Q3380" i="1"/>
  <c r="R3380" i="1"/>
  <c r="M3381" i="1"/>
  <c r="N3381" i="1"/>
  <c r="O3381" i="1"/>
  <c r="P3381" i="1"/>
  <c r="Q3381" i="1"/>
  <c r="R3381" i="1"/>
  <c r="M3382" i="1"/>
  <c r="N3382" i="1"/>
  <c r="O3382" i="1"/>
  <c r="P3382" i="1"/>
  <c r="Q3382" i="1"/>
  <c r="R3382" i="1"/>
  <c r="M3383" i="1"/>
  <c r="N3383" i="1"/>
  <c r="O3383" i="1"/>
  <c r="P3383" i="1"/>
  <c r="Q3383" i="1"/>
  <c r="R3383" i="1"/>
  <c r="M3384" i="1"/>
  <c r="N3384" i="1"/>
  <c r="O3384" i="1"/>
  <c r="P3384" i="1"/>
  <c r="Q3384" i="1"/>
  <c r="R3384" i="1"/>
  <c r="M3385" i="1"/>
  <c r="N3385" i="1"/>
  <c r="O3385" i="1"/>
  <c r="P3385" i="1"/>
  <c r="Q3385" i="1"/>
  <c r="R3385" i="1"/>
  <c r="M3386" i="1"/>
  <c r="N3386" i="1"/>
  <c r="O3386" i="1"/>
  <c r="P3386" i="1"/>
  <c r="Q3386" i="1"/>
  <c r="R3386" i="1"/>
  <c r="M3387" i="1"/>
  <c r="N3387" i="1"/>
  <c r="O3387" i="1"/>
  <c r="P3387" i="1"/>
  <c r="Q3387" i="1"/>
  <c r="R3387" i="1"/>
  <c r="M3388" i="1"/>
  <c r="N3388" i="1"/>
  <c r="O3388" i="1"/>
  <c r="P3388" i="1"/>
  <c r="Q3388" i="1"/>
  <c r="R3388" i="1"/>
  <c r="M3389" i="1"/>
  <c r="N3389" i="1"/>
  <c r="O3389" i="1"/>
  <c r="P3389" i="1"/>
  <c r="Q3389" i="1"/>
  <c r="R3389" i="1"/>
  <c r="M3390" i="1"/>
  <c r="N3390" i="1"/>
  <c r="O3390" i="1"/>
  <c r="P3390" i="1"/>
  <c r="Q3390" i="1"/>
  <c r="R3390" i="1"/>
  <c r="M3391" i="1"/>
  <c r="N3391" i="1"/>
  <c r="O3391" i="1"/>
  <c r="P3391" i="1"/>
  <c r="Q3391" i="1"/>
  <c r="R3391" i="1"/>
  <c r="M3392" i="1"/>
  <c r="N3392" i="1"/>
  <c r="O3392" i="1"/>
  <c r="P3392" i="1"/>
  <c r="Q3392" i="1"/>
  <c r="R3392" i="1"/>
  <c r="M3393" i="1"/>
  <c r="N3393" i="1"/>
  <c r="O3393" i="1"/>
  <c r="P3393" i="1"/>
  <c r="Q3393" i="1"/>
  <c r="R3393" i="1"/>
  <c r="M3394" i="1"/>
  <c r="N3394" i="1"/>
  <c r="O3394" i="1"/>
  <c r="P3394" i="1"/>
  <c r="Q3394" i="1"/>
  <c r="R3394" i="1"/>
  <c r="M3395" i="1"/>
  <c r="N3395" i="1"/>
  <c r="O3395" i="1"/>
  <c r="P3395" i="1"/>
  <c r="Q3395" i="1"/>
  <c r="R3395" i="1"/>
  <c r="M3396" i="1"/>
  <c r="N3396" i="1"/>
  <c r="O3396" i="1"/>
  <c r="P3396" i="1"/>
  <c r="Q3396" i="1"/>
  <c r="R3396" i="1"/>
  <c r="M3397" i="1"/>
  <c r="N3397" i="1"/>
  <c r="O3397" i="1"/>
  <c r="P3397" i="1"/>
  <c r="Q3397" i="1"/>
  <c r="R3397" i="1"/>
  <c r="M3398" i="1"/>
  <c r="N3398" i="1"/>
  <c r="O3398" i="1"/>
  <c r="P3398" i="1"/>
  <c r="Q3398" i="1"/>
  <c r="R3398" i="1"/>
  <c r="M3399" i="1"/>
  <c r="N3399" i="1"/>
  <c r="O3399" i="1"/>
  <c r="P3399" i="1"/>
  <c r="Q3399" i="1"/>
  <c r="R3399" i="1"/>
  <c r="M3400" i="1"/>
  <c r="N3400" i="1"/>
  <c r="O3400" i="1"/>
  <c r="P3400" i="1"/>
  <c r="Q3400" i="1"/>
  <c r="R3400" i="1"/>
  <c r="M3401" i="1"/>
  <c r="N3401" i="1"/>
  <c r="O3401" i="1"/>
  <c r="P3401" i="1"/>
  <c r="Q3401" i="1"/>
  <c r="R3401" i="1"/>
  <c r="M3402" i="1"/>
  <c r="N3402" i="1"/>
  <c r="O3402" i="1"/>
  <c r="P3402" i="1"/>
  <c r="Q3402" i="1"/>
  <c r="R3402" i="1"/>
  <c r="M3403" i="1"/>
  <c r="N3403" i="1"/>
  <c r="O3403" i="1"/>
  <c r="P3403" i="1"/>
  <c r="Q3403" i="1"/>
  <c r="R3403" i="1"/>
  <c r="M3404" i="1"/>
  <c r="N3404" i="1"/>
  <c r="O3404" i="1"/>
  <c r="P3404" i="1"/>
  <c r="Q3404" i="1"/>
  <c r="R3404" i="1"/>
  <c r="M3405" i="1"/>
  <c r="N3405" i="1"/>
  <c r="O3405" i="1"/>
  <c r="P3405" i="1"/>
  <c r="Q3405" i="1"/>
  <c r="R3405" i="1"/>
  <c r="M3406" i="1"/>
  <c r="N3406" i="1"/>
  <c r="O3406" i="1"/>
  <c r="P3406" i="1"/>
  <c r="Q3406" i="1"/>
  <c r="R3406" i="1"/>
  <c r="M3407" i="1"/>
  <c r="N3407" i="1"/>
  <c r="O3407" i="1"/>
  <c r="P3407" i="1"/>
  <c r="Q3407" i="1"/>
  <c r="R3407" i="1"/>
  <c r="M3408" i="1"/>
  <c r="N3408" i="1"/>
  <c r="O3408" i="1"/>
  <c r="P3408" i="1"/>
  <c r="Q3408" i="1"/>
  <c r="R3408" i="1"/>
  <c r="M3409" i="1"/>
  <c r="N3409" i="1"/>
  <c r="O3409" i="1"/>
  <c r="P3409" i="1"/>
  <c r="Q3409" i="1"/>
  <c r="R3409" i="1"/>
  <c r="M3410" i="1"/>
  <c r="N3410" i="1"/>
  <c r="O3410" i="1"/>
  <c r="P3410" i="1"/>
  <c r="Q3410" i="1"/>
  <c r="R3410" i="1"/>
  <c r="M3411" i="1"/>
  <c r="N3411" i="1"/>
  <c r="O3411" i="1"/>
  <c r="P3411" i="1"/>
  <c r="Q3411" i="1"/>
  <c r="R3411" i="1"/>
  <c r="M3412" i="1"/>
  <c r="N3412" i="1"/>
  <c r="O3412" i="1"/>
  <c r="P3412" i="1"/>
  <c r="Q3412" i="1"/>
  <c r="R3412" i="1"/>
  <c r="M3413" i="1"/>
  <c r="N3413" i="1"/>
  <c r="O3413" i="1"/>
  <c r="P3413" i="1"/>
  <c r="Q3413" i="1"/>
  <c r="R3413" i="1"/>
  <c r="M3414" i="1"/>
  <c r="N3414" i="1"/>
  <c r="O3414" i="1"/>
  <c r="P3414" i="1"/>
  <c r="Q3414" i="1"/>
  <c r="R3414" i="1"/>
  <c r="M3415" i="1"/>
  <c r="N3415" i="1"/>
  <c r="O3415" i="1"/>
  <c r="P3415" i="1"/>
  <c r="Q3415" i="1"/>
  <c r="R3415" i="1"/>
  <c r="M3416" i="1"/>
  <c r="N3416" i="1"/>
  <c r="O3416" i="1"/>
  <c r="P3416" i="1"/>
  <c r="Q3416" i="1"/>
  <c r="R3416" i="1"/>
  <c r="M3417" i="1"/>
  <c r="N3417" i="1"/>
  <c r="O3417" i="1"/>
  <c r="P3417" i="1"/>
  <c r="Q3417" i="1"/>
  <c r="R3417" i="1"/>
  <c r="M3418" i="1"/>
  <c r="N3418" i="1"/>
  <c r="O3418" i="1"/>
  <c r="P3418" i="1"/>
  <c r="Q3418" i="1"/>
  <c r="R3418" i="1"/>
  <c r="M3419" i="1"/>
  <c r="N3419" i="1"/>
  <c r="O3419" i="1"/>
  <c r="P3419" i="1"/>
  <c r="Q3419" i="1"/>
  <c r="R3419" i="1"/>
  <c r="M3420" i="1"/>
  <c r="N3420" i="1"/>
  <c r="O3420" i="1"/>
  <c r="P3420" i="1"/>
  <c r="Q3420" i="1"/>
  <c r="R3420" i="1"/>
  <c r="M3421" i="1"/>
  <c r="N3421" i="1"/>
  <c r="O3421" i="1"/>
  <c r="P3421" i="1"/>
  <c r="Q3421" i="1"/>
  <c r="R3421" i="1"/>
  <c r="M3422" i="1"/>
  <c r="N3422" i="1"/>
  <c r="O3422" i="1"/>
  <c r="P3422" i="1"/>
  <c r="Q3422" i="1"/>
  <c r="R3422" i="1"/>
  <c r="M3423" i="1"/>
  <c r="N3423" i="1"/>
  <c r="O3423" i="1"/>
  <c r="P3423" i="1"/>
  <c r="Q3423" i="1"/>
  <c r="R3423" i="1"/>
  <c r="M3424" i="1"/>
  <c r="N3424" i="1"/>
  <c r="O3424" i="1"/>
  <c r="P3424" i="1"/>
  <c r="Q3424" i="1"/>
  <c r="R3424" i="1"/>
  <c r="M3425" i="1"/>
  <c r="N3425" i="1"/>
  <c r="O3425" i="1"/>
  <c r="P3425" i="1"/>
  <c r="Q3425" i="1"/>
  <c r="R3425" i="1"/>
  <c r="M3426" i="1"/>
  <c r="N3426" i="1"/>
  <c r="O3426" i="1"/>
  <c r="P3426" i="1"/>
  <c r="Q3426" i="1"/>
  <c r="R3426" i="1"/>
  <c r="M3427" i="1"/>
  <c r="N3427" i="1"/>
  <c r="O3427" i="1"/>
  <c r="P3427" i="1"/>
  <c r="Q3427" i="1"/>
  <c r="R3427" i="1"/>
  <c r="M3428" i="1"/>
  <c r="N3428" i="1"/>
  <c r="O3428" i="1"/>
  <c r="P3428" i="1"/>
  <c r="Q3428" i="1"/>
  <c r="R3428" i="1"/>
  <c r="M3429" i="1"/>
  <c r="N3429" i="1"/>
  <c r="O3429" i="1"/>
  <c r="P3429" i="1"/>
  <c r="Q3429" i="1"/>
  <c r="R3429" i="1"/>
  <c r="M3430" i="1"/>
  <c r="N3430" i="1"/>
  <c r="O3430" i="1"/>
  <c r="P3430" i="1"/>
  <c r="Q3430" i="1"/>
  <c r="R3430" i="1"/>
  <c r="M3431" i="1"/>
  <c r="N3431" i="1"/>
  <c r="O3431" i="1"/>
  <c r="P3431" i="1"/>
  <c r="Q3431" i="1"/>
  <c r="R3431" i="1"/>
  <c r="M3432" i="1"/>
  <c r="N3432" i="1"/>
  <c r="O3432" i="1"/>
  <c r="P3432" i="1"/>
  <c r="Q3432" i="1"/>
  <c r="R3432" i="1"/>
  <c r="M3433" i="1"/>
  <c r="N3433" i="1"/>
  <c r="O3433" i="1"/>
  <c r="P3433" i="1"/>
  <c r="Q3433" i="1"/>
  <c r="R3433" i="1"/>
  <c r="M3434" i="1"/>
  <c r="N3434" i="1"/>
  <c r="O3434" i="1"/>
  <c r="P3434" i="1"/>
  <c r="Q3434" i="1"/>
  <c r="R3434" i="1"/>
  <c r="M3435" i="1"/>
  <c r="N3435" i="1"/>
  <c r="O3435" i="1"/>
  <c r="P3435" i="1"/>
  <c r="Q3435" i="1"/>
  <c r="R3435" i="1"/>
  <c r="M3436" i="1"/>
  <c r="N3436" i="1"/>
  <c r="O3436" i="1"/>
  <c r="P3436" i="1"/>
  <c r="Q3436" i="1"/>
  <c r="R3436" i="1"/>
  <c r="M3437" i="1"/>
  <c r="N3437" i="1"/>
  <c r="O3437" i="1"/>
  <c r="P3437" i="1"/>
  <c r="Q3437" i="1"/>
  <c r="R3437" i="1"/>
  <c r="M3438" i="1"/>
  <c r="N3438" i="1"/>
  <c r="O3438" i="1"/>
  <c r="P3438" i="1"/>
  <c r="Q3438" i="1"/>
  <c r="R3438" i="1"/>
  <c r="M3439" i="1"/>
  <c r="N3439" i="1"/>
  <c r="O3439" i="1"/>
  <c r="P3439" i="1"/>
  <c r="Q3439" i="1"/>
  <c r="R3439" i="1"/>
  <c r="M3440" i="1"/>
  <c r="N3440" i="1"/>
  <c r="O3440" i="1"/>
  <c r="P3440" i="1"/>
  <c r="Q3440" i="1"/>
  <c r="R3440" i="1"/>
  <c r="M3441" i="1"/>
  <c r="N3441" i="1"/>
  <c r="O3441" i="1"/>
  <c r="P3441" i="1"/>
  <c r="Q3441" i="1"/>
  <c r="R3441" i="1"/>
  <c r="M3442" i="1"/>
  <c r="N3442" i="1"/>
  <c r="O3442" i="1"/>
  <c r="P3442" i="1"/>
  <c r="Q3442" i="1"/>
  <c r="R3442" i="1"/>
  <c r="M3443" i="1"/>
  <c r="N3443" i="1"/>
  <c r="O3443" i="1"/>
  <c r="P3443" i="1"/>
  <c r="Q3443" i="1"/>
  <c r="R3443" i="1"/>
  <c r="M3444" i="1"/>
  <c r="N3444" i="1"/>
  <c r="O3444" i="1"/>
  <c r="P3444" i="1"/>
  <c r="Q3444" i="1"/>
  <c r="R3444" i="1"/>
  <c r="M3445" i="1"/>
  <c r="N3445" i="1"/>
  <c r="O3445" i="1"/>
  <c r="P3445" i="1"/>
  <c r="Q3445" i="1"/>
  <c r="R3445" i="1"/>
  <c r="M3446" i="1"/>
  <c r="N3446" i="1"/>
  <c r="O3446" i="1"/>
  <c r="P3446" i="1"/>
  <c r="Q3446" i="1"/>
  <c r="R3446" i="1"/>
  <c r="M3447" i="1"/>
  <c r="N3447" i="1"/>
  <c r="O3447" i="1"/>
  <c r="P3447" i="1"/>
  <c r="Q3447" i="1"/>
  <c r="R3447" i="1"/>
  <c r="M3448" i="1"/>
  <c r="N3448" i="1"/>
  <c r="O3448" i="1"/>
  <c r="P3448" i="1"/>
  <c r="Q3448" i="1"/>
  <c r="R3448" i="1"/>
  <c r="M3449" i="1"/>
  <c r="N3449" i="1"/>
  <c r="O3449" i="1"/>
  <c r="P3449" i="1"/>
  <c r="Q3449" i="1"/>
  <c r="R3449" i="1"/>
  <c r="M3450" i="1"/>
  <c r="N3450" i="1"/>
  <c r="O3450" i="1"/>
  <c r="P3450" i="1"/>
  <c r="Q3450" i="1"/>
  <c r="R3450" i="1"/>
  <c r="M3451" i="1"/>
  <c r="N3451" i="1"/>
  <c r="O3451" i="1"/>
  <c r="P3451" i="1"/>
  <c r="Q3451" i="1"/>
  <c r="R3451" i="1"/>
  <c r="M3452" i="1"/>
  <c r="N3452" i="1"/>
  <c r="O3452" i="1"/>
  <c r="P3452" i="1"/>
  <c r="Q3452" i="1"/>
  <c r="R3452" i="1"/>
  <c r="M3453" i="1"/>
  <c r="N3453" i="1"/>
  <c r="O3453" i="1"/>
  <c r="P3453" i="1"/>
  <c r="Q3453" i="1"/>
  <c r="R3453" i="1"/>
  <c r="M3454" i="1"/>
  <c r="N3454" i="1"/>
  <c r="O3454" i="1"/>
  <c r="P3454" i="1"/>
  <c r="Q3454" i="1"/>
  <c r="R3454" i="1"/>
  <c r="M3455" i="1"/>
  <c r="N3455" i="1"/>
  <c r="O3455" i="1"/>
  <c r="P3455" i="1"/>
  <c r="Q3455" i="1"/>
  <c r="R3455" i="1"/>
  <c r="M3456" i="1"/>
  <c r="N3456" i="1"/>
  <c r="O3456" i="1"/>
  <c r="P3456" i="1"/>
  <c r="Q3456" i="1"/>
  <c r="R3456" i="1"/>
  <c r="M3457" i="1"/>
  <c r="N3457" i="1"/>
  <c r="O3457" i="1"/>
  <c r="P3457" i="1"/>
  <c r="Q3457" i="1"/>
  <c r="R3457" i="1"/>
  <c r="M3458" i="1"/>
  <c r="N3458" i="1"/>
  <c r="O3458" i="1"/>
  <c r="P3458" i="1"/>
  <c r="Q3458" i="1"/>
  <c r="R3458" i="1"/>
  <c r="M3459" i="1"/>
  <c r="N3459" i="1"/>
  <c r="O3459" i="1"/>
  <c r="P3459" i="1"/>
  <c r="Q3459" i="1"/>
  <c r="R3459" i="1"/>
  <c r="M3460" i="1"/>
  <c r="N3460" i="1"/>
  <c r="O3460" i="1"/>
  <c r="P3460" i="1"/>
  <c r="Q3460" i="1"/>
  <c r="R3460" i="1"/>
  <c r="M3461" i="1"/>
  <c r="N3461" i="1"/>
  <c r="O3461" i="1"/>
  <c r="P3461" i="1"/>
  <c r="Q3461" i="1"/>
  <c r="R3461" i="1"/>
  <c r="M3462" i="1"/>
  <c r="N3462" i="1"/>
  <c r="O3462" i="1"/>
  <c r="P3462" i="1"/>
  <c r="Q3462" i="1"/>
  <c r="R3462" i="1"/>
  <c r="M3463" i="1"/>
  <c r="N3463" i="1"/>
  <c r="O3463" i="1"/>
  <c r="P3463" i="1"/>
  <c r="Q3463" i="1"/>
  <c r="R3463" i="1"/>
  <c r="M3464" i="1"/>
  <c r="N3464" i="1"/>
  <c r="O3464" i="1"/>
  <c r="P3464" i="1"/>
  <c r="Q3464" i="1"/>
  <c r="R3464" i="1"/>
  <c r="M3465" i="1"/>
  <c r="N3465" i="1"/>
  <c r="O3465" i="1"/>
  <c r="P3465" i="1"/>
  <c r="Q3465" i="1"/>
  <c r="R3465" i="1"/>
  <c r="M3466" i="1"/>
  <c r="N3466" i="1"/>
  <c r="O3466" i="1"/>
  <c r="P3466" i="1"/>
  <c r="Q3466" i="1"/>
  <c r="R3466" i="1"/>
  <c r="M3467" i="1"/>
  <c r="N3467" i="1"/>
  <c r="O3467" i="1"/>
  <c r="P3467" i="1"/>
  <c r="Q3467" i="1"/>
  <c r="R3467" i="1"/>
  <c r="M3468" i="1"/>
  <c r="N3468" i="1"/>
  <c r="O3468" i="1"/>
  <c r="P3468" i="1"/>
  <c r="Q3468" i="1"/>
  <c r="R3468" i="1"/>
  <c r="M3469" i="1"/>
  <c r="N3469" i="1"/>
  <c r="O3469" i="1"/>
  <c r="P3469" i="1"/>
  <c r="Q3469" i="1"/>
  <c r="R3469" i="1"/>
  <c r="M3470" i="1"/>
  <c r="N3470" i="1"/>
  <c r="O3470" i="1"/>
  <c r="P3470" i="1"/>
  <c r="Q3470" i="1"/>
  <c r="R3470" i="1"/>
  <c r="M3471" i="1"/>
  <c r="N3471" i="1"/>
  <c r="O3471" i="1"/>
  <c r="P3471" i="1"/>
  <c r="Q3471" i="1"/>
  <c r="R3471" i="1"/>
  <c r="M3472" i="1"/>
  <c r="N3472" i="1"/>
  <c r="O3472" i="1"/>
  <c r="P3472" i="1"/>
  <c r="Q3472" i="1"/>
  <c r="R3472" i="1"/>
  <c r="M3473" i="1"/>
  <c r="N3473" i="1"/>
  <c r="O3473" i="1"/>
  <c r="P3473" i="1"/>
  <c r="Q3473" i="1"/>
  <c r="R3473" i="1"/>
  <c r="M3474" i="1"/>
  <c r="N3474" i="1"/>
  <c r="O3474" i="1"/>
  <c r="P3474" i="1"/>
  <c r="Q3474" i="1"/>
  <c r="R3474" i="1"/>
  <c r="M3475" i="1"/>
  <c r="N3475" i="1"/>
  <c r="O3475" i="1"/>
  <c r="P3475" i="1"/>
  <c r="Q3475" i="1"/>
  <c r="R3475" i="1"/>
  <c r="M3476" i="1"/>
  <c r="N3476" i="1"/>
  <c r="O3476" i="1"/>
  <c r="P3476" i="1"/>
  <c r="Q3476" i="1"/>
  <c r="R3476" i="1"/>
  <c r="M3477" i="1"/>
  <c r="N3477" i="1"/>
  <c r="O3477" i="1"/>
  <c r="P3477" i="1"/>
  <c r="Q3477" i="1"/>
  <c r="R3477" i="1"/>
  <c r="M3478" i="1"/>
  <c r="N3478" i="1"/>
  <c r="O3478" i="1"/>
  <c r="P3478" i="1"/>
  <c r="Q3478" i="1"/>
  <c r="R3478" i="1"/>
  <c r="M3479" i="1"/>
  <c r="N3479" i="1"/>
  <c r="O3479" i="1"/>
  <c r="P3479" i="1"/>
  <c r="Q3479" i="1"/>
  <c r="R3479" i="1"/>
  <c r="M3480" i="1"/>
  <c r="N3480" i="1"/>
  <c r="O3480" i="1"/>
  <c r="P3480" i="1"/>
  <c r="Q3480" i="1"/>
  <c r="R3480" i="1"/>
  <c r="M3481" i="1"/>
  <c r="N3481" i="1"/>
  <c r="O3481" i="1"/>
  <c r="P3481" i="1"/>
  <c r="Q3481" i="1"/>
  <c r="R3481" i="1"/>
  <c r="M3482" i="1"/>
  <c r="N3482" i="1"/>
  <c r="O3482" i="1"/>
  <c r="P3482" i="1"/>
  <c r="Q3482" i="1"/>
  <c r="R3482" i="1"/>
  <c r="M3483" i="1"/>
  <c r="N3483" i="1"/>
  <c r="O3483" i="1"/>
  <c r="P3483" i="1"/>
  <c r="Q3483" i="1"/>
  <c r="R3483" i="1"/>
  <c r="M3484" i="1"/>
  <c r="N3484" i="1"/>
  <c r="O3484" i="1"/>
  <c r="P3484" i="1"/>
  <c r="Q3484" i="1"/>
  <c r="R3484" i="1"/>
  <c r="M3485" i="1"/>
  <c r="N3485" i="1"/>
  <c r="O3485" i="1"/>
  <c r="P3485" i="1"/>
  <c r="Q3485" i="1"/>
  <c r="R3485" i="1"/>
  <c r="M3486" i="1"/>
  <c r="N3486" i="1"/>
  <c r="O3486" i="1"/>
  <c r="P3486" i="1"/>
  <c r="Q3486" i="1"/>
  <c r="R3486" i="1"/>
  <c r="M3487" i="1"/>
  <c r="N3487" i="1"/>
  <c r="O3487" i="1"/>
  <c r="P3487" i="1"/>
  <c r="Q3487" i="1"/>
  <c r="R3487" i="1"/>
  <c r="M3488" i="1"/>
  <c r="N3488" i="1"/>
  <c r="O3488" i="1"/>
  <c r="P3488" i="1"/>
  <c r="Q3488" i="1"/>
  <c r="R3488" i="1"/>
  <c r="M3489" i="1"/>
  <c r="N3489" i="1"/>
  <c r="O3489" i="1"/>
  <c r="P3489" i="1"/>
  <c r="Q3489" i="1"/>
  <c r="R3489" i="1"/>
  <c r="M3490" i="1"/>
  <c r="N3490" i="1"/>
  <c r="O3490" i="1"/>
  <c r="P3490" i="1"/>
  <c r="Q3490" i="1"/>
  <c r="R3490" i="1"/>
  <c r="M3491" i="1"/>
  <c r="N3491" i="1"/>
  <c r="O3491" i="1"/>
  <c r="P3491" i="1"/>
  <c r="Q3491" i="1"/>
  <c r="R3491" i="1"/>
  <c r="M3492" i="1"/>
  <c r="N3492" i="1"/>
  <c r="O3492" i="1"/>
  <c r="P3492" i="1"/>
  <c r="Q3492" i="1"/>
  <c r="R3492" i="1"/>
  <c r="M3493" i="1"/>
  <c r="N3493" i="1"/>
  <c r="O3493" i="1"/>
  <c r="P3493" i="1"/>
  <c r="Q3493" i="1"/>
  <c r="R3493" i="1"/>
  <c r="M3494" i="1"/>
  <c r="N3494" i="1"/>
  <c r="O3494" i="1"/>
  <c r="P3494" i="1"/>
  <c r="Q3494" i="1"/>
  <c r="R3494" i="1"/>
  <c r="M3495" i="1"/>
  <c r="N3495" i="1"/>
  <c r="O3495" i="1"/>
  <c r="P3495" i="1"/>
  <c r="Q3495" i="1"/>
  <c r="R3495" i="1"/>
  <c r="M3496" i="1"/>
  <c r="N3496" i="1"/>
  <c r="O3496" i="1"/>
  <c r="P3496" i="1"/>
  <c r="Q3496" i="1"/>
  <c r="R3496" i="1"/>
  <c r="M3497" i="1"/>
  <c r="N3497" i="1"/>
  <c r="O3497" i="1"/>
  <c r="P3497" i="1"/>
  <c r="Q3497" i="1"/>
  <c r="R3497" i="1"/>
  <c r="M3498" i="1"/>
  <c r="N3498" i="1"/>
  <c r="O3498" i="1"/>
  <c r="P3498" i="1"/>
  <c r="Q3498" i="1"/>
  <c r="R3498" i="1"/>
  <c r="M3499" i="1"/>
  <c r="N3499" i="1"/>
  <c r="O3499" i="1"/>
  <c r="P3499" i="1"/>
  <c r="Q3499" i="1"/>
  <c r="R3499" i="1"/>
  <c r="M3500" i="1"/>
  <c r="N3500" i="1"/>
  <c r="O3500" i="1"/>
  <c r="P3500" i="1"/>
  <c r="Q3500" i="1"/>
  <c r="R3500" i="1"/>
  <c r="M3501" i="1"/>
  <c r="N3501" i="1"/>
  <c r="O3501" i="1"/>
  <c r="P3501" i="1"/>
  <c r="Q3501" i="1"/>
  <c r="R3501" i="1"/>
  <c r="M3502" i="1"/>
  <c r="N3502" i="1"/>
  <c r="O3502" i="1"/>
  <c r="P3502" i="1"/>
  <c r="Q3502" i="1"/>
  <c r="R3502" i="1"/>
  <c r="M3503" i="1"/>
  <c r="N3503" i="1"/>
  <c r="O3503" i="1"/>
  <c r="P3503" i="1"/>
  <c r="Q3503" i="1"/>
  <c r="R3503" i="1"/>
  <c r="M3504" i="1"/>
  <c r="N3504" i="1"/>
  <c r="O3504" i="1"/>
  <c r="P3504" i="1"/>
  <c r="Q3504" i="1"/>
  <c r="R3504" i="1"/>
  <c r="M3505" i="1"/>
  <c r="N3505" i="1"/>
  <c r="O3505" i="1"/>
  <c r="P3505" i="1"/>
  <c r="Q3505" i="1"/>
  <c r="R3505" i="1"/>
  <c r="M3506" i="1"/>
  <c r="N3506" i="1"/>
  <c r="O3506" i="1"/>
  <c r="P3506" i="1"/>
  <c r="Q3506" i="1"/>
  <c r="R3506" i="1"/>
  <c r="M3507" i="1"/>
  <c r="N3507" i="1"/>
  <c r="O3507" i="1"/>
  <c r="P3507" i="1"/>
  <c r="Q3507" i="1"/>
  <c r="R3507" i="1"/>
  <c r="M3508" i="1"/>
  <c r="N3508" i="1"/>
  <c r="O3508" i="1"/>
  <c r="P3508" i="1"/>
  <c r="Q3508" i="1"/>
  <c r="R3508" i="1"/>
  <c r="M3509" i="1"/>
  <c r="N3509" i="1"/>
  <c r="O3509" i="1"/>
  <c r="P3509" i="1"/>
  <c r="Q3509" i="1"/>
  <c r="R3509" i="1"/>
  <c r="M3510" i="1"/>
  <c r="N3510" i="1"/>
  <c r="O3510" i="1"/>
  <c r="P3510" i="1"/>
  <c r="Q3510" i="1"/>
  <c r="R3510" i="1"/>
  <c r="M3511" i="1"/>
  <c r="N3511" i="1"/>
  <c r="O3511" i="1"/>
  <c r="P3511" i="1"/>
  <c r="Q3511" i="1"/>
  <c r="R3511" i="1"/>
  <c r="M3512" i="1"/>
  <c r="N3512" i="1"/>
  <c r="O3512" i="1"/>
  <c r="P3512" i="1"/>
  <c r="Q3512" i="1"/>
  <c r="R3512" i="1"/>
  <c r="M3513" i="1"/>
  <c r="N3513" i="1"/>
  <c r="O3513" i="1"/>
  <c r="P3513" i="1"/>
  <c r="Q3513" i="1"/>
  <c r="R3513" i="1"/>
  <c r="M3514" i="1"/>
  <c r="N3514" i="1"/>
  <c r="O3514" i="1"/>
  <c r="P3514" i="1"/>
  <c r="Q3514" i="1"/>
  <c r="R3514" i="1"/>
  <c r="M3515" i="1"/>
  <c r="N3515" i="1"/>
  <c r="O3515" i="1"/>
  <c r="P3515" i="1"/>
  <c r="Q3515" i="1"/>
  <c r="R3515" i="1"/>
  <c r="M3516" i="1"/>
  <c r="N3516" i="1"/>
  <c r="O3516" i="1"/>
  <c r="P3516" i="1"/>
  <c r="Q3516" i="1"/>
  <c r="R3516" i="1"/>
  <c r="M3517" i="1"/>
  <c r="N3517" i="1"/>
  <c r="O3517" i="1"/>
  <c r="P3517" i="1"/>
  <c r="Q3517" i="1"/>
  <c r="R3517" i="1"/>
  <c r="M3518" i="1"/>
  <c r="N3518" i="1"/>
  <c r="O3518" i="1"/>
  <c r="P3518" i="1"/>
  <c r="Q3518" i="1"/>
  <c r="R3518" i="1"/>
  <c r="M3519" i="1"/>
  <c r="N3519" i="1"/>
  <c r="O3519" i="1"/>
  <c r="P3519" i="1"/>
  <c r="Q3519" i="1"/>
  <c r="R3519" i="1"/>
  <c r="M3520" i="1"/>
  <c r="N3520" i="1"/>
  <c r="O3520" i="1"/>
  <c r="P3520" i="1"/>
  <c r="Q3520" i="1"/>
  <c r="R3520" i="1"/>
  <c r="M3521" i="1"/>
  <c r="N3521" i="1"/>
  <c r="O3521" i="1"/>
  <c r="P3521" i="1"/>
  <c r="Q3521" i="1"/>
  <c r="R3521" i="1"/>
  <c r="M3522" i="1"/>
  <c r="N3522" i="1"/>
  <c r="O3522" i="1"/>
  <c r="P3522" i="1"/>
  <c r="Q3522" i="1"/>
  <c r="R3522" i="1"/>
  <c r="M3523" i="1"/>
  <c r="N3523" i="1"/>
  <c r="O3523" i="1"/>
  <c r="P3523" i="1"/>
  <c r="Q3523" i="1"/>
  <c r="R3523" i="1"/>
  <c r="M3524" i="1"/>
  <c r="N3524" i="1"/>
  <c r="O3524" i="1"/>
  <c r="P3524" i="1"/>
  <c r="Q3524" i="1"/>
  <c r="R3524" i="1"/>
  <c r="M3525" i="1"/>
  <c r="N3525" i="1"/>
  <c r="O3525" i="1"/>
  <c r="P3525" i="1"/>
  <c r="Q3525" i="1"/>
  <c r="R3525" i="1"/>
  <c r="M3526" i="1"/>
  <c r="N3526" i="1"/>
  <c r="O3526" i="1"/>
  <c r="P3526" i="1"/>
  <c r="Q3526" i="1"/>
  <c r="R3526" i="1"/>
  <c r="M3527" i="1"/>
  <c r="N3527" i="1"/>
  <c r="O3527" i="1"/>
  <c r="P3527" i="1"/>
  <c r="Q3527" i="1"/>
  <c r="R3527" i="1"/>
  <c r="M3528" i="1"/>
  <c r="N3528" i="1"/>
  <c r="O3528" i="1"/>
  <c r="P3528" i="1"/>
  <c r="Q3528" i="1"/>
  <c r="R3528" i="1"/>
  <c r="M3529" i="1"/>
  <c r="N3529" i="1"/>
  <c r="O3529" i="1"/>
  <c r="P3529" i="1"/>
  <c r="Q3529" i="1"/>
  <c r="R3529" i="1"/>
  <c r="M3530" i="1"/>
  <c r="N3530" i="1"/>
  <c r="O3530" i="1"/>
  <c r="P3530" i="1"/>
  <c r="Q3530" i="1"/>
  <c r="R3530" i="1"/>
  <c r="M3531" i="1"/>
  <c r="N3531" i="1"/>
  <c r="O3531" i="1"/>
  <c r="P3531" i="1"/>
  <c r="Q3531" i="1"/>
  <c r="R3531" i="1"/>
  <c r="M3532" i="1"/>
  <c r="N3532" i="1"/>
  <c r="O3532" i="1"/>
  <c r="P3532" i="1"/>
  <c r="Q3532" i="1"/>
  <c r="R3532" i="1"/>
  <c r="M3533" i="1"/>
  <c r="N3533" i="1"/>
  <c r="O3533" i="1"/>
  <c r="P3533" i="1"/>
  <c r="Q3533" i="1"/>
  <c r="R3533" i="1"/>
  <c r="M3534" i="1"/>
  <c r="N3534" i="1"/>
  <c r="O3534" i="1"/>
  <c r="P3534" i="1"/>
  <c r="Q3534" i="1"/>
  <c r="R3534" i="1"/>
  <c r="M3535" i="1"/>
  <c r="N3535" i="1"/>
  <c r="O3535" i="1"/>
  <c r="P3535" i="1"/>
  <c r="Q3535" i="1"/>
  <c r="R3535" i="1"/>
  <c r="M3536" i="1"/>
  <c r="N3536" i="1"/>
  <c r="O3536" i="1"/>
  <c r="P3536" i="1"/>
  <c r="Q3536" i="1"/>
  <c r="R3536" i="1"/>
  <c r="M3537" i="1"/>
  <c r="N3537" i="1"/>
  <c r="O3537" i="1"/>
  <c r="P3537" i="1"/>
  <c r="Q3537" i="1"/>
  <c r="R3537" i="1"/>
  <c r="M3538" i="1"/>
  <c r="N3538" i="1"/>
  <c r="O3538" i="1"/>
  <c r="P3538" i="1"/>
  <c r="Q3538" i="1"/>
  <c r="R3538" i="1"/>
  <c r="M3539" i="1"/>
  <c r="N3539" i="1"/>
  <c r="O3539" i="1"/>
  <c r="P3539" i="1"/>
  <c r="Q3539" i="1"/>
  <c r="R3539" i="1"/>
  <c r="M3540" i="1"/>
  <c r="N3540" i="1"/>
  <c r="O3540" i="1"/>
  <c r="P3540" i="1"/>
  <c r="Q3540" i="1"/>
  <c r="R3540" i="1"/>
  <c r="M3541" i="1"/>
  <c r="N3541" i="1"/>
  <c r="O3541" i="1"/>
  <c r="P3541" i="1"/>
  <c r="Q3541" i="1"/>
  <c r="R3541" i="1"/>
  <c r="M3542" i="1"/>
  <c r="N3542" i="1"/>
  <c r="O3542" i="1"/>
  <c r="P3542" i="1"/>
  <c r="Q3542" i="1"/>
  <c r="R3542" i="1"/>
  <c r="M3543" i="1"/>
  <c r="N3543" i="1"/>
  <c r="O3543" i="1"/>
  <c r="P3543" i="1"/>
  <c r="Q3543" i="1"/>
  <c r="R3543" i="1"/>
  <c r="M3544" i="1"/>
  <c r="N3544" i="1"/>
  <c r="O3544" i="1"/>
  <c r="P3544" i="1"/>
  <c r="Q3544" i="1"/>
  <c r="R3544" i="1"/>
  <c r="M3545" i="1"/>
  <c r="N3545" i="1"/>
  <c r="O3545" i="1"/>
  <c r="P3545" i="1"/>
  <c r="Q3545" i="1"/>
  <c r="R3545" i="1"/>
  <c r="M3546" i="1"/>
  <c r="N3546" i="1"/>
  <c r="O3546" i="1"/>
  <c r="P3546" i="1"/>
  <c r="Q3546" i="1"/>
  <c r="R3546" i="1"/>
  <c r="M3547" i="1"/>
  <c r="N3547" i="1"/>
  <c r="O3547" i="1"/>
  <c r="P3547" i="1"/>
  <c r="Q3547" i="1"/>
  <c r="R3547" i="1"/>
  <c r="M3548" i="1"/>
  <c r="N3548" i="1"/>
  <c r="O3548" i="1"/>
  <c r="P3548" i="1"/>
  <c r="Q3548" i="1"/>
  <c r="R3548" i="1"/>
  <c r="M3549" i="1"/>
  <c r="N3549" i="1"/>
  <c r="O3549" i="1"/>
  <c r="P3549" i="1"/>
  <c r="Q3549" i="1"/>
  <c r="R3549" i="1"/>
  <c r="M3550" i="1"/>
  <c r="N3550" i="1"/>
  <c r="O3550" i="1"/>
  <c r="P3550" i="1"/>
  <c r="Q3550" i="1"/>
  <c r="R3550" i="1"/>
  <c r="M3551" i="1"/>
  <c r="N3551" i="1"/>
  <c r="O3551" i="1"/>
  <c r="P3551" i="1"/>
  <c r="Q3551" i="1"/>
  <c r="R3551" i="1"/>
  <c r="M3552" i="1"/>
  <c r="N3552" i="1"/>
  <c r="O3552" i="1"/>
  <c r="P3552" i="1"/>
  <c r="Q3552" i="1"/>
  <c r="R3552" i="1"/>
  <c r="M3553" i="1"/>
  <c r="N3553" i="1"/>
  <c r="O3553" i="1"/>
  <c r="P3553" i="1"/>
  <c r="Q3553" i="1"/>
  <c r="R3553" i="1"/>
  <c r="M3554" i="1"/>
  <c r="N3554" i="1"/>
  <c r="O3554" i="1"/>
  <c r="P3554" i="1"/>
  <c r="Q3554" i="1"/>
  <c r="R3554" i="1"/>
  <c r="M3555" i="1"/>
  <c r="N3555" i="1"/>
  <c r="O3555" i="1"/>
  <c r="P3555" i="1"/>
  <c r="Q3555" i="1"/>
  <c r="R3555" i="1"/>
  <c r="M3556" i="1"/>
  <c r="N3556" i="1"/>
  <c r="O3556" i="1"/>
  <c r="P3556" i="1"/>
  <c r="Q3556" i="1"/>
  <c r="R3556" i="1"/>
  <c r="M3557" i="1"/>
  <c r="N3557" i="1"/>
  <c r="O3557" i="1"/>
  <c r="P3557" i="1"/>
  <c r="Q3557" i="1"/>
  <c r="R3557" i="1"/>
  <c r="M3558" i="1"/>
  <c r="N3558" i="1"/>
  <c r="O3558" i="1"/>
  <c r="P3558" i="1"/>
  <c r="Q3558" i="1"/>
  <c r="R3558" i="1"/>
  <c r="M3559" i="1"/>
  <c r="N3559" i="1"/>
  <c r="O3559" i="1"/>
  <c r="P3559" i="1"/>
  <c r="Q3559" i="1"/>
  <c r="R3559" i="1"/>
  <c r="M3560" i="1"/>
  <c r="N3560" i="1"/>
  <c r="O3560" i="1"/>
  <c r="P3560" i="1"/>
  <c r="Q3560" i="1"/>
  <c r="R3560" i="1"/>
  <c r="M3561" i="1"/>
  <c r="N3561" i="1"/>
  <c r="O3561" i="1"/>
  <c r="P3561" i="1"/>
  <c r="Q3561" i="1"/>
  <c r="R3561" i="1"/>
  <c r="M3562" i="1"/>
  <c r="N3562" i="1"/>
  <c r="O3562" i="1"/>
  <c r="P3562" i="1"/>
  <c r="Q3562" i="1"/>
  <c r="R3562" i="1"/>
  <c r="M3563" i="1"/>
  <c r="N3563" i="1"/>
  <c r="O3563" i="1"/>
  <c r="P3563" i="1"/>
  <c r="Q3563" i="1"/>
  <c r="R3563" i="1"/>
  <c r="M3564" i="1"/>
  <c r="N3564" i="1"/>
  <c r="O3564" i="1"/>
  <c r="P3564" i="1"/>
  <c r="Q3564" i="1"/>
  <c r="R3564" i="1"/>
  <c r="M3565" i="1"/>
  <c r="N3565" i="1"/>
  <c r="O3565" i="1"/>
  <c r="P3565" i="1"/>
  <c r="Q3565" i="1"/>
  <c r="R3565" i="1"/>
  <c r="M3566" i="1"/>
  <c r="N3566" i="1"/>
  <c r="O3566" i="1"/>
  <c r="P3566" i="1"/>
  <c r="Q3566" i="1"/>
  <c r="R3566" i="1"/>
  <c r="M3567" i="1"/>
  <c r="N3567" i="1"/>
  <c r="O3567" i="1"/>
  <c r="P3567" i="1"/>
  <c r="Q3567" i="1"/>
  <c r="R3567" i="1"/>
  <c r="M3568" i="1"/>
  <c r="N3568" i="1"/>
  <c r="O3568" i="1"/>
  <c r="P3568" i="1"/>
  <c r="Q3568" i="1"/>
  <c r="R3568" i="1"/>
  <c r="M3569" i="1"/>
  <c r="N3569" i="1"/>
  <c r="O3569" i="1"/>
  <c r="P3569" i="1"/>
  <c r="Q3569" i="1"/>
  <c r="R3569" i="1"/>
  <c r="M3570" i="1"/>
  <c r="N3570" i="1"/>
  <c r="O3570" i="1"/>
  <c r="P3570" i="1"/>
  <c r="Q3570" i="1"/>
  <c r="R3570" i="1"/>
  <c r="M3571" i="1"/>
  <c r="N3571" i="1"/>
  <c r="O3571" i="1"/>
  <c r="P3571" i="1"/>
  <c r="Q3571" i="1"/>
  <c r="R3571" i="1"/>
  <c r="M3572" i="1"/>
  <c r="N3572" i="1"/>
  <c r="O3572" i="1"/>
  <c r="P3572" i="1"/>
  <c r="Q3572" i="1"/>
  <c r="R3572" i="1"/>
  <c r="M3573" i="1"/>
  <c r="N3573" i="1"/>
  <c r="O3573" i="1"/>
  <c r="P3573" i="1"/>
  <c r="Q3573" i="1"/>
  <c r="R3573" i="1"/>
  <c r="M3574" i="1"/>
  <c r="N3574" i="1"/>
  <c r="O3574" i="1"/>
  <c r="P3574" i="1"/>
  <c r="Q3574" i="1"/>
  <c r="R3574" i="1"/>
  <c r="M3575" i="1"/>
  <c r="N3575" i="1"/>
  <c r="O3575" i="1"/>
  <c r="P3575" i="1"/>
  <c r="Q3575" i="1"/>
  <c r="R3575" i="1"/>
  <c r="M3576" i="1"/>
  <c r="N3576" i="1"/>
  <c r="O3576" i="1"/>
  <c r="P3576" i="1"/>
  <c r="Q3576" i="1"/>
  <c r="R3576" i="1"/>
  <c r="M3577" i="1"/>
  <c r="N3577" i="1"/>
  <c r="O3577" i="1"/>
  <c r="P3577" i="1"/>
  <c r="Q3577" i="1"/>
  <c r="R3577" i="1"/>
  <c r="M3578" i="1"/>
  <c r="N3578" i="1"/>
  <c r="O3578" i="1"/>
  <c r="P3578" i="1"/>
  <c r="Q3578" i="1"/>
  <c r="R3578" i="1"/>
  <c r="M3579" i="1"/>
  <c r="N3579" i="1"/>
  <c r="O3579" i="1"/>
  <c r="P3579" i="1"/>
  <c r="Q3579" i="1"/>
  <c r="R3579" i="1"/>
  <c r="M3580" i="1"/>
  <c r="N3580" i="1"/>
  <c r="O3580" i="1"/>
  <c r="P3580" i="1"/>
  <c r="Q3580" i="1"/>
  <c r="R3580" i="1"/>
  <c r="M3581" i="1"/>
  <c r="N3581" i="1"/>
  <c r="O3581" i="1"/>
  <c r="P3581" i="1"/>
  <c r="Q3581" i="1"/>
  <c r="R3581" i="1"/>
  <c r="M3582" i="1"/>
  <c r="N3582" i="1"/>
  <c r="O3582" i="1"/>
  <c r="P3582" i="1"/>
  <c r="Q3582" i="1"/>
  <c r="R3582" i="1"/>
  <c r="M3583" i="1"/>
  <c r="N3583" i="1"/>
  <c r="O3583" i="1"/>
  <c r="P3583" i="1"/>
  <c r="Q3583" i="1"/>
  <c r="R3583" i="1"/>
  <c r="M3584" i="1"/>
  <c r="N3584" i="1"/>
  <c r="O3584" i="1"/>
  <c r="P3584" i="1"/>
  <c r="Q3584" i="1"/>
  <c r="R3584" i="1"/>
  <c r="M3585" i="1"/>
  <c r="N3585" i="1"/>
  <c r="O3585" i="1"/>
  <c r="P3585" i="1"/>
  <c r="Q3585" i="1"/>
  <c r="R3585" i="1"/>
  <c r="M3586" i="1"/>
  <c r="N3586" i="1"/>
  <c r="O3586" i="1"/>
  <c r="P3586" i="1"/>
  <c r="Q3586" i="1"/>
  <c r="R3586" i="1"/>
  <c r="M3587" i="1"/>
  <c r="N3587" i="1"/>
  <c r="O3587" i="1"/>
  <c r="P3587" i="1"/>
  <c r="Q3587" i="1"/>
  <c r="R3587" i="1"/>
  <c r="M3588" i="1"/>
  <c r="N3588" i="1"/>
  <c r="O3588" i="1"/>
  <c r="P3588" i="1"/>
  <c r="Q3588" i="1"/>
  <c r="R3588" i="1"/>
  <c r="M3589" i="1"/>
  <c r="N3589" i="1"/>
  <c r="O3589" i="1"/>
  <c r="P3589" i="1"/>
  <c r="Q3589" i="1"/>
  <c r="R3589" i="1"/>
  <c r="M3590" i="1"/>
  <c r="N3590" i="1"/>
  <c r="O3590" i="1"/>
  <c r="P3590" i="1"/>
  <c r="Q3590" i="1"/>
  <c r="R3590" i="1"/>
  <c r="M3591" i="1"/>
  <c r="N3591" i="1"/>
  <c r="O3591" i="1"/>
  <c r="P3591" i="1"/>
  <c r="Q3591" i="1"/>
  <c r="R3591" i="1"/>
  <c r="M3592" i="1"/>
  <c r="N3592" i="1"/>
  <c r="O3592" i="1"/>
  <c r="P3592" i="1"/>
  <c r="Q3592" i="1"/>
  <c r="R3592" i="1"/>
  <c r="M3593" i="1"/>
  <c r="N3593" i="1"/>
  <c r="O3593" i="1"/>
  <c r="P3593" i="1"/>
  <c r="Q3593" i="1"/>
  <c r="R3593" i="1"/>
  <c r="M3594" i="1"/>
  <c r="N3594" i="1"/>
  <c r="O3594" i="1"/>
  <c r="P3594" i="1"/>
  <c r="Q3594" i="1"/>
  <c r="R3594" i="1"/>
  <c r="M3595" i="1"/>
  <c r="N3595" i="1"/>
  <c r="O3595" i="1"/>
  <c r="P3595" i="1"/>
  <c r="Q3595" i="1"/>
  <c r="R3595" i="1"/>
  <c r="M3596" i="1"/>
  <c r="N3596" i="1"/>
  <c r="O3596" i="1"/>
  <c r="P3596" i="1"/>
  <c r="Q3596" i="1"/>
  <c r="R3596" i="1"/>
  <c r="M3597" i="1"/>
  <c r="N3597" i="1"/>
  <c r="O3597" i="1"/>
  <c r="P3597" i="1"/>
  <c r="Q3597" i="1"/>
  <c r="R3597" i="1"/>
  <c r="M3598" i="1"/>
  <c r="N3598" i="1"/>
  <c r="O3598" i="1"/>
  <c r="P3598" i="1"/>
  <c r="Q3598" i="1"/>
  <c r="R3598" i="1"/>
  <c r="M3599" i="1"/>
  <c r="N3599" i="1"/>
  <c r="O3599" i="1"/>
  <c r="P3599" i="1"/>
  <c r="Q3599" i="1"/>
  <c r="R3599" i="1"/>
  <c r="M3600" i="1"/>
  <c r="N3600" i="1"/>
  <c r="O3600" i="1"/>
  <c r="P3600" i="1"/>
  <c r="Q3600" i="1"/>
  <c r="R3600" i="1"/>
  <c r="M3601" i="1"/>
  <c r="N3601" i="1"/>
  <c r="O3601" i="1"/>
  <c r="P3601" i="1"/>
  <c r="Q3601" i="1"/>
  <c r="R3601" i="1"/>
  <c r="M3602" i="1"/>
  <c r="N3602" i="1"/>
  <c r="O3602" i="1"/>
  <c r="P3602" i="1"/>
  <c r="Q3602" i="1"/>
  <c r="R3602" i="1"/>
  <c r="M3603" i="1"/>
  <c r="N3603" i="1"/>
  <c r="O3603" i="1"/>
  <c r="P3603" i="1"/>
  <c r="Q3603" i="1"/>
  <c r="R3603" i="1"/>
  <c r="M3604" i="1"/>
  <c r="N3604" i="1"/>
  <c r="O3604" i="1"/>
  <c r="P3604" i="1"/>
  <c r="Q3604" i="1"/>
  <c r="R3604" i="1"/>
  <c r="M3605" i="1"/>
  <c r="N3605" i="1"/>
  <c r="O3605" i="1"/>
  <c r="P3605" i="1"/>
  <c r="Q3605" i="1"/>
  <c r="R3605" i="1"/>
  <c r="M3606" i="1"/>
  <c r="N3606" i="1"/>
  <c r="O3606" i="1"/>
  <c r="P3606" i="1"/>
  <c r="Q3606" i="1"/>
  <c r="R3606" i="1"/>
  <c r="M3607" i="1"/>
  <c r="N3607" i="1"/>
  <c r="O3607" i="1"/>
  <c r="P3607" i="1"/>
  <c r="Q3607" i="1"/>
  <c r="R3607" i="1"/>
  <c r="M3608" i="1"/>
  <c r="N3608" i="1"/>
  <c r="O3608" i="1"/>
  <c r="P3608" i="1"/>
  <c r="Q3608" i="1"/>
  <c r="R3608" i="1"/>
  <c r="M3609" i="1"/>
  <c r="N3609" i="1"/>
  <c r="O3609" i="1"/>
  <c r="P3609" i="1"/>
  <c r="Q3609" i="1"/>
  <c r="R3609" i="1"/>
  <c r="M3610" i="1"/>
  <c r="N3610" i="1"/>
  <c r="O3610" i="1"/>
  <c r="P3610" i="1"/>
  <c r="Q3610" i="1"/>
  <c r="R3610" i="1"/>
  <c r="M3611" i="1"/>
  <c r="N3611" i="1"/>
  <c r="O3611" i="1"/>
  <c r="P3611" i="1"/>
  <c r="Q3611" i="1"/>
  <c r="R3611" i="1"/>
  <c r="M3612" i="1"/>
  <c r="N3612" i="1"/>
  <c r="O3612" i="1"/>
  <c r="P3612" i="1"/>
  <c r="Q3612" i="1"/>
  <c r="R3612" i="1"/>
  <c r="M3613" i="1"/>
  <c r="N3613" i="1"/>
  <c r="O3613" i="1"/>
  <c r="P3613" i="1"/>
  <c r="Q3613" i="1"/>
  <c r="R3613" i="1"/>
  <c r="M3614" i="1"/>
  <c r="N3614" i="1"/>
  <c r="O3614" i="1"/>
  <c r="P3614" i="1"/>
  <c r="Q3614" i="1"/>
  <c r="R3614" i="1"/>
  <c r="M3615" i="1"/>
  <c r="N3615" i="1"/>
  <c r="O3615" i="1"/>
  <c r="P3615" i="1"/>
  <c r="Q3615" i="1"/>
  <c r="R3615" i="1"/>
  <c r="M3616" i="1"/>
  <c r="N3616" i="1"/>
  <c r="O3616" i="1"/>
  <c r="P3616" i="1"/>
  <c r="Q3616" i="1"/>
  <c r="R3616" i="1"/>
  <c r="M3617" i="1"/>
  <c r="N3617" i="1"/>
  <c r="O3617" i="1"/>
  <c r="P3617" i="1"/>
  <c r="Q3617" i="1"/>
  <c r="R3617" i="1"/>
  <c r="M3618" i="1"/>
  <c r="N3618" i="1"/>
  <c r="O3618" i="1"/>
  <c r="P3618" i="1"/>
  <c r="Q3618" i="1"/>
  <c r="R3618" i="1"/>
  <c r="M3619" i="1"/>
  <c r="N3619" i="1"/>
  <c r="O3619" i="1"/>
  <c r="P3619" i="1"/>
  <c r="Q3619" i="1"/>
  <c r="R3619" i="1"/>
  <c r="M3620" i="1"/>
  <c r="N3620" i="1"/>
  <c r="O3620" i="1"/>
  <c r="P3620" i="1"/>
  <c r="Q3620" i="1"/>
  <c r="R3620" i="1"/>
  <c r="M3621" i="1"/>
  <c r="N3621" i="1"/>
  <c r="O3621" i="1"/>
  <c r="P3621" i="1"/>
  <c r="Q3621" i="1"/>
  <c r="R3621" i="1"/>
  <c r="M3622" i="1"/>
  <c r="N3622" i="1"/>
  <c r="O3622" i="1"/>
  <c r="P3622" i="1"/>
  <c r="Q3622" i="1"/>
  <c r="R3622" i="1"/>
  <c r="M3623" i="1"/>
  <c r="N3623" i="1"/>
  <c r="O3623" i="1"/>
  <c r="P3623" i="1"/>
  <c r="Q3623" i="1"/>
  <c r="R3623" i="1"/>
  <c r="M3624" i="1"/>
  <c r="N3624" i="1"/>
  <c r="O3624" i="1"/>
  <c r="P3624" i="1"/>
  <c r="Q3624" i="1"/>
  <c r="R3624" i="1"/>
  <c r="M3625" i="1"/>
  <c r="N3625" i="1"/>
  <c r="O3625" i="1"/>
  <c r="P3625" i="1"/>
  <c r="Q3625" i="1"/>
  <c r="R3625" i="1"/>
  <c r="M3626" i="1"/>
  <c r="N3626" i="1"/>
  <c r="O3626" i="1"/>
  <c r="P3626" i="1"/>
  <c r="Q3626" i="1"/>
  <c r="R3626" i="1"/>
  <c r="M3627" i="1"/>
  <c r="N3627" i="1"/>
  <c r="O3627" i="1"/>
  <c r="P3627" i="1"/>
  <c r="Q3627" i="1"/>
  <c r="R3627" i="1"/>
  <c r="M3628" i="1"/>
  <c r="N3628" i="1"/>
  <c r="O3628" i="1"/>
  <c r="P3628" i="1"/>
  <c r="Q3628" i="1"/>
  <c r="R3628" i="1"/>
  <c r="M3629" i="1"/>
  <c r="N3629" i="1"/>
  <c r="O3629" i="1"/>
  <c r="P3629" i="1"/>
  <c r="Q3629" i="1"/>
  <c r="R3629" i="1"/>
  <c r="M3630" i="1"/>
  <c r="N3630" i="1"/>
  <c r="O3630" i="1"/>
  <c r="P3630" i="1"/>
  <c r="Q3630" i="1"/>
  <c r="R3630" i="1"/>
  <c r="M3631" i="1"/>
  <c r="N3631" i="1"/>
  <c r="O3631" i="1"/>
  <c r="P3631" i="1"/>
  <c r="Q3631" i="1"/>
  <c r="R3631" i="1"/>
  <c r="M3632" i="1"/>
  <c r="N3632" i="1"/>
  <c r="O3632" i="1"/>
  <c r="P3632" i="1"/>
  <c r="Q3632" i="1"/>
  <c r="R3632" i="1"/>
  <c r="M3633" i="1"/>
  <c r="N3633" i="1"/>
  <c r="O3633" i="1"/>
  <c r="P3633" i="1"/>
  <c r="Q3633" i="1"/>
  <c r="R3633" i="1"/>
  <c r="M3634" i="1"/>
  <c r="N3634" i="1"/>
  <c r="O3634" i="1"/>
  <c r="P3634" i="1"/>
  <c r="Q3634" i="1"/>
  <c r="R3634" i="1"/>
  <c r="M3635" i="1"/>
  <c r="N3635" i="1"/>
  <c r="O3635" i="1"/>
  <c r="P3635" i="1"/>
  <c r="Q3635" i="1"/>
  <c r="R3635" i="1"/>
  <c r="M3636" i="1"/>
  <c r="N3636" i="1"/>
  <c r="O3636" i="1"/>
  <c r="P3636" i="1"/>
  <c r="Q3636" i="1"/>
  <c r="R3636" i="1"/>
  <c r="M3637" i="1"/>
  <c r="N3637" i="1"/>
  <c r="O3637" i="1"/>
  <c r="P3637" i="1"/>
  <c r="Q3637" i="1"/>
  <c r="R3637" i="1"/>
  <c r="M3638" i="1"/>
  <c r="N3638" i="1"/>
  <c r="O3638" i="1"/>
  <c r="P3638" i="1"/>
  <c r="Q3638" i="1"/>
  <c r="R3638" i="1"/>
  <c r="M3639" i="1"/>
  <c r="N3639" i="1"/>
  <c r="O3639" i="1"/>
  <c r="P3639" i="1"/>
  <c r="Q3639" i="1"/>
  <c r="R3639" i="1"/>
  <c r="M3640" i="1"/>
  <c r="N3640" i="1"/>
  <c r="O3640" i="1"/>
  <c r="P3640" i="1"/>
  <c r="Q3640" i="1"/>
  <c r="R3640" i="1"/>
  <c r="M3641" i="1"/>
  <c r="N3641" i="1"/>
  <c r="O3641" i="1"/>
  <c r="P3641" i="1"/>
  <c r="Q3641" i="1"/>
  <c r="R3641" i="1"/>
  <c r="M3642" i="1"/>
  <c r="N3642" i="1"/>
  <c r="O3642" i="1"/>
  <c r="P3642" i="1"/>
  <c r="Q3642" i="1"/>
  <c r="R3642" i="1"/>
  <c r="M3643" i="1"/>
  <c r="N3643" i="1"/>
  <c r="O3643" i="1"/>
  <c r="P3643" i="1"/>
  <c r="Q3643" i="1"/>
  <c r="R3643" i="1"/>
  <c r="M3644" i="1"/>
  <c r="N3644" i="1"/>
  <c r="O3644" i="1"/>
  <c r="P3644" i="1"/>
  <c r="Q3644" i="1"/>
  <c r="R3644" i="1"/>
  <c r="M3645" i="1"/>
  <c r="N3645" i="1"/>
  <c r="O3645" i="1"/>
  <c r="P3645" i="1"/>
  <c r="Q3645" i="1"/>
  <c r="R3645" i="1"/>
  <c r="M3646" i="1"/>
  <c r="N3646" i="1"/>
  <c r="O3646" i="1"/>
  <c r="P3646" i="1"/>
  <c r="Q3646" i="1"/>
  <c r="R3646" i="1"/>
  <c r="M3647" i="1"/>
  <c r="N3647" i="1"/>
  <c r="O3647" i="1"/>
  <c r="P3647" i="1"/>
  <c r="Q3647" i="1"/>
  <c r="R3647" i="1"/>
  <c r="M3648" i="1"/>
  <c r="N3648" i="1"/>
  <c r="O3648" i="1"/>
  <c r="P3648" i="1"/>
  <c r="Q3648" i="1"/>
  <c r="R3648" i="1"/>
  <c r="M3649" i="1"/>
  <c r="N3649" i="1"/>
  <c r="O3649" i="1"/>
  <c r="P3649" i="1"/>
  <c r="Q3649" i="1"/>
  <c r="R3649" i="1"/>
  <c r="M3650" i="1"/>
  <c r="N3650" i="1"/>
  <c r="O3650" i="1"/>
  <c r="P3650" i="1"/>
  <c r="Q3650" i="1"/>
  <c r="R3650" i="1"/>
  <c r="M3651" i="1"/>
  <c r="N3651" i="1"/>
  <c r="O3651" i="1"/>
  <c r="P3651" i="1"/>
  <c r="Q3651" i="1"/>
  <c r="R3651" i="1"/>
  <c r="M3652" i="1"/>
  <c r="N3652" i="1"/>
  <c r="O3652" i="1"/>
  <c r="P3652" i="1"/>
  <c r="Q3652" i="1"/>
  <c r="R3652" i="1"/>
  <c r="M3653" i="1"/>
  <c r="N3653" i="1"/>
  <c r="O3653" i="1"/>
  <c r="P3653" i="1"/>
  <c r="Q3653" i="1"/>
  <c r="R3653" i="1"/>
  <c r="M3654" i="1"/>
  <c r="N3654" i="1"/>
  <c r="O3654" i="1"/>
  <c r="P3654" i="1"/>
  <c r="Q3654" i="1"/>
  <c r="R3654" i="1"/>
  <c r="M3655" i="1"/>
  <c r="N3655" i="1"/>
  <c r="O3655" i="1"/>
  <c r="P3655" i="1"/>
  <c r="Q3655" i="1"/>
  <c r="R3655" i="1"/>
  <c r="M3656" i="1"/>
  <c r="N3656" i="1"/>
  <c r="O3656" i="1"/>
  <c r="P3656" i="1"/>
  <c r="Q3656" i="1"/>
  <c r="R3656" i="1"/>
  <c r="M3657" i="1"/>
  <c r="N3657" i="1"/>
  <c r="O3657" i="1"/>
  <c r="P3657" i="1"/>
  <c r="Q3657" i="1"/>
  <c r="R3657" i="1"/>
  <c r="M3658" i="1"/>
  <c r="N3658" i="1"/>
  <c r="O3658" i="1"/>
  <c r="P3658" i="1"/>
  <c r="Q3658" i="1"/>
  <c r="R3658" i="1"/>
  <c r="M3659" i="1"/>
  <c r="N3659" i="1"/>
  <c r="O3659" i="1"/>
  <c r="P3659" i="1"/>
  <c r="Q3659" i="1"/>
  <c r="R3659" i="1"/>
  <c r="M3660" i="1"/>
  <c r="N3660" i="1"/>
  <c r="O3660" i="1"/>
  <c r="P3660" i="1"/>
  <c r="Q3660" i="1"/>
  <c r="R3660" i="1"/>
  <c r="M3661" i="1"/>
  <c r="N3661" i="1"/>
  <c r="O3661" i="1"/>
  <c r="P3661" i="1"/>
  <c r="Q3661" i="1"/>
  <c r="R3661" i="1"/>
  <c r="M3662" i="1"/>
  <c r="N3662" i="1"/>
  <c r="O3662" i="1"/>
  <c r="P3662" i="1"/>
  <c r="Q3662" i="1"/>
  <c r="R3662" i="1"/>
  <c r="M3663" i="1"/>
  <c r="N3663" i="1"/>
  <c r="O3663" i="1"/>
  <c r="P3663" i="1"/>
  <c r="Q3663" i="1"/>
  <c r="R3663" i="1"/>
  <c r="M3664" i="1"/>
  <c r="N3664" i="1"/>
  <c r="O3664" i="1"/>
  <c r="P3664" i="1"/>
  <c r="Q3664" i="1"/>
  <c r="R3664" i="1"/>
  <c r="M3665" i="1"/>
  <c r="N3665" i="1"/>
  <c r="O3665" i="1"/>
  <c r="P3665" i="1"/>
  <c r="Q3665" i="1"/>
  <c r="R3665" i="1"/>
  <c r="M3666" i="1"/>
  <c r="N3666" i="1"/>
  <c r="O3666" i="1"/>
  <c r="P3666" i="1"/>
  <c r="Q3666" i="1"/>
  <c r="R3666" i="1"/>
  <c r="M3667" i="1"/>
  <c r="N3667" i="1"/>
  <c r="O3667" i="1"/>
  <c r="P3667" i="1"/>
  <c r="Q3667" i="1"/>
  <c r="R3667" i="1"/>
  <c r="M3668" i="1"/>
  <c r="N3668" i="1"/>
  <c r="O3668" i="1"/>
  <c r="P3668" i="1"/>
  <c r="Q3668" i="1"/>
  <c r="R3668" i="1"/>
  <c r="M3669" i="1"/>
  <c r="N3669" i="1"/>
  <c r="O3669" i="1"/>
  <c r="P3669" i="1"/>
  <c r="Q3669" i="1"/>
  <c r="R3669" i="1"/>
  <c r="M3670" i="1"/>
  <c r="N3670" i="1"/>
  <c r="O3670" i="1"/>
  <c r="P3670" i="1"/>
  <c r="Q3670" i="1"/>
  <c r="R3670" i="1"/>
  <c r="M3671" i="1"/>
  <c r="N3671" i="1"/>
  <c r="O3671" i="1"/>
  <c r="P3671" i="1"/>
  <c r="Q3671" i="1"/>
  <c r="R3671" i="1"/>
  <c r="M3672" i="1"/>
  <c r="N3672" i="1"/>
  <c r="O3672" i="1"/>
  <c r="P3672" i="1"/>
  <c r="Q3672" i="1"/>
  <c r="R3672" i="1"/>
  <c r="M3673" i="1"/>
  <c r="N3673" i="1"/>
  <c r="O3673" i="1"/>
  <c r="P3673" i="1"/>
  <c r="Q3673" i="1"/>
  <c r="R3673" i="1"/>
  <c r="M3674" i="1"/>
  <c r="N3674" i="1"/>
  <c r="O3674" i="1"/>
  <c r="P3674" i="1"/>
  <c r="Q3674" i="1"/>
  <c r="R3674" i="1"/>
  <c r="M3675" i="1"/>
  <c r="N3675" i="1"/>
  <c r="O3675" i="1"/>
  <c r="P3675" i="1"/>
  <c r="Q3675" i="1"/>
  <c r="R3675" i="1"/>
  <c r="M3676" i="1"/>
  <c r="N3676" i="1"/>
  <c r="O3676" i="1"/>
  <c r="P3676" i="1"/>
  <c r="Q3676" i="1"/>
  <c r="R3676" i="1"/>
  <c r="M3677" i="1"/>
  <c r="N3677" i="1"/>
  <c r="O3677" i="1"/>
  <c r="P3677" i="1"/>
  <c r="Q3677" i="1"/>
  <c r="R3677" i="1"/>
  <c r="M3678" i="1"/>
  <c r="N3678" i="1"/>
  <c r="O3678" i="1"/>
  <c r="P3678" i="1"/>
  <c r="Q3678" i="1"/>
  <c r="R3678" i="1"/>
  <c r="M3679" i="1"/>
  <c r="N3679" i="1"/>
  <c r="O3679" i="1"/>
  <c r="P3679" i="1"/>
  <c r="Q3679" i="1"/>
  <c r="R3679" i="1"/>
  <c r="M3680" i="1"/>
  <c r="N3680" i="1"/>
  <c r="O3680" i="1"/>
  <c r="P3680" i="1"/>
  <c r="Q3680" i="1"/>
  <c r="R3680" i="1"/>
  <c r="M3681" i="1"/>
  <c r="N3681" i="1"/>
  <c r="O3681" i="1"/>
  <c r="P3681" i="1"/>
  <c r="Q3681" i="1"/>
  <c r="R3681" i="1"/>
  <c r="M3682" i="1"/>
  <c r="N3682" i="1"/>
  <c r="O3682" i="1"/>
  <c r="P3682" i="1"/>
  <c r="Q3682" i="1"/>
  <c r="R3682" i="1"/>
  <c r="M3683" i="1"/>
  <c r="N3683" i="1"/>
  <c r="O3683" i="1"/>
  <c r="P3683" i="1"/>
  <c r="Q3683" i="1"/>
  <c r="R3683" i="1"/>
  <c r="M3684" i="1"/>
  <c r="N3684" i="1"/>
  <c r="O3684" i="1"/>
  <c r="P3684" i="1"/>
  <c r="Q3684" i="1"/>
  <c r="R3684" i="1"/>
  <c r="M3685" i="1"/>
  <c r="N3685" i="1"/>
  <c r="O3685" i="1"/>
  <c r="P3685" i="1"/>
  <c r="Q3685" i="1"/>
  <c r="R3685" i="1"/>
  <c r="M3686" i="1"/>
  <c r="N3686" i="1"/>
  <c r="O3686" i="1"/>
  <c r="P3686" i="1"/>
  <c r="Q3686" i="1"/>
  <c r="R3686" i="1"/>
  <c r="M3687" i="1"/>
  <c r="N3687" i="1"/>
  <c r="O3687" i="1"/>
  <c r="P3687" i="1"/>
  <c r="Q3687" i="1"/>
  <c r="R3687" i="1"/>
  <c r="M3688" i="1"/>
  <c r="N3688" i="1"/>
  <c r="O3688" i="1"/>
  <c r="P3688" i="1"/>
  <c r="Q3688" i="1"/>
  <c r="R3688" i="1"/>
  <c r="M3689" i="1"/>
  <c r="N3689" i="1"/>
  <c r="O3689" i="1"/>
  <c r="P3689" i="1"/>
  <c r="Q3689" i="1"/>
  <c r="R3689" i="1"/>
  <c r="M3690" i="1"/>
  <c r="N3690" i="1"/>
  <c r="O3690" i="1"/>
  <c r="P3690" i="1"/>
  <c r="Q3690" i="1"/>
  <c r="R3690" i="1"/>
  <c r="M3691" i="1"/>
  <c r="N3691" i="1"/>
  <c r="O3691" i="1"/>
  <c r="P3691" i="1"/>
  <c r="Q3691" i="1"/>
  <c r="R3691" i="1"/>
  <c r="M3692" i="1"/>
  <c r="N3692" i="1"/>
  <c r="O3692" i="1"/>
  <c r="P3692" i="1"/>
  <c r="Q3692" i="1"/>
  <c r="R3692" i="1"/>
  <c r="M3693" i="1"/>
  <c r="N3693" i="1"/>
  <c r="O3693" i="1"/>
  <c r="P3693" i="1"/>
  <c r="Q3693" i="1"/>
  <c r="R3693" i="1"/>
  <c r="M3694" i="1"/>
  <c r="N3694" i="1"/>
  <c r="O3694" i="1"/>
  <c r="P3694" i="1"/>
  <c r="Q3694" i="1"/>
  <c r="R3694" i="1"/>
  <c r="M3695" i="1"/>
  <c r="N3695" i="1"/>
  <c r="O3695" i="1"/>
  <c r="P3695" i="1"/>
  <c r="Q3695" i="1"/>
  <c r="R3695" i="1"/>
  <c r="M3696" i="1"/>
  <c r="N3696" i="1"/>
  <c r="O3696" i="1"/>
  <c r="P3696" i="1"/>
  <c r="Q3696" i="1"/>
  <c r="R3696" i="1"/>
  <c r="M3697" i="1"/>
  <c r="N3697" i="1"/>
  <c r="O3697" i="1"/>
  <c r="P3697" i="1"/>
  <c r="Q3697" i="1"/>
  <c r="R3697" i="1"/>
  <c r="M3698" i="1"/>
  <c r="N3698" i="1"/>
  <c r="O3698" i="1"/>
  <c r="P3698" i="1"/>
  <c r="Q3698" i="1"/>
  <c r="R3698" i="1"/>
  <c r="M3699" i="1"/>
  <c r="N3699" i="1"/>
  <c r="O3699" i="1"/>
  <c r="P3699" i="1"/>
  <c r="Q3699" i="1"/>
  <c r="R3699" i="1"/>
  <c r="M3700" i="1"/>
  <c r="N3700" i="1"/>
  <c r="O3700" i="1"/>
  <c r="P3700" i="1"/>
  <c r="Q3700" i="1"/>
  <c r="R3700" i="1"/>
  <c r="M3701" i="1"/>
  <c r="N3701" i="1"/>
  <c r="O3701" i="1"/>
  <c r="P3701" i="1"/>
  <c r="Q3701" i="1"/>
  <c r="R3701" i="1"/>
  <c r="M3702" i="1"/>
  <c r="N3702" i="1"/>
  <c r="O3702" i="1"/>
  <c r="P3702" i="1"/>
  <c r="Q3702" i="1"/>
  <c r="R3702" i="1"/>
  <c r="M3703" i="1"/>
  <c r="N3703" i="1"/>
  <c r="O3703" i="1"/>
  <c r="P3703" i="1"/>
  <c r="Q3703" i="1"/>
  <c r="R3703" i="1"/>
  <c r="M3704" i="1"/>
  <c r="N3704" i="1"/>
  <c r="O3704" i="1"/>
  <c r="P3704" i="1"/>
  <c r="Q3704" i="1"/>
  <c r="R3704" i="1"/>
  <c r="M3705" i="1"/>
  <c r="N3705" i="1"/>
  <c r="O3705" i="1"/>
  <c r="P3705" i="1"/>
  <c r="Q3705" i="1"/>
  <c r="R3705" i="1"/>
  <c r="M3706" i="1"/>
  <c r="N3706" i="1"/>
  <c r="O3706" i="1"/>
  <c r="P3706" i="1"/>
  <c r="Q3706" i="1"/>
  <c r="R3706" i="1"/>
  <c r="M3707" i="1"/>
  <c r="N3707" i="1"/>
  <c r="O3707" i="1"/>
  <c r="P3707" i="1"/>
  <c r="Q3707" i="1"/>
  <c r="R3707" i="1"/>
  <c r="M3708" i="1"/>
  <c r="N3708" i="1"/>
  <c r="O3708" i="1"/>
  <c r="P3708" i="1"/>
  <c r="Q3708" i="1"/>
  <c r="R3708" i="1"/>
  <c r="M3709" i="1"/>
  <c r="N3709" i="1"/>
  <c r="O3709" i="1"/>
  <c r="P3709" i="1"/>
  <c r="Q3709" i="1"/>
  <c r="R3709" i="1"/>
  <c r="M3710" i="1"/>
  <c r="N3710" i="1"/>
  <c r="O3710" i="1"/>
  <c r="P3710" i="1"/>
  <c r="Q3710" i="1"/>
  <c r="R3710" i="1"/>
  <c r="M3711" i="1"/>
  <c r="N3711" i="1"/>
  <c r="O3711" i="1"/>
  <c r="P3711" i="1"/>
  <c r="Q3711" i="1"/>
  <c r="R3711" i="1"/>
  <c r="M3712" i="1"/>
  <c r="N3712" i="1"/>
  <c r="O3712" i="1"/>
  <c r="P3712" i="1"/>
  <c r="Q3712" i="1"/>
  <c r="R3712" i="1"/>
  <c r="M3713" i="1"/>
  <c r="N3713" i="1"/>
  <c r="O3713" i="1"/>
  <c r="P3713" i="1"/>
  <c r="Q3713" i="1"/>
  <c r="R3713" i="1"/>
  <c r="M3714" i="1"/>
  <c r="N3714" i="1"/>
  <c r="O3714" i="1"/>
  <c r="P3714" i="1"/>
  <c r="Q3714" i="1"/>
  <c r="R3714" i="1"/>
  <c r="M3715" i="1"/>
  <c r="N3715" i="1"/>
  <c r="O3715" i="1"/>
  <c r="P3715" i="1"/>
  <c r="Q3715" i="1"/>
  <c r="R3715" i="1"/>
  <c r="M3716" i="1"/>
  <c r="N3716" i="1"/>
  <c r="O3716" i="1"/>
  <c r="P3716" i="1"/>
  <c r="Q3716" i="1"/>
  <c r="R3716" i="1"/>
  <c r="M3717" i="1"/>
  <c r="N3717" i="1"/>
  <c r="O3717" i="1"/>
  <c r="P3717" i="1"/>
  <c r="Q3717" i="1"/>
  <c r="R3717" i="1"/>
  <c r="M3718" i="1"/>
  <c r="N3718" i="1"/>
  <c r="O3718" i="1"/>
  <c r="P3718" i="1"/>
  <c r="Q3718" i="1"/>
  <c r="R3718" i="1"/>
  <c r="M3719" i="1"/>
  <c r="N3719" i="1"/>
  <c r="O3719" i="1"/>
  <c r="P3719" i="1"/>
  <c r="Q3719" i="1"/>
  <c r="R3719" i="1"/>
  <c r="M3720" i="1"/>
  <c r="N3720" i="1"/>
  <c r="O3720" i="1"/>
  <c r="P3720" i="1"/>
  <c r="Q3720" i="1"/>
  <c r="R3720" i="1"/>
  <c r="M3721" i="1"/>
  <c r="N3721" i="1"/>
  <c r="O3721" i="1"/>
  <c r="P3721" i="1"/>
  <c r="Q3721" i="1"/>
  <c r="R3721" i="1"/>
  <c r="M3722" i="1"/>
  <c r="N3722" i="1"/>
  <c r="O3722" i="1"/>
  <c r="P3722" i="1"/>
  <c r="Q3722" i="1"/>
  <c r="R3722" i="1"/>
  <c r="M3723" i="1"/>
  <c r="N3723" i="1"/>
  <c r="O3723" i="1"/>
  <c r="P3723" i="1"/>
  <c r="Q3723" i="1"/>
  <c r="R3723" i="1"/>
  <c r="M3724" i="1"/>
  <c r="N3724" i="1"/>
  <c r="O3724" i="1"/>
  <c r="P3724" i="1"/>
  <c r="Q3724" i="1"/>
  <c r="R3724" i="1"/>
  <c r="M3725" i="1"/>
  <c r="N3725" i="1"/>
  <c r="O3725" i="1"/>
  <c r="P3725" i="1"/>
  <c r="Q3725" i="1"/>
  <c r="R3725" i="1"/>
  <c r="M3726" i="1"/>
  <c r="N3726" i="1"/>
  <c r="O3726" i="1"/>
  <c r="P3726" i="1"/>
  <c r="Q3726" i="1"/>
  <c r="R3726" i="1"/>
  <c r="M3727" i="1"/>
  <c r="N3727" i="1"/>
  <c r="O3727" i="1"/>
  <c r="P3727" i="1"/>
  <c r="Q3727" i="1"/>
  <c r="R3727" i="1"/>
  <c r="M3728" i="1"/>
  <c r="N3728" i="1"/>
  <c r="O3728" i="1"/>
  <c r="P3728" i="1"/>
  <c r="Q3728" i="1"/>
  <c r="R3728" i="1"/>
  <c r="M3729" i="1"/>
  <c r="N3729" i="1"/>
  <c r="O3729" i="1"/>
  <c r="P3729" i="1"/>
  <c r="Q3729" i="1"/>
  <c r="R3729" i="1"/>
  <c r="M3730" i="1"/>
  <c r="N3730" i="1"/>
  <c r="O3730" i="1"/>
  <c r="P3730" i="1"/>
  <c r="Q3730" i="1"/>
  <c r="R3730" i="1"/>
  <c r="M3731" i="1"/>
  <c r="N3731" i="1"/>
  <c r="O3731" i="1"/>
  <c r="P3731" i="1"/>
  <c r="Q3731" i="1"/>
  <c r="R3731" i="1"/>
  <c r="M3732" i="1"/>
  <c r="N3732" i="1"/>
  <c r="O3732" i="1"/>
  <c r="P3732" i="1"/>
  <c r="Q3732" i="1"/>
  <c r="R3732" i="1"/>
  <c r="M3733" i="1"/>
  <c r="N3733" i="1"/>
  <c r="O3733" i="1"/>
  <c r="P3733" i="1"/>
  <c r="Q3733" i="1"/>
  <c r="R3733" i="1"/>
  <c r="M3734" i="1"/>
  <c r="N3734" i="1"/>
  <c r="O3734" i="1"/>
  <c r="P3734" i="1"/>
  <c r="Q3734" i="1"/>
  <c r="R3734" i="1"/>
  <c r="M3735" i="1"/>
  <c r="N3735" i="1"/>
  <c r="O3735" i="1"/>
  <c r="P3735" i="1"/>
  <c r="Q3735" i="1"/>
  <c r="R3735" i="1"/>
  <c r="M3736" i="1"/>
  <c r="N3736" i="1"/>
  <c r="O3736" i="1"/>
  <c r="P3736" i="1"/>
  <c r="Q3736" i="1"/>
  <c r="R3736" i="1"/>
  <c r="M3737" i="1"/>
  <c r="N3737" i="1"/>
  <c r="O3737" i="1"/>
  <c r="P3737" i="1"/>
  <c r="Q3737" i="1"/>
  <c r="R3737" i="1"/>
  <c r="M3738" i="1"/>
  <c r="N3738" i="1"/>
  <c r="O3738" i="1"/>
  <c r="P3738" i="1"/>
  <c r="Q3738" i="1"/>
  <c r="R3738" i="1"/>
  <c r="M3739" i="1"/>
  <c r="N3739" i="1"/>
  <c r="O3739" i="1"/>
  <c r="P3739" i="1"/>
  <c r="Q3739" i="1"/>
  <c r="R3739" i="1"/>
  <c r="M3740" i="1"/>
  <c r="N3740" i="1"/>
  <c r="O3740" i="1"/>
  <c r="P3740" i="1"/>
  <c r="Q3740" i="1"/>
  <c r="R3740" i="1"/>
  <c r="M3741" i="1"/>
  <c r="N3741" i="1"/>
  <c r="O3741" i="1"/>
  <c r="P3741" i="1"/>
  <c r="Q3741" i="1"/>
  <c r="R3741" i="1"/>
  <c r="M3742" i="1"/>
  <c r="N3742" i="1"/>
  <c r="O3742" i="1"/>
  <c r="P3742" i="1"/>
  <c r="Q3742" i="1"/>
  <c r="R3742" i="1"/>
  <c r="M3743" i="1"/>
  <c r="N3743" i="1"/>
  <c r="O3743" i="1"/>
  <c r="P3743" i="1"/>
  <c r="Q3743" i="1"/>
  <c r="R3743" i="1"/>
  <c r="M3744" i="1"/>
  <c r="N3744" i="1"/>
  <c r="O3744" i="1"/>
  <c r="P3744" i="1"/>
  <c r="Q3744" i="1"/>
  <c r="R3744" i="1"/>
  <c r="M3745" i="1"/>
  <c r="N3745" i="1"/>
  <c r="O3745" i="1"/>
  <c r="P3745" i="1"/>
  <c r="Q3745" i="1"/>
  <c r="R3745" i="1"/>
  <c r="M3746" i="1"/>
  <c r="N3746" i="1"/>
  <c r="O3746" i="1"/>
  <c r="P3746" i="1"/>
  <c r="Q3746" i="1"/>
  <c r="R3746" i="1"/>
  <c r="M3747" i="1"/>
  <c r="N3747" i="1"/>
  <c r="O3747" i="1"/>
  <c r="P3747" i="1"/>
  <c r="Q3747" i="1"/>
  <c r="R3747" i="1"/>
  <c r="M3748" i="1"/>
  <c r="N3748" i="1"/>
  <c r="O3748" i="1"/>
  <c r="P3748" i="1"/>
  <c r="Q3748" i="1"/>
  <c r="R3748" i="1"/>
  <c r="M3749" i="1"/>
  <c r="N3749" i="1"/>
  <c r="O3749" i="1"/>
  <c r="P3749" i="1"/>
  <c r="Q3749" i="1"/>
  <c r="R3749" i="1"/>
  <c r="M3750" i="1"/>
  <c r="N3750" i="1"/>
  <c r="O3750" i="1"/>
  <c r="P3750" i="1"/>
  <c r="Q3750" i="1"/>
  <c r="R3750" i="1"/>
  <c r="M3751" i="1"/>
  <c r="N3751" i="1"/>
  <c r="O3751" i="1"/>
  <c r="P3751" i="1"/>
  <c r="Q3751" i="1"/>
  <c r="R3751" i="1"/>
  <c r="M3752" i="1"/>
  <c r="N3752" i="1"/>
  <c r="O3752" i="1"/>
  <c r="P3752" i="1"/>
  <c r="Q3752" i="1"/>
  <c r="R3752" i="1"/>
  <c r="M3753" i="1"/>
  <c r="N3753" i="1"/>
  <c r="O3753" i="1"/>
  <c r="P3753" i="1"/>
  <c r="Q3753" i="1"/>
  <c r="R3753" i="1"/>
  <c r="M3754" i="1"/>
  <c r="N3754" i="1"/>
  <c r="O3754" i="1"/>
  <c r="P3754" i="1"/>
  <c r="Q3754" i="1"/>
  <c r="R3754" i="1"/>
  <c r="M3755" i="1"/>
  <c r="N3755" i="1"/>
  <c r="O3755" i="1"/>
  <c r="P3755" i="1"/>
  <c r="Q3755" i="1"/>
  <c r="R3755" i="1"/>
  <c r="M3756" i="1"/>
  <c r="N3756" i="1"/>
  <c r="O3756" i="1"/>
  <c r="P3756" i="1"/>
  <c r="Q3756" i="1"/>
  <c r="R3756" i="1"/>
  <c r="M3757" i="1"/>
  <c r="N3757" i="1"/>
  <c r="O3757" i="1"/>
  <c r="P3757" i="1"/>
  <c r="Q3757" i="1"/>
  <c r="R3757" i="1"/>
  <c r="M3758" i="1"/>
  <c r="N3758" i="1"/>
  <c r="O3758" i="1"/>
  <c r="P3758" i="1"/>
  <c r="Q3758" i="1"/>
  <c r="R3758" i="1"/>
  <c r="M3759" i="1"/>
  <c r="N3759" i="1"/>
  <c r="O3759" i="1"/>
  <c r="P3759" i="1"/>
  <c r="Q3759" i="1"/>
  <c r="R3759" i="1"/>
  <c r="M3760" i="1"/>
  <c r="N3760" i="1"/>
  <c r="O3760" i="1"/>
  <c r="P3760" i="1"/>
  <c r="Q3760" i="1"/>
  <c r="R3760" i="1"/>
  <c r="M3761" i="1"/>
  <c r="N3761" i="1"/>
  <c r="O3761" i="1"/>
  <c r="P3761" i="1"/>
  <c r="Q3761" i="1"/>
  <c r="R3761" i="1"/>
  <c r="M3762" i="1"/>
  <c r="N3762" i="1"/>
  <c r="O3762" i="1"/>
  <c r="P3762" i="1"/>
  <c r="Q3762" i="1"/>
  <c r="R3762" i="1"/>
  <c r="M3763" i="1"/>
  <c r="N3763" i="1"/>
  <c r="O3763" i="1"/>
  <c r="P3763" i="1"/>
  <c r="Q3763" i="1"/>
  <c r="R3763" i="1"/>
  <c r="M3764" i="1"/>
  <c r="N3764" i="1"/>
  <c r="O3764" i="1"/>
  <c r="P3764" i="1"/>
  <c r="Q3764" i="1"/>
  <c r="R3764" i="1"/>
  <c r="M3765" i="1"/>
  <c r="N3765" i="1"/>
  <c r="O3765" i="1"/>
  <c r="P3765" i="1"/>
  <c r="Q3765" i="1"/>
  <c r="R3765" i="1"/>
  <c r="M3766" i="1"/>
  <c r="N3766" i="1"/>
  <c r="O3766" i="1"/>
  <c r="P3766" i="1"/>
  <c r="Q3766" i="1"/>
  <c r="R3766" i="1"/>
  <c r="M3767" i="1"/>
  <c r="N3767" i="1"/>
  <c r="O3767" i="1"/>
  <c r="P3767" i="1"/>
  <c r="Q3767" i="1"/>
  <c r="R3767" i="1"/>
  <c r="M3768" i="1"/>
  <c r="N3768" i="1"/>
  <c r="O3768" i="1"/>
  <c r="P3768" i="1"/>
  <c r="Q3768" i="1"/>
  <c r="R3768" i="1"/>
  <c r="M3769" i="1"/>
  <c r="N3769" i="1"/>
  <c r="O3769" i="1"/>
  <c r="P3769" i="1"/>
  <c r="Q3769" i="1"/>
  <c r="R3769" i="1"/>
  <c r="M3770" i="1"/>
  <c r="N3770" i="1"/>
  <c r="O3770" i="1"/>
  <c r="P3770" i="1"/>
  <c r="Q3770" i="1"/>
  <c r="R3770" i="1"/>
  <c r="M3771" i="1"/>
  <c r="N3771" i="1"/>
  <c r="O3771" i="1"/>
  <c r="P3771" i="1"/>
  <c r="Q3771" i="1"/>
  <c r="R3771" i="1"/>
  <c r="M3772" i="1"/>
  <c r="N3772" i="1"/>
  <c r="O3772" i="1"/>
  <c r="P3772" i="1"/>
  <c r="Q3772" i="1"/>
  <c r="R3772" i="1"/>
  <c r="M3773" i="1"/>
  <c r="N3773" i="1"/>
  <c r="O3773" i="1"/>
  <c r="P3773" i="1"/>
  <c r="Q3773" i="1"/>
  <c r="R3773" i="1"/>
  <c r="M3774" i="1"/>
  <c r="N3774" i="1"/>
  <c r="O3774" i="1"/>
  <c r="P3774" i="1"/>
  <c r="Q3774" i="1"/>
  <c r="R3774" i="1"/>
  <c r="M3775" i="1"/>
  <c r="N3775" i="1"/>
  <c r="O3775" i="1"/>
  <c r="P3775" i="1"/>
  <c r="Q3775" i="1"/>
  <c r="R3775" i="1"/>
  <c r="M3776" i="1"/>
  <c r="N3776" i="1"/>
  <c r="O3776" i="1"/>
  <c r="P3776" i="1"/>
  <c r="Q3776" i="1"/>
  <c r="R3776" i="1"/>
  <c r="M3777" i="1"/>
  <c r="N3777" i="1"/>
  <c r="O3777" i="1"/>
  <c r="P3777" i="1"/>
  <c r="Q3777" i="1"/>
  <c r="R3777" i="1"/>
  <c r="M3778" i="1"/>
  <c r="N3778" i="1"/>
  <c r="O3778" i="1"/>
  <c r="P3778" i="1"/>
  <c r="Q3778" i="1"/>
  <c r="R3778" i="1"/>
  <c r="M3779" i="1"/>
  <c r="N3779" i="1"/>
  <c r="O3779" i="1"/>
  <c r="P3779" i="1"/>
  <c r="Q3779" i="1"/>
  <c r="R3779" i="1"/>
  <c r="M3780" i="1"/>
  <c r="N3780" i="1"/>
  <c r="O3780" i="1"/>
  <c r="P3780" i="1"/>
  <c r="Q3780" i="1"/>
  <c r="R3780" i="1"/>
  <c r="M3781" i="1"/>
  <c r="N3781" i="1"/>
  <c r="O3781" i="1"/>
  <c r="P3781" i="1"/>
  <c r="Q3781" i="1"/>
  <c r="R3781" i="1"/>
  <c r="M3782" i="1"/>
  <c r="N3782" i="1"/>
  <c r="O3782" i="1"/>
  <c r="P3782" i="1"/>
  <c r="Q3782" i="1"/>
  <c r="R3782" i="1"/>
  <c r="M3783" i="1"/>
  <c r="N3783" i="1"/>
  <c r="O3783" i="1"/>
  <c r="P3783" i="1"/>
  <c r="Q3783" i="1"/>
  <c r="R3783" i="1"/>
  <c r="M3784" i="1"/>
  <c r="N3784" i="1"/>
  <c r="O3784" i="1"/>
  <c r="P3784" i="1"/>
  <c r="Q3784" i="1"/>
  <c r="R3784" i="1"/>
  <c r="M3785" i="1"/>
  <c r="N3785" i="1"/>
  <c r="O3785" i="1"/>
  <c r="P3785" i="1"/>
  <c r="Q3785" i="1"/>
  <c r="R3785" i="1"/>
  <c r="M3786" i="1"/>
  <c r="N3786" i="1"/>
  <c r="O3786" i="1"/>
  <c r="P3786" i="1"/>
  <c r="Q3786" i="1"/>
  <c r="R3786" i="1"/>
  <c r="M3787" i="1"/>
  <c r="N3787" i="1"/>
  <c r="O3787" i="1"/>
  <c r="P3787" i="1"/>
  <c r="Q3787" i="1"/>
  <c r="R3787" i="1"/>
  <c r="M3788" i="1"/>
  <c r="N3788" i="1"/>
  <c r="O3788" i="1"/>
  <c r="P3788" i="1"/>
  <c r="Q3788" i="1"/>
  <c r="R3788" i="1"/>
  <c r="M3789" i="1"/>
  <c r="N3789" i="1"/>
  <c r="O3789" i="1"/>
  <c r="P3789" i="1"/>
  <c r="Q3789" i="1"/>
  <c r="R3789" i="1"/>
  <c r="M3790" i="1"/>
  <c r="N3790" i="1"/>
  <c r="O3790" i="1"/>
  <c r="P3790" i="1"/>
  <c r="Q3790" i="1"/>
  <c r="R3790" i="1"/>
  <c r="M3791" i="1"/>
  <c r="N3791" i="1"/>
  <c r="O3791" i="1"/>
  <c r="P3791" i="1"/>
  <c r="Q3791" i="1"/>
  <c r="R3791" i="1"/>
  <c r="M3792" i="1"/>
  <c r="N3792" i="1"/>
  <c r="O3792" i="1"/>
  <c r="P3792" i="1"/>
  <c r="Q3792" i="1"/>
  <c r="R3792" i="1"/>
  <c r="M3793" i="1"/>
  <c r="N3793" i="1"/>
  <c r="O3793" i="1"/>
  <c r="P3793" i="1"/>
  <c r="Q3793" i="1"/>
  <c r="R3793" i="1"/>
  <c r="M3794" i="1"/>
  <c r="N3794" i="1"/>
  <c r="O3794" i="1"/>
  <c r="P3794" i="1"/>
  <c r="Q3794" i="1"/>
  <c r="R3794" i="1"/>
  <c r="M3795" i="1"/>
  <c r="N3795" i="1"/>
  <c r="O3795" i="1"/>
  <c r="P3795" i="1"/>
  <c r="Q3795" i="1"/>
  <c r="R3795" i="1"/>
  <c r="M3796" i="1"/>
  <c r="N3796" i="1"/>
  <c r="O3796" i="1"/>
  <c r="P3796" i="1"/>
  <c r="Q3796" i="1"/>
  <c r="R3796" i="1"/>
  <c r="M3797" i="1"/>
  <c r="N3797" i="1"/>
  <c r="O3797" i="1"/>
  <c r="P3797" i="1"/>
  <c r="Q3797" i="1"/>
  <c r="R3797" i="1"/>
  <c r="M3798" i="1"/>
  <c r="N3798" i="1"/>
  <c r="O3798" i="1"/>
  <c r="P3798" i="1"/>
  <c r="Q3798" i="1"/>
  <c r="R3798" i="1"/>
  <c r="M3799" i="1"/>
  <c r="N3799" i="1"/>
  <c r="O3799" i="1"/>
  <c r="P3799" i="1"/>
  <c r="Q3799" i="1"/>
  <c r="R3799" i="1"/>
  <c r="M3800" i="1"/>
  <c r="N3800" i="1"/>
  <c r="O3800" i="1"/>
  <c r="P3800" i="1"/>
  <c r="Q3800" i="1"/>
  <c r="R3800" i="1"/>
  <c r="M3801" i="1"/>
  <c r="N3801" i="1"/>
  <c r="O3801" i="1"/>
  <c r="P3801" i="1"/>
  <c r="Q3801" i="1"/>
  <c r="R3801" i="1"/>
  <c r="M3802" i="1"/>
  <c r="N3802" i="1"/>
  <c r="O3802" i="1"/>
  <c r="P3802" i="1"/>
  <c r="Q3802" i="1"/>
  <c r="R3802" i="1"/>
  <c r="M3803" i="1"/>
  <c r="N3803" i="1"/>
  <c r="O3803" i="1"/>
  <c r="P3803" i="1"/>
  <c r="Q3803" i="1"/>
  <c r="R3803" i="1"/>
  <c r="M3804" i="1"/>
  <c r="N3804" i="1"/>
  <c r="O3804" i="1"/>
  <c r="P3804" i="1"/>
  <c r="Q3804" i="1"/>
  <c r="R3804" i="1"/>
  <c r="M3805" i="1"/>
  <c r="N3805" i="1"/>
  <c r="O3805" i="1"/>
  <c r="P3805" i="1"/>
  <c r="Q3805" i="1"/>
  <c r="R3805" i="1"/>
  <c r="M3806" i="1"/>
  <c r="N3806" i="1"/>
  <c r="O3806" i="1"/>
  <c r="P3806" i="1"/>
  <c r="Q3806" i="1"/>
  <c r="R3806" i="1"/>
  <c r="M3807" i="1"/>
  <c r="N3807" i="1"/>
  <c r="O3807" i="1"/>
  <c r="P3807" i="1"/>
  <c r="Q3807" i="1"/>
  <c r="R3807" i="1"/>
  <c r="M3808" i="1"/>
  <c r="N3808" i="1"/>
  <c r="O3808" i="1"/>
  <c r="P3808" i="1"/>
  <c r="Q3808" i="1"/>
  <c r="R3808" i="1"/>
  <c r="M3809" i="1"/>
  <c r="N3809" i="1"/>
  <c r="O3809" i="1"/>
  <c r="P3809" i="1"/>
  <c r="Q3809" i="1"/>
  <c r="R3809" i="1"/>
  <c r="M3810" i="1"/>
  <c r="N3810" i="1"/>
  <c r="O3810" i="1"/>
  <c r="P3810" i="1"/>
  <c r="Q3810" i="1"/>
  <c r="R3810" i="1"/>
  <c r="M3811" i="1"/>
  <c r="N3811" i="1"/>
  <c r="O3811" i="1"/>
  <c r="P3811" i="1"/>
  <c r="Q3811" i="1"/>
  <c r="R3811" i="1"/>
  <c r="M3812" i="1"/>
  <c r="N3812" i="1"/>
  <c r="O3812" i="1"/>
  <c r="P3812" i="1"/>
  <c r="Q3812" i="1"/>
  <c r="R3812" i="1"/>
  <c r="M3813" i="1"/>
  <c r="N3813" i="1"/>
  <c r="O3813" i="1"/>
  <c r="P3813" i="1"/>
  <c r="Q3813" i="1"/>
  <c r="R3813" i="1"/>
  <c r="M3814" i="1"/>
  <c r="N3814" i="1"/>
  <c r="O3814" i="1"/>
  <c r="P3814" i="1"/>
  <c r="Q3814" i="1"/>
  <c r="R3814" i="1"/>
  <c r="M3815" i="1"/>
  <c r="N3815" i="1"/>
  <c r="O3815" i="1"/>
  <c r="P3815" i="1"/>
  <c r="Q3815" i="1"/>
  <c r="R3815" i="1"/>
  <c r="M3816" i="1"/>
  <c r="N3816" i="1"/>
  <c r="O3816" i="1"/>
  <c r="P3816" i="1"/>
  <c r="Q3816" i="1"/>
  <c r="R3816" i="1"/>
  <c r="M3817" i="1"/>
  <c r="N3817" i="1"/>
  <c r="O3817" i="1"/>
  <c r="P3817" i="1"/>
  <c r="Q3817" i="1"/>
  <c r="R3817" i="1"/>
  <c r="M3818" i="1"/>
  <c r="N3818" i="1"/>
  <c r="O3818" i="1"/>
  <c r="P3818" i="1"/>
  <c r="Q3818" i="1"/>
  <c r="R3818" i="1"/>
  <c r="M3819" i="1"/>
  <c r="N3819" i="1"/>
  <c r="O3819" i="1"/>
  <c r="P3819" i="1"/>
  <c r="Q3819" i="1"/>
  <c r="R3819" i="1"/>
  <c r="M3820" i="1"/>
  <c r="N3820" i="1"/>
  <c r="O3820" i="1"/>
  <c r="P3820" i="1"/>
  <c r="Q3820" i="1"/>
  <c r="R3820" i="1"/>
  <c r="M3821" i="1"/>
  <c r="N3821" i="1"/>
  <c r="O3821" i="1"/>
  <c r="P3821" i="1"/>
  <c r="Q3821" i="1"/>
  <c r="R3821" i="1"/>
  <c r="M3822" i="1"/>
  <c r="N3822" i="1"/>
  <c r="O3822" i="1"/>
  <c r="P3822" i="1"/>
  <c r="Q3822" i="1"/>
  <c r="R3822" i="1"/>
  <c r="M3823" i="1"/>
  <c r="N3823" i="1"/>
  <c r="O3823" i="1"/>
  <c r="P3823" i="1"/>
  <c r="Q3823" i="1"/>
  <c r="R3823" i="1"/>
  <c r="M3824" i="1"/>
  <c r="N3824" i="1"/>
  <c r="O3824" i="1"/>
  <c r="P3824" i="1"/>
  <c r="Q3824" i="1"/>
  <c r="R3824" i="1"/>
  <c r="M3825" i="1"/>
  <c r="N3825" i="1"/>
  <c r="O3825" i="1"/>
  <c r="P3825" i="1"/>
  <c r="Q3825" i="1"/>
  <c r="R3825" i="1"/>
  <c r="M3826" i="1"/>
  <c r="N3826" i="1"/>
  <c r="O3826" i="1"/>
  <c r="P3826" i="1"/>
  <c r="Q3826" i="1"/>
  <c r="R3826" i="1"/>
  <c r="M3827" i="1"/>
  <c r="N3827" i="1"/>
  <c r="O3827" i="1"/>
  <c r="P3827" i="1"/>
  <c r="Q3827" i="1"/>
  <c r="R3827" i="1"/>
  <c r="M3828" i="1"/>
  <c r="N3828" i="1"/>
  <c r="O3828" i="1"/>
  <c r="P3828" i="1"/>
  <c r="Q3828" i="1"/>
  <c r="R3828" i="1"/>
  <c r="M3829" i="1"/>
  <c r="N3829" i="1"/>
  <c r="O3829" i="1"/>
  <c r="P3829" i="1"/>
  <c r="Q3829" i="1"/>
  <c r="R3829" i="1"/>
  <c r="M3830" i="1"/>
  <c r="N3830" i="1"/>
  <c r="O3830" i="1"/>
  <c r="P3830" i="1"/>
  <c r="Q3830" i="1"/>
  <c r="R3830" i="1"/>
  <c r="M3831" i="1"/>
  <c r="N3831" i="1"/>
  <c r="O3831" i="1"/>
  <c r="P3831" i="1"/>
  <c r="Q3831" i="1"/>
  <c r="R3831" i="1"/>
  <c r="M3832" i="1"/>
  <c r="N3832" i="1"/>
  <c r="O3832" i="1"/>
  <c r="P3832" i="1"/>
  <c r="Q3832" i="1"/>
  <c r="R3832" i="1"/>
  <c r="M3833" i="1"/>
  <c r="N3833" i="1"/>
  <c r="O3833" i="1"/>
  <c r="P3833" i="1"/>
  <c r="Q3833" i="1"/>
  <c r="R3833" i="1"/>
  <c r="M3834" i="1"/>
  <c r="N3834" i="1"/>
  <c r="O3834" i="1"/>
  <c r="P3834" i="1"/>
  <c r="Q3834" i="1"/>
  <c r="R3834" i="1"/>
  <c r="M3835" i="1"/>
  <c r="N3835" i="1"/>
  <c r="O3835" i="1"/>
  <c r="P3835" i="1"/>
  <c r="Q3835" i="1"/>
  <c r="R3835" i="1"/>
  <c r="M3836" i="1"/>
  <c r="N3836" i="1"/>
  <c r="O3836" i="1"/>
  <c r="P3836" i="1"/>
  <c r="Q3836" i="1"/>
  <c r="R3836" i="1"/>
  <c r="M3837" i="1"/>
  <c r="N3837" i="1"/>
  <c r="O3837" i="1"/>
  <c r="P3837" i="1"/>
  <c r="Q3837" i="1"/>
  <c r="R3837" i="1"/>
  <c r="M3838" i="1"/>
  <c r="N3838" i="1"/>
  <c r="O3838" i="1"/>
  <c r="P3838" i="1"/>
  <c r="Q3838" i="1"/>
  <c r="R3838" i="1"/>
  <c r="M3839" i="1"/>
  <c r="N3839" i="1"/>
  <c r="O3839" i="1"/>
  <c r="P3839" i="1"/>
  <c r="Q3839" i="1"/>
  <c r="R3839" i="1"/>
  <c r="M3840" i="1"/>
  <c r="N3840" i="1"/>
  <c r="O3840" i="1"/>
  <c r="P3840" i="1"/>
  <c r="Q3840" i="1"/>
  <c r="R3840" i="1"/>
  <c r="M3841" i="1"/>
  <c r="N3841" i="1"/>
  <c r="O3841" i="1"/>
  <c r="P3841" i="1"/>
  <c r="Q3841" i="1"/>
  <c r="R3841" i="1"/>
  <c r="M3842" i="1"/>
  <c r="N3842" i="1"/>
  <c r="O3842" i="1"/>
  <c r="P3842" i="1"/>
  <c r="Q3842" i="1"/>
  <c r="R3842" i="1"/>
  <c r="M3843" i="1"/>
  <c r="N3843" i="1"/>
  <c r="O3843" i="1"/>
  <c r="P3843" i="1"/>
  <c r="Q3843" i="1"/>
  <c r="R3843" i="1"/>
  <c r="M3844" i="1"/>
  <c r="N3844" i="1"/>
  <c r="O3844" i="1"/>
  <c r="P3844" i="1"/>
  <c r="Q3844" i="1"/>
  <c r="R3844" i="1"/>
  <c r="M3845" i="1"/>
  <c r="N3845" i="1"/>
  <c r="O3845" i="1"/>
  <c r="P3845" i="1"/>
  <c r="Q3845" i="1"/>
  <c r="R3845" i="1"/>
  <c r="M3846" i="1"/>
  <c r="N3846" i="1"/>
  <c r="O3846" i="1"/>
  <c r="P3846" i="1"/>
  <c r="Q3846" i="1"/>
  <c r="R3846" i="1"/>
  <c r="M3847" i="1"/>
  <c r="N3847" i="1"/>
  <c r="O3847" i="1"/>
  <c r="P3847" i="1"/>
  <c r="Q3847" i="1"/>
  <c r="R3847" i="1"/>
  <c r="M3848" i="1"/>
  <c r="N3848" i="1"/>
  <c r="O3848" i="1"/>
  <c r="P3848" i="1"/>
  <c r="Q3848" i="1"/>
  <c r="R3848" i="1"/>
  <c r="M3849" i="1"/>
  <c r="N3849" i="1"/>
  <c r="O3849" i="1"/>
  <c r="P3849" i="1"/>
  <c r="Q3849" i="1"/>
  <c r="R3849" i="1"/>
  <c r="M3850" i="1"/>
  <c r="N3850" i="1"/>
  <c r="O3850" i="1"/>
  <c r="P3850" i="1"/>
  <c r="Q3850" i="1"/>
  <c r="R3850" i="1"/>
  <c r="M3851" i="1"/>
  <c r="N3851" i="1"/>
  <c r="O3851" i="1"/>
  <c r="P3851" i="1"/>
  <c r="Q3851" i="1"/>
  <c r="R3851" i="1"/>
  <c r="M3852" i="1"/>
  <c r="N3852" i="1"/>
  <c r="O3852" i="1"/>
  <c r="P3852" i="1"/>
  <c r="Q3852" i="1"/>
  <c r="R3852" i="1"/>
  <c r="M3853" i="1"/>
  <c r="N3853" i="1"/>
  <c r="O3853" i="1"/>
  <c r="P3853" i="1"/>
  <c r="Q3853" i="1"/>
  <c r="R3853" i="1"/>
  <c r="M3854" i="1"/>
  <c r="N3854" i="1"/>
  <c r="O3854" i="1"/>
  <c r="P3854" i="1"/>
  <c r="Q3854" i="1"/>
  <c r="R3854" i="1"/>
  <c r="M3855" i="1"/>
  <c r="N3855" i="1"/>
  <c r="O3855" i="1"/>
  <c r="P3855" i="1"/>
  <c r="Q3855" i="1"/>
  <c r="R3855" i="1"/>
  <c r="M3856" i="1"/>
  <c r="N3856" i="1"/>
  <c r="O3856" i="1"/>
  <c r="P3856" i="1"/>
  <c r="Q3856" i="1"/>
  <c r="R3856" i="1"/>
  <c r="M3857" i="1"/>
  <c r="N3857" i="1"/>
  <c r="O3857" i="1"/>
  <c r="P3857" i="1"/>
  <c r="Q3857" i="1"/>
  <c r="R3857" i="1"/>
  <c r="M3858" i="1"/>
  <c r="N3858" i="1"/>
  <c r="O3858" i="1"/>
  <c r="P3858" i="1"/>
  <c r="Q3858" i="1"/>
  <c r="R3858" i="1"/>
  <c r="M3859" i="1"/>
  <c r="N3859" i="1"/>
  <c r="O3859" i="1"/>
  <c r="P3859" i="1"/>
  <c r="Q3859" i="1"/>
  <c r="R3859" i="1"/>
  <c r="M3860" i="1"/>
  <c r="N3860" i="1"/>
  <c r="O3860" i="1"/>
  <c r="P3860" i="1"/>
  <c r="Q3860" i="1"/>
  <c r="R3860" i="1"/>
  <c r="M3861" i="1"/>
  <c r="N3861" i="1"/>
  <c r="O3861" i="1"/>
  <c r="P3861" i="1"/>
  <c r="Q3861" i="1"/>
  <c r="R3861" i="1"/>
  <c r="M3862" i="1"/>
  <c r="N3862" i="1"/>
  <c r="O3862" i="1"/>
  <c r="P3862" i="1"/>
  <c r="Q3862" i="1"/>
  <c r="R3862" i="1"/>
  <c r="M3863" i="1"/>
  <c r="N3863" i="1"/>
  <c r="O3863" i="1"/>
  <c r="P3863" i="1"/>
  <c r="Q3863" i="1"/>
  <c r="R3863" i="1"/>
  <c r="M3864" i="1"/>
  <c r="N3864" i="1"/>
  <c r="O3864" i="1"/>
  <c r="P3864" i="1"/>
  <c r="Q3864" i="1"/>
  <c r="R3864" i="1"/>
  <c r="M3865" i="1"/>
  <c r="N3865" i="1"/>
  <c r="O3865" i="1"/>
  <c r="P3865" i="1"/>
  <c r="Q3865" i="1"/>
  <c r="R3865" i="1"/>
  <c r="M3866" i="1"/>
  <c r="N3866" i="1"/>
  <c r="O3866" i="1"/>
  <c r="P3866" i="1"/>
  <c r="Q3866" i="1"/>
  <c r="R3866" i="1"/>
  <c r="M3867" i="1"/>
  <c r="N3867" i="1"/>
  <c r="O3867" i="1"/>
  <c r="P3867" i="1"/>
  <c r="Q3867" i="1"/>
  <c r="R3867" i="1"/>
  <c r="M3868" i="1"/>
  <c r="N3868" i="1"/>
  <c r="O3868" i="1"/>
  <c r="P3868" i="1"/>
  <c r="Q3868" i="1"/>
  <c r="R3868" i="1"/>
  <c r="M3869" i="1"/>
  <c r="N3869" i="1"/>
  <c r="O3869" i="1"/>
  <c r="P3869" i="1"/>
  <c r="Q3869" i="1"/>
  <c r="R3869" i="1"/>
  <c r="M3870" i="1"/>
  <c r="N3870" i="1"/>
  <c r="O3870" i="1"/>
  <c r="P3870" i="1"/>
  <c r="Q3870" i="1"/>
  <c r="R3870" i="1"/>
  <c r="M3871" i="1"/>
  <c r="N3871" i="1"/>
  <c r="O3871" i="1"/>
  <c r="P3871" i="1"/>
  <c r="Q3871" i="1"/>
  <c r="R3871" i="1"/>
  <c r="M3872" i="1"/>
  <c r="N3872" i="1"/>
  <c r="O3872" i="1"/>
  <c r="P3872" i="1"/>
  <c r="Q3872" i="1"/>
  <c r="R3872" i="1"/>
  <c r="M3873" i="1"/>
  <c r="N3873" i="1"/>
  <c r="O3873" i="1"/>
  <c r="P3873" i="1"/>
  <c r="Q3873" i="1"/>
  <c r="R3873" i="1"/>
  <c r="M3874" i="1"/>
  <c r="N3874" i="1"/>
  <c r="O3874" i="1"/>
  <c r="P3874" i="1"/>
  <c r="Q3874" i="1"/>
  <c r="R3874" i="1"/>
  <c r="M3875" i="1"/>
  <c r="N3875" i="1"/>
  <c r="O3875" i="1"/>
  <c r="P3875" i="1"/>
  <c r="Q3875" i="1"/>
  <c r="R3875" i="1"/>
  <c r="M3876" i="1"/>
  <c r="N3876" i="1"/>
  <c r="O3876" i="1"/>
  <c r="P3876" i="1"/>
  <c r="Q3876" i="1"/>
  <c r="R3876" i="1"/>
  <c r="M3877" i="1"/>
  <c r="N3877" i="1"/>
  <c r="O3877" i="1"/>
  <c r="P3877" i="1"/>
  <c r="Q3877" i="1"/>
  <c r="R3877" i="1"/>
  <c r="M3878" i="1"/>
  <c r="N3878" i="1"/>
  <c r="O3878" i="1"/>
  <c r="P3878" i="1"/>
  <c r="Q3878" i="1"/>
  <c r="R3878" i="1"/>
  <c r="M3879" i="1"/>
  <c r="N3879" i="1"/>
  <c r="O3879" i="1"/>
  <c r="P3879" i="1"/>
  <c r="Q3879" i="1"/>
  <c r="R3879" i="1"/>
  <c r="M3880" i="1"/>
  <c r="N3880" i="1"/>
  <c r="O3880" i="1"/>
  <c r="P3880" i="1"/>
  <c r="Q3880" i="1"/>
  <c r="R3880" i="1"/>
  <c r="M3881" i="1"/>
  <c r="N3881" i="1"/>
  <c r="O3881" i="1"/>
  <c r="P3881" i="1"/>
  <c r="Q3881" i="1"/>
  <c r="R3881" i="1"/>
  <c r="M3882" i="1"/>
  <c r="N3882" i="1"/>
  <c r="O3882" i="1"/>
  <c r="P3882" i="1"/>
  <c r="Q3882" i="1"/>
  <c r="R3882" i="1"/>
  <c r="M3883" i="1"/>
  <c r="N3883" i="1"/>
  <c r="O3883" i="1"/>
  <c r="P3883" i="1"/>
  <c r="Q3883" i="1"/>
  <c r="R3883" i="1"/>
  <c r="M3884" i="1"/>
  <c r="N3884" i="1"/>
  <c r="O3884" i="1"/>
  <c r="P3884" i="1"/>
  <c r="Q3884" i="1"/>
  <c r="R3884" i="1"/>
  <c r="M3885" i="1"/>
  <c r="N3885" i="1"/>
  <c r="O3885" i="1"/>
  <c r="P3885" i="1"/>
  <c r="Q3885" i="1"/>
  <c r="R3885" i="1"/>
  <c r="M3886" i="1"/>
  <c r="N3886" i="1"/>
  <c r="O3886" i="1"/>
  <c r="P3886" i="1"/>
  <c r="Q3886" i="1"/>
  <c r="R3886" i="1"/>
  <c r="M3887" i="1"/>
  <c r="N3887" i="1"/>
  <c r="O3887" i="1"/>
  <c r="P3887" i="1"/>
  <c r="Q3887" i="1"/>
  <c r="R3887" i="1"/>
  <c r="M3888" i="1"/>
  <c r="N3888" i="1"/>
  <c r="O3888" i="1"/>
  <c r="P3888" i="1"/>
  <c r="Q3888" i="1"/>
  <c r="R3888" i="1"/>
  <c r="M3889" i="1"/>
  <c r="N3889" i="1"/>
  <c r="O3889" i="1"/>
  <c r="P3889" i="1"/>
  <c r="Q3889" i="1"/>
  <c r="R3889" i="1"/>
  <c r="M3890" i="1"/>
  <c r="N3890" i="1"/>
  <c r="O3890" i="1"/>
  <c r="P3890" i="1"/>
  <c r="Q3890" i="1"/>
  <c r="R3890" i="1"/>
  <c r="M3891" i="1"/>
  <c r="N3891" i="1"/>
  <c r="O3891" i="1"/>
  <c r="P3891" i="1"/>
  <c r="Q3891" i="1"/>
  <c r="R3891" i="1"/>
  <c r="M3892" i="1"/>
  <c r="N3892" i="1"/>
  <c r="O3892" i="1"/>
  <c r="P3892" i="1"/>
  <c r="Q3892" i="1"/>
  <c r="R3892" i="1"/>
  <c r="M3893" i="1"/>
  <c r="N3893" i="1"/>
  <c r="O3893" i="1"/>
  <c r="P3893" i="1"/>
  <c r="Q3893" i="1"/>
  <c r="R3893" i="1"/>
  <c r="M3894" i="1"/>
  <c r="N3894" i="1"/>
  <c r="O3894" i="1"/>
  <c r="P3894" i="1"/>
  <c r="Q3894" i="1"/>
  <c r="R3894" i="1"/>
  <c r="M3895" i="1"/>
  <c r="N3895" i="1"/>
  <c r="O3895" i="1"/>
  <c r="P3895" i="1"/>
  <c r="Q3895" i="1"/>
  <c r="R3895" i="1"/>
  <c r="M3896" i="1"/>
  <c r="N3896" i="1"/>
  <c r="O3896" i="1"/>
  <c r="P3896" i="1"/>
  <c r="Q3896" i="1"/>
  <c r="R3896" i="1"/>
  <c r="M3897" i="1"/>
  <c r="N3897" i="1"/>
  <c r="O3897" i="1"/>
  <c r="P3897" i="1"/>
  <c r="Q3897" i="1"/>
  <c r="R3897" i="1"/>
  <c r="M3898" i="1"/>
  <c r="N3898" i="1"/>
  <c r="O3898" i="1"/>
  <c r="P3898" i="1"/>
  <c r="Q3898" i="1"/>
  <c r="R3898" i="1"/>
  <c r="M3899" i="1"/>
  <c r="N3899" i="1"/>
  <c r="O3899" i="1"/>
  <c r="P3899" i="1"/>
  <c r="Q3899" i="1"/>
  <c r="R3899" i="1"/>
  <c r="M3900" i="1"/>
  <c r="N3900" i="1"/>
  <c r="O3900" i="1"/>
  <c r="P3900" i="1"/>
  <c r="Q3900" i="1"/>
  <c r="R3900" i="1"/>
  <c r="M3901" i="1"/>
  <c r="N3901" i="1"/>
  <c r="O3901" i="1"/>
  <c r="P3901" i="1"/>
  <c r="Q3901" i="1"/>
  <c r="R3901" i="1"/>
  <c r="M3902" i="1"/>
  <c r="N3902" i="1"/>
  <c r="O3902" i="1"/>
  <c r="P3902" i="1"/>
  <c r="Q3902" i="1"/>
  <c r="R3902" i="1"/>
  <c r="M3903" i="1"/>
  <c r="N3903" i="1"/>
  <c r="O3903" i="1"/>
  <c r="P3903" i="1"/>
  <c r="Q3903" i="1"/>
  <c r="R3903" i="1"/>
  <c r="M3904" i="1"/>
  <c r="N3904" i="1"/>
  <c r="O3904" i="1"/>
  <c r="P3904" i="1"/>
  <c r="Q3904" i="1"/>
  <c r="R3904" i="1"/>
  <c r="M3905" i="1"/>
  <c r="N3905" i="1"/>
  <c r="O3905" i="1"/>
  <c r="P3905" i="1"/>
  <c r="Q3905" i="1"/>
  <c r="R3905" i="1"/>
  <c r="M3906" i="1"/>
  <c r="N3906" i="1"/>
  <c r="O3906" i="1"/>
  <c r="P3906" i="1"/>
  <c r="Q3906" i="1"/>
  <c r="R3906" i="1"/>
  <c r="M3907" i="1"/>
  <c r="N3907" i="1"/>
  <c r="O3907" i="1"/>
  <c r="P3907" i="1"/>
  <c r="Q3907" i="1"/>
  <c r="R3907" i="1"/>
  <c r="M3908" i="1"/>
  <c r="N3908" i="1"/>
  <c r="O3908" i="1"/>
  <c r="P3908" i="1"/>
  <c r="Q3908" i="1"/>
  <c r="R3908" i="1"/>
  <c r="M3909" i="1"/>
  <c r="N3909" i="1"/>
  <c r="O3909" i="1"/>
  <c r="P3909" i="1"/>
  <c r="Q3909" i="1"/>
  <c r="R3909" i="1"/>
  <c r="M3910" i="1"/>
  <c r="N3910" i="1"/>
  <c r="O3910" i="1"/>
  <c r="P3910" i="1"/>
  <c r="Q3910" i="1"/>
  <c r="R3910" i="1"/>
  <c r="M3911" i="1"/>
  <c r="N3911" i="1"/>
  <c r="O3911" i="1"/>
  <c r="P3911" i="1"/>
  <c r="Q3911" i="1"/>
  <c r="R3911" i="1"/>
  <c r="M3912" i="1"/>
  <c r="N3912" i="1"/>
  <c r="O3912" i="1"/>
  <c r="P3912" i="1"/>
  <c r="Q3912" i="1"/>
  <c r="R3912" i="1"/>
  <c r="M3913" i="1"/>
  <c r="N3913" i="1"/>
  <c r="O3913" i="1"/>
  <c r="P3913" i="1"/>
  <c r="Q3913" i="1"/>
  <c r="R3913" i="1"/>
  <c r="M3914" i="1"/>
  <c r="N3914" i="1"/>
  <c r="O3914" i="1"/>
  <c r="P3914" i="1"/>
  <c r="Q3914" i="1"/>
  <c r="R3914" i="1"/>
  <c r="M3915" i="1"/>
  <c r="N3915" i="1"/>
  <c r="O3915" i="1"/>
  <c r="P3915" i="1"/>
  <c r="Q3915" i="1"/>
  <c r="R3915" i="1"/>
  <c r="M3916" i="1"/>
  <c r="N3916" i="1"/>
  <c r="O3916" i="1"/>
  <c r="P3916" i="1"/>
  <c r="Q3916" i="1"/>
  <c r="R3916" i="1"/>
  <c r="M3917" i="1"/>
  <c r="N3917" i="1"/>
  <c r="O3917" i="1"/>
  <c r="P3917" i="1"/>
  <c r="Q3917" i="1"/>
  <c r="R3917" i="1"/>
  <c r="M3918" i="1"/>
  <c r="N3918" i="1"/>
  <c r="O3918" i="1"/>
  <c r="P3918" i="1"/>
  <c r="Q3918" i="1"/>
  <c r="R3918" i="1"/>
  <c r="M3919" i="1"/>
  <c r="N3919" i="1"/>
  <c r="O3919" i="1"/>
  <c r="P3919" i="1"/>
  <c r="Q3919" i="1"/>
  <c r="R3919" i="1"/>
  <c r="M3920" i="1"/>
  <c r="N3920" i="1"/>
  <c r="O3920" i="1"/>
  <c r="P3920" i="1"/>
  <c r="Q3920" i="1"/>
  <c r="R3920" i="1"/>
  <c r="M3921" i="1"/>
  <c r="N3921" i="1"/>
  <c r="O3921" i="1"/>
  <c r="P3921" i="1"/>
  <c r="Q3921" i="1"/>
  <c r="R3921" i="1"/>
  <c r="M3922" i="1"/>
  <c r="N3922" i="1"/>
  <c r="O3922" i="1"/>
  <c r="P3922" i="1"/>
  <c r="Q3922" i="1"/>
  <c r="R3922" i="1"/>
  <c r="M3923" i="1"/>
  <c r="N3923" i="1"/>
  <c r="O3923" i="1"/>
  <c r="P3923" i="1"/>
  <c r="Q3923" i="1"/>
  <c r="R3923" i="1"/>
  <c r="M3924" i="1"/>
  <c r="N3924" i="1"/>
  <c r="O3924" i="1"/>
  <c r="P3924" i="1"/>
  <c r="Q3924" i="1"/>
  <c r="R3924" i="1"/>
  <c r="M3925" i="1"/>
  <c r="N3925" i="1"/>
  <c r="O3925" i="1"/>
  <c r="P3925" i="1"/>
  <c r="Q3925" i="1"/>
  <c r="R3925" i="1"/>
  <c r="M3926" i="1"/>
  <c r="N3926" i="1"/>
  <c r="O3926" i="1"/>
  <c r="P3926" i="1"/>
  <c r="Q3926" i="1"/>
  <c r="R3926" i="1"/>
  <c r="M3927" i="1"/>
  <c r="N3927" i="1"/>
  <c r="O3927" i="1"/>
  <c r="P3927" i="1"/>
  <c r="Q3927" i="1"/>
  <c r="R3927" i="1"/>
  <c r="M3928" i="1"/>
  <c r="N3928" i="1"/>
  <c r="O3928" i="1"/>
  <c r="P3928" i="1"/>
  <c r="Q3928" i="1"/>
  <c r="R3928" i="1"/>
  <c r="M3929" i="1"/>
  <c r="N3929" i="1"/>
  <c r="O3929" i="1"/>
  <c r="P3929" i="1"/>
  <c r="Q3929" i="1"/>
  <c r="R3929" i="1"/>
  <c r="M3930" i="1"/>
  <c r="N3930" i="1"/>
  <c r="O3930" i="1"/>
  <c r="P3930" i="1"/>
  <c r="Q3930" i="1"/>
  <c r="R3930" i="1"/>
  <c r="M3931" i="1"/>
  <c r="N3931" i="1"/>
  <c r="O3931" i="1"/>
  <c r="P3931" i="1"/>
  <c r="Q3931" i="1"/>
  <c r="R3931" i="1"/>
  <c r="M3932" i="1"/>
  <c r="N3932" i="1"/>
  <c r="O3932" i="1"/>
  <c r="P3932" i="1"/>
  <c r="Q3932" i="1"/>
  <c r="R3932" i="1"/>
  <c r="M3933" i="1"/>
  <c r="N3933" i="1"/>
  <c r="O3933" i="1"/>
  <c r="P3933" i="1"/>
  <c r="Q3933" i="1"/>
  <c r="R3933" i="1"/>
  <c r="M3934" i="1"/>
  <c r="N3934" i="1"/>
  <c r="O3934" i="1"/>
  <c r="P3934" i="1"/>
  <c r="Q3934" i="1"/>
  <c r="R3934" i="1"/>
  <c r="M3935" i="1"/>
  <c r="N3935" i="1"/>
  <c r="O3935" i="1"/>
  <c r="P3935" i="1"/>
  <c r="Q3935" i="1"/>
  <c r="R3935" i="1"/>
  <c r="M3936" i="1"/>
  <c r="N3936" i="1"/>
  <c r="O3936" i="1"/>
  <c r="P3936" i="1"/>
  <c r="Q3936" i="1"/>
  <c r="R3936" i="1"/>
  <c r="M3937" i="1"/>
  <c r="N3937" i="1"/>
  <c r="O3937" i="1"/>
  <c r="P3937" i="1"/>
  <c r="Q3937" i="1"/>
  <c r="R3937" i="1"/>
  <c r="M3938" i="1"/>
  <c r="N3938" i="1"/>
  <c r="O3938" i="1"/>
  <c r="P3938" i="1"/>
  <c r="Q3938" i="1"/>
  <c r="R3938" i="1"/>
  <c r="M3939" i="1"/>
  <c r="N3939" i="1"/>
  <c r="O3939" i="1"/>
  <c r="P3939" i="1"/>
  <c r="Q3939" i="1"/>
  <c r="R3939" i="1"/>
  <c r="M3940" i="1"/>
  <c r="N3940" i="1"/>
  <c r="O3940" i="1"/>
  <c r="P3940" i="1"/>
  <c r="Q3940" i="1"/>
  <c r="R3940" i="1"/>
  <c r="M3941" i="1"/>
  <c r="N3941" i="1"/>
  <c r="O3941" i="1"/>
  <c r="P3941" i="1"/>
  <c r="Q3941" i="1"/>
  <c r="R3941" i="1"/>
  <c r="M3942" i="1"/>
  <c r="N3942" i="1"/>
  <c r="O3942" i="1"/>
  <c r="P3942" i="1"/>
  <c r="Q3942" i="1"/>
  <c r="R3942" i="1"/>
  <c r="M3943" i="1"/>
  <c r="N3943" i="1"/>
  <c r="O3943" i="1"/>
  <c r="P3943" i="1"/>
  <c r="Q3943" i="1"/>
  <c r="R3943" i="1"/>
  <c r="M3944" i="1"/>
  <c r="N3944" i="1"/>
  <c r="O3944" i="1"/>
  <c r="P3944" i="1"/>
  <c r="Q3944" i="1"/>
  <c r="R3944" i="1"/>
  <c r="M3945" i="1"/>
  <c r="N3945" i="1"/>
  <c r="O3945" i="1"/>
  <c r="P3945" i="1"/>
  <c r="Q3945" i="1"/>
  <c r="R3945" i="1"/>
  <c r="M3946" i="1"/>
  <c r="N3946" i="1"/>
  <c r="O3946" i="1"/>
  <c r="P3946" i="1"/>
  <c r="Q3946" i="1"/>
  <c r="R3946" i="1"/>
  <c r="M3947" i="1"/>
  <c r="N3947" i="1"/>
  <c r="O3947" i="1"/>
  <c r="P3947" i="1"/>
  <c r="Q3947" i="1"/>
  <c r="R3947" i="1"/>
  <c r="M3948" i="1"/>
  <c r="N3948" i="1"/>
  <c r="O3948" i="1"/>
  <c r="P3948" i="1"/>
  <c r="Q3948" i="1"/>
  <c r="R3948" i="1"/>
  <c r="M3949" i="1"/>
  <c r="N3949" i="1"/>
  <c r="O3949" i="1"/>
  <c r="P3949" i="1"/>
  <c r="Q3949" i="1"/>
  <c r="R3949" i="1"/>
  <c r="M3950" i="1"/>
  <c r="N3950" i="1"/>
  <c r="O3950" i="1"/>
  <c r="P3950" i="1"/>
  <c r="Q3950" i="1"/>
  <c r="R3950" i="1"/>
  <c r="M3951" i="1"/>
  <c r="N3951" i="1"/>
  <c r="O3951" i="1"/>
  <c r="P3951" i="1"/>
  <c r="Q3951" i="1"/>
  <c r="R3951" i="1"/>
  <c r="M3952" i="1"/>
  <c r="N3952" i="1"/>
  <c r="O3952" i="1"/>
  <c r="P3952" i="1"/>
  <c r="Q3952" i="1"/>
  <c r="R3952" i="1"/>
  <c r="M3953" i="1"/>
  <c r="N3953" i="1"/>
  <c r="O3953" i="1"/>
  <c r="P3953" i="1"/>
  <c r="Q3953" i="1"/>
  <c r="R3953" i="1"/>
  <c r="M3954" i="1"/>
  <c r="N3954" i="1"/>
  <c r="O3954" i="1"/>
  <c r="P3954" i="1"/>
  <c r="Q3954" i="1"/>
  <c r="R3954" i="1"/>
  <c r="M3955" i="1"/>
  <c r="N3955" i="1"/>
  <c r="O3955" i="1"/>
  <c r="P3955" i="1"/>
  <c r="Q3955" i="1"/>
  <c r="R3955" i="1"/>
  <c r="M3956" i="1"/>
  <c r="N3956" i="1"/>
  <c r="O3956" i="1"/>
  <c r="P3956" i="1"/>
  <c r="Q3956" i="1"/>
  <c r="R3956" i="1"/>
  <c r="M3957" i="1"/>
  <c r="N3957" i="1"/>
  <c r="O3957" i="1"/>
  <c r="P3957" i="1"/>
  <c r="Q3957" i="1"/>
  <c r="R3957" i="1"/>
  <c r="M3958" i="1"/>
  <c r="N3958" i="1"/>
  <c r="O3958" i="1"/>
  <c r="P3958" i="1"/>
  <c r="Q3958" i="1"/>
  <c r="R3958" i="1"/>
  <c r="M3959" i="1"/>
  <c r="N3959" i="1"/>
  <c r="O3959" i="1"/>
  <c r="P3959" i="1"/>
  <c r="Q3959" i="1"/>
  <c r="R3959" i="1"/>
  <c r="M3960" i="1"/>
  <c r="N3960" i="1"/>
  <c r="O3960" i="1"/>
  <c r="P3960" i="1"/>
  <c r="Q3960" i="1"/>
  <c r="R3960" i="1"/>
  <c r="M3961" i="1"/>
  <c r="N3961" i="1"/>
  <c r="O3961" i="1"/>
  <c r="P3961" i="1"/>
  <c r="Q3961" i="1"/>
  <c r="R3961" i="1"/>
  <c r="M3962" i="1"/>
  <c r="N3962" i="1"/>
  <c r="O3962" i="1"/>
  <c r="P3962" i="1"/>
  <c r="Q3962" i="1"/>
  <c r="R3962" i="1"/>
  <c r="M3963" i="1"/>
  <c r="N3963" i="1"/>
  <c r="O3963" i="1"/>
  <c r="P3963" i="1"/>
  <c r="Q3963" i="1"/>
  <c r="R3963" i="1"/>
  <c r="M3964" i="1"/>
  <c r="N3964" i="1"/>
  <c r="O3964" i="1"/>
  <c r="P3964" i="1"/>
  <c r="Q3964" i="1"/>
  <c r="R3964" i="1"/>
  <c r="M3965" i="1"/>
  <c r="N3965" i="1"/>
  <c r="O3965" i="1"/>
  <c r="P3965" i="1"/>
  <c r="Q3965" i="1"/>
  <c r="R3965" i="1"/>
  <c r="M3966" i="1"/>
  <c r="N3966" i="1"/>
  <c r="O3966" i="1"/>
  <c r="P3966" i="1"/>
  <c r="Q3966" i="1"/>
  <c r="R3966" i="1"/>
  <c r="M3967" i="1"/>
  <c r="N3967" i="1"/>
  <c r="O3967" i="1"/>
  <c r="P3967" i="1"/>
  <c r="Q3967" i="1"/>
  <c r="R3967" i="1"/>
  <c r="M3968" i="1"/>
  <c r="N3968" i="1"/>
  <c r="O3968" i="1"/>
  <c r="P3968" i="1"/>
  <c r="Q3968" i="1"/>
  <c r="R3968" i="1"/>
  <c r="M3969" i="1"/>
  <c r="N3969" i="1"/>
  <c r="O3969" i="1"/>
  <c r="P3969" i="1"/>
  <c r="Q3969" i="1"/>
  <c r="R3969" i="1"/>
  <c r="M3970" i="1"/>
  <c r="N3970" i="1"/>
  <c r="O3970" i="1"/>
  <c r="P3970" i="1"/>
  <c r="Q3970" i="1"/>
  <c r="R3970" i="1"/>
  <c r="M3971" i="1"/>
  <c r="N3971" i="1"/>
  <c r="O3971" i="1"/>
  <c r="P3971" i="1"/>
  <c r="Q3971" i="1"/>
  <c r="R3971" i="1"/>
  <c r="M3972" i="1"/>
  <c r="N3972" i="1"/>
  <c r="O3972" i="1"/>
  <c r="P3972" i="1"/>
  <c r="Q3972" i="1"/>
  <c r="R3972" i="1"/>
  <c r="M3973" i="1"/>
  <c r="N3973" i="1"/>
  <c r="O3973" i="1"/>
  <c r="P3973" i="1"/>
  <c r="Q3973" i="1"/>
  <c r="R3973" i="1"/>
  <c r="M3974" i="1"/>
  <c r="N3974" i="1"/>
  <c r="O3974" i="1"/>
  <c r="P3974" i="1"/>
  <c r="Q3974" i="1"/>
  <c r="R3974" i="1"/>
  <c r="M3975" i="1"/>
  <c r="N3975" i="1"/>
  <c r="O3975" i="1"/>
  <c r="P3975" i="1"/>
  <c r="Q3975" i="1"/>
  <c r="R3975" i="1"/>
  <c r="M3976" i="1"/>
  <c r="N3976" i="1"/>
  <c r="O3976" i="1"/>
  <c r="P3976" i="1"/>
  <c r="Q3976" i="1"/>
  <c r="R3976" i="1"/>
  <c r="M3977" i="1"/>
  <c r="N3977" i="1"/>
  <c r="O3977" i="1"/>
  <c r="P3977" i="1"/>
  <c r="Q3977" i="1"/>
  <c r="R3977" i="1"/>
  <c r="M3978" i="1"/>
  <c r="N3978" i="1"/>
  <c r="O3978" i="1"/>
  <c r="P3978" i="1"/>
  <c r="Q3978" i="1"/>
  <c r="R3978" i="1"/>
  <c r="M3979" i="1"/>
  <c r="N3979" i="1"/>
  <c r="O3979" i="1"/>
  <c r="P3979" i="1"/>
  <c r="Q3979" i="1"/>
  <c r="R3979" i="1"/>
  <c r="M3980" i="1"/>
  <c r="N3980" i="1"/>
  <c r="O3980" i="1"/>
  <c r="P3980" i="1"/>
  <c r="Q3980" i="1"/>
  <c r="R3980" i="1"/>
  <c r="M3981" i="1"/>
  <c r="N3981" i="1"/>
  <c r="O3981" i="1"/>
  <c r="P3981" i="1"/>
  <c r="Q3981" i="1"/>
  <c r="R3981" i="1"/>
  <c r="M3982" i="1"/>
  <c r="N3982" i="1"/>
  <c r="O3982" i="1"/>
  <c r="P3982" i="1"/>
  <c r="Q3982" i="1"/>
  <c r="R3982" i="1"/>
  <c r="M3983" i="1"/>
  <c r="N3983" i="1"/>
  <c r="O3983" i="1"/>
  <c r="P3983" i="1"/>
  <c r="Q3983" i="1"/>
  <c r="R3983" i="1"/>
  <c r="M3984" i="1"/>
  <c r="N3984" i="1"/>
  <c r="O3984" i="1"/>
  <c r="P3984" i="1"/>
  <c r="Q3984" i="1"/>
  <c r="R3984" i="1"/>
  <c r="M3985" i="1"/>
  <c r="N3985" i="1"/>
  <c r="O3985" i="1"/>
  <c r="P3985" i="1"/>
  <c r="Q3985" i="1"/>
  <c r="R3985" i="1"/>
  <c r="M3986" i="1"/>
  <c r="N3986" i="1"/>
  <c r="O3986" i="1"/>
  <c r="P3986" i="1"/>
  <c r="Q3986" i="1"/>
  <c r="R3986" i="1"/>
  <c r="M3987" i="1"/>
  <c r="N3987" i="1"/>
  <c r="O3987" i="1"/>
  <c r="P3987" i="1"/>
  <c r="Q3987" i="1"/>
  <c r="R3987" i="1"/>
  <c r="M3988" i="1"/>
  <c r="N3988" i="1"/>
  <c r="O3988" i="1"/>
  <c r="P3988" i="1"/>
  <c r="Q3988" i="1"/>
  <c r="R3988" i="1"/>
  <c r="M3989" i="1"/>
  <c r="N3989" i="1"/>
  <c r="O3989" i="1"/>
  <c r="P3989" i="1"/>
  <c r="Q3989" i="1"/>
  <c r="R3989" i="1"/>
  <c r="M3990" i="1"/>
  <c r="N3990" i="1"/>
  <c r="O3990" i="1"/>
  <c r="P3990" i="1"/>
  <c r="Q3990" i="1"/>
  <c r="R3990" i="1"/>
  <c r="M3991" i="1"/>
  <c r="N3991" i="1"/>
  <c r="O3991" i="1"/>
  <c r="P3991" i="1"/>
  <c r="Q3991" i="1"/>
  <c r="R3991" i="1"/>
  <c r="M3992" i="1"/>
  <c r="N3992" i="1"/>
  <c r="O3992" i="1"/>
  <c r="P3992" i="1"/>
  <c r="Q3992" i="1"/>
  <c r="R3992" i="1"/>
  <c r="M3993" i="1"/>
  <c r="N3993" i="1"/>
  <c r="O3993" i="1"/>
  <c r="P3993" i="1"/>
  <c r="Q3993" i="1"/>
  <c r="R3993" i="1"/>
  <c r="M3994" i="1"/>
  <c r="N3994" i="1"/>
  <c r="O3994" i="1"/>
  <c r="P3994" i="1"/>
  <c r="Q3994" i="1"/>
  <c r="R3994" i="1"/>
  <c r="M3995" i="1"/>
  <c r="N3995" i="1"/>
  <c r="O3995" i="1"/>
  <c r="P3995" i="1"/>
  <c r="Q3995" i="1"/>
  <c r="R3995" i="1"/>
  <c r="M3996" i="1"/>
  <c r="N3996" i="1"/>
  <c r="O3996" i="1"/>
  <c r="P3996" i="1"/>
  <c r="Q3996" i="1"/>
  <c r="R3996" i="1"/>
  <c r="M3997" i="1"/>
  <c r="N3997" i="1"/>
  <c r="O3997" i="1"/>
  <c r="P3997" i="1"/>
  <c r="Q3997" i="1"/>
  <c r="R3997" i="1"/>
  <c r="M3998" i="1"/>
  <c r="N3998" i="1"/>
  <c r="O3998" i="1"/>
  <c r="P3998" i="1"/>
  <c r="Q3998" i="1"/>
  <c r="R3998" i="1"/>
  <c r="M3999" i="1"/>
  <c r="N3999" i="1"/>
  <c r="O3999" i="1"/>
  <c r="P3999" i="1"/>
  <c r="Q3999" i="1"/>
  <c r="R3999" i="1"/>
  <c r="M4000" i="1"/>
  <c r="N4000" i="1"/>
  <c r="O4000" i="1"/>
  <c r="P4000" i="1"/>
  <c r="Q4000" i="1"/>
  <c r="R4000" i="1"/>
  <c r="M4001" i="1"/>
  <c r="N4001" i="1"/>
  <c r="O4001" i="1"/>
  <c r="P4001" i="1"/>
  <c r="Q4001" i="1"/>
  <c r="R4001" i="1"/>
  <c r="M4002" i="1"/>
  <c r="N4002" i="1"/>
  <c r="O4002" i="1"/>
  <c r="P4002" i="1"/>
  <c r="Q4002" i="1"/>
  <c r="R4002" i="1"/>
  <c r="M4003" i="1"/>
  <c r="N4003" i="1"/>
  <c r="O4003" i="1"/>
  <c r="P4003" i="1"/>
  <c r="Q4003" i="1"/>
  <c r="R4003" i="1"/>
  <c r="M4004" i="1"/>
  <c r="N4004" i="1"/>
  <c r="O4004" i="1"/>
  <c r="P4004" i="1"/>
  <c r="Q4004" i="1"/>
  <c r="R4004" i="1"/>
  <c r="M4005" i="1"/>
  <c r="N4005" i="1"/>
  <c r="O4005" i="1"/>
  <c r="P4005" i="1"/>
  <c r="Q4005" i="1"/>
  <c r="R4005" i="1"/>
  <c r="M4006" i="1"/>
  <c r="N4006" i="1"/>
  <c r="O4006" i="1"/>
  <c r="P4006" i="1"/>
  <c r="Q4006" i="1"/>
  <c r="R4006" i="1"/>
  <c r="M4007" i="1"/>
  <c r="N4007" i="1"/>
  <c r="O4007" i="1"/>
  <c r="P4007" i="1"/>
  <c r="Q4007" i="1"/>
  <c r="R4007" i="1"/>
  <c r="M4008" i="1"/>
  <c r="N4008" i="1"/>
  <c r="O4008" i="1"/>
  <c r="P4008" i="1"/>
  <c r="Q4008" i="1"/>
  <c r="R4008" i="1"/>
  <c r="M4009" i="1"/>
  <c r="N4009" i="1"/>
  <c r="O4009" i="1"/>
  <c r="P4009" i="1"/>
  <c r="Q4009" i="1"/>
  <c r="R4009" i="1"/>
  <c r="M4010" i="1"/>
  <c r="N4010" i="1"/>
  <c r="O4010" i="1"/>
  <c r="P4010" i="1"/>
  <c r="Q4010" i="1"/>
  <c r="R4010" i="1"/>
  <c r="M4011" i="1"/>
  <c r="N4011" i="1"/>
  <c r="O4011" i="1"/>
  <c r="P4011" i="1"/>
  <c r="Q4011" i="1"/>
  <c r="R4011" i="1"/>
  <c r="M4012" i="1"/>
  <c r="N4012" i="1"/>
  <c r="O4012" i="1"/>
  <c r="P4012" i="1"/>
  <c r="Q4012" i="1"/>
  <c r="R4012" i="1"/>
  <c r="M4013" i="1"/>
  <c r="N4013" i="1"/>
  <c r="O4013" i="1"/>
  <c r="P4013" i="1"/>
  <c r="Q4013" i="1"/>
  <c r="R4013" i="1"/>
  <c r="M4014" i="1"/>
  <c r="N4014" i="1"/>
  <c r="O4014" i="1"/>
  <c r="P4014" i="1"/>
  <c r="Q4014" i="1"/>
  <c r="R4014" i="1"/>
  <c r="M4015" i="1"/>
  <c r="N4015" i="1"/>
  <c r="O4015" i="1"/>
  <c r="P4015" i="1"/>
  <c r="Q4015" i="1"/>
  <c r="R4015" i="1"/>
  <c r="M4016" i="1"/>
  <c r="N4016" i="1"/>
  <c r="O4016" i="1"/>
  <c r="P4016" i="1"/>
  <c r="Q4016" i="1"/>
  <c r="R4016" i="1"/>
  <c r="M4017" i="1"/>
  <c r="N4017" i="1"/>
  <c r="O4017" i="1"/>
  <c r="P4017" i="1"/>
  <c r="Q4017" i="1"/>
  <c r="R4017" i="1"/>
  <c r="M4018" i="1"/>
  <c r="N4018" i="1"/>
  <c r="O4018" i="1"/>
  <c r="P4018" i="1"/>
  <c r="Q4018" i="1"/>
  <c r="R4018" i="1"/>
  <c r="M4019" i="1"/>
  <c r="N4019" i="1"/>
  <c r="O4019" i="1"/>
  <c r="P4019" i="1"/>
  <c r="Q4019" i="1"/>
  <c r="R4019" i="1"/>
  <c r="M4020" i="1"/>
  <c r="N4020" i="1"/>
  <c r="O4020" i="1"/>
  <c r="P4020" i="1"/>
  <c r="Q4020" i="1"/>
  <c r="R4020" i="1"/>
  <c r="M4021" i="1"/>
  <c r="N4021" i="1"/>
  <c r="O4021" i="1"/>
  <c r="P4021" i="1"/>
  <c r="Q4021" i="1"/>
  <c r="R4021" i="1"/>
  <c r="M4022" i="1"/>
  <c r="N4022" i="1"/>
  <c r="O4022" i="1"/>
  <c r="P4022" i="1"/>
  <c r="Q4022" i="1"/>
  <c r="R4022" i="1"/>
  <c r="M4023" i="1"/>
  <c r="N4023" i="1"/>
  <c r="O4023" i="1"/>
  <c r="P4023" i="1"/>
  <c r="Q4023" i="1"/>
  <c r="R4023" i="1"/>
  <c r="M4024" i="1"/>
  <c r="N4024" i="1"/>
  <c r="O4024" i="1"/>
  <c r="P4024" i="1"/>
  <c r="Q4024" i="1"/>
  <c r="R4024" i="1"/>
  <c r="M4025" i="1"/>
  <c r="N4025" i="1"/>
  <c r="O4025" i="1"/>
  <c r="P4025" i="1"/>
  <c r="Q4025" i="1"/>
  <c r="R4025" i="1"/>
  <c r="M4026" i="1"/>
  <c r="N4026" i="1"/>
  <c r="O4026" i="1"/>
  <c r="P4026" i="1"/>
  <c r="Q4026" i="1"/>
  <c r="R4026" i="1"/>
  <c r="M4027" i="1"/>
  <c r="N4027" i="1"/>
  <c r="O4027" i="1"/>
  <c r="P4027" i="1"/>
  <c r="Q4027" i="1"/>
  <c r="R4027" i="1"/>
  <c r="M4028" i="1"/>
  <c r="N4028" i="1"/>
  <c r="O4028" i="1"/>
  <c r="P4028" i="1"/>
  <c r="Q4028" i="1"/>
  <c r="R4028" i="1"/>
  <c r="M4029" i="1"/>
  <c r="N4029" i="1"/>
  <c r="O4029" i="1"/>
  <c r="P4029" i="1"/>
  <c r="Q4029" i="1"/>
  <c r="R4029" i="1"/>
  <c r="M4030" i="1"/>
  <c r="N4030" i="1"/>
  <c r="O4030" i="1"/>
  <c r="P4030" i="1"/>
  <c r="Q4030" i="1"/>
  <c r="R4030" i="1"/>
  <c r="M4031" i="1"/>
  <c r="N4031" i="1"/>
  <c r="O4031" i="1"/>
  <c r="P4031" i="1"/>
  <c r="Q4031" i="1"/>
  <c r="R4031" i="1"/>
  <c r="M4032" i="1"/>
  <c r="N4032" i="1"/>
  <c r="O4032" i="1"/>
  <c r="P4032" i="1"/>
  <c r="Q4032" i="1"/>
  <c r="R4032" i="1"/>
  <c r="M4033" i="1"/>
  <c r="N4033" i="1"/>
  <c r="O4033" i="1"/>
  <c r="P4033" i="1"/>
  <c r="Q4033" i="1"/>
  <c r="R4033" i="1"/>
  <c r="M4034" i="1"/>
  <c r="N4034" i="1"/>
  <c r="O4034" i="1"/>
  <c r="P4034" i="1"/>
  <c r="Q4034" i="1"/>
  <c r="R4034" i="1"/>
  <c r="M4035" i="1"/>
  <c r="N4035" i="1"/>
  <c r="O4035" i="1"/>
  <c r="P4035" i="1"/>
  <c r="Q4035" i="1"/>
  <c r="R4035" i="1"/>
  <c r="M4036" i="1"/>
  <c r="N4036" i="1"/>
  <c r="O4036" i="1"/>
  <c r="P4036" i="1"/>
  <c r="Q4036" i="1"/>
  <c r="R4036" i="1"/>
  <c r="M4037" i="1"/>
  <c r="N4037" i="1"/>
  <c r="O4037" i="1"/>
  <c r="P4037" i="1"/>
  <c r="Q4037" i="1"/>
  <c r="R4037" i="1"/>
  <c r="M4038" i="1"/>
  <c r="N4038" i="1"/>
  <c r="O4038" i="1"/>
  <c r="P4038" i="1"/>
  <c r="Q4038" i="1"/>
  <c r="R4038" i="1"/>
  <c r="M4039" i="1"/>
  <c r="N4039" i="1"/>
  <c r="O4039" i="1"/>
  <c r="P4039" i="1"/>
  <c r="Q4039" i="1"/>
  <c r="R4039" i="1"/>
  <c r="M4040" i="1"/>
  <c r="N4040" i="1"/>
  <c r="O4040" i="1"/>
  <c r="P4040" i="1"/>
  <c r="Q4040" i="1"/>
  <c r="R4040" i="1"/>
  <c r="M4041" i="1"/>
  <c r="N4041" i="1"/>
  <c r="O4041" i="1"/>
  <c r="P4041" i="1"/>
  <c r="Q4041" i="1"/>
  <c r="R4041" i="1"/>
  <c r="M4042" i="1"/>
  <c r="N4042" i="1"/>
  <c r="O4042" i="1"/>
  <c r="P4042" i="1"/>
  <c r="Q4042" i="1"/>
  <c r="R4042" i="1"/>
  <c r="M4043" i="1"/>
  <c r="N4043" i="1"/>
  <c r="O4043" i="1"/>
  <c r="P4043" i="1"/>
  <c r="Q4043" i="1"/>
  <c r="R4043" i="1"/>
  <c r="M4044" i="1"/>
  <c r="N4044" i="1"/>
  <c r="O4044" i="1"/>
  <c r="P4044" i="1"/>
  <c r="Q4044" i="1"/>
  <c r="R4044" i="1"/>
  <c r="M4045" i="1"/>
  <c r="N4045" i="1"/>
  <c r="O4045" i="1"/>
  <c r="P4045" i="1"/>
  <c r="Q4045" i="1"/>
  <c r="R4045" i="1"/>
  <c r="M4046" i="1"/>
  <c r="N4046" i="1"/>
  <c r="O4046" i="1"/>
  <c r="P4046" i="1"/>
  <c r="Q4046" i="1"/>
  <c r="R4046" i="1"/>
  <c r="M4047" i="1"/>
  <c r="N4047" i="1"/>
  <c r="O4047" i="1"/>
  <c r="P4047" i="1"/>
  <c r="Q4047" i="1"/>
  <c r="R4047" i="1"/>
  <c r="M4048" i="1"/>
  <c r="N4048" i="1"/>
  <c r="O4048" i="1"/>
  <c r="P4048" i="1"/>
  <c r="Q4048" i="1"/>
  <c r="R4048" i="1"/>
  <c r="M4049" i="1"/>
  <c r="N4049" i="1"/>
  <c r="O4049" i="1"/>
  <c r="P4049" i="1"/>
  <c r="Q4049" i="1"/>
  <c r="R4049" i="1"/>
  <c r="M4050" i="1"/>
  <c r="N4050" i="1"/>
  <c r="O4050" i="1"/>
  <c r="P4050" i="1"/>
  <c r="Q4050" i="1"/>
  <c r="R4050" i="1"/>
  <c r="M4051" i="1"/>
  <c r="N4051" i="1"/>
  <c r="O4051" i="1"/>
  <c r="P4051" i="1"/>
  <c r="Q4051" i="1"/>
  <c r="R4051" i="1"/>
  <c r="M4052" i="1"/>
  <c r="N4052" i="1"/>
  <c r="O4052" i="1"/>
  <c r="P4052" i="1"/>
  <c r="Q4052" i="1"/>
  <c r="R4052" i="1"/>
  <c r="M4053" i="1"/>
  <c r="N4053" i="1"/>
  <c r="O4053" i="1"/>
  <c r="P4053" i="1"/>
  <c r="Q4053" i="1"/>
  <c r="R4053" i="1"/>
  <c r="M4054" i="1"/>
  <c r="N4054" i="1"/>
  <c r="O4054" i="1"/>
  <c r="P4054" i="1"/>
  <c r="Q4054" i="1"/>
  <c r="R4054" i="1"/>
  <c r="M4055" i="1"/>
  <c r="N4055" i="1"/>
  <c r="O4055" i="1"/>
  <c r="P4055" i="1"/>
  <c r="Q4055" i="1"/>
  <c r="R4055" i="1"/>
  <c r="M4056" i="1"/>
  <c r="N4056" i="1"/>
  <c r="O4056" i="1"/>
  <c r="P4056" i="1"/>
  <c r="Q4056" i="1"/>
  <c r="R4056" i="1"/>
  <c r="M4057" i="1"/>
  <c r="N4057" i="1"/>
  <c r="O4057" i="1"/>
  <c r="P4057" i="1"/>
  <c r="Q4057" i="1"/>
  <c r="R4057" i="1"/>
  <c r="M4058" i="1"/>
  <c r="N4058" i="1"/>
  <c r="O4058" i="1"/>
  <c r="P4058" i="1"/>
  <c r="Q4058" i="1"/>
  <c r="R4058" i="1"/>
  <c r="M4059" i="1"/>
  <c r="N4059" i="1"/>
  <c r="O4059" i="1"/>
  <c r="P4059" i="1"/>
  <c r="Q4059" i="1"/>
  <c r="R4059" i="1"/>
  <c r="M4060" i="1"/>
  <c r="N4060" i="1"/>
  <c r="O4060" i="1"/>
  <c r="P4060" i="1"/>
  <c r="Q4060" i="1"/>
  <c r="R4060" i="1"/>
  <c r="M4061" i="1"/>
  <c r="N4061" i="1"/>
  <c r="O4061" i="1"/>
  <c r="P4061" i="1"/>
  <c r="Q4061" i="1"/>
  <c r="R4061" i="1"/>
  <c r="M4062" i="1"/>
  <c r="N4062" i="1"/>
  <c r="O4062" i="1"/>
  <c r="P4062" i="1"/>
  <c r="Q4062" i="1"/>
  <c r="R4062" i="1"/>
  <c r="M4063" i="1"/>
  <c r="N4063" i="1"/>
  <c r="O4063" i="1"/>
  <c r="P4063" i="1"/>
  <c r="Q4063" i="1"/>
  <c r="R4063" i="1"/>
  <c r="M4064" i="1"/>
  <c r="N4064" i="1"/>
  <c r="O4064" i="1"/>
  <c r="P4064" i="1"/>
  <c r="Q4064" i="1"/>
  <c r="R4064" i="1"/>
  <c r="M4065" i="1"/>
  <c r="N4065" i="1"/>
  <c r="O4065" i="1"/>
  <c r="P4065" i="1"/>
  <c r="Q4065" i="1"/>
  <c r="R4065" i="1"/>
  <c r="M4066" i="1"/>
  <c r="N4066" i="1"/>
  <c r="O4066" i="1"/>
  <c r="P4066" i="1"/>
  <c r="Q4066" i="1"/>
  <c r="R4066" i="1"/>
  <c r="M4067" i="1"/>
  <c r="N4067" i="1"/>
  <c r="O4067" i="1"/>
  <c r="P4067" i="1"/>
  <c r="Q4067" i="1"/>
  <c r="R4067" i="1"/>
  <c r="M4068" i="1"/>
  <c r="N4068" i="1"/>
  <c r="O4068" i="1"/>
  <c r="P4068" i="1"/>
  <c r="Q4068" i="1"/>
  <c r="R4068" i="1"/>
  <c r="M4069" i="1"/>
  <c r="N4069" i="1"/>
  <c r="O4069" i="1"/>
  <c r="P4069" i="1"/>
  <c r="Q4069" i="1"/>
  <c r="R4069" i="1"/>
  <c r="M4070" i="1"/>
  <c r="N4070" i="1"/>
  <c r="O4070" i="1"/>
  <c r="P4070" i="1"/>
  <c r="Q4070" i="1"/>
  <c r="R4070" i="1"/>
  <c r="M4071" i="1"/>
  <c r="N4071" i="1"/>
  <c r="O4071" i="1"/>
  <c r="P4071" i="1"/>
  <c r="Q4071" i="1"/>
  <c r="R4071" i="1"/>
  <c r="M4072" i="1"/>
  <c r="N4072" i="1"/>
  <c r="O4072" i="1"/>
  <c r="P4072" i="1"/>
  <c r="Q4072" i="1"/>
  <c r="R4072" i="1"/>
  <c r="M4073" i="1"/>
  <c r="N4073" i="1"/>
  <c r="O4073" i="1"/>
  <c r="P4073" i="1"/>
  <c r="Q4073" i="1"/>
  <c r="R4073" i="1"/>
  <c r="M4074" i="1"/>
  <c r="N4074" i="1"/>
  <c r="O4074" i="1"/>
  <c r="P4074" i="1"/>
  <c r="Q4074" i="1"/>
  <c r="R4074" i="1"/>
  <c r="M4075" i="1"/>
  <c r="N4075" i="1"/>
  <c r="O4075" i="1"/>
  <c r="P4075" i="1"/>
  <c r="Q4075" i="1"/>
  <c r="R4075" i="1"/>
  <c r="M4076" i="1"/>
  <c r="N4076" i="1"/>
  <c r="O4076" i="1"/>
  <c r="P4076" i="1"/>
  <c r="Q4076" i="1"/>
  <c r="R4076" i="1"/>
  <c r="M4077" i="1"/>
  <c r="N4077" i="1"/>
  <c r="O4077" i="1"/>
  <c r="P4077" i="1"/>
  <c r="Q4077" i="1"/>
  <c r="R4077" i="1"/>
  <c r="M4078" i="1"/>
  <c r="N4078" i="1"/>
  <c r="O4078" i="1"/>
  <c r="P4078" i="1"/>
  <c r="Q4078" i="1"/>
  <c r="R4078" i="1"/>
  <c r="M4079" i="1"/>
  <c r="N4079" i="1"/>
  <c r="O4079" i="1"/>
  <c r="P4079" i="1"/>
  <c r="Q4079" i="1"/>
  <c r="R4079" i="1"/>
  <c r="M4080" i="1"/>
  <c r="N4080" i="1"/>
  <c r="O4080" i="1"/>
  <c r="P4080" i="1"/>
  <c r="Q4080" i="1"/>
  <c r="R4080" i="1"/>
  <c r="M4081" i="1"/>
  <c r="N4081" i="1"/>
  <c r="O4081" i="1"/>
  <c r="P4081" i="1"/>
  <c r="Q4081" i="1"/>
  <c r="R4081" i="1"/>
  <c r="M4082" i="1"/>
  <c r="N4082" i="1"/>
  <c r="O4082" i="1"/>
  <c r="P4082" i="1"/>
  <c r="Q4082" i="1"/>
  <c r="R4082" i="1"/>
  <c r="M4083" i="1"/>
  <c r="N4083" i="1"/>
  <c r="O4083" i="1"/>
  <c r="P4083" i="1"/>
  <c r="Q4083" i="1"/>
  <c r="R4083" i="1"/>
  <c r="M4084" i="1"/>
  <c r="N4084" i="1"/>
  <c r="O4084" i="1"/>
  <c r="P4084" i="1"/>
  <c r="Q4084" i="1"/>
  <c r="R4084" i="1"/>
  <c r="M4085" i="1"/>
  <c r="N4085" i="1"/>
  <c r="O4085" i="1"/>
  <c r="P4085" i="1"/>
  <c r="Q4085" i="1"/>
  <c r="R4085" i="1"/>
  <c r="M4086" i="1"/>
  <c r="N4086" i="1"/>
  <c r="O4086" i="1"/>
  <c r="P4086" i="1"/>
  <c r="Q4086" i="1"/>
  <c r="R4086" i="1"/>
  <c r="M4087" i="1"/>
  <c r="N4087" i="1"/>
  <c r="O4087" i="1"/>
  <c r="P4087" i="1"/>
  <c r="Q4087" i="1"/>
  <c r="R4087" i="1"/>
  <c r="M4088" i="1"/>
  <c r="N4088" i="1"/>
  <c r="O4088" i="1"/>
  <c r="P4088" i="1"/>
  <c r="Q4088" i="1"/>
  <c r="R4088" i="1"/>
  <c r="M4089" i="1"/>
  <c r="N4089" i="1"/>
  <c r="O4089" i="1"/>
  <c r="P4089" i="1"/>
  <c r="Q4089" i="1"/>
  <c r="R4089" i="1"/>
  <c r="M4090" i="1"/>
  <c r="N4090" i="1"/>
  <c r="O4090" i="1"/>
  <c r="P4090" i="1"/>
  <c r="Q4090" i="1"/>
  <c r="R4090" i="1"/>
  <c r="M4091" i="1"/>
  <c r="N4091" i="1"/>
  <c r="O4091" i="1"/>
  <c r="P4091" i="1"/>
  <c r="Q4091" i="1"/>
  <c r="R4091" i="1"/>
  <c r="M4092" i="1"/>
  <c r="N4092" i="1"/>
  <c r="O4092" i="1"/>
  <c r="P4092" i="1"/>
  <c r="Q4092" i="1"/>
  <c r="R4092" i="1"/>
  <c r="M4093" i="1"/>
  <c r="N4093" i="1"/>
  <c r="O4093" i="1"/>
  <c r="P4093" i="1"/>
  <c r="Q4093" i="1"/>
  <c r="R4093" i="1"/>
  <c r="M4094" i="1"/>
  <c r="N4094" i="1"/>
  <c r="O4094" i="1"/>
  <c r="P4094" i="1"/>
  <c r="Q4094" i="1"/>
  <c r="R4094" i="1"/>
  <c r="M4095" i="1"/>
  <c r="N4095" i="1"/>
  <c r="O4095" i="1"/>
  <c r="P4095" i="1"/>
  <c r="Q4095" i="1"/>
  <c r="R4095" i="1"/>
  <c r="M4096" i="1"/>
  <c r="N4096" i="1"/>
  <c r="O4096" i="1"/>
  <c r="P4096" i="1"/>
  <c r="Q4096" i="1"/>
  <c r="R4096" i="1"/>
  <c r="M4097" i="1"/>
  <c r="N4097" i="1"/>
  <c r="O4097" i="1"/>
  <c r="P4097" i="1"/>
  <c r="Q4097" i="1"/>
  <c r="R4097" i="1"/>
  <c r="M4098" i="1"/>
  <c r="N4098" i="1"/>
  <c r="O4098" i="1"/>
  <c r="P4098" i="1"/>
  <c r="Q4098" i="1"/>
  <c r="R4098" i="1"/>
  <c r="M4099" i="1"/>
  <c r="N4099" i="1"/>
  <c r="O4099" i="1"/>
  <c r="P4099" i="1"/>
  <c r="Q4099" i="1"/>
  <c r="R4099" i="1"/>
  <c r="M4100" i="1"/>
  <c r="N4100" i="1"/>
  <c r="O4100" i="1"/>
  <c r="P4100" i="1"/>
  <c r="Q4100" i="1"/>
  <c r="R4100" i="1"/>
  <c r="M4101" i="1"/>
  <c r="N4101" i="1"/>
  <c r="O4101" i="1"/>
  <c r="P4101" i="1"/>
  <c r="Q4101" i="1"/>
  <c r="R4101" i="1"/>
  <c r="M4102" i="1"/>
  <c r="N4102" i="1"/>
  <c r="O4102" i="1"/>
  <c r="P4102" i="1"/>
  <c r="Q4102" i="1"/>
  <c r="R4102" i="1"/>
  <c r="M4103" i="1"/>
  <c r="N4103" i="1"/>
  <c r="O4103" i="1"/>
  <c r="P4103" i="1"/>
  <c r="Q4103" i="1"/>
  <c r="R4103" i="1"/>
  <c r="M4104" i="1"/>
  <c r="N4104" i="1"/>
  <c r="O4104" i="1"/>
  <c r="P4104" i="1"/>
  <c r="Q4104" i="1"/>
  <c r="R4104" i="1"/>
  <c r="M4105" i="1"/>
  <c r="N4105" i="1"/>
  <c r="O4105" i="1"/>
  <c r="P4105" i="1"/>
  <c r="Q4105" i="1"/>
  <c r="R4105" i="1"/>
  <c r="M4106" i="1"/>
  <c r="N4106" i="1"/>
  <c r="O4106" i="1"/>
  <c r="P4106" i="1"/>
  <c r="Q4106" i="1"/>
  <c r="R4106" i="1"/>
  <c r="M4107" i="1"/>
  <c r="N4107" i="1"/>
  <c r="O4107" i="1"/>
  <c r="P4107" i="1"/>
  <c r="Q4107" i="1"/>
  <c r="R4107" i="1"/>
  <c r="M4108" i="1"/>
  <c r="N4108" i="1"/>
  <c r="O4108" i="1"/>
  <c r="P4108" i="1"/>
  <c r="Q4108" i="1"/>
  <c r="R4108" i="1"/>
  <c r="M4109" i="1"/>
  <c r="N4109" i="1"/>
  <c r="O4109" i="1"/>
  <c r="P4109" i="1"/>
  <c r="Q4109" i="1"/>
  <c r="R4109" i="1"/>
  <c r="M4110" i="1"/>
  <c r="N4110" i="1"/>
  <c r="O4110" i="1"/>
  <c r="P4110" i="1"/>
  <c r="Q4110" i="1"/>
  <c r="R4110" i="1"/>
  <c r="M4111" i="1"/>
  <c r="N4111" i="1"/>
  <c r="O4111" i="1"/>
  <c r="P4111" i="1"/>
  <c r="Q4111" i="1"/>
  <c r="R4111" i="1"/>
  <c r="M4112" i="1"/>
  <c r="N4112" i="1"/>
  <c r="O4112" i="1"/>
  <c r="P4112" i="1"/>
  <c r="Q4112" i="1"/>
  <c r="R4112" i="1"/>
  <c r="M4113" i="1"/>
  <c r="N4113" i="1"/>
  <c r="O4113" i="1"/>
  <c r="P4113" i="1"/>
  <c r="Q4113" i="1"/>
  <c r="R4113" i="1"/>
  <c r="M4114" i="1"/>
  <c r="N4114" i="1"/>
  <c r="O4114" i="1"/>
  <c r="P4114" i="1"/>
  <c r="Q4114" i="1"/>
  <c r="R4114" i="1"/>
  <c r="M4115" i="1"/>
  <c r="N4115" i="1"/>
  <c r="O4115" i="1"/>
  <c r="P4115" i="1"/>
  <c r="Q4115" i="1"/>
  <c r="R4115" i="1"/>
  <c r="M4116" i="1"/>
  <c r="N4116" i="1"/>
  <c r="O4116" i="1"/>
  <c r="P4116" i="1"/>
  <c r="Q4116" i="1"/>
  <c r="R4116" i="1"/>
  <c r="M4117" i="1"/>
  <c r="N4117" i="1"/>
  <c r="O4117" i="1"/>
  <c r="P4117" i="1"/>
  <c r="Q4117" i="1"/>
  <c r="R4117" i="1"/>
  <c r="M4118" i="1"/>
  <c r="N4118" i="1"/>
  <c r="O4118" i="1"/>
  <c r="P4118" i="1"/>
  <c r="Q4118" i="1"/>
  <c r="R4118" i="1"/>
  <c r="M4119" i="1"/>
  <c r="N4119" i="1"/>
  <c r="O4119" i="1"/>
  <c r="P4119" i="1"/>
  <c r="Q4119" i="1"/>
  <c r="R4119" i="1"/>
  <c r="M4120" i="1"/>
  <c r="N4120" i="1"/>
  <c r="O4120" i="1"/>
  <c r="P4120" i="1"/>
  <c r="Q4120" i="1"/>
  <c r="R4120" i="1"/>
  <c r="M4121" i="1"/>
  <c r="N4121" i="1"/>
  <c r="O4121" i="1"/>
  <c r="P4121" i="1"/>
  <c r="Q4121" i="1"/>
  <c r="R4121" i="1"/>
  <c r="M4122" i="1"/>
  <c r="N4122" i="1"/>
  <c r="O4122" i="1"/>
  <c r="P4122" i="1"/>
  <c r="Q4122" i="1"/>
  <c r="R4122" i="1"/>
  <c r="M4123" i="1"/>
  <c r="N4123" i="1"/>
  <c r="O4123" i="1"/>
  <c r="P4123" i="1"/>
  <c r="Q4123" i="1"/>
  <c r="R4123" i="1"/>
  <c r="M4124" i="1"/>
  <c r="N4124" i="1"/>
  <c r="O4124" i="1"/>
  <c r="P4124" i="1"/>
  <c r="Q4124" i="1"/>
  <c r="R4124" i="1"/>
  <c r="M4125" i="1"/>
  <c r="N4125" i="1"/>
  <c r="O4125" i="1"/>
  <c r="P4125" i="1"/>
  <c r="Q4125" i="1"/>
  <c r="R4125" i="1"/>
  <c r="M4126" i="1"/>
  <c r="N4126" i="1"/>
  <c r="O4126" i="1"/>
  <c r="P4126" i="1"/>
  <c r="Q4126" i="1"/>
  <c r="R4126" i="1"/>
  <c r="M4127" i="1"/>
  <c r="N4127" i="1"/>
  <c r="O4127" i="1"/>
  <c r="P4127" i="1"/>
  <c r="Q4127" i="1"/>
  <c r="R4127" i="1"/>
  <c r="M4128" i="1"/>
  <c r="N4128" i="1"/>
  <c r="O4128" i="1"/>
  <c r="P4128" i="1"/>
  <c r="Q4128" i="1"/>
  <c r="R4128" i="1"/>
  <c r="M4129" i="1"/>
  <c r="N4129" i="1"/>
  <c r="O4129" i="1"/>
  <c r="P4129" i="1"/>
  <c r="Q4129" i="1"/>
  <c r="R4129" i="1"/>
  <c r="M4130" i="1"/>
  <c r="N4130" i="1"/>
  <c r="O4130" i="1"/>
  <c r="P4130" i="1"/>
  <c r="Q4130" i="1"/>
  <c r="R4130" i="1"/>
  <c r="M4131" i="1"/>
  <c r="N4131" i="1"/>
  <c r="O4131" i="1"/>
  <c r="P4131" i="1"/>
  <c r="Q4131" i="1"/>
  <c r="R4131" i="1"/>
  <c r="M4132" i="1"/>
  <c r="N4132" i="1"/>
  <c r="O4132" i="1"/>
  <c r="P4132" i="1"/>
  <c r="Q4132" i="1"/>
  <c r="R4132" i="1"/>
  <c r="M4133" i="1"/>
  <c r="N4133" i="1"/>
  <c r="O4133" i="1"/>
  <c r="P4133" i="1"/>
  <c r="Q4133" i="1"/>
  <c r="R4133" i="1"/>
  <c r="M4134" i="1"/>
  <c r="N4134" i="1"/>
  <c r="O4134" i="1"/>
  <c r="P4134" i="1"/>
  <c r="Q4134" i="1"/>
  <c r="R4134" i="1"/>
  <c r="M4135" i="1"/>
  <c r="N4135" i="1"/>
  <c r="O4135" i="1"/>
  <c r="P4135" i="1"/>
  <c r="Q4135" i="1"/>
  <c r="R4135" i="1"/>
  <c r="M4136" i="1"/>
  <c r="N4136" i="1"/>
  <c r="O4136" i="1"/>
  <c r="P4136" i="1"/>
  <c r="Q4136" i="1"/>
  <c r="R4136" i="1"/>
  <c r="M4137" i="1"/>
  <c r="N4137" i="1"/>
  <c r="O4137" i="1"/>
  <c r="P4137" i="1"/>
  <c r="Q4137" i="1"/>
  <c r="R4137" i="1"/>
  <c r="M4138" i="1"/>
  <c r="N4138" i="1"/>
  <c r="O4138" i="1"/>
  <c r="P4138" i="1"/>
  <c r="Q4138" i="1"/>
  <c r="R4138" i="1"/>
  <c r="M4139" i="1"/>
  <c r="N4139" i="1"/>
  <c r="O4139" i="1"/>
  <c r="P4139" i="1"/>
  <c r="Q4139" i="1"/>
  <c r="R4139" i="1"/>
  <c r="M4140" i="1"/>
  <c r="N4140" i="1"/>
  <c r="O4140" i="1"/>
  <c r="P4140" i="1"/>
  <c r="Q4140" i="1"/>
  <c r="R4140" i="1"/>
  <c r="M4141" i="1"/>
  <c r="N4141" i="1"/>
  <c r="O4141" i="1"/>
  <c r="P4141" i="1"/>
  <c r="Q4141" i="1"/>
  <c r="R4141" i="1"/>
  <c r="M4142" i="1"/>
  <c r="N4142" i="1"/>
  <c r="O4142" i="1"/>
  <c r="P4142" i="1"/>
  <c r="Q4142" i="1"/>
  <c r="R4142" i="1"/>
  <c r="M4143" i="1"/>
  <c r="N4143" i="1"/>
  <c r="O4143" i="1"/>
  <c r="P4143" i="1"/>
  <c r="Q4143" i="1"/>
  <c r="R4143" i="1"/>
  <c r="M4144" i="1"/>
  <c r="N4144" i="1"/>
  <c r="O4144" i="1"/>
  <c r="P4144" i="1"/>
  <c r="Q4144" i="1"/>
  <c r="R4144" i="1"/>
  <c r="M4145" i="1"/>
  <c r="N4145" i="1"/>
  <c r="O4145" i="1"/>
  <c r="P4145" i="1"/>
  <c r="Q4145" i="1"/>
  <c r="R4145" i="1"/>
  <c r="M4146" i="1"/>
  <c r="N4146" i="1"/>
  <c r="O4146" i="1"/>
  <c r="P4146" i="1"/>
  <c r="Q4146" i="1"/>
  <c r="R4146" i="1"/>
  <c r="M4147" i="1"/>
  <c r="N4147" i="1"/>
  <c r="O4147" i="1"/>
  <c r="P4147" i="1"/>
  <c r="Q4147" i="1"/>
  <c r="R4147" i="1"/>
  <c r="M4148" i="1"/>
  <c r="N4148" i="1"/>
  <c r="O4148" i="1"/>
  <c r="P4148" i="1"/>
  <c r="Q4148" i="1"/>
  <c r="R4148" i="1"/>
  <c r="M4149" i="1"/>
  <c r="N4149" i="1"/>
  <c r="O4149" i="1"/>
  <c r="P4149" i="1"/>
  <c r="Q4149" i="1"/>
  <c r="R4149" i="1"/>
  <c r="M4150" i="1"/>
  <c r="N4150" i="1"/>
  <c r="O4150" i="1"/>
  <c r="P4150" i="1"/>
  <c r="Q4150" i="1"/>
  <c r="R4150" i="1"/>
  <c r="M4151" i="1"/>
  <c r="N4151" i="1"/>
  <c r="O4151" i="1"/>
  <c r="P4151" i="1"/>
  <c r="Q4151" i="1"/>
  <c r="R4151" i="1"/>
  <c r="M4152" i="1"/>
  <c r="N4152" i="1"/>
  <c r="O4152" i="1"/>
  <c r="P4152" i="1"/>
  <c r="Q4152" i="1"/>
  <c r="R4152" i="1"/>
  <c r="M4153" i="1"/>
  <c r="N4153" i="1"/>
  <c r="O4153" i="1"/>
  <c r="P4153" i="1"/>
  <c r="Q4153" i="1"/>
  <c r="R4153" i="1"/>
  <c r="M4154" i="1"/>
  <c r="N4154" i="1"/>
  <c r="O4154" i="1"/>
  <c r="P4154" i="1"/>
  <c r="Q4154" i="1"/>
  <c r="R4154" i="1"/>
  <c r="M4155" i="1"/>
  <c r="N4155" i="1"/>
  <c r="O4155" i="1"/>
  <c r="P4155" i="1"/>
  <c r="Q4155" i="1"/>
  <c r="R4155" i="1"/>
  <c r="M4156" i="1"/>
  <c r="N4156" i="1"/>
  <c r="O4156" i="1"/>
  <c r="P4156" i="1"/>
  <c r="Q4156" i="1"/>
  <c r="R4156" i="1"/>
  <c r="M4157" i="1"/>
  <c r="N4157" i="1"/>
  <c r="O4157" i="1"/>
  <c r="P4157" i="1"/>
  <c r="Q4157" i="1"/>
  <c r="R4157" i="1"/>
  <c r="M4158" i="1"/>
  <c r="N4158" i="1"/>
  <c r="O4158" i="1"/>
  <c r="P4158" i="1"/>
  <c r="Q4158" i="1"/>
  <c r="R4158" i="1"/>
  <c r="M4159" i="1"/>
  <c r="N4159" i="1"/>
  <c r="O4159" i="1"/>
  <c r="P4159" i="1"/>
  <c r="Q4159" i="1"/>
  <c r="R4159" i="1"/>
  <c r="M4160" i="1"/>
  <c r="N4160" i="1"/>
  <c r="O4160" i="1"/>
  <c r="P4160" i="1"/>
  <c r="Q4160" i="1"/>
  <c r="R4160" i="1"/>
  <c r="M4161" i="1"/>
  <c r="N4161" i="1"/>
  <c r="O4161" i="1"/>
  <c r="P4161" i="1"/>
  <c r="Q4161" i="1"/>
  <c r="R4161" i="1"/>
  <c r="M4162" i="1"/>
  <c r="N4162" i="1"/>
  <c r="O4162" i="1"/>
  <c r="P4162" i="1"/>
  <c r="Q4162" i="1"/>
  <c r="R4162" i="1"/>
  <c r="M4163" i="1"/>
  <c r="N4163" i="1"/>
  <c r="O4163" i="1"/>
  <c r="P4163" i="1"/>
  <c r="Q4163" i="1"/>
  <c r="R4163" i="1"/>
  <c r="M4164" i="1"/>
  <c r="N4164" i="1"/>
  <c r="O4164" i="1"/>
  <c r="P4164" i="1"/>
  <c r="Q4164" i="1"/>
  <c r="R4164" i="1"/>
  <c r="M4165" i="1"/>
  <c r="N4165" i="1"/>
  <c r="O4165" i="1"/>
  <c r="P4165" i="1"/>
  <c r="Q4165" i="1"/>
  <c r="R4165" i="1"/>
  <c r="M4166" i="1"/>
  <c r="N4166" i="1"/>
  <c r="O4166" i="1"/>
  <c r="P4166" i="1"/>
  <c r="Q4166" i="1"/>
  <c r="R4166" i="1"/>
  <c r="M4167" i="1"/>
  <c r="N4167" i="1"/>
  <c r="O4167" i="1"/>
  <c r="P4167" i="1"/>
  <c r="Q4167" i="1"/>
  <c r="R4167" i="1"/>
  <c r="M4168" i="1"/>
  <c r="N4168" i="1"/>
  <c r="O4168" i="1"/>
  <c r="P4168" i="1"/>
  <c r="Q4168" i="1"/>
  <c r="R4168" i="1"/>
  <c r="M4169" i="1"/>
  <c r="N4169" i="1"/>
  <c r="O4169" i="1"/>
  <c r="P4169" i="1"/>
  <c r="Q4169" i="1"/>
  <c r="R4169" i="1"/>
  <c r="M4170" i="1"/>
  <c r="N4170" i="1"/>
  <c r="O4170" i="1"/>
  <c r="P4170" i="1"/>
  <c r="Q4170" i="1"/>
  <c r="R4170" i="1"/>
  <c r="M4171" i="1"/>
  <c r="N4171" i="1"/>
  <c r="O4171" i="1"/>
  <c r="P4171" i="1"/>
  <c r="Q4171" i="1"/>
  <c r="R4171" i="1"/>
  <c r="M4172" i="1"/>
  <c r="N4172" i="1"/>
  <c r="O4172" i="1"/>
  <c r="P4172" i="1"/>
  <c r="Q4172" i="1"/>
  <c r="R4172" i="1"/>
  <c r="M4173" i="1"/>
  <c r="N4173" i="1"/>
  <c r="O4173" i="1"/>
  <c r="P4173" i="1"/>
  <c r="Q4173" i="1"/>
  <c r="R4173" i="1"/>
  <c r="M4174" i="1"/>
  <c r="N4174" i="1"/>
  <c r="O4174" i="1"/>
  <c r="P4174" i="1"/>
  <c r="Q4174" i="1"/>
  <c r="R4174" i="1"/>
  <c r="M4175" i="1"/>
  <c r="N4175" i="1"/>
  <c r="O4175" i="1"/>
  <c r="P4175" i="1"/>
  <c r="Q4175" i="1"/>
  <c r="R4175" i="1"/>
  <c r="M4176" i="1"/>
  <c r="N4176" i="1"/>
  <c r="O4176" i="1"/>
  <c r="P4176" i="1"/>
  <c r="Q4176" i="1"/>
  <c r="R4176" i="1"/>
  <c r="M4177" i="1"/>
  <c r="N4177" i="1"/>
  <c r="O4177" i="1"/>
  <c r="P4177" i="1"/>
  <c r="Q4177" i="1"/>
  <c r="R4177" i="1"/>
  <c r="M4178" i="1"/>
  <c r="N4178" i="1"/>
  <c r="O4178" i="1"/>
  <c r="P4178" i="1"/>
  <c r="Q4178" i="1"/>
  <c r="R4178" i="1"/>
  <c r="M4179" i="1"/>
  <c r="N4179" i="1"/>
  <c r="O4179" i="1"/>
  <c r="P4179" i="1"/>
  <c r="Q4179" i="1"/>
  <c r="R4179" i="1"/>
  <c r="M4180" i="1"/>
  <c r="N4180" i="1"/>
  <c r="O4180" i="1"/>
  <c r="P4180" i="1"/>
  <c r="Q4180" i="1"/>
  <c r="R4180" i="1"/>
  <c r="M4181" i="1"/>
  <c r="N4181" i="1"/>
  <c r="O4181" i="1"/>
  <c r="P4181" i="1"/>
  <c r="Q4181" i="1"/>
  <c r="R4181" i="1"/>
  <c r="M4182" i="1"/>
  <c r="N4182" i="1"/>
  <c r="O4182" i="1"/>
  <c r="P4182" i="1"/>
  <c r="Q4182" i="1"/>
  <c r="R4182" i="1"/>
  <c r="M4183" i="1"/>
  <c r="N4183" i="1"/>
  <c r="O4183" i="1"/>
  <c r="P4183" i="1"/>
  <c r="Q4183" i="1"/>
  <c r="R4183" i="1"/>
  <c r="M4184" i="1"/>
  <c r="N4184" i="1"/>
  <c r="O4184" i="1"/>
  <c r="P4184" i="1"/>
  <c r="Q4184" i="1"/>
  <c r="R4184" i="1"/>
  <c r="M4185" i="1"/>
  <c r="N4185" i="1"/>
  <c r="O4185" i="1"/>
  <c r="P4185" i="1"/>
  <c r="Q4185" i="1"/>
  <c r="R4185" i="1"/>
  <c r="M4186" i="1"/>
  <c r="N4186" i="1"/>
  <c r="O4186" i="1"/>
  <c r="P4186" i="1"/>
  <c r="Q4186" i="1"/>
  <c r="R4186" i="1"/>
  <c r="M4187" i="1"/>
  <c r="N4187" i="1"/>
  <c r="O4187" i="1"/>
  <c r="P4187" i="1"/>
  <c r="Q4187" i="1"/>
  <c r="R4187" i="1"/>
  <c r="M4188" i="1"/>
  <c r="N4188" i="1"/>
  <c r="O4188" i="1"/>
  <c r="P4188" i="1"/>
  <c r="Q4188" i="1"/>
  <c r="R4188" i="1"/>
  <c r="M4189" i="1"/>
  <c r="N4189" i="1"/>
  <c r="O4189" i="1"/>
  <c r="P4189" i="1"/>
  <c r="Q4189" i="1"/>
  <c r="R4189" i="1"/>
  <c r="M4190" i="1"/>
  <c r="N4190" i="1"/>
  <c r="O4190" i="1"/>
  <c r="P4190" i="1"/>
  <c r="Q4190" i="1"/>
  <c r="R4190" i="1"/>
  <c r="M4191" i="1"/>
  <c r="N4191" i="1"/>
  <c r="O4191" i="1"/>
  <c r="P4191" i="1"/>
  <c r="Q4191" i="1"/>
  <c r="R4191" i="1"/>
  <c r="M4192" i="1"/>
  <c r="N4192" i="1"/>
  <c r="O4192" i="1"/>
  <c r="P4192" i="1"/>
  <c r="Q4192" i="1"/>
  <c r="R4192" i="1"/>
  <c r="M4193" i="1"/>
  <c r="N4193" i="1"/>
  <c r="O4193" i="1"/>
  <c r="P4193" i="1"/>
  <c r="Q4193" i="1"/>
  <c r="R4193" i="1"/>
  <c r="M4194" i="1"/>
  <c r="N4194" i="1"/>
  <c r="O4194" i="1"/>
  <c r="P4194" i="1"/>
  <c r="Q4194" i="1"/>
  <c r="R4194" i="1"/>
  <c r="M4195" i="1"/>
  <c r="N4195" i="1"/>
  <c r="O4195" i="1"/>
  <c r="P4195" i="1"/>
  <c r="Q4195" i="1"/>
  <c r="R4195" i="1"/>
  <c r="M4196" i="1"/>
  <c r="N4196" i="1"/>
  <c r="O4196" i="1"/>
  <c r="P4196" i="1"/>
  <c r="Q4196" i="1"/>
  <c r="R4196" i="1"/>
  <c r="M4197" i="1"/>
  <c r="N4197" i="1"/>
  <c r="O4197" i="1"/>
  <c r="P4197" i="1"/>
  <c r="Q4197" i="1"/>
  <c r="R4197" i="1"/>
  <c r="M4198" i="1"/>
  <c r="N4198" i="1"/>
  <c r="O4198" i="1"/>
  <c r="P4198" i="1"/>
  <c r="Q4198" i="1"/>
  <c r="R4198" i="1"/>
  <c r="M4199" i="1"/>
  <c r="N4199" i="1"/>
  <c r="O4199" i="1"/>
  <c r="P4199" i="1"/>
  <c r="Q4199" i="1"/>
  <c r="R4199" i="1"/>
  <c r="M4200" i="1"/>
  <c r="N4200" i="1"/>
  <c r="O4200" i="1"/>
  <c r="P4200" i="1"/>
  <c r="Q4200" i="1"/>
  <c r="R4200" i="1"/>
  <c r="M4201" i="1"/>
  <c r="N4201" i="1"/>
  <c r="O4201" i="1"/>
  <c r="P4201" i="1"/>
  <c r="Q4201" i="1"/>
  <c r="R4201" i="1"/>
  <c r="M4202" i="1"/>
  <c r="N4202" i="1"/>
  <c r="O4202" i="1"/>
  <c r="P4202" i="1"/>
  <c r="Q4202" i="1"/>
  <c r="R4202" i="1"/>
  <c r="M4203" i="1"/>
  <c r="N4203" i="1"/>
  <c r="O4203" i="1"/>
  <c r="P4203" i="1"/>
  <c r="Q4203" i="1"/>
  <c r="R4203" i="1"/>
  <c r="M4204" i="1"/>
  <c r="N4204" i="1"/>
  <c r="O4204" i="1"/>
  <c r="P4204" i="1"/>
  <c r="Q4204" i="1"/>
  <c r="R4204" i="1"/>
  <c r="M4205" i="1"/>
  <c r="N4205" i="1"/>
  <c r="O4205" i="1"/>
  <c r="P4205" i="1"/>
  <c r="Q4205" i="1"/>
  <c r="R4205" i="1"/>
  <c r="M4206" i="1"/>
  <c r="N4206" i="1"/>
  <c r="O4206" i="1"/>
  <c r="P4206" i="1"/>
  <c r="Q4206" i="1"/>
  <c r="R4206" i="1"/>
  <c r="M4207" i="1"/>
  <c r="N4207" i="1"/>
  <c r="O4207" i="1"/>
  <c r="P4207" i="1"/>
  <c r="Q4207" i="1"/>
  <c r="R4207" i="1"/>
  <c r="M4208" i="1"/>
  <c r="N4208" i="1"/>
  <c r="O4208" i="1"/>
  <c r="P4208" i="1"/>
  <c r="Q4208" i="1"/>
  <c r="R4208" i="1"/>
  <c r="M4209" i="1"/>
  <c r="N4209" i="1"/>
  <c r="O4209" i="1"/>
  <c r="P4209" i="1"/>
  <c r="Q4209" i="1"/>
  <c r="R4209" i="1"/>
  <c r="M4210" i="1"/>
  <c r="N4210" i="1"/>
  <c r="O4210" i="1"/>
  <c r="P4210" i="1"/>
  <c r="Q4210" i="1"/>
  <c r="R4210" i="1"/>
  <c r="M4211" i="1"/>
  <c r="N4211" i="1"/>
  <c r="O4211" i="1"/>
  <c r="P4211" i="1"/>
  <c r="Q4211" i="1"/>
  <c r="R4211" i="1"/>
  <c r="M4212" i="1"/>
  <c r="N4212" i="1"/>
  <c r="O4212" i="1"/>
  <c r="P4212" i="1"/>
  <c r="Q4212" i="1"/>
  <c r="R4212" i="1"/>
  <c r="M4213" i="1"/>
  <c r="N4213" i="1"/>
  <c r="O4213" i="1"/>
  <c r="P4213" i="1"/>
  <c r="Q4213" i="1"/>
  <c r="R4213" i="1"/>
  <c r="M4214" i="1"/>
  <c r="N4214" i="1"/>
  <c r="O4214" i="1"/>
  <c r="P4214" i="1"/>
  <c r="Q4214" i="1"/>
  <c r="R4214" i="1"/>
  <c r="M4215" i="1"/>
  <c r="N4215" i="1"/>
  <c r="O4215" i="1"/>
  <c r="P4215" i="1"/>
  <c r="Q4215" i="1"/>
  <c r="R4215" i="1"/>
  <c r="M4216" i="1"/>
  <c r="N4216" i="1"/>
  <c r="O4216" i="1"/>
  <c r="P4216" i="1"/>
  <c r="Q4216" i="1"/>
  <c r="R4216" i="1"/>
  <c r="M4217" i="1"/>
  <c r="N4217" i="1"/>
  <c r="O4217" i="1"/>
  <c r="P4217" i="1"/>
  <c r="Q4217" i="1"/>
  <c r="R4217" i="1"/>
  <c r="M4218" i="1"/>
  <c r="N4218" i="1"/>
  <c r="O4218" i="1"/>
  <c r="P4218" i="1"/>
  <c r="Q4218" i="1"/>
  <c r="R4218" i="1"/>
  <c r="M4219" i="1"/>
  <c r="N4219" i="1"/>
  <c r="O4219" i="1"/>
  <c r="P4219" i="1"/>
  <c r="Q4219" i="1"/>
  <c r="R4219" i="1"/>
  <c r="M4220" i="1"/>
  <c r="N4220" i="1"/>
  <c r="O4220" i="1"/>
  <c r="P4220" i="1"/>
  <c r="Q4220" i="1"/>
  <c r="R4220" i="1"/>
  <c r="M4221" i="1"/>
  <c r="N4221" i="1"/>
  <c r="O4221" i="1"/>
  <c r="P4221" i="1"/>
  <c r="Q4221" i="1"/>
  <c r="R4221" i="1"/>
  <c r="M4222" i="1"/>
  <c r="N4222" i="1"/>
  <c r="O4222" i="1"/>
  <c r="P4222" i="1"/>
  <c r="Q4222" i="1"/>
  <c r="R4222" i="1"/>
  <c r="M4223" i="1"/>
  <c r="N4223" i="1"/>
  <c r="O4223" i="1"/>
  <c r="P4223" i="1"/>
  <c r="Q4223" i="1"/>
  <c r="R4223" i="1"/>
  <c r="M4224" i="1"/>
  <c r="N4224" i="1"/>
  <c r="O4224" i="1"/>
  <c r="P4224" i="1"/>
  <c r="Q4224" i="1"/>
  <c r="R4224" i="1"/>
  <c r="M4225" i="1"/>
  <c r="N4225" i="1"/>
  <c r="O4225" i="1"/>
  <c r="P4225" i="1"/>
  <c r="Q4225" i="1"/>
  <c r="R4225" i="1"/>
  <c r="M4226" i="1"/>
  <c r="N4226" i="1"/>
  <c r="O4226" i="1"/>
  <c r="P4226" i="1"/>
  <c r="Q4226" i="1"/>
  <c r="R4226" i="1"/>
  <c r="M4227" i="1"/>
  <c r="N4227" i="1"/>
  <c r="O4227" i="1"/>
  <c r="P4227" i="1"/>
  <c r="Q4227" i="1"/>
  <c r="R4227" i="1"/>
  <c r="M4228" i="1"/>
  <c r="N4228" i="1"/>
  <c r="O4228" i="1"/>
  <c r="P4228" i="1"/>
  <c r="Q4228" i="1"/>
  <c r="R4228" i="1"/>
  <c r="M4229" i="1"/>
  <c r="N4229" i="1"/>
  <c r="O4229" i="1"/>
  <c r="P4229" i="1"/>
  <c r="Q4229" i="1"/>
  <c r="R4229" i="1"/>
  <c r="M4230" i="1"/>
  <c r="N4230" i="1"/>
  <c r="O4230" i="1"/>
  <c r="P4230" i="1"/>
  <c r="Q4230" i="1"/>
  <c r="R4230" i="1"/>
  <c r="M4231" i="1"/>
  <c r="N4231" i="1"/>
  <c r="O4231" i="1"/>
  <c r="P4231" i="1"/>
  <c r="Q4231" i="1"/>
  <c r="R4231" i="1"/>
  <c r="M4232" i="1"/>
  <c r="N4232" i="1"/>
  <c r="O4232" i="1"/>
  <c r="P4232" i="1"/>
  <c r="Q4232" i="1"/>
  <c r="R4232" i="1"/>
  <c r="M4233" i="1"/>
  <c r="N4233" i="1"/>
  <c r="O4233" i="1"/>
  <c r="P4233" i="1"/>
  <c r="Q4233" i="1"/>
  <c r="R4233" i="1"/>
  <c r="M4234" i="1"/>
  <c r="N4234" i="1"/>
  <c r="O4234" i="1"/>
  <c r="P4234" i="1"/>
  <c r="Q4234" i="1"/>
  <c r="R4234" i="1"/>
  <c r="M4235" i="1"/>
  <c r="N4235" i="1"/>
  <c r="O4235" i="1"/>
  <c r="P4235" i="1"/>
  <c r="Q4235" i="1"/>
  <c r="R4235" i="1"/>
  <c r="M4236" i="1"/>
  <c r="N4236" i="1"/>
  <c r="O4236" i="1"/>
  <c r="P4236" i="1"/>
  <c r="Q4236" i="1"/>
  <c r="R4236" i="1"/>
  <c r="M4237" i="1"/>
  <c r="N4237" i="1"/>
  <c r="O4237" i="1"/>
  <c r="P4237" i="1"/>
  <c r="Q4237" i="1"/>
  <c r="R4237" i="1"/>
  <c r="M4238" i="1"/>
  <c r="N4238" i="1"/>
  <c r="O4238" i="1"/>
  <c r="P4238" i="1"/>
  <c r="Q4238" i="1"/>
  <c r="R4238" i="1"/>
  <c r="M4239" i="1"/>
  <c r="N4239" i="1"/>
  <c r="O4239" i="1"/>
  <c r="P4239" i="1"/>
  <c r="Q4239" i="1"/>
  <c r="R4239" i="1"/>
  <c r="M4240" i="1"/>
  <c r="N4240" i="1"/>
  <c r="O4240" i="1"/>
  <c r="P4240" i="1"/>
  <c r="Q4240" i="1"/>
  <c r="R4240" i="1"/>
  <c r="M4241" i="1"/>
  <c r="N4241" i="1"/>
  <c r="O4241" i="1"/>
  <c r="P4241" i="1"/>
  <c r="Q4241" i="1"/>
  <c r="R4241" i="1"/>
  <c r="M4242" i="1"/>
  <c r="N4242" i="1"/>
  <c r="O4242" i="1"/>
  <c r="P4242" i="1"/>
  <c r="Q4242" i="1"/>
  <c r="R4242" i="1"/>
  <c r="M4243" i="1"/>
  <c r="N4243" i="1"/>
  <c r="O4243" i="1"/>
  <c r="P4243" i="1"/>
  <c r="Q4243" i="1"/>
  <c r="R4243" i="1"/>
  <c r="M4244" i="1"/>
  <c r="N4244" i="1"/>
  <c r="O4244" i="1"/>
  <c r="P4244" i="1"/>
  <c r="Q4244" i="1"/>
  <c r="R4244" i="1"/>
  <c r="M4245" i="1"/>
  <c r="N4245" i="1"/>
  <c r="O4245" i="1"/>
  <c r="P4245" i="1"/>
  <c r="Q4245" i="1"/>
  <c r="R4245" i="1"/>
  <c r="M4246" i="1"/>
  <c r="N4246" i="1"/>
  <c r="O4246" i="1"/>
  <c r="P4246" i="1"/>
  <c r="Q4246" i="1"/>
  <c r="R4246" i="1"/>
  <c r="M4247" i="1"/>
  <c r="N4247" i="1"/>
  <c r="O4247" i="1"/>
  <c r="P4247" i="1"/>
  <c r="Q4247" i="1"/>
  <c r="R4247" i="1"/>
  <c r="M4248" i="1"/>
  <c r="N4248" i="1"/>
  <c r="O4248" i="1"/>
  <c r="P4248" i="1"/>
  <c r="Q4248" i="1"/>
  <c r="R4248" i="1"/>
  <c r="M4249" i="1"/>
  <c r="N4249" i="1"/>
  <c r="O4249" i="1"/>
  <c r="P4249" i="1"/>
  <c r="Q4249" i="1"/>
  <c r="R4249" i="1"/>
  <c r="M4250" i="1"/>
  <c r="N4250" i="1"/>
  <c r="O4250" i="1"/>
  <c r="P4250" i="1"/>
  <c r="Q4250" i="1"/>
  <c r="R4250" i="1"/>
  <c r="M4251" i="1"/>
  <c r="N4251" i="1"/>
  <c r="O4251" i="1"/>
  <c r="P4251" i="1"/>
  <c r="Q4251" i="1"/>
  <c r="R4251" i="1"/>
  <c r="M4252" i="1"/>
  <c r="N4252" i="1"/>
  <c r="O4252" i="1"/>
  <c r="P4252" i="1"/>
  <c r="Q4252" i="1"/>
  <c r="R4252" i="1"/>
  <c r="M4253" i="1"/>
  <c r="N4253" i="1"/>
  <c r="O4253" i="1"/>
  <c r="P4253" i="1"/>
  <c r="Q4253" i="1"/>
  <c r="R4253" i="1"/>
  <c r="M4254" i="1"/>
  <c r="N4254" i="1"/>
  <c r="O4254" i="1"/>
  <c r="P4254" i="1"/>
  <c r="Q4254" i="1"/>
  <c r="R4254" i="1"/>
  <c r="M4255" i="1"/>
  <c r="N4255" i="1"/>
  <c r="O4255" i="1"/>
  <c r="P4255" i="1"/>
  <c r="Q4255" i="1"/>
  <c r="R4255" i="1"/>
  <c r="M4256" i="1"/>
  <c r="N4256" i="1"/>
  <c r="O4256" i="1"/>
  <c r="P4256" i="1"/>
  <c r="Q4256" i="1"/>
  <c r="R4256" i="1"/>
  <c r="M4257" i="1"/>
  <c r="N4257" i="1"/>
  <c r="O4257" i="1"/>
  <c r="P4257" i="1"/>
  <c r="Q4257" i="1"/>
  <c r="R4257" i="1"/>
  <c r="M4258" i="1"/>
  <c r="N4258" i="1"/>
  <c r="O4258" i="1"/>
  <c r="P4258" i="1"/>
  <c r="Q4258" i="1"/>
  <c r="R4258" i="1"/>
  <c r="M4259" i="1"/>
  <c r="N4259" i="1"/>
  <c r="O4259" i="1"/>
  <c r="P4259" i="1"/>
  <c r="Q4259" i="1"/>
  <c r="R4259" i="1"/>
  <c r="M4260" i="1"/>
  <c r="N4260" i="1"/>
  <c r="O4260" i="1"/>
  <c r="P4260" i="1"/>
  <c r="Q4260" i="1"/>
  <c r="R4260" i="1"/>
  <c r="M4261" i="1"/>
  <c r="N4261" i="1"/>
  <c r="O4261" i="1"/>
  <c r="P4261" i="1"/>
  <c r="Q4261" i="1"/>
  <c r="R4261" i="1"/>
  <c r="M4262" i="1"/>
  <c r="N4262" i="1"/>
  <c r="O4262" i="1"/>
  <c r="P4262" i="1"/>
  <c r="Q4262" i="1"/>
  <c r="R4262" i="1"/>
  <c r="M4263" i="1"/>
  <c r="N4263" i="1"/>
  <c r="O4263" i="1"/>
  <c r="P4263" i="1"/>
  <c r="Q4263" i="1"/>
  <c r="R4263" i="1"/>
  <c r="M4264" i="1"/>
  <c r="N4264" i="1"/>
  <c r="O4264" i="1"/>
  <c r="P4264" i="1"/>
  <c r="Q4264" i="1"/>
  <c r="R4264" i="1"/>
  <c r="M4265" i="1"/>
  <c r="N4265" i="1"/>
  <c r="O4265" i="1"/>
  <c r="P4265" i="1"/>
  <c r="Q4265" i="1"/>
  <c r="R4265" i="1"/>
  <c r="M4266" i="1"/>
  <c r="N4266" i="1"/>
  <c r="O4266" i="1"/>
  <c r="P4266" i="1"/>
  <c r="Q4266" i="1"/>
  <c r="R4266" i="1"/>
  <c r="M4267" i="1"/>
  <c r="N4267" i="1"/>
  <c r="O4267" i="1"/>
  <c r="P4267" i="1"/>
  <c r="Q4267" i="1"/>
  <c r="R4267" i="1"/>
  <c r="M4268" i="1"/>
  <c r="N4268" i="1"/>
  <c r="O4268" i="1"/>
  <c r="P4268" i="1"/>
  <c r="Q4268" i="1"/>
  <c r="R4268" i="1"/>
  <c r="M4269" i="1"/>
  <c r="N4269" i="1"/>
  <c r="O4269" i="1"/>
  <c r="P4269" i="1"/>
  <c r="Q4269" i="1"/>
  <c r="R4269" i="1"/>
  <c r="M4270" i="1"/>
  <c r="N4270" i="1"/>
  <c r="O4270" i="1"/>
  <c r="P4270" i="1"/>
  <c r="Q4270" i="1"/>
  <c r="R4270" i="1"/>
  <c r="M4271" i="1"/>
  <c r="N4271" i="1"/>
  <c r="O4271" i="1"/>
  <c r="P4271" i="1"/>
  <c r="Q4271" i="1"/>
  <c r="R4271" i="1"/>
  <c r="M4272" i="1"/>
  <c r="N4272" i="1"/>
  <c r="O4272" i="1"/>
  <c r="P4272" i="1"/>
  <c r="Q4272" i="1"/>
  <c r="R4272" i="1"/>
  <c r="M4273" i="1"/>
  <c r="N4273" i="1"/>
  <c r="O4273" i="1"/>
  <c r="P4273" i="1"/>
  <c r="Q4273" i="1"/>
  <c r="R4273" i="1"/>
  <c r="M4274" i="1"/>
  <c r="N4274" i="1"/>
  <c r="O4274" i="1"/>
  <c r="P4274" i="1"/>
  <c r="Q4274" i="1"/>
  <c r="R4274" i="1"/>
  <c r="M4275" i="1"/>
  <c r="N4275" i="1"/>
  <c r="O4275" i="1"/>
  <c r="P4275" i="1"/>
  <c r="Q4275" i="1"/>
  <c r="R4275" i="1"/>
  <c r="M4276" i="1"/>
  <c r="N4276" i="1"/>
  <c r="O4276" i="1"/>
  <c r="P4276" i="1"/>
  <c r="Q4276" i="1"/>
  <c r="R4276" i="1"/>
  <c r="M4277" i="1"/>
  <c r="N4277" i="1"/>
  <c r="O4277" i="1"/>
  <c r="P4277" i="1"/>
  <c r="Q4277" i="1"/>
  <c r="R4277" i="1"/>
  <c r="M4278" i="1"/>
  <c r="N4278" i="1"/>
  <c r="O4278" i="1"/>
  <c r="P4278" i="1"/>
  <c r="Q4278" i="1"/>
  <c r="R4278" i="1"/>
  <c r="M4279" i="1"/>
  <c r="N4279" i="1"/>
  <c r="O4279" i="1"/>
  <c r="P4279" i="1"/>
  <c r="Q4279" i="1"/>
  <c r="R4279" i="1"/>
  <c r="M4280" i="1"/>
  <c r="N4280" i="1"/>
  <c r="O4280" i="1"/>
  <c r="P4280" i="1"/>
  <c r="Q4280" i="1"/>
  <c r="R4280" i="1"/>
  <c r="M4281" i="1"/>
  <c r="N4281" i="1"/>
  <c r="O4281" i="1"/>
  <c r="P4281" i="1"/>
  <c r="Q4281" i="1"/>
  <c r="R4281" i="1"/>
  <c r="M4282" i="1"/>
  <c r="N4282" i="1"/>
  <c r="O4282" i="1"/>
  <c r="P4282" i="1"/>
  <c r="Q4282" i="1"/>
  <c r="R4282" i="1"/>
  <c r="M4283" i="1"/>
  <c r="N4283" i="1"/>
  <c r="O4283" i="1"/>
  <c r="P4283" i="1"/>
  <c r="Q4283" i="1"/>
  <c r="R4283" i="1"/>
  <c r="M4284" i="1"/>
  <c r="N4284" i="1"/>
  <c r="O4284" i="1"/>
  <c r="P4284" i="1"/>
  <c r="Q4284" i="1"/>
  <c r="R4284" i="1"/>
  <c r="M4285" i="1"/>
  <c r="N4285" i="1"/>
  <c r="O4285" i="1"/>
  <c r="P4285" i="1"/>
  <c r="Q4285" i="1"/>
  <c r="R4285" i="1"/>
  <c r="M4286" i="1"/>
  <c r="N4286" i="1"/>
  <c r="O4286" i="1"/>
  <c r="P4286" i="1"/>
  <c r="Q4286" i="1"/>
  <c r="R4286" i="1"/>
  <c r="M4287" i="1"/>
  <c r="N4287" i="1"/>
  <c r="O4287" i="1"/>
  <c r="P4287" i="1"/>
  <c r="Q4287" i="1"/>
  <c r="R4287" i="1"/>
  <c r="M4288" i="1"/>
  <c r="N4288" i="1"/>
  <c r="O4288" i="1"/>
  <c r="P4288" i="1"/>
  <c r="Q4288" i="1"/>
  <c r="R4288" i="1"/>
  <c r="M4289" i="1"/>
  <c r="N4289" i="1"/>
  <c r="O4289" i="1"/>
  <c r="P4289" i="1"/>
  <c r="Q4289" i="1"/>
  <c r="R4289" i="1"/>
  <c r="M4290" i="1"/>
  <c r="N4290" i="1"/>
  <c r="O4290" i="1"/>
  <c r="P4290" i="1"/>
  <c r="Q4290" i="1"/>
  <c r="R4290" i="1"/>
  <c r="M4291" i="1"/>
  <c r="N4291" i="1"/>
  <c r="O4291" i="1"/>
  <c r="P4291" i="1"/>
  <c r="Q4291" i="1"/>
  <c r="R4291" i="1"/>
  <c r="M4292" i="1"/>
  <c r="N4292" i="1"/>
  <c r="O4292" i="1"/>
  <c r="P4292" i="1"/>
  <c r="Q4292" i="1"/>
  <c r="R4292" i="1"/>
  <c r="M4293" i="1"/>
  <c r="N4293" i="1"/>
  <c r="O4293" i="1"/>
  <c r="P4293" i="1"/>
  <c r="Q4293" i="1"/>
  <c r="R4293" i="1"/>
  <c r="M4294" i="1"/>
  <c r="N4294" i="1"/>
  <c r="O4294" i="1"/>
  <c r="P4294" i="1"/>
  <c r="Q4294" i="1"/>
  <c r="R4294" i="1"/>
  <c r="M4295" i="1"/>
  <c r="N4295" i="1"/>
  <c r="O4295" i="1"/>
  <c r="P4295" i="1"/>
  <c r="Q4295" i="1"/>
  <c r="R4295" i="1"/>
  <c r="M4296" i="1"/>
  <c r="N4296" i="1"/>
  <c r="O4296" i="1"/>
  <c r="P4296" i="1"/>
  <c r="Q4296" i="1"/>
  <c r="R4296" i="1"/>
  <c r="M4297" i="1"/>
  <c r="N4297" i="1"/>
  <c r="O4297" i="1"/>
  <c r="P4297" i="1"/>
  <c r="Q4297" i="1"/>
  <c r="R4297" i="1"/>
  <c r="M4298" i="1"/>
  <c r="N4298" i="1"/>
  <c r="O4298" i="1"/>
  <c r="P4298" i="1"/>
  <c r="Q4298" i="1"/>
  <c r="R4298" i="1"/>
  <c r="M4299" i="1"/>
  <c r="N4299" i="1"/>
  <c r="O4299" i="1"/>
  <c r="P4299" i="1"/>
  <c r="Q4299" i="1"/>
  <c r="R4299" i="1"/>
  <c r="M4300" i="1"/>
  <c r="N4300" i="1"/>
  <c r="O4300" i="1"/>
  <c r="P4300" i="1"/>
  <c r="Q4300" i="1"/>
  <c r="R4300" i="1"/>
  <c r="M4301" i="1"/>
  <c r="N4301" i="1"/>
  <c r="O4301" i="1"/>
  <c r="P4301" i="1"/>
  <c r="Q4301" i="1"/>
  <c r="R4301" i="1"/>
  <c r="M4302" i="1"/>
  <c r="N4302" i="1"/>
  <c r="O4302" i="1"/>
  <c r="P4302" i="1"/>
  <c r="Q4302" i="1"/>
  <c r="R4302" i="1"/>
  <c r="M4303" i="1"/>
  <c r="N4303" i="1"/>
  <c r="O4303" i="1"/>
  <c r="P4303" i="1"/>
  <c r="Q4303" i="1"/>
  <c r="R4303" i="1"/>
  <c r="M4304" i="1"/>
  <c r="N4304" i="1"/>
  <c r="O4304" i="1"/>
  <c r="P4304" i="1"/>
  <c r="Q4304" i="1"/>
  <c r="R4304" i="1"/>
  <c r="M4305" i="1"/>
  <c r="N4305" i="1"/>
  <c r="O4305" i="1"/>
  <c r="P4305" i="1"/>
  <c r="Q4305" i="1"/>
  <c r="R4305" i="1"/>
  <c r="M4306" i="1"/>
  <c r="N4306" i="1"/>
  <c r="O4306" i="1"/>
  <c r="P4306" i="1"/>
  <c r="Q4306" i="1"/>
  <c r="R4306" i="1"/>
  <c r="M4307" i="1"/>
  <c r="N4307" i="1"/>
  <c r="O4307" i="1"/>
  <c r="P4307" i="1"/>
  <c r="Q4307" i="1"/>
  <c r="R4307" i="1"/>
  <c r="M4308" i="1"/>
  <c r="N4308" i="1"/>
  <c r="O4308" i="1"/>
  <c r="P4308" i="1"/>
  <c r="Q4308" i="1"/>
  <c r="R4308" i="1"/>
  <c r="M4309" i="1"/>
  <c r="N4309" i="1"/>
  <c r="O4309" i="1"/>
  <c r="P4309" i="1"/>
  <c r="Q4309" i="1"/>
  <c r="R4309" i="1"/>
  <c r="M4310" i="1"/>
  <c r="N4310" i="1"/>
  <c r="O4310" i="1"/>
  <c r="P4310" i="1"/>
  <c r="Q4310" i="1"/>
  <c r="R4310" i="1"/>
  <c r="M4311" i="1"/>
  <c r="N4311" i="1"/>
  <c r="O4311" i="1"/>
  <c r="P4311" i="1"/>
  <c r="Q4311" i="1"/>
  <c r="R4311" i="1"/>
  <c r="M4312" i="1"/>
  <c r="N4312" i="1"/>
  <c r="O4312" i="1"/>
  <c r="P4312" i="1"/>
  <c r="Q4312" i="1"/>
  <c r="R4312" i="1"/>
  <c r="M4313" i="1"/>
  <c r="N4313" i="1"/>
  <c r="O4313" i="1"/>
  <c r="P4313" i="1"/>
  <c r="Q4313" i="1"/>
  <c r="R4313" i="1"/>
  <c r="M4314" i="1"/>
  <c r="N4314" i="1"/>
  <c r="O4314" i="1"/>
  <c r="P4314" i="1"/>
  <c r="Q4314" i="1"/>
  <c r="R4314" i="1"/>
  <c r="M4315" i="1"/>
  <c r="N4315" i="1"/>
  <c r="O4315" i="1"/>
  <c r="P4315" i="1"/>
  <c r="Q4315" i="1"/>
  <c r="R4315" i="1"/>
  <c r="M4316" i="1"/>
  <c r="N4316" i="1"/>
  <c r="O4316" i="1"/>
  <c r="P4316" i="1"/>
  <c r="Q4316" i="1"/>
  <c r="R4316" i="1"/>
  <c r="M4317" i="1"/>
  <c r="N4317" i="1"/>
  <c r="O4317" i="1"/>
  <c r="P4317" i="1"/>
  <c r="Q4317" i="1"/>
  <c r="R4317" i="1"/>
  <c r="M4318" i="1"/>
  <c r="N4318" i="1"/>
  <c r="O4318" i="1"/>
  <c r="P4318" i="1"/>
  <c r="Q4318" i="1"/>
  <c r="R4318" i="1"/>
  <c r="M4319" i="1"/>
  <c r="N4319" i="1"/>
  <c r="O4319" i="1"/>
  <c r="P4319" i="1"/>
  <c r="Q4319" i="1"/>
  <c r="R4319" i="1"/>
  <c r="M4320" i="1"/>
  <c r="N4320" i="1"/>
  <c r="O4320" i="1"/>
  <c r="P4320" i="1"/>
  <c r="Q4320" i="1"/>
  <c r="R4320" i="1"/>
  <c r="M4321" i="1"/>
  <c r="N4321" i="1"/>
  <c r="O4321" i="1"/>
  <c r="P4321" i="1"/>
  <c r="Q4321" i="1"/>
  <c r="R4321" i="1"/>
  <c r="M4322" i="1"/>
  <c r="N4322" i="1"/>
  <c r="O4322" i="1"/>
  <c r="P4322" i="1"/>
  <c r="Q4322" i="1"/>
  <c r="R4322" i="1"/>
  <c r="M4323" i="1"/>
  <c r="N4323" i="1"/>
  <c r="O4323" i="1"/>
  <c r="P4323" i="1"/>
  <c r="Q4323" i="1"/>
  <c r="R4323" i="1"/>
  <c r="M4324" i="1"/>
  <c r="N4324" i="1"/>
  <c r="O4324" i="1"/>
  <c r="P4324" i="1"/>
  <c r="Q4324" i="1"/>
  <c r="R4324" i="1"/>
  <c r="M4325" i="1"/>
  <c r="N4325" i="1"/>
  <c r="O4325" i="1"/>
  <c r="P4325" i="1"/>
  <c r="Q4325" i="1"/>
  <c r="R4325" i="1"/>
  <c r="M4326" i="1"/>
  <c r="N4326" i="1"/>
  <c r="O4326" i="1"/>
  <c r="P4326" i="1"/>
  <c r="Q4326" i="1"/>
  <c r="R4326" i="1"/>
  <c r="M4327" i="1"/>
  <c r="N4327" i="1"/>
  <c r="O4327" i="1"/>
  <c r="P4327" i="1"/>
  <c r="Q4327" i="1"/>
  <c r="R4327" i="1"/>
  <c r="M4328" i="1"/>
  <c r="N4328" i="1"/>
  <c r="O4328" i="1"/>
  <c r="P4328" i="1"/>
  <c r="Q4328" i="1"/>
  <c r="R4328" i="1"/>
  <c r="M4329" i="1"/>
  <c r="N4329" i="1"/>
  <c r="O4329" i="1"/>
  <c r="P4329" i="1"/>
  <c r="Q4329" i="1"/>
  <c r="R4329" i="1"/>
  <c r="M4330" i="1"/>
  <c r="N4330" i="1"/>
  <c r="O4330" i="1"/>
  <c r="P4330" i="1"/>
  <c r="Q4330" i="1"/>
  <c r="R4330" i="1"/>
  <c r="M4331" i="1"/>
  <c r="N4331" i="1"/>
  <c r="O4331" i="1"/>
  <c r="P4331" i="1"/>
  <c r="Q4331" i="1"/>
  <c r="R4331" i="1"/>
  <c r="M4332" i="1"/>
  <c r="N4332" i="1"/>
  <c r="O4332" i="1"/>
  <c r="P4332" i="1"/>
  <c r="Q4332" i="1"/>
  <c r="R4332" i="1"/>
  <c r="M4333" i="1"/>
  <c r="N4333" i="1"/>
  <c r="O4333" i="1"/>
  <c r="P4333" i="1"/>
  <c r="Q4333" i="1"/>
  <c r="R4333" i="1"/>
  <c r="M4334" i="1"/>
  <c r="N4334" i="1"/>
  <c r="O4334" i="1"/>
  <c r="P4334" i="1"/>
  <c r="Q4334" i="1"/>
  <c r="R4334" i="1"/>
  <c r="M4335" i="1"/>
  <c r="N4335" i="1"/>
  <c r="O4335" i="1"/>
  <c r="P4335" i="1"/>
  <c r="Q4335" i="1"/>
  <c r="R4335" i="1"/>
  <c r="M4336" i="1"/>
  <c r="N4336" i="1"/>
  <c r="O4336" i="1"/>
  <c r="P4336" i="1"/>
  <c r="Q4336" i="1"/>
  <c r="R4336" i="1"/>
  <c r="M4337" i="1"/>
  <c r="N4337" i="1"/>
  <c r="O4337" i="1"/>
  <c r="P4337" i="1"/>
  <c r="Q4337" i="1"/>
  <c r="R4337" i="1"/>
  <c r="M4338" i="1"/>
  <c r="N4338" i="1"/>
  <c r="O4338" i="1"/>
  <c r="P4338" i="1"/>
  <c r="Q4338" i="1"/>
  <c r="R4338" i="1"/>
  <c r="M4339" i="1"/>
  <c r="N4339" i="1"/>
  <c r="O4339" i="1"/>
  <c r="P4339" i="1"/>
  <c r="Q4339" i="1"/>
  <c r="R4339" i="1"/>
  <c r="M4340" i="1"/>
  <c r="N4340" i="1"/>
  <c r="O4340" i="1"/>
  <c r="P4340" i="1"/>
  <c r="Q4340" i="1"/>
  <c r="R4340" i="1"/>
  <c r="M4341" i="1"/>
  <c r="N4341" i="1"/>
  <c r="O4341" i="1"/>
  <c r="P4341" i="1"/>
  <c r="Q4341" i="1"/>
  <c r="R4341" i="1"/>
  <c r="M4342" i="1"/>
  <c r="N4342" i="1"/>
  <c r="O4342" i="1"/>
  <c r="P4342" i="1"/>
  <c r="Q4342" i="1"/>
  <c r="R4342" i="1"/>
  <c r="M4343" i="1"/>
  <c r="N4343" i="1"/>
  <c r="O4343" i="1"/>
  <c r="P4343" i="1"/>
  <c r="Q4343" i="1"/>
  <c r="R4343" i="1"/>
  <c r="M4344" i="1"/>
  <c r="N4344" i="1"/>
  <c r="O4344" i="1"/>
  <c r="P4344" i="1"/>
  <c r="Q4344" i="1"/>
  <c r="R4344" i="1"/>
  <c r="M4345" i="1"/>
  <c r="N4345" i="1"/>
  <c r="O4345" i="1"/>
  <c r="P4345" i="1"/>
  <c r="Q4345" i="1"/>
  <c r="R4345" i="1"/>
  <c r="M4346" i="1"/>
  <c r="N4346" i="1"/>
  <c r="O4346" i="1"/>
  <c r="P4346" i="1"/>
  <c r="Q4346" i="1"/>
  <c r="R4346" i="1"/>
  <c r="M4347" i="1"/>
  <c r="N4347" i="1"/>
  <c r="O4347" i="1"/>
  <c r="P4347" i="1"/>
  <c r="Q4347" i="1"/>
  <c r="R4347" i="1"/>
  <c r="M4348" i="1"/>
  <c r="N4348" i="1"/>
  <c r="O4348" i="1"/>
  <c r="P4348" i="1"/>
  <c r="Q4348" i="1"/>
  <c r="R4348" i="1"/>
  <c r="M4349" i="1"/>
  <c r="N4349" i="1"/>
  <c r="O4349" i="1"/>
  <c r="P4349" i="1"/>
  <c r="Q4349" i="1"/>
  <c r="R4349" i="1"/>
  <c r="M4350" i="1"/>
  <c r="N4350" i="1"/>
  <c r="O4350" i="1"/>
  <c r="P4350" i="1"/>
  <c r="Q4350" i="1"/>
  <c r="R4350" i="1"/>
  <c r="M4351" i="1"/>
  <c r="N4351" i="1"/>
  <c r="O4351" i="1"/>
  <c r="P4351" i="1"/>
  <c r="Q4351" i="1"/>
  <c r="R4351" i="1"/>
  <c r="M4352" i="1"/>
  <c r="N4352" i="1"/>
  <c r="O4352" i="1"/>
  <c r="P4352" i="1"/>
  <c r="Q4352" i="1"/>
  <c r="R4352" i="1"/>
  <c r="M4353" i="1"/>
  <c r="N4353" i="1"/>
  <c r="O4353" i="1"/>
  <c r="P4353" i="1"/>
  <c r="Q4353" i="1"/>
  <c r="R4353" i="1"/>
  <c r="M4354" i="1"/>
  <c r="N4354" i="1"/>
  <c r="O4354" i="1"/>
  <c r="P4354" i="1"/>
  <c r="Q4354" i="1"/>
  <c r="R4354" i="1"/>
  <c r="M4355" i="1"/>
  <c r="N4355" i="1"/>
  <c r="O4355" i="1"/>
  <c r="P4355" i="1"/>
  <c r="Q4355" i="1"/>
  <c r="R4355" i="1"/>
  <c r="M4356" i="1"/>
  <c r="N4356" i="1"/>
  <c r="O4356" i="1"/>
  <c r="P4356" i="1"/>
  <c r="Q4356" i="1"/>
  <c r="R4356" i="1"/>
  <c r="M4357" i="1"/>
  <c r="N4357" i="1"/>
  <c r="O4357" i="1"/>
  <c r="P4357" i="1"/>
  <c r="Q4357" i="1"/>
  <c r="R4357" i="1"/>
  <c r="M4358" i="1"/>
  <c r="N4358" i="1"/>
  <c r="O4358" i="1"/>
  <c r="P4358" i="1"/>
  <c r="Q4358" i="1"/>
  <c r="R4358" i="1"/>
  <c r="M4359" i="1"/>
  <c r="N4359" i="1"/>
  <c r="O4359" i="1"/>
  <c r="P4359" i="1"/>
  <c r="Q4359" i="1"/>
  <c r="R4359" i="1"/>
  <c r="M4360" i="1"/>
  <c r="N4360" i="1"/>
  <c r="O4360" i="1"/>
  <c r="P4360" i="1"/>
  <c r="Q4360" i="1"/>
  <c r="R4360" i="1"/>
  <c r="M4361" i="1"/>
  <c r="N4361" i="1"/>
  <c r="O4361" i="1"/>
  <c r="P4361" i="1"/>
  <c r="Q4361" i="1"/>
  <c r="R4361" i="1"/>
  <c r="M4362" i="1"/>
  <c r="N4362" i="1"/>
  <c r="O4362" i="1"/>
  <c r="P4362" i="1"/>
  <c r="Q4362" i="1"/>
  <c r="R4362" i="1"/>
  <c r="M4363" i="1"/>
  <c r="N4363" i="1"/>
  <c r="O4363" i="1"/>
  <c r="P4363" i="1"/>
  <c r="Q4363" i="1"/>
  <c r="R4363" i="1"/>
  <c r="M4364" i="1"/>
  <c r="N4364" i="1"/>
  <c r="O4364" i="1"/>
  <c r="P4364" i="1"/>
  <c r="Q4364" i="1"/>
  <c r="R4364" i="1"/>
  <c r="M4365" i="1"/>
  <c r="N4365" i="1"/>
  <c r="O4365" i="1"/>
  <c r="P4365" i="1"/>
  <c r="Q4365" i="1"/>
  <c r="R4365" i="1"/>
  <c r="M4366" i="1"/>
  <c r="N4366" i="1"/>
  <c r="O4366" i="1"/>
  <c r="P4366" i="1"/>
  <c r="Q4366" i="1"/>
  <c r="R4366" i="1"/>
  <c r="M4367" i="1"/>
  <c r="N4367" i="1"/>
  <c r="O4367" i="1"/>
  <c r="P4367" i="1"/>
  <c r="Q4367" i="1"/>
  <c r="R4367" i="1"/>
  <c r="M4368" i="1"/>
  <c r="N4368" i="1"/>
  <c r="O4368" i="1"/>
  <c r="P4368" i="1"/>
  <c r="Q4368" i="1"/>
  <c r="R4368" i="1"/>
  <c r="M4369" i="1"/>
  <c r="N4369" i="1"/>
  <c r="O4369" i="1"/>
  <c r="P4369" i="1"/>
  <c r="Q4369" i="1"/>
  <c r="R4369" i="1"/>
  <c r="M4370" i="1"/>
  <c r="N4370" i="1"/>
  <c r="O4370" i="1"/>
  <c r="P4370" i="1"/>
  <c r="Q4370" i="1"/>
  <c r="R4370" i="1"/>
  <c r="M4371" i="1"/>
  <c r="N4371" i="1"/>
  <c r="O4371" i="1"/>
  <c r="P4371" i="1"/>
  <c r="Q4371" i="1"/>
  <c r="R4371" i="1"/>
  <c r="M4372" i="1"/>
  <c r="N4372" i="1"/>
  <c r="O4372" i="1"/>
  <c r="P4372" i="1"/>
  <c r="Q4372" i="1"/>
  <c r="R4372" i="1"/>
  <c r="M4373" i="1"/>
  <c r="N4373" i="1"/>
  <c r="O4373" i="1"/>
  <c r="P4373" i="1"/>
  <c r="Q4373" i="1"/>
  <c r="R4373" i="1"/>
  <c r="M4374" i="1"/>
  <c r="N4374" i="1"/>
  <c r="O4374" i="1"/>
  <c r="P4374" i="1"/>
  <c r="Q4374" i="1"/>
  <c r="R4374" i="1"/>
  <c r="M4375" i="1"/>
  <c r="N4375" i="1"/>
  <c r="O4375" i="1"/>
  <c r="P4375" i="1"/>
  <c r="Q4375" i="1"/>
  <c r="R4375" i="1"/>
  <c r="M4376" i="1"/>
  <c r="N4376" i="1"/>
  <c r="O4376" i="1"/>
  <c r="P4376" i="1"/>
  <c r="Q4376" i="1"/>
  <c r="R4376" i="1"/>
  <c r="M4377" i="1"/>
  <c r="N4377" i="1"/>
  <c r="O4377" i="1"/>
  <c r="P4377" i="1"/>
  <c r="Q4377" i="1"/>
  <c r="R4377" i="1"/>
  <c r="M4378" i="1"/>
  <c r="N4378" i="1"/>
  <c r="O4378" i="1"/>
  <c r="P4378" i="1"/>
  <c r="Q4378" i="1"/>
  <c r="R4378" i="1"/>
  <c r="M4379" i="1"/>
  <c r="N4379" i="1"/>
  <c r="O4379" i="1"/>
  <c r="P4379" i="1"/>
  <c r="Q4379" i="1"/>
  <c r="R4379" i="1"/>
  <c r="M4380" i="1"/>
  <c r="N4380" i="1"/>
  <c r="O4380" i="1"/>
  <c r="P4380" i="1"/>
  <c r="Q4380" i="1"/>
  <c r="R4380" i="1"/>
  <c r="M4381" i="1"/>
  <c r="N4381" i="1"/>
  <c r="O4381" i="1"/>
  <c r="P4381" i="1"/>
  <c r="Q4381" i="1"/>
  <c r="R4381" i="1"/>
  <c r="M4382" i="1"/>
  <c r="N4382" i="1"/>
  <c r="O4382" i="1"/>
  <c r="P4382" i="1"/>
  <c r="Q4382" i="1"/>
  <c r="R4382" i="1"/>
  <c r="M4383" i="1"/>
  <c r="N4383" i="1"/>
  <c r="O4383" i="1"/>
  <c r="P4383" i="1"/>
  <c r="Q4383" i="1"/>
  <c r="R4383" i="1"/>
  <c r="M4384" i="1"/>
  <c r="N4384" i="1"/>
  <c r="O4384" i="1"/>
  <c r="P4384" i="1"/>
  <c r="Q4384" i="1"/>
  <c r="R4384" i="1"/>
  <c r="M4385" i="1"/>
  <c r="N4385" i="1"/>
  <c r="O4385" i="1"/>
  <c r="P4385" i="1"/>
  <c r="Q4385" i="1"/>
  <c r="R4385" i="1"/>
  <c r="M4386" i="1"/>
  <c r="N4386" i="1"/>
  <c r="O4386" i="1"/>
  <c r="P4386" i="1"/>
  <c r="Q4386" i="1"/>
  <c r="R4386" i="1"/>
  <c r="M4387" i="1"/>
  <c r="N4387" i="1"/>
  <c r="O4387" i="1"/>
  <c r="P4387" i="1"/>
  <c r="Q4387" i="1"/>
  <c r="R4387" i="1"/>
  <c r="M4388" i="1"/>
  <c r="N4388" i="1"/>
  <c r="O4388" i="1"/>
  <c r="P4388" i="1"/>
  <c r="Q4388" i="1"/>
  <c r="R4388" i="1"/>
  <c r="M4389" i="1"/>
  <c r="N4389" i="1"/>
  <c r="O4389" i="1"/>
  <c r="P4389" i="1"/>
  <c r="Q4389" i="1"/>
  <c r="R4389" i="1"/>
  <c r="M4390" i="1"/>
  <c r="N4390" i="1"/>
  <c r="O4390" i="1"/>
  <c r="P4390" i="1"/>
  <c r="Q4390" i="1"/>
  <c r="R4390" i="1"/>
  <c r="M4391" i="1"/>
  <c r="N4391" i="1"/>
  <c r="O4391" i="1"/>
  <c r="P4391" i="1"/>
  <c r="Q4391" i="1"/>
  <c r="R4391" i="1"/>
  <c r="M4392" i="1"/>
  <c r="N4392" i="1"/>
  <c r="O4392" i="1"/>
  <c r="P4392" i="1"/>
  <c r="Q4392" i="1"/>
  <c r="R4392" i="1"/>
  <c r="M4393" i="1"/>
  <c r="N4393" i="1"/>
  <c r="O4393" i="1"/>
  <c r="P4393" i="1"/>
  <c r="Q4393" i="1"/>
  <c r="R4393" i="1"/>
  <c r="M4394" i="1"/>
  <c r="N4394" i="1"/>
  <c r="O4394" i="1"/>
  <c r="P4394" i="1"/>
  <c r="Q4394" i="1"/>
  <c r="R4394" i="1"/>
  <c r="M4395" i="1"/>
  <c r="N4395" i="1"/>
  <c r="O4395" i="1"/>
  <c r="P4395" i="1"/>
  <c r="Q4395" i="1"/>
  <c r="R4395" i="1"/>
  <c r="M4396" i="1"/>
  <c r="N4396" i="1"/>
  <c r="O4396" i="1"/>
  <c r="P4396" i="1"/>
  <c r="Q4396" i="1"/>
  <c r="R4396" i="1"/>
  <c r="M4397" i="1"/>
  <c r="N4397" i="1"/>
  <c r="O4397" i="1"/>
  <c r="P4397" i="1"/>
  <c r="Q4397" i="1"/>
  <c r="R4397" i="1"/>
  <c r="M4398" i="1"/>
  <c r="N4398" i="1"/>
  <c r="O4398" i="1"/>
  <c r="P4398" i="1"/>
  <c r="Q4398" i="1"/>
  <c r="R4398" i="1"/>
  <c r="M4399" i="1"/>
  <c r="N4399" i="1"/>
  <c r="O4399" i="1"/>
  <c r="P4399" i="1"/>
  <c r="Q4399" i="1"/>
  <c r="R4399" i="1"/>
  <c r="M4400" i="1"/>
  <c r="N4400" i="1"/>
  <c r="O4400" i="1"/>
  <c r="P4400" i="1"/>
  <c r="Q4400" i="1"/>
  <c r="R4400" i="1"/>
  <c r="M4401" i="1"/>
  <c r="N4401" i="1"/>
  <c r="O4401" i="1"/>
  <c r="P4401" i="1"/>
  <c r="Q4401" i="1"/>
  <c r="R4401" i="1"/>
  <c r="M4402" i="1"/>
  <c r="N4402" i="1"/>
  <c r="O4402" i="1"/>
  <c r="P4402" i="1"/>
  <c r="Q4402" i="1"/>
  <c r="R4402" i="1"/>
  <c r="M4403" i="1"/>
  <c r="N4403" i="1"/>
  <c r="O4403" i="1"/>
  <c r="P4403" i="1"/>
  <c r="Q4403" i="1"/>
  <c r="R4403" i="1"/>
  <c r="M4404" i="1"/>
  <c r="N4404" i="1"/>
  <c r="O4404" i="1"/>
  <c r="P4404" i="1"/>
  <c r="Q4404" i="1"/>
  <c r="R4404" i="1"/>
  <c r="M4405" i="1"/>
  <c r="N4405" i="1"/>
  <c r="O4405" i="1"/>
  <c r="P4405" i="1"/>
  <c r="Q4405" i="1"/>
  <c r="R4405" i="1"/>
  <c r="M4406" i="1"/>
  <c r="N4406" i="1"/>
  <c r="O4406" i="1"/>
  <c r="P4406" i="1"/>
  <c r="Q4406" i="1"/>
  <c r="R4406" i="1"/>
  <c r="M4407" i="1"/>
  <c r="N4407" i="1"/>
  <c r="O4407" i="1"/>
  <c r="P4407" i="1"/>
  <c r="Q4407" i="1"/>
  <c r="R4407" i="1"/>
  <c r="M4408" i="1"/>
  <c r="N4408" i="1"/>
  <c r="O4408" i="1"/>
  <c r="P4408" i="1"/>
  <c r="Q4408" i="1"/>
  <c r="R4408" i="1"/>
  <c r="M4409" i="1"/>
  <c r="N4409" i="1"/>
  <c r="O4409" i="1"/>
  <c r="P4409" i="1"/>
  <c r="Q4409" i="1"/>
  <c r="R4409" i="1"/>
  <c r="M4410" i="1"/>
  <c r="N4410" i="1"/>
  <c r="O4410" i="1"/>
  <c r="P4410" i="1"/>
  <c r="Q4410" i="1"/>
  <c r="R4410" i="1"/>
  <c r="M4411" i="1"/>
  <c r="N4411" i="1"/>
  <c r="O4411" i="1"/>
  <c r="P4411" i="1"/>
  <c r="Q4411" i="1"/>
  <c r="R4411" i="1"/>
  <c r="M4412" i="1"/>
  <c r="N4412" i="1"/>
  <c r="O4412" i="1"/>
  <c r="P4412" i="1"/>
  <c r="Q4412" i="1"/>
  <c r="R4412" i="1"/>
  <c r="M4413" i="1"/>
  <c r="N4413" i="1"/>
  <c r="O4413" i="1"/>
  <c r="P4413" i="1"/>
  <c r="Q4413" i="1"/>
  <c r="R4413" i="1"/>
  <c r="M4414" i="1"/>
  <c r="N4414" i="1"/>
  <c r="O4414" i="1"/>
  <c r="P4414" i="1"/>
  <c r="Q4414" i="1"/>
  <c r="R4414" i="1"/>
  <c r="M4415" i="1"/>
  <c r="N4415" i="1"/>
  <c r="O4415" i="1"/>
  <c r="P4415" i="1"/>
  <c r="Q4415" i="1"/>
  <c r="R4415" i="1"/>
  <c r="M4416" i="1"/>
  <c r="N4416" i="1"/>
  <c r="O4416" i="1"/>
  <c r="P4416" i="1"/>
  <c r="Q4416" i="1"/>
  <c r="R4416" i="1"/>
  <c r="M4417" i="1"/>
  <c r="N4417" i="1"/>
  <c r="O4417" i="1"/>
  <c r="P4417" i="1"/>
  <c r="Q4417" i="1"/>
  <c r="R4417" i="1"/>
  <c r="M4418" i="1"/>
  <c r="N4418" i="1"/>
  <c r="O4418" i="1"/>
  <c r="P4418" i="1"/>
  <c r="Q4418" i="1"/>
  <c r="R4418" i="1"/>
  <c r="M4419" i="1"/>
  <c r="N4419" i="1"/>
  <c r="O4419" i="1"/>
  <c r="P4419" i="1"/>
  <c r="Q4419" i="1"/>
  <c r="R4419" i="1"/>
  <c r="M4420" i="1"/>
  <c r="N4420" i="1"/>
  <c r="O4420" i="1"/>
  <c r="P4420" i="1"/>
  <c r="Q4420" i="1"/>
  <c r="R4420" i="1"/>
  <c r="M4421" i="1"/>
  <c r="N4421" i="1"/>
  <c r="O4421" i="1"/>
  <c r="P4421" i="1"/>
  <c r="Q4421" i="1"/>
  <c r="R4421" i="1"/>
  <c r="M4422" i="1"/>
  <c r="N4422" i="1"/>
  <c r="O4422" i="1"/>
  <c r="P4422" i="1"/>
  <c r="Q4422" i="1"/>
  <c r="R4422" i="1"/>
  <c r="M4423" i="1"/>
  <c r="N4423" i="1"/>
  <c r="O4423" i="1"/>
  <c r="P4423" i="1"/>
  <c r="Q4423" i="1"/>
  <c r="R4423" i="1"/>
  <c r="M4424" i="1"/>
  <c r="N4424" i="1"/>
  <c r="O4424" i="1"/>
  <c r="P4424" i="1"/>
  <c r="Q4424" i="1"/>
  <c r="R4424" i="1"/>
  <c r="M4425" i="1"/>
  <c r="N4425" i="1"/>
  <c r="O4425" i="1"/>
  <c r="P4425" i="1"/>
  <c r="Q4425" i="1"/>
  <c r="R4425" i="1"/>
  <c r="M4426" i="1"/>
  <c r="N4426" i="1"/>
  <c r="O4426" i="1"/>
  <c r="P4426" i="1"/>
  <c r="Q4426" i="1"/>
  <c r="R4426" i="1"/>
  <c r="M4427" i="1"/>
  <c r="N4427" i="1"/>
  <c r="O4427" i="1"/>
  <c r="P4427" i="1"/>
  <c r="Q4427" i="1"/>
  <c r="R4427" i="1"/>
  <c r="M4428" i="1"/>
  <c r="N4428" i="1"/>
  <c r="O4428" i="1"/>
  <c r="P4428" i="1"/>
  <c r="Q4428" i="1"/>
  <c r="R4428" i="1"/>
  <c r="M4429" i="1"/>
  <c r="N4429" i="1"/>
  <c r="O4429" i="1"/>
  <c r="P4429" i="1"/>
  <c r="Q4429" i="1"/>
  <c r="R4429" i="1"/>
  <c r="M4430" i="1"/>
  <c r="N4430" i="1"/>
  <c r="O4430" i="1"/>
  <c r="P4430" i="1"/>
  <c r="Q4430" i="1"/>
  <c r="R4430" i="1"/>
  <c r="M4431" i="1"/>
  <c r="N4431" i="1"/>
  <c r="O4431" i="1"/>
  <c r="P4431" i="1"/>
  <c r="Q4431" i="1"/>
  <c r="R4431" i="1"/>
  <c r="M4432" i="1"/>
  <c r="N4432" i="1"/>
  <c r="O4432" i="1"/>
  <c r="P4432" i="1"/>
  <c r="Q4432" i="1"/>
  <c r="R4432" i="1"/>
  <c r="M4433" i="1"/>
  <c r="N4433" i="1"/>
  <c r="O4433" i="1"/>
  <c r="P4433" i="1"/>
  <c r="Q4433" i="1"/>
  <c r="R4433" i="1"/>
  <c r="M4434" i="1"/>
  <c r="N4434" i="1"/>
  <c r="O4434" i="1"/>
  <c r="P4434" i="1"/>
  <c r="Q4434" i="1"/>
  <c r="R4434" i="1"/>
  <c r="M4435" i="1"/>
  <c r="N4435" i="1"/>
  <c r="O4435" i="1"/>
  <c r="P4435" i="1"/>
  <c r="Q4435" i="1"/>
  <c r="R4435" i="1"/>
  <c r="M4436" i="1"/>
  <c r="N4436" i="1"/>
  <c r="O4436" i="1"/>
  <c r="P4436" i="1"/>
  <c r="Q4436" i="1"/>
  <c r="R4436" i="1"/>
  <c r="M4437" i="1"/>
  <c r="N4437" i="1"/>
  <c r="O4437" i="1"/>
  <c r="P4437" i="1"/>
  <c r="Q4437" i="1"/>
  <c r="R4437" i="1"/>
  <c r="M4438" i="1"/>
  <c r="N4438" i="1"/>
  <c r="O4438" i="1"/>
  <c r="P4438" i="1"/>
  <c r="Q4438" i="1"/>
  <c r="R4438" i="1"/>
  <c r="M4439" i="1"/>
  <c r="N4439" i="1"/>
  <c r="O4439" i="1"/>
  <c r="P4439" i="1"/>
  <c r="Q4439" i="1"/>
  <c r="R4439" i="1"/>
  <c r="M4440" i="1"/>
  <c r="N4440" i="1"/>
  <c r="O4440" i="1"/>
  <c r="P4440" i="1"/>
  <c r="Q4440" i="1"/>
  <c r="R4440" i="1"/>
  <c r="M4441" i="1"/>
  <c r="N4441" i="1"/>
  <c r="O4441" i="1"/>
  <c r="P4441" i="1"/>
  <c r="Q4441" i="1"/>
  <c r="R4441" i="1"/>
  <c r="M4442" i="1"/>
  <c r="N4442" i="1"/>
  <c r="O4442" i="1"/>
  <c r="P4442" i="1"/>
  <c r="Q4442" i="1"/>
  <c r="R4442" i="1"/>
  <c r="M4443" i="1"/>
  <c r="N4443" i="1"/>
  <c r="O4443" i="1"/>
  <c r="P4443" i="1"/>
  <c r="Q4443" i="1"/>
  <c r="R4443" i="1"/>
  <c r="M4444" i="1"/>
  <c r="N4444" i="1"/>
  <c r="O4444" i="1"/>
  <c r="P4444" i="1"/>
  <c r="Q4444" i="1"/>
  <c r="R4444" i="1"/>
  <c r="M4445" i="1"/>
  <c r="N4445" i="1"/>
  <c r="O4445" i="1"/>
  <c r="P4445" i="1"/>
  <c r="Q4445" i="1"/>
  <c r="R4445" i="1"/>
  <c r="M4446" i="1"/>
  <c r="N4446" i="1"/>
  <c r="O4446" i="1"/>
  <c r="P4446" i="1"/>
  <c r="Q4446" i="1"/>
  <c r="R4446" i="1"/>
  <c r="M4447" i="1"/>
  <c r="N4447" i="1"/>
  <c r="O4447" i="1"/>
  <c r="P4447" i="1"/>
  <c r="Q4447" i="1"/>
  <c r="R4447" i="1"/>
  <c r="M4448" i="1"/>
  <c r="N4448" i="1"/>
  <c r="O4448" i="1"/>
  <c r="P4448" i="1"/>
  <c r="Q4448" i="1"/>
  <c r="R4448" i="1"/>
  <c r="M4449" i="1"/>
  <c r="N4449" i="1"/>
  <c r="O4449" i="1"/>
  <c r="P4449" i="1"/>
  <c r="Q4449" i="1"/>
  <c r="R4449" i="1"/>
  <c r="M4450" i="1"/>
  <c r="N4450" i="1"/>
  <c r="O4450" i="1"/>
  <c r="P4450" i="1"/>
  <c r="Q4450" i="1"/>
  <c r="R4450" i="1"/>
  <c r="M4451" i="1"/>
  <c r="N4451" i="1"/>
  <c r="O4451" i="1"/>
  <c r="P4451" i="1"/>
  <c r="Q4451" i="1"/>
  <c r="R4451" i="1"/>
  <c r="M4452" i="1"/>
  <c r="N4452" i="1"/>
  <c r="O4452" i="1"/>
  <c r="P4452" i="1"/>
  <c r="Q4452" i="1"/>
  <c r="R4452" i="1"/>
  <c r="M4453" i="1"/>
  <c r="N4453" i="1"/>
  <c r="O4453" i="1"/>
  <c r="P4453" i="1"/>
  <c r="Q4453" i="1"/>
  <c r="R4453" i="1"/>
  <c r="M4454" i="1"/>
  <c r="N4454" i="1"/>
  <c r="O4454" i="1"/>
  <c r="P4454" i="1"/>
  <c r="Q4454" i="1"/>
  <c r="R4454" i="1"/>
  <c r="M4455" i="1"/>
  <c r="N4455" i="1"/>
  <c r="O4455" i="1"/>
  <c r="P4455" i="1"/>
  <c r="Q4455" i="1"/>
  <c r="R4455" i="1"/>
  <c r="M4456" i="1"/>
  <c r="N4456" i="1"/>
  <c r="O4456" i="1"/>
  <c r="P4456" i="1"/>
  <c r="Q4456" i="1"/>
  <c r="R4456" i="1"/>
  <c r="M4457" i="1"/>
  <c r="N4457" i="1"/>
  <c r="O4457" i="1"/>
  <c r="P4457" i="1"/>
  <c r="Q4457" i="1"/>
  <c r="R4457" i="1"/>
  <c r="M4458" i="1"/>
  <c r="N4458" i="1"/>
  <c r="O4458" i="1"/>
  <c r="P4458" i="1"/>
  <c r="Q4458" i="1"/>
  <c r="R4458" i="1"/>
  <c r="M4459" i="1"/>
  <c r="N4459" i="1"/>
  <c r="O4459" i="1"/>
  <c r="P4459" i="1"/>
  <c r="Q4459" i="1"/>
  <c r="R4459" i="1"/>
  <c r="M4460" i="1"/>
  <c r="N4460" i="1"/>
  <c r="O4460" i="1"/>
  <c r="P4460" i="1"/>
  <c r="Q4460" i="1"/>
  <c r="R4460" i="1"/>
  <c r="M4461" i="1"/>
  <c r="N4461" i="1"/>
  <c r="O4461" i="1"/>
  <c r="P4461" i="1"/>
  <c r="Q4461" i="1"/>
  <c r="R4461" i="1"/>
  <c r="M4462" i="1"/>
  <c r="N4462" i="1"/>
  <c r="O4462" i="1"/>
  <c r="P4462" i="1"/>
  <c r="Q4462" i="1"/>
  <c r="R4462" i="1"/>
  <c r="M4463" i="1"/>
  <c r="N4463" i="1"/>
  <c r="O4463" i="1"/>
  <c r="P4463" i="1"/>
  <c r="Q4463" i="1"/>
  <c r="R4463" i="1"/>
  <c r="M4464" i="1"/>
  <c r="N4464" i="1"/>
  <c r="O4464" i="1"/>
  <c r="P4464" i="1"/>
  <c r="Q4464" i="1"/>
  <c r="R4464" i="1"/>
  <c r="M4465" i="1"/>
  <c r="N4465" i="1"/>
  <c r="O4465" i="1"/>
  <c r="P4465" i="1"/>
  <c r="Q4465" i="1"/>
  <c r="R4465" i="1"/>
  <c r="M4466" i="1"/>
  <c r="N4466" i="1"/>
  <c r="O4466" i="1"/>
  <c r="P4466" i="1"/>
  <c r="Q4466" i="1"/>
  <c r="R4466" i="1"/>
  <c r="M4467" i="1"/>
  <c r="N4467" i="1"/>
  <c r="O4467" i="1"/>
  <c r="P4467" i="1"/>
  <c r="Q4467" i="1"/>
  <c r="R4467" i="1"/>
  <c r="M4468" i="1"/>
  <c r="N4468" i="1"/>
  <c r="O4468" i="1"/>
  <c r="P4468" i="1"/>
  <c r="Q4468" i="1"/>
  <c r="R4468" i="1"/>
  <c r="M4469" i="1"/>
  <c r="N4469" i="1"/>
  <c r="O4469" i="1"/>
  <c r="P4469" i="1"/>
  <c r="Q4469" i="1"/>
  <c r="R4469" i="1"/>
  <c r="M4470" i="1"/>
  <c r="N4470" i="1"/>
  <c r="O4470" i="1"/>
  <c r="P4470" i="1"/>
  <c r="Q4470" i="1"/>
  <c r="R4470" i="1"/>
  <c r="M4471" i="1"/>
  <c r="N4471" i="1"/>
  <c r="O4471" i="1"/>
  <c r="P4471" i="1"/>
  <c r="Q4471" i="1"/>
  <c r="R4471" i="1"/>
  <c r="M4472" i="1"/>
  <c r="N4472" i="1"/>
  <c r="O4472" i="1"/>
  <c r="P4472" i="1"/>
  <c r="Q4472" i="1"/>
  <c r="R4472" i="1"/>
  <c r="M4473" i="1"/>
  <c r="N4473" i="1"/>
  <c r="O4473" i="1"/>
  <c r="P4473" i="1"/>
  <c r="Q4473" i="1"/>
  <c r="R4473" i="1"/>
  <c r="M4474" i="1"/>
  <c r="N4474" i="1"/>
  <c r="O4474" i="1"/>
  <c r="P4474" i="1"/>
  <c r="Q4474" i="1"/>
  <c r="R4474" i="1"/>
  <c r="M4475" i="1"/>
  <c r="N4475" i="1"/>
  <c r="O4475" i="1"/>
  <c r="P4475" i="1"/>
  <c r="Q4475" i="1"/>
  <c r="R4475" i="1"/>
  <c r="M4476" i="1"/>
  <c r="N4476" i="1"/>
  <c r="O4476" i="1"/>
  <c r="P4476" i="1"/>
  <c r="Q4476" i="1"/>
  <c r="R4476" i="1"/>
  <c r="M4477" i="1"/>
  <c r="N4477" i="1"/>
  <c r="O4477" i="1"/>
  <c r="P4477" i="1"/>
  <c r="Q4477" i="1"/>
  <c r="R4477" i="1"/>
  <c r="M4478" i="1"/>
  <c r="N4478" i="1"/>
  <c r="O4478" i="1"/>
  <c r="P4478" i="1"/>
  <c r="Q4478" i="1"/>
  <c r="R4478" i="1"/>
  <c r="M4479" i="1"/>
  <c r="N4479" i="1"/>
  <c r="O4479" i="1"/>
  <c r="P4479" i="1"/>
  <c r="Q4479" i="1"/>
  <c r="R4479" i="1"/>
  <c r="M4480" i="1"/>
  <c r="N4480" i="1"/>
  <c r="O4480" i="1"/>
  <c r="P4480" i="1"/>
  <c r="Q4480" i="1"/>
  <c r="R4480" i="1"/>
  <c r="M4481" i="1"/>
  <c r="N4481" i="1"/>
  <c r="O4481" i="1"/>
  <c r="P4481" i="1"/>
  <c r="Q4481" i="1"/>
  <c r="R4481" i="1"/>
  <c r="M4482" i="1"/>
  <c r="N4482" i="1"/>
  <c r="O4482" i="1"/>
  <c r="P4482" i="1"/>
  <c r="Q4482" i="1"/>
  <c r="R4482" i="1"/>
  <c r="M4483" i="1"/>
  <c r="N4483" i="1"/>
  <c r="O4483" i="1"/>
  <c r="P4483" i="1"/>
  <c r="Q4483" i="1"/>
  <c r="R4483" i="1"/>
  <c r="M4484" i="1"/>
  <c r="N4484" i="1"/>
  <c r="O4484" i="1"/>
  <c r="P4484" i="1"/>
  <c r="Q4484" i="1"/>
  <c r="R4484" i="1"/>
  <c r="M4485" i="1"/>
  <c r="N4485" i="1"/>
  <c r="O4485" i="1"/>
  <c r="P4485" i="1"/>
  <c r="Q4485" i="1"/>
  <c r="R4485" i="1"/>
  <c r="M4486" i="1"/>
  <c r="N4486" i="1"/>
  <c r="O4486" i="1"/>
  <c r="P4486" i="1"/>
  <c r="Q4486" i="1"/>
  <c r="R4486" i="1"/>
  <c r="M4487" i="1"/>
  <c r="N4487" i="1"/>
  <c r="O4487" i="1"/>
  <c r="P4487" i="1"/>
  <c r="Q4487" i="1"/>
  <c r="R4487" i="1"/>
  <c r="M4488" i="1"/>
  <c r="N4488" i="1"/>
  <c r="O4488" i="1"/>
  <c r="P4488" i="1"/>
  <c r="Q4488" i="1"/>
  <c r="R4488" i="1"/>
  <c r="M4489" i="1"/>
  <c r="N4489" i="1"/>
  <c r="O4489" i="1"/>
  <c r="P4489" i="1"/>
  <c r="Q4489" i="1"/>
  <c r="R4489" i="1"/>
  <c r="M4490" i="1"/>
  <c r="N4490" i="1"/>
  <c r="O4490" i="1"/>
  <c r="P4490" i="1"/>
  <c r="Q4490" i="1"/>
  <c r="R4490" i="1"/>
  <c r="M4491" i="1"/>
  <c r="N4491" i="1"/>
  <c r="O4491" i="1"/>
  <c r="P4491" i="1"/>
  <c r="Q4491" i="1"/>
  <c r="R4491" i="1"/>
  <c r="M4492" i="1"/>
  <c r="N4492" i="1"/>
  <c r="O4492" i="1"/>
  <c r="P4492" i="1"/>
  <c r="Q4492" i="1"/>
  <c r="R4492" i="1"/>
  <c r="M4493" i="1"/>
  <c r="N4493" i="1"/>
  <c r="O4493" i="1"/>
  <c r="P4493" i="1"/>
  <c r="Q4493" i="1"/>
  <c r="R4493" i="1"/>
  <c r="M4494" i="1"/>
  <c r="N4494" i="1"/>
  <c r="O4494" i="1"/>
  <c r="P4494" i="1"/>
  <c r="Q4494" i="1"/>
  <c r="R4494" i="1"/>
  <c r="M4495" i="1"/>
  <c r="N4495" i="1"/>
  <c r="O4495" i="1"/>
  <c r="P4495" i="1"/>
  <c r="Q4495" i="1"/>
  <c r="R4495" i="1"/>
  <c r="M4496" i="1"/>
  <c r="N4496" i="1"/>
  <c r="O4496" i="1"/>
  <c r="P4496" i="1"/>
  <c r="Q4496" i="1"/>
  <c r="R4496" i="1"/>
  <c r="M4497" i="1"/>
  <c r="N4497" i="1"/>
  <c r="O4497" i="1"/>
  <c r="P4497" i="1"/>
  <c r="Q4497" i="1"/>
  <c r="R4497" i="1"/>
  <c r="M4498" i="1"/>
  <c r="N4498" i="1"/>
  <c r="O4498" i="1"/>
  <c r="P4498" i="1"/>
  <c r="Q4498" i="1"/>
  <c r="R4498" i="1"/>
  <c r="M4499" i="1"/>
  <c r="N4499" i="1"/>
  <c r="O4499" i="1"/>
  <c r="P4499" i="1"/>
  <c r="Q4499" i="1"/>
  <c r="R4499" i="1"/>
  <c r="M4500" i="1"/>
  <c r="N4500" i="1"/>
  <c r="O4500" i="1"/>
  <c r="P4500" i="1"/>
  <c r="Q4500" i="1"/>
  <c r="R4500" i="1"/>
  <c r="M4501" i="1"/>
  <c r="N4501" i="1"/>
  <c r="O4501" i="1"/>
  <c r="P4501" i="1"/>
  <c r="Q4501" i="1"/>
  <c r="R4501" i="1"/>
  <c r="M4502" i="1"/>
  <c r="N4502" i="1"/>
  <c r="O4502" i="1"/>
  <c r="P4502" i="1"/>
  <c r="Q4502" i="1"/>
  <c r="R4502" i="1"/>
  <c r="M4503" i="1"/>
  <c r="N4503" i="1"/>
  <c r="O4503" i="1"/>
  <c r="P4503" i="1"/>
  <c r="Q4503" i="1"/>
  <c r="R4503" i="1"/>
  <c r="M4504" i="1"/>
  <c r="N4504" i="1"/>
  <c r="O4504" i="1"/>
  <c r="P4504" i="1"/>
  <c r="Q4504" i="1"/>
  <c r="R4504" i="1"/>
  <c r="M4505" i="1"/>
  <c r="N4505" i="1"/>
  <c r="O4505" i="1"/>
  <c r="P4505" i="1"/>
  <c r="Q4505" i="1"/>
  <c r="R4505" i="1"/>
  <c r="M4506" i="1"/>
  <c r="N4506" i="1"/>
  <c r="O4506" i="1"/>
  <c r="P4506" i="1"/>
  <c r="Q4506" i="1"/>
  <c r="R4506" i="1"/>
  <c r="M4507" i="1"/>
  <c r="N4507" i="1"/>
  <c r="O4507" i="1"/>
  <c r="P4507" i="1"/>
  <c r="Q4507" i="1"/>
  <c r="R4507" i="1"/>
  <c r="M4508" i="1"/>
  <c r="N4508" i="1"/>
  <c r="O4508" i="1"/>
  <c r="P4508" i="1"/>
  <c r="Q4508" i="1"/>
  <c r="R4508" i="1"/>
  <c r="M4509" i="1"/>
  <c r="N4509" i="1"/>
  <c r="O4509" i="1"/>
  <c r="P4509" i="1"/>
  <c r="Q4509" i="1"/>
  <c r="R4509" i="1"/>
  <c r="M4510" i="1"/>
  <c r="N4510" i="1"/>
  <c r="O4510" i="1"/>
  <c r="P4510" i="1"/>
  <c r="Q4510" i="1"/>
  <c r="R4510" i="1"/>
  <c r="M4511" i="1"/>
  <c r="N4511" i="1"/>
  <c r="O4511" i="1"/>
  <c r="P4511" i="1"/>
  <c r="Q4511" i="1"/>
  <c r="R4511" i="1"/>
  <c r="M4512" i="1"/>
  <c r="N4512" i="1"/>
  <c r="O4512" i="1"/>
  <c r="P4512" i="1"/>
  <c r="Q4512" i="1"/>
  <c r="R4512" i="1"/>
  <c r="M4513" i="1"/>
  <c r="N4513" i="1"/>
  <c r="O4513" i="1"/>
  <c r="P4513" i="1"/>
  <c r="Q4513" i="1"/>
  <c r="R4513" i="1"/>
  <c r="M4514" i="1"/>
  <c r="N4514" i="1"/>
  <c r="O4514" i="1"/>
  <c r="P4514" i="1"/>
  <c r="Q4514" i="1"/>
  <c r="R4514" i="1"/>
  <c r="M4515" i="1"/>
  <c r="N4515" i="1"/>
  <c r="O4515" i="1"/>
  <c r="P4515" i="1"/>
  <c r="Q4515" i="1"/>
  <c r="R4515" i="1"/>
  <c r="M4516" i="1"/>
  <c r="N4516" i="1"/>
  <c r="O4516" i="1"/>
  <c r="P4516" i="1"/>
  <c r="Q4516" i="1"/>
  <c r="R4516" i="1"/>
  <c r="M4517" i="1"/>
  <c r="N4517" i="1"/>
  <c r="O4517" i="1"/>
  <c r="P4517" i="1"/>
  <c r="Q4517" i="1"/>
  <c r="R4517" i="1"/>
  <c r="M4518" i="1"/>
  <c r="N4518" i="1"/>
  <c r="O4518" i="1"/>
  <c r="P4518" i="1"/>
  <c r="Q4518" i="1"/>
  <c r="R4518" i="1"/>
  <c r="M4519" i="1"/>
  <c r="N4519" i="1"/>
  <c r="O4519" i="1"/>
  <c r="P4519" i="1"/>
  <c r="Q4519" i="1"/>
  <c r="R4519" i="1"/>
  <c r="M4520" i="1"/>
  <c r="N4520" i="1"/>
  <c r="O4520" i="1"/>
  <c r="P4520" i="1"/>
  <c r="Q4520" i="1"/>
  <c r="R4520" i="1"/>
  <c r="M4521" i="1"/>
  <c r="N4521" i="1"/>
  <c r="O4521" i="1"/>
  <c r="P4521" i="1"/>
  <c r="Q4521" i="1"/>
  <c r="R4521" i="1"/>
  <c r="M4522" i="1"/>
  <c r="N4522" i="1"/>
  <c r="O4522" i="1"/>
  <c r="P4522" i="1"/>
  <c r="Q4522" i="1"/>
  <c r="R4522" i="1"/>
  <c r="M4523" i="1"/>
  <c r="N4523" i="1"/>
  <c r="O4523" i="1"/>
  <c r="P4523" i="1"/>
  <c r="Q4523" i="1"/>
  <c r="R4523" i="1"/>
  <c r="M4524" i="1"/>
  <c r="N4524" i="1"/>
  <c r="O4524" i="1"/>
  <c r="P4524" i="1"/>
  <c r="Q4524" i="1"/>
  <c r="R4524" i="1"/>
  <c r="M4525" i="1"/>
  <c r="N4525" i="1"/>
  <c r="O4525" i="1"/>
  <c r="P4525" i="1"/>
  <c r="Q4525" i="1"/>
  <c r="R4525" i="1"/>
  <c r="M4526" i="1"/>
  <c r="N4526" i="1"/>
  <c r="O4526" i="1"/>
  <c r="P4526" i="1"/>
  <c r="Q4526" i="1"/>
  <c r="R4526" i="1"/>
  <c r="M4527" i="1"/>
  <c r="N4527" i="1"/>
  <c r="O4527" i="1"/>
  <c r="P4527" i="1"/>
  <c r="Q4527" i="1"/>
  <c r="R4527" i="1"/>
  <c r="M4528" i="1"/>
  <c r="N4528" i="1"/>
  <c r="O4528" i="1"/>
  <c r="P4528" i="1"/>
  <c r="Q4528" i="1"/>
  <c r="R4528" i="1"/>
  <c r="M4529" i="1"/>
  <c r="N4529" i="1"/>
  <c r="O4529" i="1"/>
  <c r="P4529" i="1"/>
  <c r="Q4529" i="1"/>
  <c r="R4529" i="1"/>
  <c r="M4530" i="1"/>
  <c r="N4530" i="1"/>
  <c r="O4530" i="1"/>
  <c r="P4530" i="1"/>
  <c r="Q4530" i="1"/>
  <c r="R4530" i="1"/>
  <c r="M4531" i="1"/>
  <c r="N4531" i="1"/>
  <c r="O4531" i="1"/>
  <c r="P4531" i="1"/>
  <c r="Q4531" i="1"/>
  <c r="R4531" i="1"/>
  <c r="M4532" i="1"/>
  <c r="N4532" i="1"/>
  <c r="O4532" i="1"/>
  <c r="P4532" i="1"/>
  <c r="Q4532" i="1"/>
  <c r="R4532" i="1"/>
  <c r="M4533" i="1"/>
  <c r="N4533" i="1"/>
  <c r="O4533" i="1"/>
  <c r="P4533" i="1"/>
  <c r="Q4533" i="1"/>
  <c r="R4533" i="1"/>
  <c r="M4534" i="1"/>
  <c r="N4534" i="1"/>
  <c r="O4534" i="1"/>
  <c r="P4534" i="1"/>
  <c r="Q4534" i="1"/>
  <c r="R4534" i="1"/>
  <c r="M4535" i="1"/>
  <c r="N4535" i="1"/>
  <c r="O4535" i="1"/>
  <c r="P4535" i="1"/>
  <c r="Q4535" i="1"/>
  <c r="R4535" i="1"/>
  <c r="M4536" i="1"/>
  <c r="N4536" i="1"/>
  <c r="O4536" i="1"/>
  <c r="P4536" i="1"/>
  <c r="Q4536" i="1"/>
  <c r="R4536" i="1"/>
  <c r="M4537" i="1"/>
  <c r="N4537" i="1"/>
  <c r="O4537" i="1"/>
  <c r="P4537" i="1"/>
  <c r="Q4537" i="1"/>
  <c r="R4537" i="1"/>
  <c r="M4538" i="1"/>
  <c r="N4538" i="1"/>
  <c r="O4538" i="1"/>
  <c r="P4538" i="1"/>
  <c r="Q4538" i="1"/>
  <c r="R4538" i="1"/>
  <c r="M4539" i="1"/>
  <c r="N4539" i="1"/>
  <c r="O4539" i="1"/>
  <c r="P4539" i="1"/>
  <c r="Q4539" i="1"/>
  <c r="R4539" i="1"/>
  <c r="M4540" i="1"/>
  <c r="N4540" i="1"/>
  <c r="O4540" i="1"/>
  <c r="P4540" i="1"/>
  <c r="Q4540" i="1"/>
  <c r="R4540" i="1"/>
  <c r="M4541" i="1"/>
  <c r="N4541" i="1"/>
  <c r="O4541" i="1"/>
  <c r="P4541" i="1"/>
  <c r="Q4541" i="1"/>
  <c r="R4541" i="1"/>
  <c r="M4542" i="1"/>
  <c r="N4542" i="1"/>
  <c r="O4542" i="1"/>
  <c r="P4542" i="1"/>
  <c r="Q4542" i="1"/>
  <c r="R4542" i="1"/>
  <c r="M4543" i="1"/>
  <c r="N4543" i="1"/>
  <c r="O4543" i="1"/>
  <c r="P4543" i="1"/>
  <c r="Q4543" i="1"/>
  <c r="R4543" i="1"/>
  <c r="M4544" i="1"/>
  <c r="N4544" i="1"/>
  <c r="O4544" i="1"/>
  <c r="P4544" i="1"/>
  <c r="Q4544" i="1"/>
  <c r="R4544" i="1"/>
  <c r="M4545" i="1"/>
  <c r="N4545" i="1"/>
  <c r="O4545" i="1"/>
  <c r="P4545" i="1"/>
  <c r="Q4545" i="1"/>
  <c r="R4545" i="1"/>
  <c r="M4546" i="1"/>
  <c r="N4546" i="1"/>
  <c r="O4546" i="1"/>
  <c r="P4546" i="1"/>
  <c r="Q4546" i="1"/>
  <c r="R4546" i="1"/>
  <c r="M4547" i="1"/>
  <c r="N4547" i="1"/>
  <c r="O4547" i="1"/>
  <c r="P4547" i="1"/>
  <c r="Q4547" i="1"/>
  <c r="R4547" i="1"/>
  <c r="M4548" i="1"/>
  <c r="N4548" i="1"/>
  <c r="O4548" i="1"/>
  <c r="P4548" i="1"/>
  <c r="Q4548" i="1"/>
  <c r="R4548" i="1"/>
  <c r="M4549" i="1"/>
  <c r="N4549" i="1"/>
  <c r="O4549" i="1"/>
  <c r="P4549" i="1"/>
  <c r="Q4549" i="1"/>
  <c r="R4549" i="1"/>
  <c r="M4550" i="1"/>
  <c r="N4550" i="1"/>
  <c r="O4550" i="1"/>
  <c r="P4550" i="1"/>
  <c r="Q4550" i="1"/>
  <c r="R4550" i="1"/>
  <c r="M4551" i="1"/>
  <c r="N4551" i="1"/>
  <c r="O4551" i="1"/>
  <c r="P4551" i="1"/>
  <c r="Q4551" i="1"/>
  <c r="R4551" i="1"/>
  <c r="M4552" i="1"/>
  <c r="N4552" i="1"/>
  <c r="O4552" i="1"/>
  <c r="P4552" i="1"/>
  <c r="Q4552" i="1"/>
  <c r="R4552" i="1"/>
  <c r="M4553" i="1"/>
  <c r="N4553" i="1"/>
  <c r="O4553" i="1"/>
  <c r="P4553" i="1"/>
  <c r="Q4553" i="1"/>
  <c r="R4553" i="1"/>
  <c r="M4554" i="1"/>
  <c r="N4554" i="1"/>
  <c r="O4554" i="1"/>
  <c r="P4554" i="1"/>
  <c r="Q4554" i="1"/>
  <c r="R4554" i="1"/>
  <c r="M4555" i="1"/>
  <c r="N4555" i="1"/>
  <c r="O4555" i="1"/>
  <c r="P4555" i="1"/>
  <c r="Q4555" i="1"/>
  <c r="R4555" i="1"/>
  <c r="M4556" i="1"/>
  <c r="N4556" i="1"/>
  <c r="O4556" i="1"/>
  <c r="P4556" i="1"/>
  <c r="Q4556" i="1"/>
  <c r="R4556" i="1"/>
  <c r="M4557" i="1"/>
  <c r="N4557" i="1"/>
  <c r="O4557" i="1"/>
  <c r="P4557" i="1"/>
  <c r="Q4557" i="1"/>
  <c r="R4557" i="1"/>
  <c r="M4558" i="1"/>
  <c r="N4558" i="1"/>
  <c r="O4558" i="1"/>
  <c r="P4558" i="1"/>
  <c r="Q4558" i="1"/>
  <c r="R4558" i="1"/>
  <c r="M4559" i="1"/>
  <c r="N4559" i="1"/>
  <c r="O4559" i="1"/>
  <c r="P4559" i="1"/>
  <c r="Q4559" i="1"/>
  <c r="R4559" i="1"/>
  <c r="M4560" i="1"/>
  <c r="N4560" i="1"/>
  <c r="O4560" i="1"/>
  <c r="P4560" i="1"/>
  <c r="Q4560" i="1"/>
  <c r="R4560" i="1"/>
  <c r="M4561" i="1"/>
  <c r="N4561" i="1"/>
  <c r="O4561" i="1"/>
  <c r="P4561" i="1"/>
  <c r="Q4561" i="1"/>
  <c r="R4561" i="1"/>
  <c r="M4562" i="1"/>
  <c r="N4562" i="1"/>
  <c r="O4562" i="1"/>
  <c r="P4562" i="1"/>
  <c r="Q4562" i="1"/>
  <c r="R4562" i="1"/>
  <c r="M4563" i="1"/>
  <c r="N4563" i="1"/>
  <c r="O4563" i="1"/>
  <c r="P4563" i="1"/>
  <c r="Q4563" i="1"/>
  <c r="R4563" i="1"/>
  <c r="M4564" i="1"/>
  <c r="N4564" i="1"/>
  <c r="O4564" i="1"/>
  <c r="P4564" i="1"/>
  <c r="Q4564" i="1"/>
  <c r="R4564" i="1"/>
  <c r="M4565" i="1"/>
  <c r="N4565" i="1"/>
  <c r="O4565" i="1"/>
  <c r="P4565" i="1"/>
  <c r="Q4565" i="1"/>
  <c r="R4565" i="1"/>
  <c r="M4566" i="1"/>
  <c r="N4566" i="1"/>
  <c r="O4566" i="1"/>
  <c r="P4566" i="1"/>
  <c r="Q4566" i="1"/>
  <c r="R4566" i="1"/>
  <c r="M4567" i="1"/>
  <c r="N4567" i="1"/>
  <c r="O4567" i="1"/>
  <c r="P4567" i="1"/>
  <c r="Q4567" i="1"/>
  <c r="R4567" i="1"/>
  <c r="M4568" i="1"/>
  <c r="N4568" i="1"/>
  <c r="O4568" i="1"/>
  <c r="P4568" i="1"/>
  <c r="Q4568" i="1"/>
  <c r="R4568" i="1"/>
  <c r="M4569" i="1"/>
  <c r="N4569" i="1"/>
  <c r="O4569" i="1"/>
  <c r="P4569" i="1"/>
  <c r="Q4569" i="1"/>
  <c r="R4569" i="1"/>
  <c r="M4570" i="1"/>
  <c r="N4570" i="1"/>
  <c r="O4570" i="1"/>
  <c r="P4570" i="1"/>
  <c r="Q4570" i="1"/>
  <c r="R4570" i="1"/>
  <c r="M4571" i="1"/>
  <c r="N4571" i="1"/>
  <c r="O4571" i="1"/>
  <c r="P4571" i="1"/>
  <c r="Q4571" i="1"/>
  <c r="R4571" i="1"/>
  <c r="M4572" i="1"/>
  <c r="N4572" i="1"/>
  <c r="O4572" i="1"/>
  <c r="P4572" i="1"/>
  <c r="Q4572" i="1"/>
  <c r="R4572" i="1"/>
  <c r="M4573" i="1"/>
  <c r="N4573" i="1"/>
  <c r="O4573" i="1"/>
  <c r="P4573" i="1"/>
  <c r="Q4573" i="1"/>
  <c r="R4573" i="1"/>
  <c r="M4574" i="1"/>
  <c r="N4574" i="1"/>
  <c r="O4574" i="1"/>
  <c r="P4574" i="1"/>
  <c r="Q4574" i="1"/>
  <c r="R4574" i="1"/>
  <c r="M4575" i="1"/>
  <c r="N4575" i="1"/>
  <c r="O4575" i="1"/>
  <c r="P4575" i="1"/>
  <c r="Q4575" i="1"/>
  <c r="R4575" i="1"/>
  <c r="M4576" i="1"/>
  <c r="N4576" i="1"/>
  <c r="O4576" i="1"/>
  <c r="P4576" i="1"/>
  <c r="Q4576" i="1"/>
  <c r="R4576" i="1"/>
  <c r="M4577" i="1"/>
  <c r="N4577" i="1"/>
  <c r="O4577" i="1"/>
  <c r="P4577" i="1"/>
  <c r="Q4577" i="1"/>
  <c r="R4577" i="1"/>
  <c r="M4578" i="1"/>
  <c r="N4578" i="1"/>
  <c r="O4578" i="1"/>
  <c r="P4578" i="1"/>
  <c r="Q4578" i="1"/>
  <c r="R4578" i="1"/>
  <c r="M4579" i="1"/>
  <c r="N4579" i="1"/>
  <c r="O4579" i="1"/>
  <c r="P4579" i="1"/>
  <c r="Q4579" i="1"/>
  <c r="R4579" i="1"/>
  <c r="M4580" i="1"/>
  <c r="N4580" i="1"/>
  <c r="O4580" i="1"/>
  <c r="P4580" i="1"/>
  <c r="Q4580" i="1"/>
  <c r="R4580" i="1"/>
  <c r="M4581" i="1"/>
  <c r="N4581" i="1"/>
  <c r="O4581" i="1"/>
  <c r="P4581" i="1"/>
  <c r="Q4581" i="1"/>
  <c r="R4581" i="1"/>
  <c r="M4582" i="1"/>
  <c r="N4582" i="1"/>
  <c r="O4582" i="1"/>
  <c r="P4582" i="1"/>
  <c r="Q4582" i="1"/>
  <c r="R4582" i="1"/>
  <c r="M4583" i="1"/>
  <c r="N4583" i="1"/>
  <c r="O4583" i="1"/>
  <c r="P4583" i="1"/>
  <c r="Q4583" i="1"/>
  <c r="R4583" i="1"/>
  <c r="M4584" i="1"/>
  <c r="N4584" i="1"/>
  <c r="O4584" i="1"/>
  <c r="P4584" i="1"/>
  <c r="Q4584" i="1"/>
  <c r="R4584" i="1"/>
  <c r="M4585" i="1"/>
  <c r="N4585" i="1"/>
  <c r="O4585" i="1"/>
  <c r="P4585" i="1"/>
  <c r="Q4585" i="1"/>
  <c r="R4585" i="1"/>
  <c r="M4586" i="1"/>
  <c r="N4586" i="1"/>
  <c r="O4586" i="1"/>
  <c r="P4586" i="1"/>
  <c r="Q4586" i="1"/>
  <c r="R4586" i="1"/>
  <c r="M4587" i="1"/>
  <c r="N4587" i="1"/>
  <c r="O4587" i="1"/>
  <c r="P4587" i="1"/>
  <c r="Q4587" i="1"/>
  <c r="R4587" i="1"/>
  <c r="M4588" i="1"/>
  <c r="N4588" i="1"/>
  <c r="O4588" i="1"/>
  <c r="P4588" i="1"/>
  <c r="Q4588" i="1"/>
  <c r="R4588" i="1"/>
  <c r="M4589" i="1"/>
  <c r="N4589" i="1"/>
  <c r="O4589" i="1"/>
  <c r="P4589" i="1"/>
  <c r="Q4589" i="1"/>
  <c r="R4589" i="1"/>
  <c r="M4590" i="1"/>
  <c r="N4590" i="1"/>
  <c r="O4590" i="1"/>
  <c r="P4590" i="1"/>
  <c r="Q4590" i="1"/>
  <c r="R4590" i="1"/>
  <c r="M4591" i="1"/>
  <c r="N4591" i="1"/>
  <c r="O4591" i="1"/>
  <c r="P4591" i="1"/>
  <c r="Q4591" i="1"/>
  <c r="R4591" i="1"/>
  <c r="M4592" i="1"/>
  <c r="N4592" i="1"/>
  <c r="O4592" i="1"/>
  <c r="P4592" i="1"/>
  <c r="Q4592" i="1"/>
  <c r="R4592" i="1"/>
  <c r="M4593" i="1"/>
  <c r="N4593" i="1"/>
  <c r="O4593" i="1"/>
  <c r="P4593" i="1"/>
  <c r="Q4593" i="1"/>
  <c r="R4593" i="1"/>
  <c r="M4594" i="1"/>
  <c r="N4594" i="1"/>
  <c r="O4594" i="1"/>
  <c r="P4594" i="1"/>
  <c r="Q4594" i="1"/>
  <c r="R4594" i="1"/>
  <c r="M4595" i="1"/>
  <c r="N4595" i="1"/>
  <c r="O4595" i="1"/>
  <c r="P4595" i="1"/>
  <c r="Q4595" i="1"/>
  <c r="R4595" i="1"/>
  <c r="M4596" i="1"/>
  <c r="N4596" i="1"/>
  <c r="O4596" i="1"/>
  <c r="P4596" i="1"/>
  <c r="Q4596" i="1"/>
  <c r="R4596" i="1"/>
  <c r="M4597" i="1"/>
  <c r="N4597" i="1"/>
  <c r="O4597" i="1"/>
  <c r="P4597" i="1"/>
  <c r="Q4597" i="1"/>
  <c r="R4597" i="1"/>
  <c r="M4598" i="1"/>
  <c r="N4598" i="1"/>
  <c r="O4598" i="1"/>
  <c r="P4598" i="1"/>
  <c r="Q4598" i="1"/>
  <c r="R4598" i="1"/>
  <c r="M4599" i="1"/>
  <c r="N4599" i="1"/>
  <c r="O4599" i="1"/>
  <c r="P4599" i="1"/>
  <c r="Q4599" i="1"/>
  <c r="R4599" i="1"/>
  <c r="M4600" i="1"/>
  <c r="N4600" i="1"/>
  <c r="O4600" i="1"/>
  <c r="P4600" i="1"/>
  <c r="Q4600" i="1"/>
  <c r="R4600" i="1"/>
  <c r="M4601" i="1"/>
  <c r="N4601" i="1"/>
  <c r="O4601" i="1"/>
  <c r="P4601" i="1"/>
  <c r="Q4601" i="1"/>
  <c r="R4601" i="1"/>
  <c r="M4602" i="1"/>
  <c r="N4602" i="1"/>
  <c r="O4602" i="1"/>
  <c r="P4602" i="1"/>
  <c r="Q4602" i="1"/>
  <c r="R4602" i="1"/>
  <c r="M4603" i="1"/>
  <c r="N4603" i="1"/>
  <c r="O4603" i="1"/>
  <c r="P4603" i="1"/>
  <c r="Q4603" i="1"/>
  <c r="R4603" i="1"/>
  <c r="M4604" i="1"/>
  <c r="N4604" i="1"/>
  <c r="O4604" i="1"/>
  <c r="P4604" i="1"/>
  <c r="Q4604" i="1"/>
  <c r="R4604" i="1"/>
  <c r="M4605" i="1"/>
  <c r="N4605" i="1"/>
  <c r="O4605" i="1"/>
  <c r="P4605" i="1"/>
  <c r="Q4605" i="1"/>
  <c r="R4605" i="1"/>
  <c r="M4606" i="1"/>
  <c r="N4606" i="1"/>
  <c r="O4606" i="1"/>
  <c r="P4606" i="1"/>
  <c r="Q4606" i="1"/>
  <c r="R4606" i="1"/>
  <c r="M4607" i="1"/>
  <c r="N4607" i="1"/>
  <c r="O4607" i="1"/>
  <c r="P4607" i="1"/>
  <c r="Q4607" i="1"/>
  <c r="R4607" i="1"/>
  <c r="M4608" i="1"/>
  <c r="N4608" i="1"/>
  <c r="O4608" i="1"/>
  <c r="P4608" i="1"/>
  <c r="Q4608" i="1"/>
  <c r="R4608" i="1"/>
  <c r="M4609" i="1"/>
  <c r="N4609" i="1"/>
  <c r="O4609" i="1"/>
  <c r="P4609" i="1"/>
  <c r="Q4609" i="1"/>
  <c r="R4609" i="1"/>
  <c r="M4610" i="1"/>
  <c r="N4610" i="1"/>
  <c r="O4610" i="1"/>
  <c r="P4610" i="1"/>
  <c r="Q4610" i="1"/>
  <c r="R4610" i="1"/>
  <c r="M4611" i="1"/>
  <c r="N4611" i="1"/>
  <c r="O4611" i="1"/>
  <c r="P4611" i="1"/>
  <c r="Q4611" i="1"/>
  <c r="R4611" i="1"/>
  <c r="M4612" i="1"/>
  <c r="N4612" i="1"/>
  <c r="O4612" i="1"/>
  <c r="P4612" i="1"/>
  <c r="Q4612" i="1"/>
  <c r="R4612" i="1"/>
  <c r="M4613" i="1"/>
  <c r="N4613" i="1"/>
  <c r="O4613" i="1"/>
  <c r="P4613" i="1"/>
  <c r="Q4613" i="1"/>
  <c r="R4613" i="1"/>
  <c r="M4614" i="1"/>
  <c r="N4614" i="1"/>
  <c r="O4614" i="1"/>
  <c r="P4614" i="1"/>
  <c r="Q4614" i="1"/>
  <c r="R4614" i="1"/>
  <c r="M4615" i="1"/>
  <c r="N4615" i="1"/>
  <c r="O4615" i="1"/>
  <c r="P4615" i="1"/>
  <c r="Q4615" i="1"/>
  <c r="R4615" i="1"/>
  <c r="M4616" i="1"/>
  <c r="N4616" i="1"/>
  <c r="O4616" i="1"/>
  <c r="P4616" i="1"/>
  <c r="Q4616" i="1"/>
  <c r="R4616" i="1"/>
  <c r="M4617" i="1"/>
  <c r="N4617" i="1"/>
  <c r="O4617" i="1"/>
  <c r="P4617" i="1"/>
  <c r="Q4617" i="1"/>
  <c r="R4617" i="1"/>
  <c r="M4618" i="1"/>
  <c r="N4618" i="1"/>
  <c r="O4618" i="1"/>
  <c r="P4618" i="1"/>
  <c r="Q4618" i="1"/>
  <c r="R4618" i="1"/>
  <c r="M4619" i="1"/>
  <c r="N4619" i="1"/>
  <c r="O4619" i="1"/>
  <c r="P4619" i="1"/>
  <c r="Q4619" i="1"/>
  <c r="R4619" i="1"/>
  <c r="M4620" i="1"/>
  <c r="N4620" i="1"/>
  <c r="O4620" i="1"/>
  <c r="P4620" i="1"/>
  <c r="Q4620" i="1"/>
  <c r="R4620" i="1"/>
  <c r="M4621" i="1"/>
  <c r="N4621" i="1"/>
  <c r="O4621" i="1"/>
  <c r="P4621" i="1"/>
  <c r="Q4621" i="1"/>
  <c r="R4621" i="1"/>
  <c r="M4622" i="1"/>
  <c r="N4622" i="1"/>
  <c r="O4622" i="1"/>
  <c r="P4622" i="1"/>
  <c r="Q4622" i="1"/>
  <c r="R4622" i="1"/>
  <c r="M4623" i="1"/>
  <c r="N4623" i="1"/>
  <c r="O4623" i="1"/>
  <c r="P4623" i="1"/>
  <c r="Q4623" i="1"/>
  <c r="R4623" i="1"/>
  <c r="M4624" i="1"/>
  <c r="N4624" i="1"/>
  <c r="O4624" i="1"/>
  <c r="P4624" i="1"/>
  <c r="Q4624" i="1"/>
  <c r="R4624" i="1"/>
  <c r="M4625" i="1"/>
  <c r="N4625" i="1"/>
  <c r="O4625" i="1"/>
  <c r="P4625" i="1"/>
  <c r="Q4625" i="1"/>
  <c r="R4625" i="1"/>
  <c r="M4626" i="1"/>
  <c r="N4626" i="1"/>
  <c r="O4626" i="1"/>
  <c r="P4626" i="1"/>
  <c r="Q4626" i="1"/>
  <c r="R4626" i="1"/>
  <c r="M4627" i="1"/>
  <c r="N4627" i="1"/>
  <c r="O4627" i="1"/>
  <c r="P4627" i="1"/>
  <c r="Q4627" i="1"/>
  <c r="R4627" i="1"/>
  <c r="M4628" i="1"/>
  <c r="N4628" i="1"/>
  <c r="O4628" i="1"/>
  <c r="P4628" i="1"/>
  <c r="Q4628" i="1"/>
  <c r="R4628" i="1"/>
  <c r="M4629" i="1"/>
  <c r="N4629" i="1"/>
  <c r="O4629" i="1"/>
  <c r="P4629" i="1"/>
  <c r="Q4629" i="1"/>
  <c r="R4629" i="1"/>
  <c r="M4630" i="1"/>
  <c r="N4630" i="1"/>
  <c r="O4630" i="1"/>
  <c r="P4630" i="1"/>
  <c r="Q4630" i="1"/>
  <c r="R4630" i="1"/>
  <c r="M4631" i="1"/>
  <c r="N4631" i="1"/>
  <c r="O4631" i="1"/>
  <c r="P4631" i="1"/>
  <c r="Q4631" i="1"/>
  <c r="R4631" i="1"/>
  <c r="M4632" i="1"/>
  <c r="N4632" i="1"/>
  <c r="O4632" i="1"/>
  <c r="P4632" i="1"/>
  <c r="Q4632" i="1"/>
  <c r="R4632" i="1"/>
  <c r="M4633" i="1"/>
  <c r="N4633" i="1"/>
  <c r="O4633" i="1"/>
  <c r="P4633" i="1"/>
  <c r="Q4633" i="1"/>
  <c r="R4633" i="1"/>
  <c r="M4634" i="1"/>
  <c r="N4634" i="1"/>
  <c r="O4634" i="1"/>
  <c r="P4634" i="1"/>
  <c r="Q4634" i="1"/>
  <c r="R4634" i="1"/>
  <c r="M4635" i="1"/>
  <c r="N4635" i="1"/>
  <c r="O4635" i="1"/>
  <c r="P4635" i="1"/>
  <c r="Q4635" i="1"/>
  <c r="R4635" i="1"/>
  <c r="M4636" i="1"/>
  <c r="N4636" i="1"/>
  <c r="O4636" i="1"/>
  <c r="P4636" i="1"/>
  <c r="Q4636" i="1"/>
  <c r="R4636" i="1"/>
  <c r="M4637" i="1"/>
  <c r="N4637" i="1"/>
  <c r="O4637" i="1"/>
  <c r="P4637" i="1"/>
  <c r="Q4637" i="1"/>
  <c r="R4637" i="1"/>
  <c r="M4638" i="1"/>
  <c r="N4638" i="1"/>
  <c r="O4638" i="1"/>
  <c r="P4638" i="1"/>
  <c r="Q4638" i="1"/>
  <c r="R4638" i="1"/>
  <c r="M4639" i="1"/>
  <c r="N4639" i="1"/>
  <c r="O4639" i="1"/>
  <c r="P4639" i="1"/>
  <c r="Q4639" i="1"/>
  <c r="R4639" i="1"/>
  <c r="M4640" i="1"/>
  <c r="N4640" i="1"/>
  <c r="O4640" i="1"/>
  <c r="P4640" i="1"/>
  <c r="Q4640" i="1"/>
  <c r="R4640" i="1"/>
  <c r="M4641" i="1"/>
  <c r="N4641" i="1"/>
  <c r="O4641" i="1"/>
  <c r="P4641" i="1"/>
  <c r="Q4641" i="1"/>
  <c r="R4641" i="1"/>
  <c r="M4642" i="1"/>
  <c r="N4642" i="1"/>
  <c r="O4642" i="1"/>
  <c r="P4642" i="1"/>
  <c r="Q4642" i="1"/>
  <c r="R4642" i="1"/>
  <c r="M4643" i="1"/>
  <c r="N4643" i="1"/>
  <c r="O4643" i="1"/>
  <c r="P4643" i="1"/>
  <c r="Q4643" i="1"/>
  <c r="R4643" i="1"/>
  <c r="M4644" i="1"/>
  <c r="N4644" i="1"/>
  <c r="O4644" i="1"/>
  <c r="P4644" i="1"/>
  <c r="Q4644" i="1"/>
  <c r="R4644" i="1"/>
  <c r="M4645" i="1"/>
  <c r="N4645" i="1"/>
  <c r="O4645" i="1"/>
  <c r="P4645" i="1"/>
  <c r="Q4645" i="1"/>
  <c r="R4645" i="1"/>
  <c r="M4646" i="1"/>
  <c r="N4646" i="1"/>
  <c r="O4646" i="1"/>
  <c r="P4646" i="1"/>
  <c r="Q4646" i="1"/>
  <c r="R4646" i="1"/>
  <c r="M4647" i="1"/>
  <c r="N4647" i="1"/>
  <c r="O4647" i="1"/>
  <c r="P4647" i="1"/>
  <c r="Q4647" i="1"/>
  <c r="R4647" i="1"/>
  <c r="M4648" i="1"/>
  <c r="N4648" i="1"/>
  <c r="O4648" i="1"/>
  <c r="P4648" i="1"/>
  <c r="Q4648" i="1"/>
  <c r="R4648" i="1"/>
  <c r="M4649" i="1"/>
  <c r="N4649" i="1"/>
  <c r="O4649" i="1"/>
  <c r="P4649" i="1"/>
  <c r="Q4649" i="1"/>
  <c r="R4649" i="1"/>
  <c r="M4650" i="1"/>
  <c r="N4650" i="1"/>
  <c r="O4650" i="1"/>
  <c r="P4650" i="1"/>
  <c r="Q4650" i="1"/>
  <c r="R4650" i="1"/>
  <c r="M4651" i="1"/>
  <c r="N4651" i="1"/>
  <c r="O4651" i="1"/>
  <c r="P4651" i="1"/>
  <c r="Q4651" i="1"/>
  <c r="R4651" i="1"/>
  <c r="M4652" i="1"/>
  <c r="N4652" i="1"/>
  <c r="O4652" i="1"/>
  <c r="P4652" i="1"/>
  <c r="Q4652" i="1"/>
  <c r="R4652" i="1"/>
  <c r="M4653" i="1"/>
  <c r="N4653" i="1"/>
  <c r="O4653" i="1"/>
  <c r="P4653" i="1"/>
  <c r="Q4653" i="1"/>
  <c r="R4653" i="1"/>
  <c r="M4654" i="1"/>
  <c r="N4654" i="1"/>
  <c r="O4654" i="1"/>
  <c r="P4654" i="1"/>
  <c r="Q4654" i="1"/>
  <c r="R4654" i="1"/>
  <c r="M4655" i="1"/>
  <c r="N4655" i="1"/>
  <c r="O4655" i="1"/>
  <c r="P4655" i="1"/>
  <c r="Q4655" i="1"/>
  <c r="R4655" i="1"/>
  <c r="M4656" i="1"/>
  <c r="N4656" i="1"/>
  <c r="O4656" i="1"/>
  <c r="P4656" i="1"/>
  <c r="Q4656" i="1"/>
  <c r="R4656" i="1"/>
  <c r="M4657" i="1"/>
  <c r="N4657" i="1"/>
  <c r="O4657" i="1"/>
  <c r="P4657" i="1"/>
  <c r="Q4657" i="1"/>
  <c r="R4657" i="1"/>
  <c r="M4658" i="1"/>
  <c r="N4658" i="1"/>
  <c r="O4658" i="1"/>
  <c r="P4658" i="1"/>
  <c r="Q4658" i="1"/>
  <c r="R4658" i="1"/>
  <c r="M4659" i="1"/>
  <c r="N4659" i="1"/>
  <c r="O4659" i="1"/>
  <c r="P4659" i="1"/>
  <c r="Q4659" i="1"/>
  <c r="R4659" i="1"/>
  <c r="M4660" i="1"/>
  <c r="N4660" i="1"/>
  <c r="O4660" i="1"/>
  <c r="P4660" i="1"/>
  <c r="Q4660" i="1"/>
  <c r="R4660" i="1"/>
  <c r="M4661" i="1"/>
  <c r="N4661" i="1"/>
  <c r="O4661" i="1"/>
  <c r="P4661" i="1"/>
  <c r="Q4661" i="1"/>
  <c r="R4661" i="1"/>
  <c r="M4662" i="1"/>
  <c r="N4662" i="1"/>
  <c r="O4662" i="1"/>
  <c r="P4662" i="1"/>
  <c r="Q4662" i="1"/>
  <c r="R4662" i="1"/>
  <c r="M4663" i="1"/>
  <c r="N4663" i="1"/>
  <c r="O4663" i="1"/>
  <c r="P4663" i="1"/>
  <c r="Q4663" i="1"/>
  <c r="R4663" i="1"/>
  <c r="M4664" i="1"/>
  <c r="N4664" i="1"/>
  <c r="O4664" i="1"/>
  <c r="P4664" i="1"/>
  <c r="Q4664" i="1"/>
  <c r="R4664" i="1"/>
  <c r="M4665" i="1"/>
  <c r="N4665" i="1"/>
  <c r="O4665" i="1"/>
  <c r="P4665" i="1"/>
  <c r="Q4665" i="1"/>
  <c r="R4665" i="1"/>
  <c r="M4666" i="1"/>
  <c r="N4666" i="1"/>
  <c r="O4666" i="1"/>
  <c r="P4666" i="1"/>
  <c r="Q4666" i="1"/>
  <c r="R4666" i="1"/>
  <c r="M4667" i="1"/>
  <c r="N4667" i="1"/>
  <c r="O4667" i="1"/>
  <c r="P4667" i="1"/>
  <c r="Q4667" i="1"/>
  <c r="R4667" i="1"/>
  <c r="M4668" i="1"/>
  <c r="N4668" i="1"/>
  <c r="O4668" i="1"/>
  <c r="P4668" i="1"/>
  <c r="Q4668" i="1"/>
  <c r="R4668" i="1"/>
  <c r="M4669" i="1"/>
  <c r="N4669" i="1"/>
  <c r="O4669" i="1"/>
  <c r="P4669" i="1"/>
  <c r="Q4669" i="1"/>
  <c r="R4669" i="1"/>
  <c r="M4670" i="1"/>
  <c r="N4670" i="1"/>
  <c r="O4670" i="1"/>
  <c r="P4670" i="1"/>
  <c r="Q4670" i="1"/>
  <c r="R4670" i="1"/>
  <c r="M4671" i="1"/>
  <c r="N4671" i="1"/>
  <c r="O4671" i="1"/>
  <c r="P4671" i="1"/>
  <c r="Q4671" i="1"/>
  <c r="R4671" i="1"/>
  <c r="M4672" i="1"/>
  <c r="N4672" i="1"/>
  <c r="O4672" i="1"/>
  <c r="P4672" i="1"/>
  <c r="Q4672" i="1"/>
  <c r="R4672" i="1"/>
  <c r="M4673" i="1"/>
  <c r="N4673" i="1"/>
  <c r="O4673" i="1"/>
  <c r="P4673" i="1"/>
  <c r="Q4673" i="1"/>
  <c r="R4673" i="1"/>
  <c r="M4674" i="1"/>
  <c r="N4674" i="1"/>
  <c r="O4674" i="1"/>
  <c r="P4674" i="1"/>
  <c r="Q4674" i="1"/>
  <c r="R4674" i="1"/>
  <c r="M4675" i="1"/>
  <c r="N4675" i="1"/>
  <c r="O4675" i="1"/>
  <c r="P4675" i="1"/>
  <c r="Q4675" i="1"/>
  <c r="R4675" i="1"/>
  <c r="M4676" i="1"/>
  <c r="N4676" i="1"/>
  <c r="O4676" i="1"/>
  <c r="P4676" i="1"/>
  <c r="Q4676" i="1"/>
  <c r="R4676" i="1"/>
  <c r="M4677" i="1"/>
  <c r="N4677" i="1"/>
  <c r="O4677" i="1"/>
  <c r="P4677" i="1"/>
  <c r="Q4677" i="1"/>
  <c r="R4677" i="1"/>
  <c r="M4678" i="1"/>
  <c r="N4678" i="1"/>
  <c r="O4678" i="1"/>
  <c r="P4678" i="1"/>
  <c r="Q4678" i="1"/>
  <c r="R4678" i="1"/>
  <c r="M4679" i="1"/>
  <c r="N4679" i="1"/>
  <c r="O4679" i="1"/>
  <c r="P4679" i="1"/>
  <c r="Q4679" i="1"/>
  <c r="R4679" i="1"/>
  <c r="M4680" i="1"/>
  <c r="N4680" i="1"/>
  <c r="O4680" i="1"/>
  <c r="P4680" i="1"/>
  <c r="Q4680" i="1"/>
  <c r="R4680" i="1"/>
  <c r="M4681" i="1"/>
  <c r="N4681" i="1"/>
  <c r="O4681" i="1"/>
  <c r="P4681" i="1"/>
  <c r="Q4681" i="1"/>
  <c r="R4681" i="1"/>
  <c r="M4682" i="1"/>
  <c r="N4682" i="1"/>
  <c r="O4682" i="1"/>
  <c r="P4682" i="1"/>
  <c r="Q4682" i="1"/>
  <c r="R4682" i="1"/>
  <c r="M4683" i="1"/>
  <c r="N4683" i="1"/>
  <c r="O4683" i="1"/>
  <c r="P4683" i="1"/>
  <c r="Q4683" i="1"/>
  <c r="R4683" i="1"/>
  <c r="M4684" i="1"/>
  <c r="N4684" i="1"/>
  <c r="O4684" i="1"/>
  <c r="P4684" i="1"/>
  <c r="Q4684" i="1"/>
  <c r="R4684" i="1"/>
  <c r="M4685" i="1"/>
  <c r="N4685" i="1"/>
  <c r="O4685" i="1"/>
  <c r="P4685" i="1"/>
  <c r="Q4685" i="1"/>
  <c r="R4685" i="1"/>
  <c r="M4686" i="1"/>
  <c r="N4686" i="1"/>
  <c r="O4686" i="1"/>
  <c r="P4686" i="1"/>
  <c r="Q4686" i="1"/>
  <c r="R4686" i="1"/>
  <c r="M4687" i="1"/>
  <c r="N4687" i="1"/>
  <c r="O4687" i="1"/>
  <c r="P4687" i="1"/>
  <c r="Q4687" i="1"/>
  <c r="R4687" i="1"/>
  <c r="M4688" i="1"/>
  <c r="N4688" i="1"/>
  <c r="O4688" i="1"/>
  <c r="P4688" i="1"/>
  <c r="Q4688" i="1"/>
  <c r="R4688" i="1"/>
  <c r="M4689" i="1"/>
  <c r="N4689" i="1"/>
  <c r="O4689" i="1"/>
  <c r="P4689" i="1"/>
  <c r="Q4689" i="1"/>
  <c r="R4689" i="1"/>
  <c r="M4690" i="1"/>
  <c r="N4690" i="1"/>
  <c r="O4690" i="1"/>
  <c r="P4690" i="1"/>
  <c r="Q4690" i="1"/>
  <c r="R4690" i="1"/>
  <c r="M4691" i="1"/>
  <c r="N4691" i="1"/>
  <c r="O4691" i="1"/>
  <c r="P4691" i="1"/>
  <c r="Q4691" i="1"/>
  <c r="R4691" i="1"/>
  <c r="M4692" i="1"/>
  <c r="N4692" i="1"/>
  <c r="O4692" i="1"/>
  <c r="P4692" i="1"/>
  <c r="Q4692" i="1"/>
  <c r="R4692" i="1"/>
  <c r="M4693" i="1"/>
  <c r="N4693" i="1"/>
  <c r="O4693" i="1"/>
  <c r="P4693" i="1"/>
  <c r="Q4693" i="1"/>
  <c r="R4693" i="1"/>
  <c r="M4694" i="1"/>
  <c r="N4694" i="1"/>
  <c r="O4694" i="1"/>
  <c r="P4694" i="1"/>
  <c r="Q4694" i="1"/>
  <c r="R4694" i="1"/>
  <c r="M4695" i="1"/>
  <c r="N4695" i="1"/>
  <c r="O4695" i="1"/>
  <c r="P4695" i="1"/>
  <c r="Q4695" i="1"/>
  <c r="R4695" i="1"/>
  <c r="M4696" i="1"/>
  <c r="N4696" i="1"/>
  <c r="O4696" i="1"/>
  <c r="P4696" i="1"/>
  <c r="Q4696" i="1"/>
  <c r="R4696" i="1"/>
  <c r="M4697" i="1"/>
  <c r="N4697" i="1"/>
  <c r="O4697" i="1"/>
  <c r="P4697" i="1"/>
  <c r="Q4697" i="1"/>
  <c r="R4697" i="1"/>
  <c r="M4698" i="1"/>
  <c r="N4698" i="1"/>
  <c r="O4698" i="1"/>
  <c r="P4698" i="1"/>
  <c r="Q4698" i="1"/>
  <c r="R4698" i="1"/>
  <c r="M4699" i="1"/>
  <c r="N4699" i="1"/>
  <c r="O4699" i="1"/>
  <c r="P4699" i="1"/>
  <c r="Q4699" i="1"/>
  <c r="R4699" i="1"/>
  <c r="M4700" i="1"/>
  <c r="N4700" i="1"/>
  <c r="O4700" i="1"/>
  <c r="P4700" i="1"/>
  <c r="Q4700" i="1"/>
  <c r="R4700" i="1"/>
  <c r="M4701" i="1"/>
  <c r="N4701" i="1"/>
  <c r="O4701" i="1"/>
  <c r="P4701" i="1"/>
  <c r="Q4701" i="1"/>
  <c r="R4701" i="1"/>
  <c r="M4702" i="1"/>
  <c r="N4702" i="1"/>
  <c r="O4702" i="1"/>
  <c r="P4702" i="1"/>
  <c r="Q4702" i="1"/>
  <c r="R4702" i="1"/>
  <c r="M4703" i="1"/>
  <c r="N4703" i="1"/>
  <c r="O4703" i="1"/>
  <c r="P4703" i="1"/>
  <c r="Q4703" i="1"/>
  <c r="R4703" i="1"/>
  <c r="M4704" i="1"/>
  <c r="N4704" i="1"/>
  <c r="O4704" i="1"/>
  <c r="P4704" i="1"/>
  <c r="Q4704" i="1"/>
  <c r="R4704" i="1"/>
  <c r="M4705" i="1"/>
  <c r="N4705" i="1"/>
  <c r="O4705" i="1"/>
  <c r="P4705" i="1"/>
  <c r="Q4705" i="1"/>
  <c r="R4705" i="1"/>
  <c r="M4706" i="1"/>
  <c r="N4706" i="1"/>
  <c r="O4706" i="1"/>
  <c r="P4706" i="1"/>
  <c r="Q4706" i="1"/>
  <c r="R4706" i="1"/>
  <c r="M4707" i="1"/>
  <c r="N4707" i="1"/>
  <c r="O4707" i="1"/>
  <c r="P4707" i="1"/>
  <c r="Q4707" i="1"/>
  <c r="R4707" i="1"/>
  <c r="M4708" i="1"/>
  <c r="N4708" i="1"/>
  <c r="O4708" i="1"/>
  <c r="P4708" i="1"/>
  <c r="Q4708" i="1"/>
  <c r="R4708" i="1"/>
  <c r="M4709" i="1"/>
  <c r="N4709" i="1"/>
  <c r="O4709" i="1"/>
  <c r="P4709" i="1"/>
  <c r="Q4709" i="1"/>
  <c r="R4709" i="1"/>
  <c r="M4710" i="1"/>
  <c r="N4710" i="1"/>
  <c r="O4710" i="1"/>
  <c r="P4710" i="1"/>
  <c r="Q4710" i="1"/>
  <c r="R4710" i="1"/>
  <c r="M4711" i="1"/>
  <c r="N4711" i="1"/>
  <c r="O4711" i="1"/>
  <c r="P4711" i="1"/>
  <c r="Q4711" i="1"/>
  <c r="R4711" i="1"/>
  <c r="M4712" i="1"/>
  <c r="N4712" i="1"/>
  <c r="O4712" i="1"/>
  <c r="P4712" i="1"/>
  <c r="Q4712" i="1"/>
  <c r="R4712" i="1"/>
  <c r="M4713" i="1"/>
  <c r="N4713" i="1"/>
  <c r="O4713" i="1"/>
  <c r="P4713" i="1"/>
  <c r="Q4713" i="1"/>
  <c r="R4713" i="1"/>
  <c r="M4714" i="1"/>
  <c r="N4714" i="1"/>
  <c r="O4714" i="1"/>
  <c r="P4714" i="1"/>
  <c r="Q4714" i="1"/>
  <c r="R4714" i="1"/>
  <c r="M4715" i="1"/>
  <c r="N4715" i="1"/>
  <c r="O4715" i="1"/>
  <c r="P4715" i="1"/>
  <c r="Q4715" i="1"/>
  <c r="R4715" i="1"/>
  <c r="M4716" i="1"/>
  <c r="N4716" i="1"/>
  <c r="O4716" i="1"/>
  <c r="P4716" i="1"/>
  <c r="Q4716" i="1"/>
  <c r="R4716" i="1"/>
  <c r="M4717" i="1"/>
  <c r="N4717" i="1"/>
  <c r="O4717" i="1"/>
  <c r="P4717" i="1"/>
  <c r="Q4717" i="1"/>
  <c r="R4717" i="1"/>
  <c r="M4718" i="1"/>
  <c r="N4718" i="1"/>
  <c r="O4718" i="1"/>
  <c r="P4718" i="1"/>
  <c r="Q4718" i="1"/>
  <c r="R4718" i="1"/>
  <c r="M4719" i="1"/>
  <c r="N4719" i="1"/>
  <c r="O4719" i="1"/>
  <c r="P4719" i="1"/>
  <c r="Q4719" i="1"/>
  <c r="R4719" i="1"/>
  <c r="M4720" i="1"/>
  <c r="N4720" i="1"/>
  <c r="O4720" i="1"/>
  <c r="P4720" i="1"/>
  <c r="Q4720" i="1"/>
  <c r="R4720" i="1"/>
  <c r="M4721" i="1"/>
  <c r="N4721" i="1"/>
  <c r="O4721" i="1"/>
  <c r="P4721" i="1"/>
  <c r="Q4721" i="1"/>
  <c r="R4721" i="1"/>
  <c r="M4722" i="1"/>
  <c r="N4722" i="1"/>
  <c r="O4722" i="1"/>
  <c r="P4722" i="1"/>
  <c r="Q4722" i="1"/>
  <c r="R4722" i="1"/>
  <c r="M4723" i="1"/>
  <c r="N4723" i="1"/>
  <c r="O4723" i="1"/>
  <c r="P4723" i="1"/>
  <c r="Q4723" i="1"/>
  <c r="R4723" i="1"/>
  <c r="M4724" i="1"/>
  <c r="N4724" i="1"/>
  <c r="O4724" i="1"/>
  <c r="P4724" i="1"/>
  <c r="Q4724" i="1"/>
  <c r="R4724" i="1"/>
  <c r="M4725" i="1"/>
  <c r="N4725" i="1"/>
  <c r="O4725" i="1"/>
  <c r="P4725" i="1"/>
  <c r="Q4725" i="1"/>
  <c r="R4725" i="1"/>
  <c r="M4726" i="1"/>
  <c r="N4726" i="1"/>
  <c r="O4726" i="1"/>
  <c r="P4726" i="1"/>
  <c r="Q4726" i="1"/>
  <c r="R4726" i="1"/>
  <c r="M4727" i="1"/>
  <c r="N4727" i="1"/>
  <c r="O4727" i="1"/>
  <c r="P4727" i="1"/>
  <c r="Q4727" i="1"/>
  <c r="R4727" i="1"/>
  <c r="M4728" i="1"/>
  <c r="N4728" i="1"/>
  <c r="O4728" i="1"/>
  <c r="P4728" i="1"/>
  <c r="Q4728" i="1"/>
  <c r="R4728" i="1"/>
  <c r="M4729" i="1"/>
  <c r="N4729" i="1"/>
  <c r="O4729" i="1"/>
  <c r="P4729" i="1"/>
  <c r="Q4729" i="1"/>
  <c r="R4729" i="1"/>
  <c r="M4730" i="1"/>
  <c r="N4730" i="1"/>
  <c r="O4730" i="1"/>
  <c r="P4730" i="1"/>
  <c r="Q4730" i="1"/>
  <c r="R4730" i="1"/>
  <c r="M4731" i="1"/>
  <c r="N4731" i="1"/>
  <c r="O4731" i="1"/>
  <c r="P4731" i="1"/>
  <c r="Q4731" i="1"/>
  <c r="R4731" i="1"/>
  <c r="M4732" i="1"/>
  <c r="N4732" i="1"/>
  <c r="O4732" i="1"/>
  <c r="P4732" i="1"/>
  <c r="Q4732" i="1"/>
  <c r="R4732" i="1"/>
  <c r="M4733" i="1"/>
  <c r="N4733" i="1"/>
  <c r="O4733" i="1"/>
  <c r="P4733" i="1"/>
  <c r="Q4733" i="1"/>
  <c r="R4733" i="1"/>
  <c r="M4734" i="1"/>
  <c r="N4734" i="1"/>
  <c r="O4734" i="1"/>
  <c r="P4734" i="1"/>
  <c r="Q4734" i="1"/>
  <c r="R4734" i="1"/>
  <c r="M4735" i="1"/>
  <c r="N4735" i="1"/>
  <c r="O4735" i="1"/>
  <c r="P4735" i="1"/>
  <c r="Q4735" i="1"/>
  <c r="R4735" i="1"/>
  <c r="M4736" i="1"/>
  <c r="N4736" i="1"/>
  <c r="O4736" i="1"/>
  <c r="P4736" i="1"/>
  <c r="Q4736" i="1"/>
  <c r="R4736" i="1"/>
  <c r="M4737" i="1"/>
  <c r="N4737" i="1"/>
  <c r="O4737" i="1"/>
  <c r="P4737" i="1"/>
  <c r="Q4737" i="1"/>
  <c r="R4737" i="1"/>
  <c r="M4738" i="1"/>
  <c r="N4738" i="1"/>
  <c r="O4738" i="1"/>
  <c r="P4738" i="1"/>
  <c r="Q4738" i="1"/>
  <c r="R4738" i="1"/>
  <c r="M4739" i="1"/>
  <c r="N4739" i="1"/>
  <c r="O4739" i="1"/>
  <c r="P4739" i="1"/>
  <c r="Q4739" i="1"/>
  <c r="R4739" i="1"/>
  <c r="M4740" i="1"/>
  <c r="N4740" i="1"/>
  <c r="O4740" i="1"/>
  <c r="P4740" i="1"/>
  <c r="Q4740" i="1"/>
  <c r="R4740" i="1"/>
  <c r="M4741" i="1"/>
  <c r="N4741" i="1"/>
  <c r="O4741" i="1"/>
  <c r="P4741" i="1"/>
  <c r="Q4741" i="1"/>
  <c r="R4741" i="1"/>
  <c r="M4742" i="1"/>
  <c r="N4742" i="1"/>
  <c r="O4742" i="1"/>
  <c r="P4742" i="1"/>
  <c r="Q4742" i="1"/>
  <c r="R4742" i="1"/>
  <c r="M4743" i="1"/>
  <c r="N4743" i="1"/>
  <c r="O4743" i="1"/>
  <c r="P4743" i="1"/>
  <c r="Q4743" i="1"/>
  <c r="R4743" i="1"/>
  <c r="M4744" i="1"/>
  <c r="N4744" i="1"/>
  <c r="O4744" i="1"/>
  <c r="P4744" i="1"/>
  <c r="Q4744" i="1"/>
  <c r="R4744" i="1"/>
  <c r="M4745" i="1"/>
  <c r="N4745" i="1"/>
  <c r="O4745" i="1"/>
  <c r="P4745" i="1"/>
  <c r="Q4745" i="1"/>
  <c r="R4745" i="1"/>
  <c r="M4746" i="1"/>
  <c r="N4746" i="1"/>
  <c r="O4746" i="1"/>
  <c r="P4746" i="1"/>
  <c r="Q4746" i="1"/>
  <c r="R4746" i="1"/>
  <c r="M4747" i="1"/>
  <c r="N4747" i="1"/>
  <c r="O4747" i="1"/>
  <c r="P4747" i="1"/>
  <c r="Q4747" i="1"/>
  <c r="R4747" i="1"/>
  <c r="M4748" i="1"/>
  <c r="N4748" i="1"/>
  <c r="O4748" i="1"/>
  <c r="P4748" i="1"/>
  <c r="Q4748" i="1"/>
  <c r="R4748" i="1"/>
  <c r="M4749" i="1"/>
  <c r="N4749" i="1"/>
  <c r="O4749" i="1"/>
  <c r="P4749" i="1"/>
  <c r="Q4749" i="1"/>
  <c r="R4749" i="1"/>
  <c r="M4750" i="1"/>
  <c r="N4750" i="1"/>
  <c r="O4750" i="1"/>
  <c r="P4750" i="1"/>
  <c r="Q4750" i="1"/>
  <c r="R4750" i="1"/>
  <c r="M4751" i="1"/>
  <c r="N4751" i="1"/>
  <c r="O4751" i="1"/>
  <c r="P4751" i="1"/>
  <c r="Q4751" i="1"/>
  <c r="R4751" i="1"/>
  <c r="M4752" i="1"/>
  <c r="N4752" i="1"/>
  <c r="O4752" i="1"/>
  <c r="P4752" i="1"/>
  <c r="Q4752" i="1"/>
  <c r="R4752" i="1"/>
  <c r="M4753" i="1"/>
  <c r="N4753" i="1"/>
  <c r="O4753" i="1"/>
  <c r="P4753" i="1"/>
  <c r="Q4753" i="1"/>
  <c r="R4753" i="1"/>
  <c r="M4754" i="1"/>
  <c r="N4754" i="1"/>
  <c r="O4754" i="1"/>
  <c r="P4754" i="1"/>
  <c r="Q4754" i="1"/>
  <c r="R4754" i="1"/>
  <c r="M4755" i="1"/>
  <c r="N4755" i="1"/>
  <c r="O4755" i="1"/>
  <c r="P4755" i="1"/>
  <c r="Q4755" i="1"/>
  <c r="R4755" i="1"/>
  <c r="M4756" i="1"/>
  <c r="N4756" i="1"/>
  <c r="O4756" i="1"/>
  <c r="P4756" i="1"/>
  <c r="Q4756" i="1"/>
  <c r="R4756" i="1"/>
  <c r="M4757" i="1"/>
  <c r="N4757" i="1"/>
  <c r="O4757" i="1"/>
  <c r="P4757" i="1"/>
  <c r="Q4757" i="1"/>
  <c r="R4757" i="1"/>
  <c r="M4758" i="1"/>
  <c r="N4758" i="1"/>
  <c r="O4758" i="1"/>
  <c r="P4758" i="1"/>
  <c r="Q4758" i="1"/>
  <c r="R4758" i="1"/>
  <c r="M4759" i="1"/>
  <c r="N4759" i="1"/>
  <c r="O4759" i="1"/>
  <c r="P4759" i="1"/>
  <c r="Q4759" i="1"/>
  <c r="R4759" i="1"/>
  <c r="M4760" i="1"/>
  <c r="N4760" i="1"/>
  <c r="O4760" i="1"/>
  <c r="P4760" i="1"/>
  <c r="Q4760" i="1"/>
  <c r="R4760" i="1"/>
  <c r="M4761" i="1"/>
  <c r="N4761" i="1"/>
  <c r="O4761" i="1"/>
  <c r="P4761" i="1"/>
  <c r="Q4761" i="1"/>
  <c r="R4761" i="1"/>
  <c r="M4762" i="1"/>
  <c r="N4762" i="1"/>
  <c r="O4762" i="1"/>
  <c r="P4762" i="1"/>
  <c r="Q4762" i="1"/>
  <c r="R4762" i="1"/>
  <c r="M4763" i="1"/>
  <c r="N4763" i="1"/>
  <c r="O4763" i="1"/>
  <c r="P4763" i="1"/>
  <c r="Q4763" i="1"/>
  <c r="R4763" i="1"/>
  <c r="M4764" i="1"/>
  <c r="N4764" i="1"/>
  <c r="O4764" i="1"/>
  <c r="P4764" i="1"/>
  <c r="Q4764" i="1"/>
  <c r="R4764" i="1"/>
  <c r="M4765" i="1"/>
  <c r="N4765" i="1"/>
  <c r="O4765" i="1"/>
  <c r="P4765" i="1"/>
  <c r="Q4765" i="1"/>
  <c r="R4765" i="1"/>
  <c r="M4766" i="1"/>
  <c r="N4766" i="1"/>
  <c r="O4766" i="1"/>
  <c r="P4766" i="1"/>
  <c r="Q4766" i="1"/>
  <c r="R4766" i="1"/>
  <c r="M4767" i="1"/>
  <c r="N4767" i="1"/>
  <c r="O4767" i="1"/>
  <c r="P4767" i="1"/>
  <c r="Q4767" i="1"/>
  <c r="R4767" i="1"/>
  <c r="M4768" i="1"/>
  <c r="N4768" i="1"/>
  <c r="O4768" i="1"/>
  <c r="P4768" i="1"/>
  <c r="Q4768" i="1"/>
  <c r="R4768" i="1"/>
  <c r="M4769" i="1"/>
  <c r="N4769" i="1"/>
  <c r="O4769" i="1"/>
  <c r="P4769" i="1"/>
  <c r="Q4769" i="1"/>
  <c r="R4769" i="1"/>
  <c r="M4770" i="1"/>
  <c r="N4770" i="1"/>
  <c r="O4770" i="1"/>
  <c r="P4770" i="1"/>
  <c r="Q4770" i="1"/>
  <c r="R4770" i="1"/>
  <c r="M4771" i="1"/>
  <c r="N4771" i="1"/>
  <c r="O4771" i="1"/>
  <c r="P4771" i="1"/>
  <c r="Q4771" i="1"/>
  <c r="R4771" i="1"/>
  <c r="M4772" i="1"/>
  <c r="N4772" i="1"/>
  <c r="O4772" i="1"/>
  <c r="P4772" i="1"/>
  <c r="Q4772" i="1"/>
  <c r="R4772" i="1"/>
  <c r="M4773" i="1"/>
  <c r="N4773" i="1"/>
  <c r="O4773" i="1"/>
  <c r="P4773" i="1"/>
  <c r="Q4773" i="1"/>
  <c r="R4773" i="1"/>
  <c r="M4774" i="1"/>
  <c r="N4774" i="1"/>
  <c r="O4774" i="1"/>
  <c r="P4774" i="1"/>
  <c r="Q4774" i="1"/>
  <c r="R4774" i="1"/>
  <c r="M4775" i="1"/>
  <c r="N4775" i="1"/>
  <c r="O4775" i="1"/>
  <c r="P4775" i="1"/>
  <c r="Q4775" i="1"/>
  <c r="R4775" i="1"/>
  <c r="M4776" i="1"/>
  <c r="N4776" i="1"/>
  <c r="O4776" i="1"/>
  <c r="P4776" i="1"/>
  <c r="Q4776" i="1"/>
  <c r="R4776" i="1"/>
  <c r="M4777" i="1"/>
  <c r="N4777" i="1"/>
  <c r="O4777" i="1"/>
  <c r="P4777" i="1"/>
  <c r="Q4777" i="1"/>
  <c r="R4777" i="1"/>
  <c r="M4778" i="1"/>
  <c r="N4778" i="1"/>
  <c r="O4778" i="1"/>
  <c r="P4778" i="1"/>
  <c r="Q4778" i="1"/>
  <c r="R4778" i="1"/>
  <c r="M4779" i="1"/>
  <c r="N4779" i="1"/>
  <c r="O4779" i="1"/>
  <c r="P4779" i="1"/>
  <c r="Q4779" i="1"/>
  <c r="R4779" i="1"/>
  <c r="M4780" i="1"/>
  <c r="N4780" i="1"/>
  <c r="O4780" i="1"/>
  <c r="P4780" i="1"/>
  <c r="Q4780" i="1"/>
  <c r="R4780" i="1"/>
  <c r="M4781" i="1"/>
  <c r="N4781" i="1"/>
  <c r="O4781" i="1"/>
  <c r="P4781" i="1"/>
  <c r="Q4781" i="1"/>
  <c r="R4781" i="1"/>
  <c r="M4782" i="1"/>
  <c r="N4782" i="1"/>
  <c r="O4782" i="1"/>
  <c r="P4782" i="1"/>
  <c r="Q4782" i="1"/>
  <c r="R4782" i="1"/>
  <c r="M4783" i="1"/>
  <c r="N4783" i="1"/>
  <c r="O4783" i="1"/>
  <c r="P4783" i="1"/>
  <c r="Q4783" i="1"/>
  <c r="R4783" i="1"/>
  <c r="M4784" i="1"/>
  <c r="N4784" i="1"/>
  <c r="O4784" i="1"/>
  <c r="P4784" i="1"/>
  <c r="Q4784" i="1"/>
  <c r="R4784" i="1"/>
  <c r="M4785" i="1"/>
  <c r="N4785" i="1"/>
  <c r="O4785" i="1"/>
  <c r="P4785" i="1"/>
  <c r="Q4785" i="1"/>
  <c r="R4785" i="1"/>
  <c r="M4786" i="1"/>
  <c r="N4786" i="1"/>
  <c r="O4786" i="1"/>
  <c r="P4786" i="1"/>
  <c r="Q4786" i="1"/>
  <c r="R4786" i="1"/>
  <c r="M4787" i="1"/>
  <c r="N4787" i="1"/>
  <c r="O4787" i="1"/>
  <c r="P4787" i="1"/>
  <c r="Q4787" i="1"/>
  <c r="R4787" i="1"/>
  <c r="M4788" i="1"/>
  <c r="N4788" i="1"/>
  <c r="O4788" i="1"/>
  <c r="P4788" i="1"/>
  <c r="Q4788" i="1"/>
  <c r="R4788" i="1"/>
  <c r="M4789" i="1"/>
  <c r="N4789" i="1"/>
  <c r="O4789" i="1"/>
  <c r="P4789" i="1"/>
  <c r="Q4789" i="1"/>
  <c r="R4789" i="1"/>
  <c r="M4790" i="1"/>
  <c r="N4790" i="1"/>
  <c r="O4790" i="1"/>
  <c r="P4790" i="1"/>
  <c r="Q4790" i="1"/>
  <c r="R4790" i="1"/>
  <c r="M4791" i="1"/>
  <c r="N4791" i="1"/>
  <c r="O4791" i="1"/>
  <c r="P4791" i="1"/>
  <c r="Q4791" i="1"/>
  <c r="R4791" i="1"/>
  <c r="M4792" i="1"/>
  <c r="N4792" i="1"/>
  <c r="O4792" i="1"/>
  <c r="P4792" i="1"/>
  <c r="Q4792" i="1"/>
  <c r="R4792" i="1"/>
  <c r="M4793" i="1"/>
  <c r="N4793" i="1"/>
  <c r="O4793" i="1"/>
  <c r="P4793" i="1"/>
  <c r="Q4793" i="1"/>
  <c r="R4793" i="1"/>
  <c r="M4794" i="1"/>
  <c r="N4794" i="1"/>
  <c r="O4794" i="1"/>
  <c r="P4794" i="1"/>
  <c r="Q4794" i="1"/>
  <c r="R4794" i="1"/>
  <c r="M4795" i="1"/>
  <c r="N4795" i="1"/>
  <c r="O4795" i="1"/>
  <c r="P4795" i="1"/>
  <c r="Q4795" i="1"/>
  <c r="R4795" i="1"/>
  <c r="M4796" i="1"/>
  <c r="N4796" i="1"/>
  <c r="O4796" i="1"/>
  <c r="P4796" i="1"/>
  <c r="Q4796" i="1"/>
  <c r="R4796" i="1"/>
  <c r="M4797" i="1"/>
  <c r="N4797" i="1"/>
  <c r="O4797" i="1"/>
  <c r="P4797" i="1"/>
  <c r="Q4797" i="1"/>
  <c r="R4797" i="1"/>
  <c r="M4798" i="1"/>
  <c r="N4798" i="1"/>
  <c r="O4798" i="1"/>
  <c r="P4798" i="1"/>
  <c r="Q4798" i="1"/>
  <c r="R4798" i="1"/>
  <c r="M4799" i="1"/>
  <c r="N4799" i="1"/>
  <c r="O4799" i="1"/>
  <c r="P4799" i="1"/>
  <c r="Q4799" i="1"/>
  <c r="R4799" i="1"/>
  <c r="M4800" i="1"/>
  <c r="N4800" i="1"/>
  <c r="O4800" i="1"/>
  <c r="P4800" i="1"/>
  <c r="Q4800" i="1"/>
  <c r="R4800" i="1"/>
  <c r="M4801" i="1"/>
  <c r="N4801" i="1"/>
  <c r="O4801" i="1"/>
  <c r="P4801" i="1"/>
  <c r="Q4801" i="1"/>
  <c r="R4801" i="1"/>
  <c r="M4802" i="1"/>
  <c r="N4802" i="1"/>
  <c r="O4802" i="1"/>
  <c r="P4802" i="1"/>
  <c r="Q4802" i="1"/>
  <c r="R4802" i="1"/>
  <c r="M4803" i="1"/>
  <c r="N4803" i="1"/>
  <c r="O4803" i="1"/>
  <c r="P4803" i="1"/>
  <c r="Q4803" i="1"/>
  <c r="R4803" i="1"/>
  <c r="M4804" i="1"/>
  <c r="N4804" i="1"/>
  <c r="O4804" i="1"/>
  <c r="P4804" i="1"/>
  <c r="Q4804" i="1"/>
  <c r="R4804" i="1"/>
  <c r="M4805" i="1"/>
  <c r="N4805" i="1"/>
  <c r="O4805" i="1"/>
  <c r="P4805" i="1"/>
  <c r="Q4805" i="1"/>
  <c r="R4805" i="1"/>
  <c r="M4806" i="1"/>
  <c r="N4806" i="1"/>
  <c r="O4806" i="1"/>
  <c r="P4806" i="1"/>
  <c r="Q4806" i="1"/>
  <c r="R4806" i="1"/>
  <c r="M4807" i="1"/>
  <c r="N4807" i="1"/>
  <c r="O4807" i="1"/>
  <c r="P4807" i="1"/>
  <c r="Q4807" i="1"/>
  <c r="R4807" i="1"/>
  <c r="M4808" i="1"/>
  <c r="N4808" i="1"/>
  <c r="O4808" i="1"/>
  <c r="P4808" i="1"/>
  <c r="Q4808" i="1"/>
  <c r="R4808" i="1"/>
  <c r="M4809" i="1"/>
  <c r="N4809" i="1"/>
  <c r="O4809" i="1"/>
  <c r="P4809" i="1"/>
  <c r="Q4809" i="1"/>
  <c r="R4809" i="1"/>
  <c r="M4810" i="1"/>
  <c r="N4810" i="1"/>
  <c r="O4810" i="1"/>
  <c r="P4810" i="1"/>
  <c r="Q4810" i="1"/>
  <c r="R4810" i="1"/>
  <c r="M4811" i="1"/>
  <c r="N4811" i="1"/>
  <c r="O4811" i="1"/>
  <c r="P4811" i="1"/>
  <c r="Q4811" i="1"/>
  <c r="R4811" i="1"/>
  <c r="M4812" i="1"/>
  <c r="N4812" i="1"/>
  <c r="O4812" i="1"/>
  <c r="P4812" i="1"/>
  <c r="Q4812" i="1"/>
  <c r="R4812" i="1"/>
  <c r="M4813" i="1"/>
  <c r="N4813" i="1"/>
  <c r="O4813" i="1"/>
  <c r="P4813" i="1"/>
  <c r="Q4813" i="1"/>
  <c r="R4813" i="1"/>
  <c r="M4814" i="1"/>
  <c r="N4814" i="1"/>
  <c r="O4814" i="1"/>
  <c r="P4814" i="1"/>
  <c r="Q4814" i="1"/>
  <c r="R4814" i="1"/>
  <c r="M4815" i="1"/>
  <c r="N4815" i="1"/>
  <c r="O4815" i="1"/>
  <c r="P4815" i="1"/>
  <c r="Q4815" i="1"/>
  <c r="R4815" i="1"/>
  <c r="M4816" i="1"/>
  <c r="N4816" i="1"/>
  <c r="O4816" i="1"/>
  <c r="P4816" i="1"/>
  <c r="Q4816" i="1"/>
  <c r="R4816" i="1"/>
  <c r="M4817" i="1"/>
  <c r="N4817" i="1"/>
  <c r="O4817" i="1"/>
  <c r="P4817" i="1"/>
  <c r="Q4817" i="1"/>
  <c r="R4817" i="1"/>
  <c r="M4818" i="1"/>
  <c r="N4818" i="1"/>
  <c r="O4818" i="1"/>
  <c r="P4818" i="1"/>
  <c r="Q4818" i="1"/>
  <c r="R4818" i="1"/>
  <c r="M4819" i="1"/>
  <c r="N4819" i="1"/>
  <c r="O4819" i="1"/>
  <c r="P4819" i="1"/>
  <c r="Q4819" i="1"/>
  <c r="R4819" i="1"/>
  <c r="M4820" i="1"/>
  <c r="N4820" i="1"/>
  <c r="O4820" i="1"/>
  <c r="P4820" i="1"/>
  <c r="Q4820" i="1"/>
  <c r="R4820" i="1"/>
  <c r="M4821" i="1"/>
  <c r="N4821" i="1"/>
  <c r="O4821" i="1"/>
  <c r="P4821" i="1"/>
  <c r="Q4821" i="1"/>
  <c r="R4821" i="1"/>
  <c r="M4822" i="1"/>
  <c r="N4822" i="1"/>
  <c r="O4822" i="1"/>
  <c r="P4822" i="1"/>
  <c r="Q4822" i="1"/>
  <c r="R4822" i="1"/>
  <c r="M4823" i="1"/>
  <c r="N4823" i="1"/>
  <c r="O4823" i="1"/>
  <c r="P4823" i="1"/>
  <c r="Q4823" i="1"/>
  <c r="R4823" i="1"/>
  <c r="M4824" i="1"/>
  <c r="N4824" i="1"/>
  <c r="O4824" i="1"/>
  <c r="P4824" i="1"/>
  <c r="Q4824" i="1"/>
  <c r="R4824" i="1"/>
  <c r="M4825" i="1"/>
  <c r="N4825" i="1"/>
  <c r="O4825" i="1"/>
  <c r="P4825" i="1"/>
  <c r="Q4825" i="1"/>
  <c r="R4825" i="1"/>
  <c r="M4826" i="1"/>
  <c r="N4826" i="1"/>
  <c r="O4826" i="1"/>
  <c r="P4826" i="1"/>
  <c r="Q4826" i="1"/>
  <c r="R4826" i="1"/>
  <c r="M4827" i="1"/>
  <c r="N4827" i="1"/>
  <c r="O4827" i="1"/>
  <c r="P4827" i="1"/>
  <c r="Q4827" i="1"/>
  <c r="R4827" i="1"/>
  <c r="M4828" i="1"/>
  <c r="N4828" i="1"/>
  <c r="O4828" i="1"/>
  <c r="P4828" i="1"/>
  <c r="Q4828" i="1"/>
  <c r="R4828" i="1"/>
  <c r="M4829" i="1"/>
  <c r="N4829" i="1"/>
  <c r="O4829" i="1"/>
  <c r="P4829" i="1"/>
  <c r="Q4829" i="1"/>
  <c r="R4829" i="1"/>
  <c r="M4830" i="1"/>
  <c r="N4830" i="1"/>
  <c r="O4830" i="1"/>
  <c r="P4830" i="1"/>
  <c r="Q4830" i="1"/>
  <c r="R4830" i="1"/>
  <c r="M4831" i="1"/>
  <c r="N4831" i="1"/>
  <c r="O4831" i="1"/>
  <c r="P4831" i="1"/>
  <c r="Q4831" i="1"/>
  <c r="R4831" i="1"/>
  <c r="M4832" i="1"/>
  <c r="N4832" i="1"/>
  <c r="O4832" i="1"/>
  <c r="P4832" i="1"/>
  <c r="Q4832" i="1"/>
  <c r="R4832" i="1"/>
  <c r="M4833" i="1"/>
  <c r="N4833" i="1"/>
  <c r="O4833" i="1"/>
  <c r="P4833" i="1"/>
  <c r="Q4833" i="1"/>
  <c r="R4833" i="1"/>
  <c r="M4834" i="1"/>
  <c r="N4834" i="1"/>
  <c r="O4834" i="1"/>
  <c r="P4834" i="1"/>
  <c r="Q4834" i="1"/>
  <c r="R4834" i="1"/>
  <c r="M4835" i="1"/>
  <c r="N4835" i="1"/>
  <c r="O4835" i="1"/>
  <c r="P4835" i="1"/>
  <c r="Q4835" i="1"/>
  <c r="R4835" i="1"/>
  <c r="M4836" i="1"/>
  <c r="N4836" i="1"/>
  <c r="O4836" i="1"/>
  <c r="P4836" i="1"/>
  <c r="Q4836" i="1"/>
  <c r="R4836" i="1"/>
  <c r="M4837" i="1"/>
  <c r="N4837" i="1"/>
  <c r="O4837" i="1"/>
  <c r="P4837" i="1"/>
  <c r="Q4837" i="1"/>
  <c r="R4837" i="1"/>
  <c r="M4838" i="1"/>
  <c r="N4838" i="1"/>
  <c r="O4838" i="1"/>
  <c r="P4838" i="1"/>
  <c r="Q4838" i="1"/>
  <c r="R4838" i="1"/>
  <c r="M4839" i="1"/>
  <c r="N4839" i="1"/>
  <c r="O4839" i="1"/>
  <c r="P4839" i="1"/>
  <c r="Q4839" i="1"/>
  <c r="R4839" i="1"/>
  <c r="M4840" i="1"/>
  <c r="N4840" i="1"/>
  <c r="O4840" i="1"/>
  <c r="P4840" i="1"/>
  <c r="Q4840" i="1"/>
  <c r="R4840" i="1"/>
  <c r="M4841" i="1"/>
  <c r="N4841" i="1"/>
  <c r="O4841" i="1"/>
  <c r="P4841" i="1"/>
  <c r="Q4841" i="1"/>
  <c r="R4841" i="1"/>
  <c r="M4842" i="1"/>
  <c r="N4842" i="1"/>
  <c r="O4842" i="1"/>
  <c r="P4842" i="1"/>
  <c r="Q4842" i="1"/>
  <c r="R4842" i="1"/>
  <c r="M4843" i="1"/>
  <c r="N4843" i="1"/>
  <c r="O4843" i="1"/>
  <c r="P4843" i="1"/>
  <c r="Q4843" i="1"/>
  <c r="R4843" i="1"/>
  <c r="M4844" i="1"/>
  <c r="N4844" i="1"/>
  <c r="O4844" i="1"/>
  <c r="P4844" i="1"/>
  <c r="Q4844" i="1"/>
  <c r="R4844" i="1"/>
  <c r="M4845" i="1"/>
  <c r="N4845" i="1"/>
  <c r="O4845" i="1"/>
  <c r="P4845" i="1"/>
  <c r="Q4845" i="1"/>
  <c r="R4845" i="1"/>
  <c r="M4846" i="1"/>
  <c r="N4846" i="1"/>
  <c r="O4846" i="1"/>
  <c r="P4846" i="1"/>
  <c r="Q4846" i="1"/>
  <c r="R4846" i="1"/>
  <c r="M4847" i="1"/>
  <c r="N4847" i="1"/>
  <c r="O4847" i="1"/>
  <c r="P4847" i="1"/>
  <c r="Q4847" i="1"/>
  <c r="R4847" i="1"/>
  <c r="M4848" i="1"/>
  <c r="N4848" i="1"/>
  <c r="O4848" i="1"/>
  <c r="P4848" i="1"/>
  <c r="Q4848" i="1"/>
  <c r="R4848" i="1"/>
  <c r="M4849" i="1"/>
  <c r="N4849" i="1"/>
  <c r="O4849" i="1"/>
  <c r="P4849" i="1"/>
  <c r="Q4849" i="1"/>
  <c r="R4849" i="1"/>
  <c r="M4850" i="1"/>
  <c r="N4850" i="1"/>
  <c r="O4850" i="1"/>
  <c r="P4850" i="1"/>
  <c r="Q4850" i="1"/>
  <c r="R4850" i="1"/>
  <c r="M4851" i="1"/>
  <c r="N4851" i="1"/>
  <c r="O4851" i="1"/>
  <c r="P4851" i="1"/>
  <c r="Q4851" i="1"/>
  <c r="R4851" i="1"/>
  <c r="M4852" i="1"/>
  <c r="N4852" i="1"/>
  <c r="O4852" i="1"/>
  <c r="P4852" i="1"/>
  <c r="Q4852" i="1"/>
  <c r="R4852" i="1"/>
  <c r="M4853" i="1"/>
  <c r="N4853" i="1"/>
  <c r="O4853" i="1"/>
  <c r="P4853" i="1"/>
  <c r="Q4853" i="1"/>
  <c r="R4853" i="1"/>
  <c r="M4854" i="1"/>
  <c r="N4854" i="1"/>
  <c r="O4854" i="1"/>
  <c r="P4854" i="1"/>
  <c r="Q4854" i="1"/>
  <c r="R4854" i="1"/>
  <c r="M4855" i="1"/>
  <c r="N4855" i="1"/>
  <c r="O4855" i="1"/>
  <c r="P4855" i="1"/>
  <c r="Q4855" i="1"/>
  <c r="R4855" i="1"/>
  <c r="M4856" i="1"/>
  <c r="N4856" i="1"/>
  <c r="O4856" i="1"/>
  <c r="P4856" i="1"/>
  <c r="Q4856" i="1"/>
  <c r="R4856" i="1"/>
  <c r="M4857" i="1"/>
  <c r="N4857" i="1"/>
  <c r="O4857" i="1"/>
  <c r="P4857" i="1"/>
  <c r="Q4857" i="1"/>
  <c r="R4857" i="1"/>
  <c r="M4858" i="1"/>
  <c r="N4858" i="1"/>
  <c r="O4858" i="1"/>
  <c r="P4858" i="1"/>
  <c r="Q4858" i="1"/>
  <c r="R4858" i="1"/>
  <c r="M4859" i="1"/>
  <c r="N4859" i="1"/>
  <c r="O4859" i="1"/>
  <c r="P4859" i="1"/>
  <c r="Q4859" i="1"/>
  <c r="R4859" i="1"/>
  <c r="M4860" i="1"/>
  <c r="N4860" i="1"/>
  <c r="O4860" i="1"/>
  <c r="P4860" i="1"/>
  <c r="Q4860" i="1"/>
  <c r="R4860" i="1"/>
  <c r="M4861" i="1"/>
  <c r="N4861" i="1"/>
  <c r="O4861" i="1"/>
  <c r="P4861" i="1"/>
  <c r="Q4861" i="1"/>
  <c r="R4861" i="1"/>
  <c r="M4862" i="1"/>
  <c r="N4862" i="1"/>
  <c r="O4862" i="1"/>
  <c r="P4862" i="1"/>
  <c r="Q4862" i="1"/>
  <c r="R4862" i="1"/>
  <c r="M4863" i="1"/>
  <c r="N4863" i="1"/>
  <c r="O4863" i="1"/>
  <c r="P4863" i="1"/>
  <c r="Q4863" i="1"/>
  <c r="R4863" i="1"/>
  <c r="M4864" i="1"/>
  <c r="N4864" i="1"/>
  <c r="O4864" i="1"/>
  <c r="P4864" i="1"/>
  <c r="Q4864" i="1"/>
  <c r="R4864" i="1"/>
  <c r="M4865" i="1"/>
  <c r="N4865" i="1"/>
  <c r="O4865" i="1"/>
  <c r="P4865" i="1"/>
  <c r="Q4865" i="1"/>
  <c r="R4865" i="1"/>
  <c r="M4866" i="1"/>
  <c r="N4866" i="1"/>
  <c r="O4866" i="1"/>
  <c r="P4866" i="1"/>
  <c r="Q4866" i="1"/>
  <c r="R4866" i="1"/>
  <c r="M4867" i="1"/>
  <c r="N4867" i="1"/>
  <c r="O4867" i="1"/>
  <c r="P4867" i="1"/>
  <c r="Q4867" i="1"/>
  <c r="R4867" i="1"/>
  <c r="M4868" i="1"/>
  <c r="N4868" i="1"/>
  <c r="O4868" i="1"/>
  <c r="P4868" i="1"/>
  <c r="Q4868" i="1"/>
  <c r="R4868" i="1"/>
  <c r="M4869" i="1"/>
  <c r="N4869" i="1"/>
  <c r="O4869" i="1"/>
  <c r="P4869" i="1"/>
  <c r="Q4869" i="1"/>
  <c r="R4869" i="1"/>
  <c r="M4870" i="1"/>
  <c r="N4870" i="1"/>
  <c r="O4870" i="1"/>
  <c r="P4870" i="1"/>
  <c r="Q4870" i="1"/>
  <c r="R4870" i="1"/>
  <c r="M4871" i="1"/>
  <c r="N4871" i="1"/>
  <c r="O4871" i="1"/>
  <c r="P4871" i="1"/>
  <c r="Q4871" i="1"/>
  <c r="R4871" i="1"/>
  <c r="M4872" i="1"/>
  <c r="N4872" i="1"/>
  <c r="O4872" i="1"/>
  <c r="P4872" i="1"/>
  <c r="Q4872" i="1"/>
  <c r="R4872" i="1"/>
  <c r="M4873" i="1"/>
  <c r="N4873" i="1"/>
  <c r="O4873" i="1"/>
  <c r="P4873" i="1"/>
  <c r="Q4873" i="1"/>
  <c r="R4873" i="1"/>
  <c r="M4874" i="1"/>
  <c r="N4874" i="1"/>
  <c r="O4874" i="1"/>
  <c r="P4874" i="1"/>
  <c r="Q4874" i="1"/>
  <c r="R4874" i="1"/>
  <c r="M4875" i="1"/>
  <c r="N4875" i="1"/>
  <c r="O4875" i="1"/>
  <c r="P4875" i="1"/>
  <c r="Q4875" i="1"/>
  <c r="R4875" i="1"/>
  <c r="M4876" i="1"/>
  <c r="N4876" i="1"/>
  <c r="O4876" i="1"/>
  <c r="P4876" i="1"/>
  <c r="Q4876" i="1"/>
  <c r="R4876" i="1"/>
  <c r="M4877" i="1"/>
  <c r="N4877" i="1"/>
  <c r="O4877" i="1"/>
  <c r="P4877" i="1"/>
  <c r="Q4877" i="1"/>
  <c r="R4877" i="1"/>
  <c r="M4878" i="1"/>
  <c r="N4878" i="1"/>
  <c r="O4878" i="1"/>
  <c r="P4878" i="1"/>
  <c r="Q4878" i="1"/>
  <c r="R4878" i="1"/>
  <c r="M4879" i="1"/>
  <c r="N4879" i="1"/>
  <c r="O4879" i="1"/>
  <c r="P4879" i="1"/>
  <c r="Q4879" i="1"/>
  <c r="R4879" i="1"/>
  <c r="M4880" i="1"/>
  <c r="N4880" i="1"/>
  <c r="O4880" i="1"/>
  <c r="P4880" i="1"/>
  <c r="Q4880" i="1"/>
  <c r="R4880" i="1"/>
  <c r="M4881" i="1"/>
  <c r="N4881" i="1"/>
  <c r="O4881" i="1"/>
  <c r="P4881" i="1"/>
  <c r="Q4881" i="1"/>
  <c r="R4881" i="1"/>
  <c r="M4882" i="1"/>
  <c r="N4882" i="1"/>
  <c r="O4882" i="1"/>
  <c r="P4882" i="1"/>
  <c r="Q4882" i="1"/>
  <c r="R4882" i="1"/>
  <c r="M4883" i="1"/>
  <c r="N4883" i="1"/>
  <c r="O4883" i="1"/>
  <c r="P4883" i="1"/>
  <c r="Q4883" i="1"/>
  <c r="R4883" i="1"/>
  <c r="M4884" i="1"/>
  <c r="N4884" i="1"/>
  <c r="O4884" i="1"/>
  <c r="P4884" i="1"/>
  <c r="Q4884" i="1"/>
  <c r="R4884" i="1"/>
  <c r="M4885" i="1"/>
  <c r="N4885" i="1"/>
  <c r="O4885" i="1"/>
  <c r="P4885" i="1"/>
  <c r="Q4885" i="1"/>
  <c r="R4885" i="1"/>
  <c r="M4886" i="1"/>
  <c r="N4886" i="1"/>
  <c r="O4886" i="1"/>
  <c r="P4886" i="1"/>
  <c r="Q4886" i="1"/>
  <c r="R4886" i="1"/>
  <c r="M4887" i="1"/>
  <c r="N4887" i="1"/>
  <c r="O4887" i="1"/>
  <c r="P4887" i="1"/>
  <c r="Q4887" i="1"/>
  <c r="R4887" i="1"/>
  <c r="M4888" i="1"/>
  <c r="N4888" i="1"/>
  <c r="O4888" i="1"/>
  <c r="P4888" i="1"/>
  <c r="Q4888" i="1"/>
  <c r="R4888" i="1"/>
  <c r="M4889" i="1"/>
  <c r="N4889" i="1"/>
  <c r="O4889" i="1"/>
  <c r="P4889" i="1"/>
  <c r="Q4889" i="1"/>
  <c r="R4889" i="1"/>
  <c r="M4890" i="1"/>
  <c r="N4890" i="1"/>
  <c r="O4890" i="1"/>
  <c r="P4890" i="1"/>
  <c r="Q4890" i="1"/>
  <c r="R4890" i="1"/>
  <c r="M4891" i="1"/>
  <c r="N4891" i="1"/>
  <c r="O4891" i="1"/>
  <c r="P4891" i="1"/>
  <c r="Q4891" i="1"/>
  <c r="R4891" i="1"/>
  <c r="M4892" i="1"/>
  <c r="N4892" i="1"/>
  <c r="O4892" i="1"/>
  <c r="P4892" i="1"/>
  <c r="Q4892" i="1"/>
  <c r="R4892" i="1"/>
  <c r="M4893" i="1"/>
  <c r="N4893" i="1"/>
  <c r="O4893" i="1"/>
  <c r="P4893" i="1"/>
  <c r="Q4893" i="1"/>
  <c r="R4893" i="1"/>
  <c r="M4894" i="1"/>
  <c r="N4894" i="1"/>
  <c r="O4894" i="1"/>
  <c r="P4894" i="1"/>
  <c r="Q4894" i="1"/>
  <c r="R4894" i="1"/>
  <c r="M4895" i="1"/>
  <c r="N4895" i="1"/>
  <c r="O4895" i="1"/>
  <c r="P4895" i="1"/>
  <c r="Q4895" i="1"/>
  <c r="R4895" i="1"/>
  <c r="M4896" i="1"/>
  <c r="N4896" i="1"/>
  <c r="O4896" i="1"/>
  <c r="P4896" i="1"/>
  <c r="Q4896" i="1"/>
  <c r="R4896" i="1"/>
  <c r="M4897" i="1"/>
  <c r="N4897" i="1"/>
  <c r="O4897" i="1"/>
  <c r="P4897" i="1"/>
  <c r="Q4897" i="1"/>
  <c r="R4897" i="1"/>
  <c r="M4898" i="1"/>
  <c r="N4898" i="1"/>
  <c r="O4898" i="1"/>
  <c r="P4898" i="1"/>
  <c r="Q4898" i="1"/>
  <c r="R4898" i="1"/>
  <c r="M4899" i="1"/>
  <c r="N4899" i="1"/>
  <c r="O4899" i="1"/>
  <c r="P4899" i="1"/>
  <c r="Q4899" i="1"/>
  <c r="R4899" i="1"/>
  <c r="M4900" i="1"/>
  <c r="N4900" i="1"/>
  <c r="O4900" i="1"/>
  <c r="P4900" i="1"/>
  <c r="Q4900" i="1"/>
  <c r="R4900" i="1"/>
  <c r="M4901" i="1"/>
  <c r="N4901" i="1"/>
  <c r="O4901" i="1"/>
  <c r="P4901" i="1"/>
  <c r="Q4901" i="1"/>
  <c r="R4901" i="1"/>
  <c r="M4902" i="1"/>
  <c r="N4902" i="1"/>
  <c r="O4902" i="1"/>
  <c r="P4902" i="1"/>
  <c r="Q4902" i="1"/>
  <c r="R4902" i="1"/>
  <c r="M4903" i="1"/>
  <c r="N4903" i="1"/>
  <c r="O4903" i="1"/>
  <c r="P4903" i="1"/>
  <c r="Q4903" i="1"/>
  <c r="R4903" i="1"/>
  <c r="M4904" i="1"/>
  <c r="N4904" i="1"/>
  <c r="O4904" i="1"/>
  <c r="P4904" i="1"/>
  <c r="Q4904" i="1"/>
  <c r="R4904" i="1"/>
  <c r="M4905" i="1"/>
  <c r="N4905" i="1"/>
  <c r="O4905" i="1"/>
  <c r="P4905" i="1"/>
  <c r="Q4905" i="1"/>
  <c r="R4905" i="1"/>
  <c r="M4906" i="1"/>
  <c r="N4906" i="1"/>
  <c r="O4906" i="1"/>
  <c r="P4906" i="1"/>
  <c r="Q4906" i="1"/>
  <c r="R4906" i="1"/>
  <c r="M4907" i="1"/>
  <c r="N4907" i="1"/>
  <c r="O4907" i="1"/>
  <c r="P4907" i="1"/>
  <c r="Q4907" i="1"/>
  <c r="R4907" i="1"/>
  <c r="M4908" i="1"/>
  <c r="N4908" i="1"/>
  <c r="O4908" i="1"/>
  <c r="P4908" i="1"/>
  <c r="Q4908" i="1"/>
  <c r="R4908" i="1"/>
  <c r="M4909" i="1"/>
  <c r="N4909" i="1"/>
  <c r="O4909" i="1"/>
  <c r="P4909" i="1"/>
  <c r="Q4909" i="1"/>
  <c r="R4909" i="1"/>
  <c r="M4910" i="1"/>
  <c r="N4910" i="1"/>
  <c r="O4910" i="1"/>
  <c r="P4910" i="1"/>
  <c r="Q4910" i="1"/>
  <c r="R4910" i="1"/>
  <c r="M4911" i="1"/>
  <c r="N4911" i="1"/>
  <c r="O4911" i="1"/>
  <c r="P4911" i="1"/>
  <c r="Q4911" i="1"/>
  <c r="R4911" i="1"/>
  <c r="M4912" i="1"/>
  <c r="N4912" i="1"/>
  <c r="O4912" i="1"/>
  <c r="P4912" i="1"/>
  <c r="Q4912" i="1"/>
  <c r="R4912" i="1"/>
  <c r="M4913" i="1"/>
  <c r="N4913" i="1"/>
  <c r="O4913" i="1"/>
  <c r="P4913" i="1"/>
  <c r="Q4913" i="1"/>
  <c r="R4913" i="1"/>
  <c r="M4914" i="1"/>
  <c r="N4914" i="1"/>
  <c r="O4914" i="1"/>
  <c r="P4914" i="1"/>
  <c r="Q4914" i="1"/>
  <c r="R4914" i="1"/>
  <c r="M4915" i="1"/>
  <c r="N4915" i="1"/>
  <c r="O4915" i="1"/>
  <c r="P4915" i="1"/>
  <c r="Q4915" i="1"/>
  <c r="R4915" i="1"/>
  <c r="M4916" i="1"/>
  <c r="N4916" i="1"/>
  <c r="O4916" i="1"/>
  <c r="P4916" i="1"/>
  <c r="Q4916" i="1"/>
  <c r="R4916" i="1"/>
  <c r="M4917" i="1"/>
  <c r="N4917" i="1"/>
  <c r="O4917" i="1"/>
  <c r="P4917" i="1"/>
  <c r="Q4917" i="1"/>
  <c r="R4917" i="1"/>
  <c r="M4918" i="1"/>
  <c r="N4918" i="1"/>
  <c r="O4918" i="1"/>
  <c r="P4918" i="1"/>
  <c r="Q4918" i="1"/>
  <c r="R4918" i="1"/>
  <c r="M4919" i="1"/>
  <c r="N4919" i="1"/>
  <c r="O4919" i="1"/>
  <c r="P4919" i="1"/>
  <c r="Q4919" i="1"/>
  <c r="R4919" i="1"/>
  <c r="M4920" i="1"/>
  <c r="N4920" i="1"/>
  <c r="O4920" i="1"/>
  <c r="P4920" i="1"/>
  <c r="Q4920" i="1"/>
  <c r="R4920" i="1"/>
  <c r="M4921" i="1"/>
  <c r="N4921" i="1"/>
  <c r="O4921" i="1"/>
  <c r="P4921" i="1"/>
  <c r="Q4921" i="1"/>
  <c r="R4921" i="1"/>
  <c r="M4922" i="1"/>
  <c r="N4922" i="1"/>
  <c r="O4922" i="1"/>
  <c r="P4922" i="1"/>
  <c r="Q4922" i="1"/>
  <c r="R4922" i="1"/>
  <c r="M4923" i="1"/>
  <c r="N4923" i="1"/>
  <c r="O4923" i="1"/>
  <c r="P4923" i="1"/>
  <c r="Q4923" i="1"/>
  <c r="R4923" i="1"/>
  <c r="M4924" i="1"/>
  <c r="N4924" i="1"/>
  <c r="O4924" i="1"/>
  <c r="P4924" i="1"/>
  <c r="Q4924" i="1"/>
  <c r="R4924" i="1"/>
  <c r="M4925" i="1"/>
  <c r="N4925" i="1"/>
  <c r="O4925" i="1"/>
  <c r="P4925" i="1"/>
  <c r="Q4925" i="1"/>
  <c r="R4925" i="1"/>
  <c r="M4926" i="1"/>
  <c r="N4926" i="1"/>
  <c r="O4926" i="1"/>
  <c r="P4926" i="1"/>
  <c r="Q4926" i="1"/>
  <c r="R4926" i="1"/>
  <c r="M4927" i="1"/>
  <c r="N4927" i="1"/>
  <c r="O4927" i="1"/>
  <c r="P4927" i="1"/>
  <c r="Q4927" i="1"/>
  <c r="R4927" i="1"/>
  <c r="M4928" i="1"/>
  <c r="N4928" i="1"/>
  <c r="O4928" i="1"/>
  <c r="P4928" i="1"/>
  <c r="Q4928" i="1"/>
  <c r="R4928" i="1"/>
  <c r="M4929" i="1"/>
  <c r="N4929" i="1"/>
  <c r="O4929" i="1"/>
  <c r="P4929" i="1"/>
  <c r="Q4929" i="1"/>
  <c r="R4929" i="1"/>
  <c r="M4930" i="1"/>
  <c r="N4930" i="1"/>
  <c r="O4930" i="1"/>
  <c r="P4930" i="1"/>
  <c r="Q4930" i="1"/>
  <c r="R4930" i="1"/>
  <c r="M4931" i="1"/>
  <c r="N4931" i="1"/>
  <c r="O4931" i="1"/>
  <c r="P4931" i="1"/>
  <c r="Q4931" i="1"/>
  <c r="R4931" i="1"/>
  <c r="M4932" i="1"/>
  <c r="N4932" i="1"/>
  <c r="O4932" i="1"/>
  <c r="P4932" i="1"/>
  <c r="Q4932" i="1"/>
  <c r="R4932" i="1"/>
  <c r="M4933" i="1"/>
  <c r="N4933" i="1"/>
  <c r="O4933" i="1"/>
  <c r="P4933" i="1"/>
  <c r="Q4933" i="1"/>
  <c r="R4933" i="1"/>
  <c r="M4934" i="1"/>
  <c r="N4934" i="1"/>
  <c r="O4934" i="1"/>
  <c r="P4934" i="1"/>
  <c r="Q4934" i="1"/>
  <c r="R4934" i="1"/>
  <c r="M4935" i="1"/>
  <c r="N4935" i="1"/>
  <c r="O4935" i="1"/>
  <c r="P4935" i="1"/>
  <c r="Q4935" i="1"/>
  <c r="R4935" i="1"/>
  <c r="M4936" i="1"/>
  <c r="N4936" i="1"/>
  <c r="O4936" i="1"/>
  <c r="P4936" i="1"/>
  <c r="Q4936" i="1"/>
  <c r="R4936" i="1"/>
  <c r="M4937" i="1"/>
  <c r="N4937" i="1"/>
  <c r="O4937" i="1"/>
  <c r="P4937" i="1"/>
  <c r="Q4937" i="1"/>
  <c r="R4937" i="1"/>
  <c r="M4938" i="1"/>
  <c r="N4938" i="1"/>
  <c r="O4938" i="1"/>
  <c r="P4938" i="1"/>
  <c r="Q4938" i="1"/>
  <c r="R4938" i="1"/>
  <c r="M4939" i="1"/>
  <c r="N4939" i="1"/>
  <c r="O4939" i="1"/>
  <c r="P4939" i="1"/>
  <c r="Q4939" i="1"/>
  <c r="R4939" i="1"/>
  <c r="M4940" i="1"/>
  <c r="N4940" i="1"/>
  <c r="O4940" i="1"/>
  <c r="P4940" i="1"/>
  <c r="Q4940" i="1"/>
  <c r="R4940" i="1"/>
  <c r="M4941" i="1"/>
  <c r="N4941" i="1"/>
  <c r="O4941" i="1"/>
  <c r="P4941" i="1"/>
  <c r="Q4941" i="1"/>
  <c r="R4941" i="1"/>
  <c r="M4942" i="1"/>
  <c r="N4942" i="1"/>
  <c r="O4942" i="1"/>
  <c r="P4942" i="1"/>
  <c r="Q4942" i="1"/>
  <c r="R4942" i="1"/>
  <c r="M4943" i="1"/>
  <c r="N4943" i="1"/>
  <c r="O4943" i="1"/>
  <c r="P4943" i="1"/>
  <c r="Q4943" i="1"/>
  <c r="R4943" i="1"/>
  <c r="M4944" i="1"/>
  <c r="N4944" i="1"/>
  <c r="O4944" i="1"/>
  <c r="P4944" i="1"/>
  <c r="Q4944" i="1"/>
  <c r="R4944" i="1"/>
  <c r="M4945" i="1"/>
  <c r="N4945" i="1"/>
  <c r="O4945" i="1"/>
  <c r="P4945" i="1"/>
  <c r="Q4945" i="1"/>
  <c r="R4945" i="1"/>
  <c r="M4946" i="1"/>
  <c r="N4946" i="1"/>
  <c r="O4946" i="1"/>
  <c r="P4946" i="1"/>
  <c r="Q4946" i="1"/>
  <c r="R4946" i="1"/>
  <c r="M4947" i="1"/>
  <c r="N4947" i="1"/>
  <c r="O4947" i="1"/>
  <c r="P4947" i="1"/>
  <c r="Q4947" i="1"/>
  <c r="R4947" i="1"/>
  <c r="M4948" i="1"/>
  <c r="N4948" i="1"/>
  <c r="O4948" i="1"/>
  <c r="P4948" i="1"/>
  <c r="Q4948" i="1"/>
  <c r="R4948" i="1"/>
  <c r="M4949" i="1"/>
  <c r="N4949" i="1"/>
  <c r="O4949" i="1"/>
  <c r="P4949" i="1"/>
  <c r="Q4949" i="1"/>
  <c r="R4949" i="1"/>
  <c r="M4950" i="1"/>
  <c r="N4950" i="1"/>
  <c r="O4950" i="1"/>
  <c r="P4950" i="1"/>
  <c r="Q4950" i="1"/>
  <c r="R4950" i="1"/>
  <c r="M4951" i="1"/>
  <c r="N4951" i="1"/>
  <c r="O4951" i="1"/>
  <c r="P4951" i="1"/>
  <c r="Q4951" i="1"/>
  <c r="R4951" i="1"/>
  <c r="M4952" i="1"/>
  <c r="N4952" i="1"/>
  <c r="O4952" i="1"/>
  <c r="P4952" i="1"/>
  <c r="Q4952" i="1"/>
  <c r="R4952" i="1"/>
  <c r="M4953" i="1"/>
  <c r="N4953" i="1"/>
  <c r="O4953" i="1"/>
  <c r="P4953" i="1"/>
  <c r="Q4953" i="1"/>
  <c r="R4953" i="1"/>
  <c r="M4954" i="1"/>
  <c r="N4954" i="1"/>
  <c r="O4954" i="1"/>
  <c r="P4954" i="1"/>
  <c r="Q4954" i="1"/>
  <c r="R4954" i="1"/>
  <c r="M4955" i="1"/>
  <c r="N4955" i="1"/>
  <c r="O4955" i="1"/>
  <c r="P4955" i="1"/>
  <c r="Q4955" i="1"/>
  <c r="R4955" i="1"/>
  <c r="M4956" i="1"/>
  <c r="N4956" i="1"/>
  <c r="O4956" i="1"/>
  <c r="P4956" i="1"/>
  <c r="Q4956" i="1"/>
  <c r="R4956" i="1"/>
  <c r="M4957" i="1"/>
  <c r="N4957" i="1"/>
  <c r="O4957" i="1"/>
  <c r="P4957" i="1"/>
  <c r="Q4957" i="1"/>
  <c r="R4957" i="1"/>
  <c r="M4958" i="1"/>
  <c r="N4958" i="1"/>
  <c r="O4958" i="1"/>
  <c r="P4958" i="1"/>
  <c r="Q4958" i="1"/>
  <c r="R4958" i="1"/>
  <c r="M4959" i="1"/>
  <c r="N4959" i="1"/>
  <c r="O4959" i="1"/>
  <c r="P4959" i="1"/>
  <c r="Q4959" i="1"/>
  <c r="R4959" i="1"/>
  <c r="M4960" i="1"/>
  <c r="N4960" i="1"/>
  <c r="O4960" i="1"/>
  <c r="P4960" i="1"/>
  <c r="Q4960" i="1"/>
  <c r="R4960" i="1"/>
  <c r="M4961" i="1"/>
  <c r="N4961" i="1"/>
  <c r="O4961" i="1"/>
  <c r="P4961" i="1"/>
  <c r="Q4961" i="1"/>
  <c r="R4961" i="1"/>
  <c r="M4962" i="1"/>
  <c r="N4962" i="1"/>
  <c r="O4962" i="1"/>
  <c r="P4962" i="1"/>
  <c r="Q4962" i="1"/>
  <c r="R4962" i="1"/>
  <c r="M4963" i="1"/>
  <c r="N4963" i="1"/>
  <c r="O4963" i="1"/>
  <c r="P4963" i="1"/>
  <c r="Q4963" i="1"/>
  <c r="R4963" i="1"/>
  <c r="M4964" i="1"/>
  <c r="N4964" i="1"/>
  <c r="O4964" i="1"/>
  <c r="P4964" i="1"/>
  <c r="Q4964" i="1"/>
  <c r="R4964" i="1"/>
  <c r="M4965" i="1"/>
  <c r="N4965" i="1"/>
  <c r="O4965" i="1"/>
  <c r="P4965" i="1"/>
  <c r="Q4965" i="1"/>
  <c r="R4965" i="1"/>
  <c r="M4966" i="1"/>
  <c r="N4966" i="1"/>
  <c r="O4966" i="1"/>
  <c r="P4966" i="1"/>
  <c r="Q4966" i="1"/>
  <c r="R4966" i="1"/>
  <c r="M4967" i="1"/>
  <c r="N4967" i="1"/>
  <c r="O4967" i="1"/>
  <c r="P4967" i="1"/>
  <c r="Q4967" i="1"/>
  <c r="R4967" i="1"/>
  <c r="M4968" i="1"/>
  <c r="N4968" i="1"/>
  <c r="O4968" i="1"/>
  <c r="P4968" i="1"/>
  <c r="Q4968" i="1"/>
  <c r="R4968" i="1"/>
  <c r="M4969" i="1"/>
  <c r="N4969" i="1"/>
  <c r="O4969" i="1"/>
  <c r="P4969" i="1"/>
  <c r="Q4969" i="1"/>
  <c r="R4969" i="1"/>
  <c r="M4970" i="1"/>
  <c r="N4970" i="1"/>
  <c r="O4970" i="1"/>
  <c r="P4970" i="1"/>
  <c r="Q4970" i="1"/>
  <c r="R4970" i="1"/>
  <c r="M4971" i="1"/>
  <c r="N4971" i="1"/>
  <c r="O4971" i="1"/>
  <c r="P4971" i="1"/>
  <c r="Q4971" i="1"/>
  <c r="R4971" i="1"/>
  <c r="M4972" i="1"/>
  <c r="N4972" i="1"/>
  <c r="O4972" i="1"/>
  <c r="P4972" i="1"/>
  <c r="Q4972" i="1"/>
  <c r="R4972" i="1"/>
  <c r="M4973" i="1"/>
  <c r="N4973" i="1"/>
  <c r="O4973" i="1"/>
  <c r="P4973" i="1"/>
  <c r="Q4973" i="1"/>
  <c r="R4973" i="1"/>
  <c r="M4974" i="1"/>
  <c r="N4974" i="1"/>
  <c r="O4974" i="1"/>
  <c r="P4974" i="1"/>
  <c r="Q4974" i="1"/>
  <c r="R4974" i="1"/>
  <c r="M4975" i="1"/>
  <c r="N4975" i="1"/>
  <c r="O4975" i="1"/>
  <c r="P4975" i="1"/>
  <c r="Q4975" i="1"/>
  <c r="R4975" i="1"/>
  <c r="M4976" i="1"/>
  <c r="N4976" i="1"/>
  <c r="O4976" i="1"/>
  <c r="P4976" i="1"/>
  <c r="Q4976" i="1"/>
  <c r="R4976" i="1"/>
  <c r="M4977" i="1"/>
  <c r="N4977" i="1"/>
  <c r="O4977" i="1"/>
  <c r="P4977" i="1"/>
  <c r="Q4977" i="1"/>
  <c r="R4977" i="1"/>
  <c r="M4978" i="1"/>
  <c r="N4978" i="1"/>
  <c r="O4978" i="1"/>
  <c r="P4978" i="1"/>
  <c r="Q4978" i="1"/>
  <c r="R4978" i="1"/>
  <c r="M4979" i="1"/>
  <c r="N4979" i="1"/>
  <c r="O4979" i="1"/>
  <c r="P4979" i="1"/>
  <c r="Q4979" i="1"/>
  <c r="R4979" i="1"/>
  <c r="M4980" i="1"/>
  <c r="N4980" i="1"/>
  <c r="O4980" i="1"/>
  <c r="P4980" i="1"/>
  <c r="Q4980" i="1"/>
  <c r="R4980" i="1"/>
  <c r="M4981" i="1"/>
  <c r="N4981" i="1"/>
  <c r="O4981" i="1"/>
  <c r="P4981" i="1"/>
  <c r="Q4981" i="1"/>
  <c r="R4981" i="1"/>
  <c r="M4982" i="1"/>
  <c r="N4982" i="1"/>
  <c r="O4982" i="1"/>
  <c r="P4982" i="1"/>
  <c r="Q4982" i="1"/>
  <c r="R4982" i="1"/>
  <c r="M4983" i="1"/>
  <c r="N4983" i="1"/>
  <c r="O4983" i="1"/>
  <c r="P4983" i="1"/>
  <c r="Q4983" i="1"/>
  <c r="R4983" i="1"/>
  <c r="M4984" i="1"/>
  <c r="N4984" i="1"/>
  <c r="O4984" i="1"/>
  <c r="P4984" i="1"/>
  <c r="Q4984" i="1"/>
  <c r="R4984" i="1"/>
  <c r="M4985" i="1"/>
  <c r="N4985" i="1"/>
  <c r="O4985" i="1"/>
  <c r="P4985" i="1"/>
  <c r="Q4985" i="1"/>
  <c r="R4985" i="1"/>
  <c r="M4986" i="1"/>
  <c r="N4986" i="1"/>
  <c r="O4986" i="1"/>
  <c r="P4986" i="1"/>
  <c r="Q4986" i="1"/>
  <c r="R4986" i="1"/>
  <c r="M4987" i="1"/>
  <c r="N4987" i="1"/>
  <c r="O4987" i="1"/>
  <c r="P4987" i="1"/>
  <c r="Q4987" i="1"/>
  <c r="R4987" i="1"/>
  <c r="M4988" i="1"/>
  <c r="N4988" i="1"/>
  <c r="O4988" i="1"/>
  <c r="P4988" i="1"/>
  <c r="Q4988" i="1"/>
  <c r="R4988" i="1"/>
  <c r="M4989" i="1"/>
  <c r="N4989" i="1"/>
  <c r="O4989" i="1"/>
  <c r="P4989" i="1"/>
  <c r="Q4989" i="1"/>
  <c r="R4989" i="1"/>
  <c r="M4990" i="1"/>
  <c r="N4990" i="1"/>
  <c r="O4990" i="1"/>
  <c r="P4990" i="1"/>
  <c r="Q4990" i="1"/>
  <c r="R4990" i="1"/>
  <c r="M4991" i="1"/>
  <c r="N4991" i="1"/>
  <c r="O4991" i="1"/>
  <c r="P4991" i="1"/>
  <c r="Q4991" i="1"/>
  <c r="R4991" i="1"/>
  <c r="M4992" i="1"/>
  <c r="N4992" i="1"/>
  <c r="O4992" i="1"/>
  <c r="P4992" i="1"/>
  <c r="Q4992" i="1"/>
  <c r="R4992" i="1"/>
  <c r="M4993" i="1"/>
  <c r="N4993" i="1"/>
  <c r="O4993" i="1"/>
  <c r="P4993" i="1"/>
  <c r="Q4993" i="1"/>
  <c r="R4993" i="1"/>
  <c r="M4994" i="1"/>
  <c r="N4994" i="1"/>
  <c r="O4994" i="1"/>
  <c r="P4994" i="1"/>
  <c r="Q4994" i="1"/>
  <c r="R4994" i="1"/>
  <c r="M4995" i="1"/>
  <c r="N4995" i="1"/>
  <c r="O4995" i="1"/>
  <c r="P4995" i="1"/>
  <c r="Q4995" i="1"/>
  <c r="R4995" i="1"/>
  <c r="M4996" i="1"/>
  <c r="N4996" i="1"/>
  <c r="O4996" i="1"/>
  <c r="P4996" i="1"/>
  <c r="Q4996" i="1"/>
  <c r="R4996" i="1"/>
  <c r="M4997" i="1"/>
  <c r="N4997" i="1"/>
  <c r="O4997" i="1"/>
  <c r="P4997" i="1"/>
  <c r="Q4997" i="1"/>
  <c r="R4997" i="1"/>
  <c r="M4998" i="1"/>
  <c r="N4998" i="1"/>
  <c r="O4998" i="1"/>
  <c r="P4998" i="1"/>
  <c r="Q4998" i="1"/>
  <c r="R4998" i="1"/>
  <c r="M4999" i="1"/>
  <c r="N4999" i="1"/>
  <c r="O4999" i="1"/>
  <c r="P4999" i="1"/>
  <c r="Q4999" i="1"/>
  <c r="R4999" i="1"/>
  <c r="M5000" i="1"/>
  <c r="N5000" i="1"/>
  <c r="O5000" i="1"/>
  <c r="P5000" i="1"/>
  <c r="Q5000" i="1"/>
  <c r="R5000" i="1"/>
  <c r="M5001" i="1"/>
  <c r="N5001" i="1"/>
  <c r="O5001" i="1"/>
  <c r="P5001" i="1"/>
  <c r="Q5001" i="1"/>
  <c r="R5001" i="1"/>
  <c r="M5002" i="1"/>
  <c r="N5002" i="1"/>
  <c r="O5002" i="1"/>
  <c r="P5002" i="1"/>
  <c r="Q5002" i="1"/>
  <c r="R5002" i="1"/>
  <c r="M5003" i="1"/>
  <c r="N5003" i="1"/>
  <c r="O5003" i="1"/>
  <c r="P5003" i="1"/>
  <c r="Q5003" i="1"/>
  <c r="R5003" i="1"/>
  <c r="M5004" i="1"/>
  <c r="N5004" i="1"/>
  <c r="O5004" i="1"/>
  <c r="P5004" i="1"/>
  <c r="Q5004" i="1"/>
  <c r="R5004" i="1"/>
  <c r="M5005" i="1"/>
  <c r="N5005" i="1"/>
  <c r="O5005" i="1"/>
  <c r="P5005" i="1"/>
  <c r="Q5005" i="1"/>
  <c r="R5005" i="1"/>
  <c r="M5006" i="1"/>
  <c r="N5006" i="1"/>
  <c r="O5006" i="1"/>
  <c r="P5006" i="1"/>
  <c r="Q5006" i="1"/>
  <c r="R5006" i="1"/>
  <c r="M5007" i="1"/>
  <c r="N5007" i="1"/>
  <c r="O5007" i="1"/>
  <c r="P5007" i="1"/>
  <c r="Q5007" i="1"/>
  <c r="R5007" i="1"/>
  <c r="M5008" i="1"/>
  <c r="N5008" i="1"/>
  <c r="O5008" i="1"/>
  <c r="P5008" i="1"/>
  <c r="Q5008" i="1"/>
  <c r="R5008" i="1"/>
  <c r="M5009" i="1"/>
  <c r="N5009" i="1"/>
  <c r="O5009" i="1"/>
  <c r="P5009" i="1"/>
  <c r="Q5009" i="1"/>
  <c r="R5009" i="1"/>
  <c r="M5010" i="1"/>
  <c r="N5010" i="1"/>
  <c r="O5010" i="1"/>
  <c r="P5010" i="1"/>
  <c r="Q5010" i="1"/>
  <c r="R5010" i="1"/>
  <c r="M5011" i="1"/>
  <c r="N5011" i="1"/>
  <c r="O5011" i="1"/>
  <c r="P5011" i="1"/>
  <c r="Q5011" i="1"/>
  <c r="R5011" i="1"/>
  <c r="M5012" i="1"/>
  <c r="N5012" i="1"/>
  <c r="O5012" i="1"/>
  <c r="P5012" i="1"/>
  <c r="Q5012" i="1"/>
  <c r="R5012" i="1"/>
  <c r="M5013" i="1"/>
  <c r="N5013" i="1"/>
  <c r="O5013" i="1"/>
  <c r="P5013" i="1"/>
  <c r="Q5013" i="1"/>
  <c r="R5013" i="1"/>
  <c r="M5014" i="1"/>
  <c r="N5014" i="1"/>
  <c r="O5014" i="1"/>
  <c r="P5014" i="1"/>
  <c r="Q5014" i="1"/>
  <c r="R5014" i="1"/>
  <c r="M5015" i="1"/>
  <c r="N5015" i="1"/>
  <c r="O5015" i="1"/>
  <c r="P5015" i="1"/>
  <c r="Q5015" i="1"/>
  <c r="R5015" i="1"/>
  <c r="M5016" i="1"/>
  <c r="N5016" i="1"/>
  <c r="O5016" i="1"/>
  <c r="P5016" i="1"/>
  <c r="Q5016" i="1"/>
  <c r="R5016" i="1"/>
  <c r="M5017" i="1"/>
  <c r="N5017" i="1"/>
  <c r="O5017" i="1"/>
  <c r="P5017" i="1"/>
  <c r="Q5017" i="1"/>
  <c r="R5017" i="1"/>
  <c r="M5018" i="1"/>
  <c r="N5018" i="1"/>
  <c r="O5018" i="1"/>
  <c r="P5018" i="1"/>
  <c r="Q5018" i="1"/>
  <c r="R5018" i="1"/>
  <c r="M5019" i="1"/>
  <c r="N5019" i="1"/>
  <c r="O5019" i="1"/>
  <c r="P5019" i="1"/>
  <c r="Q5019" i="1"/>
  <c r="R5019" i="1"/>
  <c r="M5020" i="1"/>
  <c r="N5020" i="1"/>
  <c r="O5020" i="1"/>
  <c r="P5020" i="1"/>
  <c r="Q5020" i="1"/>
  <c r="R5020" i="1"/>
  <c r="M5021" i="1"/>
  <c r="N5021" i="1"/>
  <c r="O5021" i="1"/>
  <c r="P5021" i="1"/>
  <c r="Q5021" i="1"/>
  <c r="R5021" i="1"/>
  <c r="M5022" i="1"/>
  <c r="N5022" i="1"/>
  <c r="O5022" i="1"/>
  <c r="P5022" i="1"/>
  <c r="Q5022" i="1"/>
  <c r="R5022" i="1"/>
  <c r="M5023" i="1"/>
  <c r="N5023" i="1"/>
  <c r="O5023" i="1"/>
  <c r="P5023" i="1"/>
  <c r="Q5023" i="1"/>
  <c r="R5023" i="1"/>
  <c r="M5024" i="1"/>
  <c r="N5024" i="1"/>
  <c r="O5024" i="1"/>
  <c r="P5024" i="1"/>
  <c r="Q5024" i="1"/>
  <c r="R5024" i="1"/>
  <c r="M5025" i="1"/>
  <c r="N5025" i="1"/>
  <c r="O5025" i="1"/>
  <c r="P5025" i="1"/>
  <c r="Q5025" i="1"/>
  <c r="R5025" i="1"/>
  <c r="M5026" i="1"/>
  <c r="N5026" i="1"/>
  <c r="O5026" i="1"/>
  <c r="P5026" i="1"/>
  <c r="Q5026" i="1"/>
  <c r="R5026" i="1"/>
  <c r="M5027" i="1"/>
  <c r="N5027" i="1"/>
  <c r="O5027" i="1"/>
  <c r="P5027" i="1"/>
  <c r="Q5027" i="1"/>
  <c r="R5027" i="1"/>
  <c r="M5028" i="1"/>
  <c r="N5028" i="1"/>
  <c r="O5028" i="1"/>
  <c r="P5028" i="1"/>
  <c r="Q5028" i="1"/>
  <c r="R5028" i="1"/>
  <c r="M5029" i="1"/>
  <c r="N5029" i="1"/>
  <c r="O5029" i="1"/>
  <c r="P5029" i="1"/>
  <c r="Q5029" i="1"/>
  <c r="R5029" i="1"/>
  <c r="M5030" i="1"/>
  <c r="N5030" i="1"/>
  <c r="O5030" i="1"/>
  <c r="P5030" i="1"/>
  <c r="Q5030" i="1"/>
  <c r="R5030" i="1"/>
  <c r="M5031" i="1"/>
  <c r="N5031" i="1"/>
  <c r="O5031" i="1"/>
  <c r="P5031" i="1"/>
  <c r="Q5031" i="1"/>
  <c r="R5031" i="1"/>
  <c r="M5032" i="1"/>
  <c r="N5032" i="1"/>
  <c r="O5032" i="1"/>
  <c r="P5032" i="1"/>
  <c r="Q5032" i="1"/>
  <c r="R5032" i="1"/>
  <c r="M5033" i="1"/>
  <c r="N5033" i="1"/>
  <c r="O5033" i="1"/>
  <c r="P5033" i="1"/>
  <c r="Q5033" i="1"/>
  <c r="R5033" i="1"/>
  <c r="M5034" i="1"/>
  <c r="N5034" i="1"/>
  <c r="O5034" i="1"/>
  <c r="P5034" i="1"/>
  <c r="Q5034" i="1"/>
  <c r="R5034" i="1"/>
  <c r="M5035" i="1"/>
  <c r="N5035" i="1"/>
  <c r="O5035" i="1"/>
  <c r="P5035" i="1"/>
  <c r="Q5035" i="1"/>
  <c r="R5035" i="1"/>
  <c r="M5036" i="1"/>
  <c r="N5036" i="1"/>
  <c r="O5036" i="1"/>
  <c r="P5036" i="1"/>
  <c r="Q5036" i="1"/>
  <c r="R5036" i="1"/>
  <c r="M5037" i="1"/>
  <c r="N5037" i="1"/>
  <c r="O5037" i="1"/>
  <c r="P5037" i="1"/>
  <c r="Q5037" i="1"/>
  <c r="R5037" i="1"/>
  <c r="M5038" i="1"/>
  <c r="N5038" i="1"/>
  <c r="O5038" i="1"/>
  <c r="P5038" i="1"/>
  <c r="Q5038" i="1"/>
  <c r="R5038" i="1"/>
  <c r="M5039" i="1"/>
  <c r="N5039" i="1"/>
  <c r="O5039" i="1"/>
  <c r="P5039" i="1"/>
  <c r="Q5039" i="1"/>
  <c r="R5039" i="1"/>
  <c r="M5040" i="1"/>
  <c r="N5040" i="1"/>
  <c r="O5040" i="1"/>
  <c r="P5040" i="1"/>
  <c r="Q5040" i="1"/>
  <c r="R5040" i="1"/>
  <c r="M5041" i="1"/>
  <c r="N5041" i="1"/>
  <c r="O5041" i="1"/>
  <c r="P5041" i="1"/>
  <c r="Q5041" i="1"/>
  <c r="R5041" i="1"/>
  <c r="M5042" i="1"/>
  <c r="N5042" i="1"/>
  <c r="O5042" i="1"/>
  <c r="P5042" i="1"/>
  <c r="Q5042" i="1"/>
  <c r="R5042" i="1"/>
  <c r="M5043" i="1"/>
  <c r="N5043" i="1"/>
  <c r="O5043" i="1"/>
  <c r="P5043" i="1"/>
  <c r="Q5043" i="1"/>
  <c r="R5043" i="1"/>
  <c r="M5044" i="1"/>
  <c r="N5044" i="1"/>
  <c r="O5044" i="1"/>
  <c r="P5044" i="1"/>
  <c r="Q5044" i="1"/>
  <c r="R5044" i="1"/>
  <c r="M5045" i="1"/>
  <c r="N5045" i="1"/>
  <c r="O5045" i="1"/>
  <c r="P5045" i="1"/>
  <c r="Q5045" i="1"/>
  <c r="R5045" i="1"/>
  <c r="M5046" i="1"/>
  <c r="N5046" i="1"/>
  <c r="O5046" i="1"/>
  <c r="P5046" i="1"/>
  <c r="Q5046" i="1"/>
  <c r="R5046" i="1"/>
  <c r="M5047" i="1"/>
  <c r="N5047" i="1"/>
  <c r="O5047" i="1"/>
  <c r="P5047" i="1"/>
  <c r="Q5047" i="1"/>
  <c r="R5047" i="1"/>
  <c r="M5048" i="1"/>
  <c r="N5048" i="1"/>
  <c r="O5048" i="1"/>
  <c r="P5048" i="1"/>
  <c r="Q5048" i="1"/>
  <c r="R5048" i="1"/>
  <c r="M5049" i="1"/>
  <c r="N5049" i="1"/>
  <c r="O5049" i="1"/>
  <c r="P5049" i="1"/>
  <c r="Q5049" i="1"/>
  <c r="R5049" i="1"/>
  <c r="M5050" i="1"/>
  <c r="N5050" i="1"/>
  <c r="O5050" i="1"/>
  <c r="P5050" i="1"/>
  <c r="Q5050" i="1"/>
  <c r="R5050" i="1"/>
  <c r="M5051" i="1"/>
  <c r="N5051" i="1"/>
  <c r="O5051" i="1"/>
  <c r="P5051" i="1"/>
  <c r="Q5051" i="1"/>
  <c r="R5051" i="1"/>
  <c r="M5052" i="1"/>
  <c r="N5052" i="1"/>
  <c r="O5052" i="1"/>
  <c r="P5052" i="1"/>
  <c r="Q5052" i="1"/>
  <c r="R5052" i="1"/>
  <c r="M5053" i="1"/>
  <c r="N5053" i="1"/>
  <c r="O5053" i="1"/>
  <c r="P5053" i="1"/>
  <c r="Q5053" i="1"/>
  <c r="R5053" i="1"/>
  <c r="M5054" i="1"/>
  <c r="N5054" i="1"/>
  <c r="O5054" i="1"/>
  <c r="P5054" i="1"/>
  <c r="Q5054" i="1"/>
  <c r="R5054" i="1"/>
  <c r="M5055" i="1"/>
  <c r="N5055" i="1"/>
  <c r="O5055" i="1"/>
  <c r="P5055" i="1"/>
  <c r="Q5055" i="1"/>
  <c r="R5055" i="1"/>
  <c r="M5056" i="1"/>
  <c r="N5056" i="1"/>
  <c r="O5056" i="1"/>
  <c r="P5056" i="1"/>
  <c r="Q5056" i="1"/>
  <c r="R5056" i="1"/>
  <c r="M5057" i="1"/>
  <c r="N5057" i="1"/>
  <c r="O5057" i="1"/>
  <c r="P5057" i="1"/>
  <c r="Q5057" i="1"/>
  <c r="R5057" i="1"/>
  <c r="M5058" i="1"/>
  <c r="N5058" i="1"/>
  <c r="O5058" i="1"/>
  <c r="P5058" i="1"/>
  <c r="Q5058" i="1"/>
  <c r="R5058" i="1"/>
  <c r="M5059" i="1"/>
  <c r="N5059" i="1"/>
  <c r="O5059" i="1"/>
  <c r="P5059" i="1"/>
  <c r="Q5059" i="1"/>
  <c r="R5059" i="1"/>
  <c r="M5060" i="1"/>
  <c r="N5060" i="1"/>
  <c r="O5060" i="1"/>
  <c r="P5060" i="1"/>
  <c r="Q5060" i="1"/>
  <c r="R5060" i="1"/>
  <c r="M5061" i="1"/>
  <c r="N5061" i="1"/>
  <c r="O5061" i="1"/>
  <c r="P5061" i="1"/>
  <c r="Q5061" i="1"/>
  <c r="R5061" i="1"/>
  <c r="M5062" i="1"/>
  <c r="N5062" i="1"/>
  <c r="O5062" i="1"/>
  <c r="P5062" i="1"/>
  <c r="Q5062" i="1"/>
  <c r="R5062" i="1"/>
  <c r="M5063" i="1"/>
  <c r="N5063" i="1"/>
  <c r="O5063" i="1"/>
  <c r="P5063" i="1"/>
  <c r="Q5063" i="1"/>
  <c r="R5063" i="1"/>
  <c r="M5064" i="1"/>
  <c r="N5064" i="1"/>
  <c r="O5064" i="1"/>
  <c r="P5064" i="1"/>
  <c r="Q5064" i="1"/>
  <c r="R5064" i="1"/>
  <c r="M5065" i="1"/>
  <c r="N5065" i="1"/>
  <c r="O5065" i="1"/>
  <c r="P5065" i="1"/>
  <c r="Q5065" i="1"/>
  <c r="R5065" i="1"/>
  <c r="M5066" i="1"/>
  <c r="N5066" i="1"/>
  <c r="O5066" i="1"/>
  <c r="P5066" i="1"/>
  <c r="Q5066" i="1"/>
  <c r="R5066" i="1"/>
  <c r="M5067" i="1"/>
  <c r="N5067" i="1"/>
  <c r="O5067" i="1"/>
  <c r="P5067" i="1"/>
  <c r="Q5067" i="1"/>
  <c r="R5067" i="1"/>
  <c r="M5068" i="1"/>
  <c r="N5068" i="1"/>
  <c r="O5068" i="1"/>
  <c r="P5068" i="1"/>
  <c r="Q5068" i="1"/>
  <c r="R5068" i="1"/>
  <c r="M5069" i="1"/>
  <c r="N5069" i="1"/>
  <c r="O5069" i="1"/>
  <c r="P5069" i="1"/>
  <c r="Q5069" i="1"/>
  <c r="R5069" i="1"/>
  <c r="M5070" i="1"/>
  <c r="N5070" i="1"/>
  <c r="O5070" i="1"/>
  <c r="P5070" i="1"/>
  <c r="Q5070" i="1"/>
  <c r="R5070" i="1"/>
  <c r="M5071" i="1"/>
  <c r="N5071" i="1"/>
  <c r="O5071" i="1"/>
  <c r="P5071" i="1"/>
  <c r="Q5071" i="1"/>
  <c r="R5071" i="1"/>
  <c r="M5072" i="1"/>
  <c r="N5072" i="1"/>
  <c r="O5072" i="1"/>
  <c r="P5072" i="1"/>
  <c r="Q5072" i="1"/>
  <c r="R5072" i="1"/>
  <c r="M5073" i="1"/>
  <c r="N5073" i="1"/>
  <c r="O5073" i="1"/>
  <c r="P5073" i="1"/>
  <c r="Q5073" i="1"/>
  <c r="R5073" i="1"/>
  <c r="M5074" i="1"/>
  <c r="N5074" i="1"/>
  <c r="O5074" i="1"/>
  <c r="P5074" i="1"/>
  <c r="Q5074" i="1"/>
  <c r="R5074" i="1"/>
  <c r="M5075" i="1"/>
  <c r="N5075" i="1"/>
  <c r="O5075" i="1"/>
  <c r="P5075" i="1"/>
  <c r="Q5075" i="1"/>
  <c r="R5075" i="1"/>
  <c r="M5076" i="1"/>
  <c r="N5076" i="1"/>
  <c r="O5076" i="1"/>
  <c r="P5076" i="1"/>
  <c r="Q5076" i="1"/>
  <c r="R5076" i="1"/>
  <c r="M5077" i="1"/>
  <c r="N5077" i="1"/>
  <c r="O5077" i="1"/>
  <c r="P5077" i="1"/>
  <c r="Q5077" i="1"/>
  <c r="R5077" i="1"/>
  <c r="M5078" i="1"/>
  <c r="N5078" i="1"/>
  <c r="O5078" i="1"/>
  <c r="P5078" i="1"/>
  <c r="Q5078" i="1"/>
  <c r="R5078" i="1"/>
  <c r="M5079" i="1"/>
  <c r="N5079" i="1"/>
  <c r="O5079" i="1"/>
  <c r="P5079" i="1"/>
  <c r="Q5079" i="1"/>
  <c r="R5079" i="1"/>
  <c r="M5080" i="1"/>
  <c r="N5080" i="1"/>
  <c r="O5080" i="1"/>
  <c r="P5080" i="1"/>
  <c r="Q5080" i="1"/>
  <c r="R5080" i="1"/>
  <c r="M5081" i="1"/>
  <c r="N5081" i="1"/>
  <c r="O5081" i="1"/>
  <c r="P5081" i="1"/>
  <c r="Q5081" i="1"/>
  <c r="R5081" i="1"/>
  <c r="M5082" i="1"/>
  <c r="N5082" i="1"/>
  <c r="O5082" i="1"/>
  <c r="P5082" i="1"/>
  <c r="Q5082" i="1"/>
  <c r="R5082" i="1"/>
  <c r="M5083" i="1"/>
  <c r="N5083" i="1"/>
  <c r="O5083" i="1"/>
  <c r="P5083" i="1"/>
  <c r="Q5083" i="1"/>
  <c r="R5083" i="1"/>
  <c r="M5084" i="1"/>
  <c r="N5084" i="1"/>
  <c r="O5084" i="1"/>
  <c r="P5084" i="1"/>
  <c r="Q5084" i="1"/>
  <c r="R5084" i="1"/>
  <c r="M5085" i="1"/>
  <c r="N5085" i="1"/>
  <c r="O5085" i="1"/>
  <c r="P5085" i="1"/>
  <c r="Q5085" i="1"/>
  <c r="R5085" i="1"/>
  <c r="M5086" i="1"/>
  <c r="N5086" i="1"/>
  <c r="O5086" i="1"/>
  <c r="P5086" i="1"/>
  <c r="Q5086" i="1"/>
  <c r="R5086" i="1"/>
  <c r="M5087" i="1"/>
  <c r="N5087" i="1"/>
  <c r="O5087" i="1"/>
  <c r="P5087" i="1"/>
  <c r="Q5087" i="1"/>
  <c r="R5087" i="1"/>
  <c r="M5088" i="1"/>
  <c r="N5088" i="1"/>
  <c r="O5088" i="1"/>
  <c r="P5088" i="1"/>
  <c r="Q5088" i="1"/>
  <c r="R5088" i="1"/>
  <c r="M5089" i="1"/>
  <c r="N5089" i="1"/>
  <c r="O5089" i="1"/>
  <c r="P5089" i="1"/>
  <c r="Q5089" i="1"/>
  <c r="R5089" i="1"/>
  <c r="M5090" i="1"/>
  <c r="N5090" i="1"/>
  <c r="O5090" i="1"/>
  <c r="P5090" i="1"/>
  <c r="Q5090" i="1"/>
  <c r="R5090" i="1"/>
  <c r="M5091" i="1"/>
  <c r="N5091" i="1"/>
  <c r="O5091" i="1"/>
  <c r="P5091" i="1"/>
  <c r="Q5091" i="1"/>
  <c r="R5091" i="1"/>
  <c r="M5092" i="1"/>
  <c r="N5092" i="1"/>
  <c r="O5092" i="1"/>
  <c r="P5092" i="1"/>
  <c r="Q5092" i="1"/>
  <c r="R5092" i="1"/>
  <c r="M5093" i="1"/>
  <c r="N5093" i="1"/>
  <c r="O5093" i="1"/>
  <c r="P5093" i="1"/>
  <c r="Q5093" i="1"/>
  <c r="R5093" i="1"/>
  <c r="M5094" i="1"/>
  <c r="N5094" i="1"/>
  <c r="O5094" i="1"/>
  <c r="P5094" i="1"/>
  <c r="Q5094" i="1"/>
  <c r="R5094" i="1"/>
  <c r="M5095" i="1"/>
  <c r="N5095" i="1"/>
  <c r="O5095" i="1"/>
  <c r="P5095" i="1"/>
  <c r="Q5095" i="1"/>
  <c r="R5095" i="1"/>
  <c r="M5096" i="1"/>
  <c r="N5096" i="1"/>
  <c r="O5096" i="1"/>
  <c r="P5096" i="1"/>
  <c r="Q5096" i="1"/>
  <c r="R5096" i="1"/>
  <c r="M5097" i="1"/>
  <c r="N5097" i="1"/>
  <c r="O5097" i="1"/>
  <c r="P5097" i="1"/>
  <c r="Q5097" i="1"/>
  <c r="R5097" i="1"/>
  <c r="M5098" i="1"/>
  <c r="N5098" i="1"/>
  <c r="O5098" i="1"/>
  <c r="P5098" i="1"/>
  <c r="Q5098" i="1"/>
  <c r="R5098" i="1"/>
  <c r="M5099" i="1"/>
  <c r="N5099" i="1"/>
  <c r="O5099" i="1"/>
  <c r="P5099" i="1"/>
  <c r="Q5099" i="1"/>
  <c r="R5099" i="1"/>
  <c r="M5100" i="1"/>
  <c r="N5100" i="1"/>
  <c r="O5100" i="1"/>
  <c r="P5100" i="1"/>
  <c r="Q5100" i="1"/>
  <c r="R5100" i="1"/>
  <c r="M5101" i="1"/>
  <c r="N5101" i="1"/>
  <c r="O5101" i="1"/>
  <c r="P5101" i="1"/>
  <c r="Q5101" i="1"/>
  <c r="R5101" i="1"/>
  <c r="M5102" i="1"/>
  <c r="N5102" i="1"/>
  <c r="O5102" i="1"/>
  <c r="P5102" i="1"/>
  <c r="Q5102" i="1"/>
  <c r="R5102" i="1"/>
  <c r="M5103" i="1"/>
  <c r="N5103" i="1"/>
  <c r="O5103" i="1"/>
  <c r="P5103" i="1"/>
  <c r="Q5103" i="1"/>
  <c r="R5103" i="1"/>
  <c r="M5104" i="1"/>
  <c r="N5104" i="1"/>
  <c r="O5104" i="1"/>
  <c r="P5104" i="1"/>
  <c r="Q5104" i="1"/>
  <c r="R5104" i="1"/>
  <c r="M5105" i="1"/>
  <c r="N5105" i="1"/>
  <c r="O5105" i="1"/>
  <c r="P5105" i="1"/>
  <c r="Q5105" i="1"/>
  <c r="R5105" i="1"/>
  <c r="M5106" i="1"/>
  <c r="N5106" i="1"/>
  <c r="O5106" i="1"/>
  <c r="P5106" i="1"/>
  <c r="Q5106" i="1"/>
  <c r="R5106" i="1"/>
  <c r="M5107" i="1"/>
  <c r="N5107" i="1"/>
  <c r="O5107" i="1"/>
  <c r="P5107" i="1"/>
  <c r="Q5107" i="1"/>
  <c r="R5107" i="1"/>
  <c r="M5108" i="1"/>
  <c r="N5108" i="1"/>
  <c r="O5108" i="1"/>
  <c r="P5108" i="1"/>
  <c r="Q5108" i="1"/>
  <c r="R5108" i="1"/>
  <c r="M5109" i="1"/>
  <c r="N5109" i="1"/>
  <c r="O5109" i="1"/>
  <c r="P5109" i="1"/>
  <c r="Q5109" i="1"/>
  <c r="R5109" i="1"/>
  <c r="M5110" i="1"/>
  <c r="N5110" i="1"/>
  <c r="O5110" i="1"/>
  <c r="P5110" i="1"/>
  <c r="Q5110" i="1"/>
  <c r="R5110" i="1"/>
  <c r="M5111" i="1"/>
  <c r="N5111" i="1"/>
  <c r="O5111" i="1"/>
  <c r="P5111" i="1"/>
  <c r="Q5111" i="1"/>
  <c r="R5111" i="1"/>
  <c r="M5112" i="1"/>
  <c r="N5112" i="1"/>
  <c r="O5112" i="1"/>
  <c r="P5112" i="1"/>
  <c r="Q5112" i="1"/>
  <c r="R5112" i="1"/>
  <c r="M5113" i="1"/>
  <c r="N5113" i="1"/>
  <c r="O5113" i="1"/>
  <c r="P5113" i="1"/>
  <c r="Q5113" i="1"/>
  <c r="R5113" i="1"/>
  <c r="M5114" i="1"/>
  <c r="N5114" i="1"/>
  <c r="O5114" i="1"/>
  <c r="P5114" i="1"/>
  <c r="Q5114" i="1"/>
  <c r="R5114" i="1"/>
  <c r="M5115" i="1"/>
  <c r="N5115" i="1"/>
  <c r="O5115" i="1"/>
  <c r="P5115" i="1"/>
  <c r="Q5115" i="1"/>
  <c r="R5115" i="1"/>
  <c r="M5116" i="1"/>
  <c r="N5116" i="1"/>
  <c r="O5116" i="1"/>
  <c r="P5116" i="1"/>
  <c r="Q5116" i="1"/>
  <c r="R5116" i="1"/>
  <c r="M5117" i="1"/>
  <c r="N5117" i="1"/>
  <c r="O5117" i="1"/>
  <c r="P5117" i="1"/>
  <c r="Q5117" i="1"/>
  <c r="R5117" i="1"/>
  <c r="M5118" i="1"/>
  <c r="N5118" i="1"/>
  <c r="O5118" i="1"/>
  <c r="P5118" i="1"/>
  <c r="Q5118" i="1"/>
  <c r="R5118" i="1"/>
  <c r="M5119" i="1"/>
  <c r="N5119" i="1"/>
  <c r="O5119" i="1"/>
  <c r="P5119" i="1"/>
  <c r="Q5119" i="1"/>
  <c r="R5119" i="1"/>
  <c r="M5120" i="1"/>
  <c r="N5120" i="1"/>
  <c r="O5120" i="1"/>
  <c r="P5120" i="1"/>
  <c r="Q5120" i="1"/>
  <c r="R5120" i="1"/>
  <c r="M5121" i="1"/>
  <c r="N5121" i="1"/>
  <c r="O5121" i="1"/>
  <c r="P5121" i="1"/>
  <c r="Q5121" i="1"/>
  <c r="R5121" i="1"/>
  <c r="M5122" i="1"/>
  <c r="N5122" i="1"/>
  <c r="O5122" i="1"/>
  <c r="P5122" i="1"/>
  <c r="Q5122" i="1"/>
  <c r="R5122" i="1"/>
  <c r="M5123" i="1"/>
  <c r="N5123" i="1"/>
  <c r="O5123" i="1"/>
  <c r="P5123" i="1"/>
  <c r="Q5123" i="1"/>
  <c r="R5123" i="1"/>
  <c r="M5124" i="1"/>
  <c r="N5124" i="1"/>
  <c r="O5124" i="1"/>
  <c r="P5124" i="1"/>
  <c r="Q5124" i="1"/>
  <c r="R5124" i="1"/>
  <c r="M5125" i="1"/>
  <c r="N5125" i="1"/>
  <c r="O5125" i="1"/>
  <c r="P5125" i="1"/>
  <c r="Q5125" i="1"/>
  <c r="R5125" i="1"/>
  <c r="M5126" i="1"/>
  <c r="N5126" i="1"/>
  <c r="O5126" i="1"/>
  <c r="P5126" i="1"/>
  <c r="Q5126" i="1"/>
  <c r="R5126" i="1"/>
  <c r="M5127" i="1"/>
  <c r="N5127" i="1"/>
  <c r="O5127" i="1"/>
  <c r="P5127" i="1"/>
  <c r="Q5127" i="1"/>
  <c r="R5127" i="1"/>
  <c r="M5128" i="1"/>
  <c r="N5128" i="1"/>
  <c r="O5128" i="1"/>
  <c r="P5128" i="1"/>
  <c r="Q5128" i="1"/>
  <c r="R5128" i="1"/>
  <c r="M5129" i="1"/>
  <c r="N5129" i="1"/>
  <c r="O5129" i="1"/>
  <c r="P5129" i="1"/>
  <c r="Q5129" i="1"/>
  <c r="R5129" i="1"/>
  <c r="M5130" i="1"/>
  <c r="N5130" i="1"/>
  <c r="O5130" i="1"/>
  <c r="P5130" i="1"/>
  <c r="Q5130" i="1"/>
  <c r="R5130" i="1"/>
  <c r="M5131" i="1"/>
  <c r="N5131" i="1"/>
  <c r="O5131" i="1"/>
  <c r="P5131" i="1"/>
  <c r="Q5131" i="1"/>
  <c r="R5131" i="1"/>
  <c r="M5132" i="1"/>
  <c r="N5132" i="1"/>
  <c r="O5132" i="1"/>
  <c r="P5132" i="1"/>
  <c r="Q5132" i="1"/>
  <c r="R5132" i="1"/>
  <c r="M5133" i="1"/>
  <c r="N5133" i="1"/>
  <c r="O5133" i="1"/>
  <c r="P5133" i="1"/>
  <c r="Q5133" i="1"/>
  <c r="R5133" i="1"/>
  <c r="M5134" i="1"/>
  <c r="N5134" i="1"/>
  <c r="O5134" i="1"/>
  <c r="P5134" i="1"/>
  <c r="Q5134" i="1"/>
  <c r="R5134" i="1"/>
  <c r="M5135" i="1"/>
  <c r="N5135" i="1"/>
  <c r="O5135" i="1"/>
  <c r="P5135" i="1"/>
  <c r="Q5135" i="1"/>
  <c r="R5135" i="1"/>
  <c r="M5136" i="1"/>
  <c r="N5136" i="1"/>
  <c r="O5136" i="1"/>
  <c r="P5136" i="1"/>
  <c r="Q5136" i="1"/>
  <c r="R5136" i="1"/>
  <c r="M5137" i="1"/>
  <c r="N5137" i="1"/>
  <c r="O5137" i="1"/>
  <c r="P5137" i="1"/>
  <c r="Q5137" i="1"/>
  <c r="R5137" i="1"/>
  <c r="M5138" i="1"/>
  <c r="N5138" i="1"/>
  <c r="O5138" i="1"/>
  <c r="P5138" i="1"/>
  <c r="Q5138" i="1"/>
  <c r="R5138" i="1"/>
  <c r="M5139" i="1"/>
  <c r="N5139" i="1"/>
  <c r="O5139" i="1"/>
  <c r="P5139" i="1"/>
  <c r="Q5139" i="1"/>
  <c r="R5139" i="1"/>
  <c r="M5140" i="1"/>
  <c r="N5140" i="1"/>
  <c r="O5140" i="1"/>
  <c r="P5140" i="1"/>
  <c r="Q5140" i="1"/>
  <c r="R5140" i="1"/>
  <c r="M5141" i="1"/>
  <c r="N5141" i="1"/>
  <c r="O5141" i="1"/>
  <c r="P5141" i="1"/>
  <c r="Q5141" i="1"/>
  <c r="R5141" i="1"/>
  <c r="M5142" i="1"/>
  <c r="N5142" i="1"/>
  <c r="O5142" i="1"/>
  <c r="P5142" i="1"/>
  <c r="Q5142" i="1"/>
  <c r="R5142" i="1"/>
  <c r="M5143" i="1"/>
  <c r="N5143" i="1"/>
  <c r="O5143" i="1"/>
  <c r="P5143" i="1"/>
  <c r="Q5143" i="1"/>
  <c r="R5143" i="1"/>
  <c r="M5144" i="1"/>
  <c r="N5144" i="1"/>
  <c r="O5144" i="1"/>
  <c r="P5144" i="1"/>
  <c r="Q5144" i="1"/>
  <c r="R5144" i="1"/>
  <c r="M5145" i="1"/>
  <c r="N5145" i="1"/>
  <c r="O5145" i="1"/>
  <c r="P5145" i="1"/>
  <c r="Q5145" i="1"/>
  <c r="R5145" i="1"/>
  <c r="M5146" i="1"/>
  <c r="N5146" i="1"/>
  <c r="O5146" i="1"/>
  <c r="P5146" i="1"/>
  <c r="Q5146" i="1"/>
  <c r="R5146" i="1"/>
  <c r="M5147" i="1"/>
  <c r="N5147" i="1"/>
  <c r="O5147" i="1"/>
  <c r="P5147" i="1"/>
  <c r="Q5147" i="1"/>
  <c r="R5147" i="1"/>
  <c r="M5148" i="1"/>
  <c r="N5148" i="1"/>
  <c r="O5148" i="1"/>
  <c r="P5148" i="1"/>
  <c r="Q5148" i="1"/>
  <c r="R5148" i="1"/>
  <c r="M5149" i="1"/>
  <c r="N5149" i="1"/>
  <c r="O5149" i="1"/>
  <c r="P5149" i="1"/>
  <c r="Q5149" i="1"/>
  <c r="R5149" i="1"/>
  <c r="M5150" i="1"/>
  <c r="N5150" i="1"/>
  <c r="O5150" i="1"/>
  <c r="P5150" i="1"/>
  <c r="Q5150" i="1"/>
  <c r="R5150" i="1"/>
  <c r="M5151" i="1"/>
  <c r="N5151" i="1"/>
  <c r="O5151" i="1"/>
  <c r="P5151" i="1"/>
  <c r="Q5151" i="1"/>
  <c r="R5151" i="1"/>
  <c r="M5152" i="1"/>
  <c r="N5152" i="1"/>
  <c r="O5152" i="1"/>
  <c r="P5152" i="1"/>
  <c r="Q5152" i="1"/>
  <c r="R5152" i="1"/>
  <c r="M5153" i="1"/>
  <c r="N5153" i="1"/>
  <c r="O5153" i="1"/>
  <c r="P5153" i="1"/>
  <c r="Q5153" i="1"/>
  <c r="R5153" i="1"/>
  <c r="M5154" i="1"/>
  <c r="N5154" i="1"/>
  <c r="O5154" i="1"/>
  <c r="P5154" i="1"/>
  <c r="Q5154" i="1"/>
  <c r="R5154" i="1"/>
  <c r="M5155" i="1"/>
  <c r="N5155" i="1"/>
  <c r="O5155" i="1"/>
  <c r="P5155" i="1"/>
  <c r="Q5155" i="1"/>
  <c r="R5155" i="1"/>
  <c r="M5156" i="1"/>
  <c r="N5156" i="1"/>
  <c r="O5156" i="1"/>
  <c r="P5156" i="1"/>
  <c r="Q5156" i="1"/>
  <c r="R5156" i="1"/>
  <c r="M5157" i="1"/>
  <c r="N5157" i="1"/>
  <c r="O5157" i="1"/>
  <c r="P5157" i="1"/>
  <c r="Q5157" i="1"/>
  <c r="R5157" i="1"/>
  <c r="M5158" i="1"/>
  <c r="N5158" i="1"/>
  <c r="O5158" i="1"/>
  <c r="P5158" i="1"/>
  <c r="Q5158" i="1"/>
  <c r="R5158" i="1"/>
  <c r="M5159" i="1"/>
  <c r="N5159" i="1"/>
  <c r="O5159" i="1"/>
  <c r="P5159" i="1"/>
  <c r="Q5159" i="1"/>
  <c r="R5159" i="1"/>
  <c r="M5160" i="1"/>
  <c r="N5160" i="1"/>
  <c r="O5160" i="1"/>
  <c r="P5160" i="1"/>
  <c r="Q5160" i="1"/>
  <c r="R5160" i="1"/>
  <c r="M5161" i="1"/>
  <c r="N5161" i="1"/>
  <c r="O5161" i="1"/>
  <c r="P5161" i="1"/>
  <c r="Q5161" i="1"/>
  <c r="R5161" i="1"/>
  <c r="M5162" i="1"/>
  <c r="N5162" i="1"/>
  <c r="O5162" i="1"/>
  <c r="P5162" i="1"/>
  <c r="Q5162" i="1"/>
  <c r="R5162" i="1"/>
  <c r="M5163" i="1"/>
  <c r="N5163" i="1"/>
  <c r="O5163" i="1"/>
  <c r="P5163" i="1"/>
  <c r="Q5163" i="1"/>
  <c r="R5163" i="1"/>
  <c r="M5164" i="1"/>
  <c r="N5164" i="1"/>
  <c r="O5164" i="1"/>
  <c r="P5164" i="1"/>
  <c r="Q5164" i="1"/>
  <c r="R5164" i="1"/>
  <c r="M5165" i="1"/>
  <c r="N5165" i="1"/>
  <c r="O5165" i="1"/>
  <c r="P5165" i="1"/>
  <c r="Q5165" i="1"/>
  <c r="R5165" i="1"/>
  <c r="M5166" i="1"/>
  <c r="N5166" i="1"/>
  <c r="O5166" i="1"/>
  <c r="P5166" i="1"/>
  <c r="Q5166" i="1"/>
  <c r="R5166" i="1"/>
  <c r="M5167" i="1"/>
  <c r="N5167" i="1"/>
  <c r="O5167" i="1"/>
  <c r="P5167" i="1"/>
  <c r="Q5167" i="1"/>
  <c r="R5167" i="1"/>
  <c r="M5168" i="1"/>
  <c r="N5168" i="1"/>
  <c r="O5168" i="1"/>
  <c r="P5168" i="1"/>
  <c r="Q5168" i="1"/>
  <c r="R5168" i="1"/>
  <c r="M5169" i="1"/>
  <c r="N5169" i="1"/>
  <c r="O5169" i="1"/>
  <c r="P5169" i="1"/>
  <c r="Q5169" i="1"/>
  <c r="R5169" i="1"/>
  <c r="M5170" i="1"/>
  <c r="N5170" i="1"/>
  <c r="O5170" i="1"/>
  <c r="P5170" i="1"/>
  <c r="Q5170" i="1"/>
  <c r="R5170" i="1"/>
  <c r="M5171" i="1"/>
  <c r="N5171" i="1"/>
  <c r="O5171" i="1"/>
  <c r="P5171" i="1"/>
  <c r="Q5171" i="1"/>
  <c r="R5171" i="1"/>
  <c r="M5172" i="1"/>
  <c r="N5172" i="1"/>
  <c r="O5172" i="1"/>
  <c r="P5172" i="1"/>
  <c r="Q5172" i="1"/>
  <c r="R5172" i="1"/>
  <c r="M5173" i="1"/>
  <c r="N5173" i="1"/>
  <c r="O5173" i="1"/>
  <c r="P5173" i="1"/>
  <c r="Q5173" i="1"/>
  <c r="R5173" i="1"/>
  <c r="M5174" i="1"/>
  <c r="N5174" i="1"/>
  <c r="O5174" i="1"/>
  <c r="P5174" i="1"/>
  <c r="Q5174" i="1"/>
  <c r="R5174" i="1"/>
  <c r="M5175" i="1"/>
  <c r="N5175" i="1"/>
  <c r="O5175" i="1"/>
  <c r="P5175" i="1"/>
  <c r="Q5175" i="1"/>
  <c r="R5175" i="1"/>
  <c r="M5176" i="1"/>
  <c r="N5176" i="1"/>
  <c r="O5176" i="1"/>
  <c r="P5176" i="1"/>
  <c r="Q5176" i="1"/>
  <c r="R5176" i="1"/>
  <c r="M5177" i="1"/>
  <c r="N5177" i="1"/>
  <c r="O5177" i="1"/>
  <c r="P5177" i="1"/>
  <c r="Q5177" i="1"/>
  <c r="R5177" i="1"/>
  <c r="M5178" i="1"/>
  <c r="N5178" i="1"/>
  <c r="O5178" i="1"/>
  <c r="P5178" i="1"/>
  <c r="Q5178" i="1"/>
  <c r="R5178" i="1"/>
  <c r="M5179" i="1"/>
  <c r="N5179" i="1"/>
  <c r="O5179" i="1"/>
  <c r="P5179" i="1"/>
  <c r="Q5179" i="1"/>
  <c r="R5179" i="1"/>
  <c r="M5180" i="1"/>
  <c r="N5180" i="1"/>
  <c r="O5180" i="1"/>
  <c r="P5180" i="1"/>
  <c r="Q5180" i="1"/>
  <c r="R5180" i="1"/>
  <c r="M5181" i="1"/>
  <c r="N5181" i="1"/>
  <c r="O5181" i="1"/>
  <c r="P5181" i="1"/>
  <c r="Q5181" i="1"/>
  <c r="R5181" i="1"/>
  <c r="M5182" i="1"/>
  <c r="N5182" i="1"/>
  <c r="O5182" i="1"/>
  <c r="P5182" i="1"/>
  <c r="Q5182" i="1"/>
  <c r="R5182" i="1"/>
  <c r="M5183" i="1"/>
  <c r="N5183" i="1"/>
  <c r="O5183" i="1"/>
  <c r="P5183" i="1"/>
  <c r="Q5183" i="1"/>
  <c r="R5183" i="1"/>
  <c r="M5184" i="1"/>
  <c r="N5184" i="1"/>
  <c r="O5184" i="1"/>
  <c r="P5184" i="1"/>
  <c r="Q5184" i="1"/>
  <c r="R5184" i="1"/>
  <c r="M5185" i="1"/>
  <c r="N5185" i="1"/>
  <c r="O5185" i="1"/>
  <c r="P5185" i="1"/>
  <c r="Q5185" i="1"/>
  <c r="R5185" i="1"/>
  <c r="M5186" i="1"/>
  <c r="N5186" i="1"/>
  <c r="O5186" i="1"/>
  <c r="P5186" i="1"/>
  <c r="Q5186" i="1"/>
  <c r="R5186" i="1"/>
  <c r="M5187" i="1"/>
  <c r="N5187" i="1"/>
  <c r="O5187" i="1"/>
  <c r="P5187" i="1"/>
  <c r="Q5187" i="1"/>
  <c r="R5187" i="1"/>
  <c r="M5188" i="1"/>
  <c r="N5188" i="1"/>
  <c r="O5188" i="1"/>
  <c r="P5188" i="1"/>
  <c r="Q5188" i="1"/>
  <c r="R5188" i="1"/>
  <c r="M5189" i="1"/>
  <c r="N5189" i="1"/>
  <c r="O5189" i="1"/>
  <c r="P5189" i="1"/>
  <c r="Q5189" i="1"/>
  <c r="R5189" i="1"/>
  <c r="M5190" i="1"/>
  <c r="N5190" i="1"/>
  <c r="O5190" i="1"/>
  <c r="P5190" i="1"/>
  <c r="Q5190" i="1"/>
  <c r="R5190" i="1"/>
  <c r="M5191" i="1"/>
  <c r="N5191" i="1"/>
  <c r="O5191" i="1"/>
  <c r="P5191" i="1"/>
  <c r="Q5191" i="1"/>
  <c r="R5191" i="1"/>
  <c r="M5192" i="1"/>
  <c r="N5192" i="1"/>
  <c r="O5192" i="1"/>
  <c r="P5192" i="1"/>
  <c r="Q5192" i="1"/>
  <c r="R5192" i="1"/>
  <c r="M5193" i="1"/>
  <c r="N5193" i="1"/>
  <c r="O5193" i="1"/>
  <c r="P5193" i="1"/>
  <c r="Q5193" i="1"/>
  <c r="R5193" i="1"/>
  <c r="M5194" i="1"/>
  <c r="N5194" i="1"/>
  <c r="O5194" i="1"/>
  <c r="P5194" i="1"/>
  <c r="Q5194" i="1"/>
  <c r="R5194" i="1"/>
  <c r="M5195" i="1"/>
  <c r="N5195" i="1"/>
  <c r="O5195" i="1"/>
  <c r="P5195" i="1"/>
  <c r="Q5195" i="1"/>
  <c r="R5195" i="1"/>
  <c r="M5196" i="1"/>
  <c r="N5196" i="1"/>
  <c r="O5196" i="1"/>
  <c r="P5196" i="1"/>
  <c r="Q5196" i="1"/>
  <c r="R5196" i="1"/>
  <c r="M5197" i="1"/>
  <c r="N5197" i="1"/>
  <c r="O5197" i="1"/>
  <c r="P5197" i="1"/>
  <c r="Q5197" i="1"/>
  <c r="R5197" i="1"/>
  <c r="M5198" i="1"/>
  <c r="N5198" i="1"/>
  <c r="O5198" i="1"/>
  <c r="P5198" i="1"/>
  <c r="Q5198" i="1"/>
  <c r="R5198" i="1"/>
  <c r="M5199" i="1"/>
  <c r="N5199" i="1"/>
  <c r="O5199" i="1"/>
  <c r="P5199" i="1"/>
  <c r="Q5199" i="1"/>
  <c r="R5199" i="1"/>
  <c r="M5200" i="1"/>
  <c r="N5200" i="1"/>
  <c r="O5200" i="1"/>
  <c r="P5200" i="1"/>
  <c r="Q5200" i="1"/>
  <c r="R5200" i="1"/>
  <c r="M5201" i="1"/>
  <c r="N5201" i="1"/>
  <c r="O5201" i="1"/>
  <c r="P5201" i="1"/>
  <c r="Q5201" i="1"/>
  <c r="R5201" i="1"/>
  <c r="M5202" i="1"/>
  <c r="N5202" i="1"/>
  <c r="O5202" i="1"/>
  <c r="P5202" i="1"/>
  <c r="Q5202" i="1"/>
  <c r="R5202" i="1"/>
  <c r="M5203" i="1"/>
  <c r="N5203" i="1"/>
  <c r="O5203" i="1"/>
  <c r="P5203" i="1"/>
  <c r="Q5203" i="1"/>
  <c r="R5203" i="1"/>
  <c r="M5204" i="1"/>
  <c r="N5204" i="1"/>
  <c r="O5204" i="1"/>
  <c r="P5204" i="1"/>
  <c r="Q5204" i="1"/>
  <c r="R5204" i="1"/>
  <c r="M5205" i="1"/>
  <c r="N5205" i="1"/>
  <c r="O5205" i="1"/>
  <c r="P5205" i="1"/>
  <c r="Q5205" i="1"/>
  <c r="R5205" i="1"/>
  <c r="M5206" i="1"/>
  <c r="N5206" i="1"/>
  <c r="O5206" i="1"/>
  <c r="P5206" i="1"/>
  <c r="Q5206" i="1"/>
  <c r="R5206" i="1"/>
  <c r="M5207" i="1"/>
  <c r="N5207" i="1"/>
  <c r="O5207" i="1"/>
  <c r="P5207" i="1"/>
  <c r="Q5207" i="1"/>
  <c r="R5207" i="1"/>
  <c r="M5208" i="1"/>
  <c r="N5208" i="1"/>
  <c r="O5208" i="1"/>
  <c r="P5208" i="1"/>
  <c r="Q5208" i="1"/>
  <c r="R5208" i="1"/>
  <c r="M5209" i="1"/>
  <c r="N5209" i="1"/>
  <c r="O5209" i="1"/>
  <c r="P5209" i="1"/>
  <c r="Q5209" i="1"/>
  <c r="R5209" i="1"/>
  <c r="M5210" i="1"/>
  <c r="N5210" i="1"/>
  <c r="O5210" i="1"/>
  <c r="P5210" i="1"/>
  <c r="Q5210" i="1"/>
  <c r="R5210" i="1"/>
  <c r="M5211" i="1"/>
  <c r="N5211" i="1"/>
  <c r="O5211" i="1"/>
  <c r="P5211" i="1"/>
  <c r="Q5211" i="1"/>
  <c r="R5211" i="1"/>
  <c r="M5212" i="1"/>
  <c r="N5212" i="1"/>
  <c r="O5212" i="1"/>
  <c r="P5212" i="1"/>
  <c r="Q5212" i="1"/>
  <c r="R5212" i="1"/>
  <c r="M5213" i="1"/>
  <c r="N5213" i="1"/>
  <c r="O5213" i="1"/>
  <c r="P5213" i="1"/>
  <c r="Q5213" i="1"/>
  <c r="R5213" i="1"/>
  <c r="M5214" i="1"/>
  <c r="N5214" i="1"/>
  <c r="O5214" i="1"/>
  <c r="P5214" i="1"/>
  <c r="Q5214" i="1"/>
  <c r="R5214" i="1"/>
  <c r="M5215" i="1"/>
  <c r="N5215" i="1"/>
  <c r="O5215" i="1"/>
  <c r="P5215" i="1"/>
  <c r="Q5215" i="1"/>
  <c r="R5215" i="1"/>
  <c r="M5216" i="1"/>
  <c r="N5216" i="1"/>
  <c r="O5216" i="1"/>
  <c r="P5216" i="1"/>
  <c r="Q5216" i="1"/>
  <c r="R5216" i="1"/>
  <c r="M5217" i="1"/>
  <c r="N5217" i="1"/>
  <c r="O5217" i="1"/>
  <c r="P5217" i="1"/>
  <c r="Q5217" i="1"/>
  <c r="R5217" i="1"/>
  <c r="M5218" i="1"/>
  <c r="N5218" i="1"/>
  <c r="O5218" i="1"/>
  <c r="P5218" i="1"/>
  <c r="Q5218" i="1"/>
  <c r="R5218" i="1"/>
  <c r="M5219" i="1"/>
  <c r="N5219" i="1"/>
  <c r="O5219" i="1"/>
  <c r="P5219" i="1"/>
  <c r="Q5219" i="1"/>
  <c r="R5219" i="1"/>
  <c r="M5220" i="1"/>
  <c r="N5220" i="1"/>
  <c r="O5220" i="1"/>
  <c r="P5220" i="1"/>
  <c r="Q5220" i="1"/>
  <c r="R5220" i="1"/>
  <c r="M5221" i="1"/>
  <c r="N5221" i="1"/>
  <c r="O5221" i="1"/>
  <c r="P5221" i="1"/>
  <c r="Q5221" i="1"/>
  <c r="R5221" i="1"/>
  <c r="M5222" i="1"/>
  <c r="N5222" i="1"/>
  <c r="O5222" i="1"/>
  <c r="P5222" i="1"/>
  <c r="Q5222" i="1"/>
  <c r="R5222" i="1"/>
  <c r="M5223" i="1"/>
  <c r="N5223" i="1"/>
  <c r="O5223" i="1"/>
  <c r="P5223" i="1"/>
  <c r="Q5223" i="1"/>
  <c r="R5223" i="1"/>
  <c r="M5224" i="1"/>
  <c r="N5224" i="1"/>
  <c r="O5224" i="1"/>
  <c r="P5224" i="1"/>
  <c r="Q5224" i="1"/>
  <c r="R5224" i="1"/>
  <c r="M5225" i="1"/>
  <c r="N5225" i="1"/>
  <c r="O5225" i="1"/>
  <c r="P5225" i="1"/>
  <c r="Q5225" i="1"/>
  <c r="R5225" i="1"/>
  <c r="M5226" i="1"/>
  <c r="N5226" i="1"/>
  <c r="O5226" i="1"/>
  <c r="P5226" i="1"/>
  <c r="Q5226" i="1"/>
  <c r="R5226" i="1"/>
  <c r="M5227" i="1"/>
  <c r="N5227" i="1"/>
  <c r="O5227" i="1"/>
  <c r="P5227" i="1"/>
  <c r="Q5227" i="1"/>
  <c r="R5227" i="1"/>
  <c r="M5228" i="1"/>
  <c r="N5228" i="1"/>
  <c r="O5228" i="1"/>
  <c r="P5228" i="1"/>
  <c r="Q5228" i="1"/>
  <c r="R5228" i="1"/>
  <c r="M5229" i="1"/>
  <c r="N5229" i="1"/>
  <c r="O5229" i="1"/>
  <c r="P5229" i="1"/>
  <c r="Q5229" i="1"/>
  <c r="R5229" i="1"/>
  <c r="M5230" i="1"/>
  <c r="N5230" i="1"/>
  <c r="O5230" i="1"/>
  <c r="P5230" i="1"/>
  <c r="Q5230" i="1"/>
  <c r="R5230" i="1"/>
  <c r="M5231" i="1"/>
  <c r="N5231" i="1"/>
  <c r="O5231" i="1"/>
  <c r="P5231" i="1"/>
  <c r="Q5231" i="1"/>
  <c r="R5231" i="1"/>
  <c r="M5232" i="1"/>
  <c r="N5232" i="1"/>
  <c r="O5232" i="1"/>
  <c r="P5232" i="1"/>
  <c r="Q5232" i="1"/>
  <c r="R5232" i="1"/>
  <c r="M5233" i="1"/>
  <c r="N5233" i="1"/>
  <c r="O5233" i="1"/>
  <c r="P5233" i="1"/>
  <c r="Q5233" i="1"/>
  <c r="R5233" i="1"/>
  <c r="M5234" i="1"/>
  <c r="N5234" i="1"/>
  <c r="O5234" i="1"/>
  <c r="P5234" i="1"/>
  <c r="Q5234" i="1"/>
  <c r="R5234" i="1"/>
  <c r="M5235" i="1"/>
  <c r="N5235" i="1"/>
  <c r="O5235" i="1"/>
  <c r="P5235" i="1"/>
  <c r="Q5235" i="1"/>
  <c r="R5235" i="1"/>
  <c r="M5236" i="1"/>
  <c r="N5236" i="1"/>
  <c r="O5236" i="1"/>
  <c r="P5236" i="1"/>
  <c r="Q5236" i="1"/>
  <c r="R5236" i="1"/>
  <c r="M5237" i="1"/>
  <c r="N5237" i="1"/>
  <c r="O5237" i="1"/>
  <c r="P5237" i="1"/>
  <c r="Q5237" i="1"/>
  <c r="R5237" i="1"/>
  <c r="M5238" i="1"/>
  <c r="N5238" i="1"/>
  <c r="O5238" i="1"/>
  <c r="P5238" i="1"/>
  <c r="Q5238" i="1"/>
  <c r="R5238" i="1"/>
  <c r="M5239" i="1"/>
  <c r="N5239" i="1"/>
  <c r="O5239" i="1"/>
  <c r="P5239" i="1"/>
  <c r="Q5239" i="1"/>
  <c r="R5239" i="1"/>
  <c r="M5240" i="1"/>
  <c r="N5240" i="1"/>
  <c r="O5240" i="1"/>
  <c r="P5240" i="1"/>
  <c r="Q5240" i="1"/>
  <c r="R5240" i="1"/>
  <c r="M5241" i="1"/>
  <c r="N5241" i="1"/>
  <c r="O5241" i="1"/>
  <c r="P5241" i="1"/>
  <c r="Q5241" i="1"/>
  <c r="R5241" i="1"/>
  <c r="M5242" i="1"/>
  <c r="N5242" i="1"/>
  <c r="O5242" i="1"/>
  <c r="P5242" i="1"/>
  <c r="Q5242" i="1"/>
  <c r="R5242" i="1"/>
  <c r="M5243" i="1"/>
  <c r="N5243" i="1"/>
  <c r="O5243" i="1"/>
  <c r="P5243" i="1"/>
  <c r="Q5243" i="1"/>
  <c r="R5243" i="1"/>
  <c r="M5244" i="1"/>
  <c r="N5244" i="1"/>
  <c r="O5244" i="1"/>
  <c r="P5244" i="1"/>
  <c r="Q5244" i="1"/>
  <c r="R5244" i="1"/>
  <c r="M5245" i="1"/>
  <c r="N5245" i="1"/>
  <c r="O5245" i="1"/>
  <c r="P5245" i="1"/>
  <c r="Q5245" i="1"/>
  <c r="R5245" i="1"/>
  <c r="M5246" i="1"/>
  <c r="N5246" i="1"/>
  <c r="O5246" i="1"/>
  <c r="P5246" i="1"/>
  <c r="Q5246" i="1"/>
  <c r="R5246" i="1"/>
  <c r="M5247" i="1"/>
  <c r="N5247" i="1"/>
  <c r="O5247" i="1"/>
  <c r="P5247" i="1"/>
  <c r="Q5247" i="1"/>
  <c r="R5247" i="1"/>
  <c r="M5248" i="1"/>
  <c r="N5248" i="1"/>
  <c r="O5248" i="1"/>
  <c r="P5248" i="1"/>
  <c r="Q5248" i="1"/>
  <c r="R5248" i="1"/>
  <c r="M5249" i="1"/>
  <c r="N5249" i="1"/>
  <c r="O5249" i="1"/>
  <c r="P5249" i="1"/>
  <c r="Q5249" i="1"/>
  <c r="R5249" i="1"/>
  <c r="M5250" i="1"/>
  <c r="N5250" i="1"/>
  <c r="O5250" i="1"/>
  <c r="P5250" i="1"/>
  <c r="Q5250" i="1"/>
  <c r="R5250" i="1"/>
  <c r="M5251" i="1"/>
  <c r="N5251" i="1"/>
  <c r="O5251" i="1"/>
  <c r="P5251" i="1"/>
  <c r="Q5251" i="1"/>
  <c r="R5251" i="1"/>
  <c r="M5252" i="1"/>
  <c r="N5252" i="1"/>
  <c r="O5252" i="1"/>
  <c r="P5252" i="1"/>
  <c r="Q5252" i="1"/>
  <c r="R5252" i="1"/>
  <c r="M5253" i="1"/>
  <c r="N5253" i="1"/>
  <c r="O5253" i="1"/>
  <c r="P5253" i="1"/>
  <c r="Q5253" i="1"/>
  <c r="R5253" i="1"/>
  <c r="M5254" i="1"/>
  <c r="N5254" i="1"/>
  <c r="O5254" i="1"/>
  <c r="P5254" i="1"/>
  <c r="Q5254" i="1"/>
  <c r="R5254" i="1"/>
  <c r="M5255" i="1"/>
  <c r="N5255" i="1"/>
  <c r="O5255" i="1"/>
  <c r="P5255" i="1"/>
  <c r="Q5255" i="1"/>
  <c r="R5255" i="1"/>
  <c r="M5256" i="1"/>
  <c r="N5256" i="1"/>
  <c r="O5256" i="1"/>
  <c r="P5256" i="1"/>
  <c r="Q5256" i="1"/>
  <c r="R5256" i="1"/>
  <c r="M5257" i="1"/>
  <c r="N5257" i="1"/>
  <c r="O5257" i="1"/>
  <c r="P5257" i="1"/>
  <c r="Q5257" i="1"/>
  <c r="R5257" i="1"/>
  <c r="M5258" i="1"/>
  <c r="N5258" i="1"/>
  <c r="O5258" i="1"/>
  <c r="P5258" i="1"/>
  <c r="Q5258" i="1"/>
  <c r="R5258" i="1"/>
  <c r="M5259" i="1"/>
  <c r="N5259" i="1"/>
  <c r="O5259" i="1"/>
  <c r="P5259" i="1"/>
  <c r="Q5259" i="1"/>
  <c r="R5259" i="1"/>
  <c r="M5260" i="1"/>
  <c r="N5260" i="1"/>
  <c r="O5260" i="1"/>
  <c r="P5260" i="1"/>
  <c r="Q5260" i="1"/>
  <c r="R5260" i="1"/>
  <c r="M5261" i="1"/>
  <c r="N5261" i="1"/>
  <c r="O5261" i="1"/>
  <c r="P5261" i="1"/>
  <c r="Q5261" i="1"/>
  <c r="R5261" i="1"/>
  <c r="M5262" i="1"/>
  <c r="N5262" i="1"/>
  <c r="O5262" i="1"/>
  <c r="P5262" i="1"/>
  <c r="Q5262" i="1"/>
  <c r="R5262" i="1"/>
  <c r="M5263" i="1"/>
  <c r="N5263" i="1"/>
  <c r="O5263" i="1"/>
  <c r="P5263" i="1"/>
  <c r="Q5263" i="1"/>
  <c r="R5263" i="1"/>
  <c r="M5264" i="1"/>
  <c r="N5264" i="1"/>
  <c r="O5264" i="1"/>
  <c r="P5264" i="1"/>
  <c r="Q5264" i="1"/>
  <c r="R5264" i="1"/>
  <c r="M5265" i="1"/>
  <c r="N5265" i="1"/>
  <c r="O5265" i="1"/>
  <c r="P5265" i="1"/>
  <c r="Q5265" i="1"/>
  <c r="R5265" i="1"/>
  <c r="M5266" i="1"/>
  <c r="N5266" i="1"/>
  <c r="O5266" i="1"/>
  <c r="P5266" i="1"/>
  <c r="Q5266" i="1"/>
  <c r="R5266" i="1"/>
  <c r="M5267" i="1"/>
  <c r="N5267" i="1"/>
  <c r="O5267" i="1"/>
  <c r="P5267" i="1"/>
  <c r="Q5267" i="1"/>
  <c r="R5267" i="1"/>
  <c r="M5268" i="1"/>
  <c r="N5268" i="1"/>
  <c r="O5268" i="1"/>
  <c r="P5268" i="1"/>
  <c r="Q5268" i="1"/>
  <c r="R5268" i="1"/>
  <c r="M5269" i="1"/>
  <c r="N5269" i="1"/>
  <c r="O5269" i="1"/>
  <c r="P5269" i="1"/>
  <c r="Q5269" i="1"/>
  <c r="R5269" i="1"/>
  <c r="M5270" i="1"/>
  <c r="N5270" i="1"/>
  <c r="O5270" i="1"/>
  <c r="P5270" i="1"/>
  <c r="Q5270" i="1"/>
  <c r="R5270" i="1"/>
  <c r="M5271" i="1"/>
  <c r="N5271" i="1"/>
  <c r="O5271" i="1"/>
  <c r="P5271" i="1"/>
  <c r="Q5271" i="1"/>
  <c r="R5271" i="1"/>
  <c r="M5272" i="1"/>
  <c r="N5272" i="1"/>
  <c r="O5272" i="1"/>
  <c r="P5272" i="1"/>
  <c r="Q5272" i="1"/>
  <c r="R5272" i="1"/>
  <c r="M5273" i="1"/>
  <c r="N5273" i="1"/>
  <c r="O5273" i="1"/>
  <c r="P5273" i="1"/>
  <c r="Q5273" i="1"/>
  <c r="R5273" i="1"/>
  <c r="M5274" i="1"/>
  <c r="N5274" i="1"/>
  <c r="O5274" i="1"/>
  <c r="P5274" i="1"/>
  <c r="Q5274" i="1"/>
  <c r="R5274" i="1"/>
  <c r="M5275" i="1"/>
  <c r="N5275" i="1"/>
  <c r="O5275" i="1"/>
  <c r="P5275" i="1"/>
  <c r="Q5275" i="1"/>
  <c r="R5275" i="1"/>
  <c r="M5276" i="1"/>
  <c r="N5276" i="1"/>
  <c r="O5276" i="1"/>
  <c r="P5276" i="1"/>
  <c r="Q5276" i="1"/>
  <c r="R5276" i="1"/>
  <c r="M5277" i="1"/>
  <c r="N5277" i="1"/>
  <c r="O5277" i="1"/>
  <c r="P5277" i="1"/>
  <c r="Q5277" i="1"/>
  <c r="R5277" i="1"/>
  <c r="M5278" i="1"/>
  <c r="N5278" i="1"/>
  <c r="O5278" i="1"/>
  <c r="P5278" i="1"/>
  <c r="Q5278" i="1"/>
  <c r="R5278" i="1"/>
  <c r="M5279" i="1"/>
  <c r="N5279" i="1"/>
  <c r="O5279" i="1"/>
  <c r="P5279" i="1"/>
  <c r="Q5279" i="1"/>
  <c r="R5279" i="1"/>
  <c r="M5280" i="1"/>
  <c r="N5280" i="1"/>
  <c r="O5280" i="1"/>
  <c r="P5280" i="1"/>
  <c r="Q5280" i="1"/>
  <c r="R5280" i="1"/>
  <c r="M5281" i="1"/>
  <c r="N5281" i="1"/>
  <c r="O5281" i="1"/>
  <c r="P5281" i="1"/>
  <c r="Q5281" i="1"/>
  <c r="R5281" i="1"/>
  <c r="M5282" i="1"/>
  <c r="N5282" i="1"/>
  <c r="O5282" i="1"/>
  <c r="P5282" i="1"/>
  <c r="Q5282" i="1"/>
  <c r="R5282" i="1"/>
  <c r="M5283" i="1"/>
  <c r="N5283" i="1"/>
  <c r="O5283" i="1"/>
  <c r="P5283" i="1"/>
  <c r="Q5283" i="1"/>
  <c r="R5283" i="1"/>
  <c r="M5284" i="1"/>
  <c r="N5284" i="1"/>
  <c r="O5284" i="1"/>
  <c r="P5284" i="1"/>
  <c r="Q5284" i="1"/>
  <c r="R5284" i="1"/>
  <c r="M5285" i="1"/>
  <c r="N5285" i="1"/>
  <c r="O5285" i="1"/>
  <c r="P5285" i="1"/>
  <c r="Q5285" i="1"/>
  <c r="R5285" i="1"/>
  <c r="M5286" i="1"/>
  <c r="N5286" i="1"/>
  <c r="O5286" i="1"/>
  <c r="P5286" i="1"/>
  <c r="Q5286" i="1"/>
  <c r="R5286" i="1"/>
  <c r="M5287" i="1"/>
  <c r="N5287" i="1"/>
  <c r="O5287" i="1"/>
  <c r="P5287" i="1"/>
  <c r="Q5287" i="1"/>
  <c r="R5287" i="1"/>
  <c r="M5288" i="1"/>
  <c r="N5288" i="1"/>
  <c r="O5288" i="1"/>
  <c r="P5288" i="1"/>
  <c r="Q5288" i="1"/>
  <c r="R5288" i="1"/>
  <c r="M5289" i="1"/>
  <c r="N5289" i="1"/>
  <c r="O5289" i="1"/>
  <c r="P5289" i="1"/>
  <c r="Q5289" i="1"/>
  <c r="R5289" i="1"/>
  <c r="M5290" i="1"/>
  <c r="N5290" i="1"/>
  <c r="O5290" i="1"/>
  <c r="P5290" i="1"/>
  <c r="Q5290" i="1"/>
  <c r="R5290" i="1"/>
  <c r="M5291" i="1"/>
  <c r="N5291" i="1"/>
  <c r="O5291" i="1"/>
  <c r="P5291" i="1"/>
  <c r="Q5291" i="1"/>
  <c r="R5291" i="1"/>
  <c r="M5292" i="1"/>
  <c r="N5292" i="1"/>
  <c r="O5292" i="1"/>
  <c r="P5292" i="1"/>
  <c r="Q5292" i="1"/>
  <c r="R5292" i="1"/>
  <c r="M5293" i="1"/>
  <c r="N5293" i="1"/>
  <c r="O5293" i="1"/>
  <c r="P5293" i="1"/>
  <c r="Q5293" i="1"/>
  <c r="R5293" i="1"/>
  <c r="M5294" i="1"/>
  <c r="N5294" i="1"/>
  <c r="O5294" i="1"/>
  <c r="P5294" i="1"/>
  <c r="Q5294" i="1"/>
  <c r="R5294" i="1"/>
  <c r="M5295" i="1"/>
  <c r="N5295" i="1"/>
  <c r="O5295" i="1"/>
  <c r="P5295" i="1"/>
  <c r="Q5295" i="1"/>
  <c r="R5295" i="1"/>
  <c r="M5296" i="1"/>
  <c r="N5296" i="1"/>
  <c r="O5296" i="1"/>
  <c r="P5296" i="1"/>
  <c r="Q5296" i="1"/>
  <c r="R5296" i="1"/>
  <c r="M5297" i="1"/>
  <c r="N5297" i="1"/>
  <c r="O5297" i="1"/>
  <c r="P5297" i="1"/>
  <c r="Q5297" i="1"/>
  <c r="R5297" i="1"/>
  <c r="M5298" i="1"/>
  <c r="N5298" i="1"/>
  <c r="O5298" i="1"/>
  <c r="P5298" i="1"/>
  <c r="Q5298" i="1"/>
  <c r="R5298" i="1"/>
  <c r="M5299" i="1"/>
  <c r="N5299" i="1"/>
  <c r="O5299" i="1"/>
  <c r="P5299" i="1"/>
  <c r="Q5299" i="1"/>
  <c r="R5299" i="1"/>
  <c r="M5300" i="1"/>
  <c r="N5300" i="1"/>
  <c r="O5300" i="1"/>
  <c r="P5300" i="1"/>
  <c r="Q5300" i="1"/>
  <c r="R5300" i="1"/>
  <c r="M5301" i="1"/>
  <c r="N5301" i="1"/>
  <c r="O5301" i="1"/>
  <c r="P5301" i="1"/>
  <c r="Q5301" i="1"/>
  <c r="R5301" i="1"/>
  <c r="M5302" i="1"/>
  <c r="N5302" i="1"/>
  <c r="O5302" i="1"/>
  <c r="P5302" i="1"/>
  <c r="Q5302" i="1"/>
  <c r="R5302" i="1"/>
  <c r="M5303" i="1"/>
  <c r="N5303" i="1"/>
  <c r="O5303" i="1"/>
  <c r="P5303" i="1"/>
  <c r="Q5303" i="1"/>
  <c r="R5303" i="1"/>
  <c r="M5304" i="1"/>
  <c r="N5304" i="1"/>
  <c r="O5304" i="1"/>
  <c r="P5304" i="1"/>
  <c r="Q5304" i="1"/>
  <c r="R5304" i="1"/>
  <c r="M5305" i="1"/>
  <c r="N5305" i="1"/>
  <c r="O5305" i="1"/>
  <c r="P5305" i="1"/>
  <c r="Q5305" i="1"/>
  <c r="R5305" i="1"/>
  <c r="M5306" i="1"/>
  <c r="N5306" i="1"/>
  <c r="O5306" i="1"/>
  <c r="P5306" i="1"/>
  <c r="Q5306" i="1"/>
  <c r="R5306" i="1"/>
  <c r="M5307" i="1"/>
  <c r="N5307" i="1"/>
  <c r="O5307" i="1"/>
  <c r="P5307" i="1"/>
  <c r="Q5307" i="1"/>
  <c r="R5307" i="1"/>
  <c r="M5308" i="1"/>
  <c r="N5308" i="1"/>
  <c r="O5308" i="1"/>
  <c r="P5308" i="1"/>
  <c r="Q5308" i="1"/>
  <c r="R5308" i="1"/>
  <c r="M5309" i="1"/>
  <c r="N5309" i="1"/>
  <c r="O5309" i="1"/>
  <c r="P5309" i="1"/>
  <c r="Q5309" i="1"/>
  <c r="R5309" i="1"/>
  <c r="M5310" i="1"/>
  <c r="N5310" i="1"/>
  <c r="O5310" i="1"/>
  <c r="P5310" i="1"/>
  <c r="Q5310" i="1"/>
  <c r="R5310" i="1"/>
  <c r="M5311" i="1"/>
  <c r="N5311" i="1"/>
  <c r="O5311" i="1"/>
  <c r="P5311" i="1"/>
  <c r="Q5311" i="1"/>
  <c r="R5311" i="1"/>
  <c r="M5312" i="1"/>
  <c r="N5312" i="1"/>
  <c r="O5312" i="1"/>
  <c r="P5312" i="1"/>
  <c r="Q5312" i="1"/>
  <c r="R5312" i="1"/>
  <c r="M5313" i="1"/>
  <c r="N5313" i="1"/>
  <c r="O5313" i="1"/>
  <c r="P5313" i="1"/>
  <c r="Q5313" i="1"/>
  <c r="R5313" i="1"/>
  <c r="M5314" i="1"/>
  <c r="N5314" i="1"/>
  <c r="O5314" i="1"/>
  <c r="P5314" i="1"/>
  <c r="Q5314" i="1"/>
  <c r="R5314" i="1"/>
  <c r="M5315" i="1"/>
  <c r="N5315" i="1"/>
  <c r="O5315" i="1"/>
  <c r="P5315" i="1"/>
  <c r="Q5315" i="1"/>
  <c r="R5315" i="1"/>
  <c r="M5316" i="1"/>
  <c r="N5316" i="1"/>
  <c r="O5316" i="1"/>
  <c r="P5316" i="1"/>
  <c r="Q5316" i="1"/>
  <c r="R5316" i="1"/>
  <c r="M5317" i="1"/>
  <c r="N5317" i="1"/>
  <c r="O5317" i="1"/>
  <c r="P5317" i="1"/>
  <c r="Q5317" i="1"/>
  <c r="R5317" i="1"/>
  <c r="M5318" i="1"/>
  <c r="N5318" i="1"/>
  <c r="O5318" i="1"/>
  <c r="P5318" i="1"/>
  <c r="Q5318" i="1"/>
  <c r="R5318" i="1"/>
  <c r="M5319" i="1"/>
  <c r="N5319" i="1"/>
  <c r="O5319" i="1"/>
  <c r="P5319" i="1"/>
  <c r="Q5319" i="1"/>
  <c r="R5319" i="1"/>
  <c r="M5320" i="1"/>
  <c r="N5320" i="1"/>
  <c r="O5320" i="1"/>
  <c r="P5320" i="1"/>
  <c r="Q5320" i="1"/>
  <c r="R5320" i="1"/>
  <c r="M5321" i="1"/>
  <c r="N5321" i="1"/>
  <c r="O5321" i="1"/>
  <c r="P5321" i="1"/>
  <c r="Q5321" i="1"/>
  <c r="R5321" i="1"/>
  <c r="M5322" i="1"/>
  <c r="N5322" i="1"/>
  <c r="O5322" i="1"/>
  <c r="P5322" i="1"/>
  <c r="Q5322" i="1"/>
  <c r="R5322" i="1"/>
  <c r="M5323" i="1"/>
  <c r="N5323" i="1"/>
  <c r="O5323" i="1"/>
  <c r="P5323" i="1"/>
  <c r="Q5323" i="1"/>
  <c r="R5323" i="1"/>
  <c r="M5324" i="1"/>
  <c r="N5324" i="1"/>
  <c r="O5324" i="1"/>
  <c r="P5324" i="1"/>
  <c r="Q5324" i="1"/>
  <c r="R5324" i="1"/>
  <c r="M5325" i="1"/>
  <c r="N5325" i="1"/>
  <c r="O5325" i="1"/>
  <c r="P5325" i="1"/>
  <c r="Q5325" i="1"/>
  <c r="R5325" i="1"/>
  <c r="M5326" i="1"/>
  <c r="N5326" i="1"/>
  <c r="O5326" i="1"/>
  <c r="P5326" i="1"/>
  <c r="Q5326" i="1"/>
  <c r="R5326" i="1"/>
  <c r="M5327" i="1"/>
  <c r="N5327" i="1"/>
  <c r="O5327" i="1"/>
  <c r="P5327" i="1"/>
  <c r="Q5327" i="1"/>
  <c r="R5327" i="1"/>
  <c r="M5328" i="1"/>
  <c r="N5328" i="1"/>
  <c r="O5328" i="1"/>
  <c r="P5328" i="1"/>
  <c r="Q5328" i="1"/>
  <c r="R5328" i="1"/>
  <c r="M5329" i="1"/>
  <c r="N5329" i="1"/>
  <c r="O5329" i="1"/>
  <c r="P5329" i="1"/>
  <c r="Q5329" i="1"/>
  <c r="R5329" i="1"/>
  <c r="M5330" i="1"/>
  <c r="N5330" i="1"/>
  <c r="O5330" i="1"/>
  <c r="P5330" i="1"/>
  <c r="Q5330" i="1"/>
  <c r="R5330" i="1"/>
  <c r="M5331" i="1"/>
  <c r="N5331" i="1"/>
  <c r="O5331" i="1"/>
  <c r="P5331" i="1"/>
  <c r="Q5331" i="1"/>
  <c r="R5331" i="1"/>
  <c r="M5332" i="1"/>
  <c r="N5332" i="1"/>
  <c r="O5332" i="1"/>
  <c r="P5332" i="1"/>
  <c r="Q5332" i="1"/>
  <c r="R5332" i="1"/>
  <c r="M5333" i="1"/>
  <c r="N5333" i="1"/>
  <c r="O5333" i="1"/>
  <c r="P5333" i="1"/>
  <c r="Q5333" i="1"/>
  <c r="R5333" i="1"/>
  <c r="M5334" i="1"/>
  <c r="N5334" i="1"/>
  <c r="O5334" i="1"/>
  <c r="P5334" i="1"/>
  <c r="Q5334" i="1"/>
  <c r="R5334" i="1"/>
  <c r="M5335" i="1"/>
  <c r="N5335" i="1"/>
  <c r="O5335" i="1"/>
  <c r="P5335" i="1"/>
  <c r="Q5335" i="1"/>
  <c r="R5335" i="1"/>
  <c r="M5336" i="1"/>
  <c r="N5336" i="1"/>
  <c r="O5336" i="1"/>
  <c r="P5336" i="1"/>
  <c r="Q5336" i="1"/>
  <c r="R5336" i="1"/>
  <c r="M5337" i="1"/>
  <c r="N5337" i="1"/>
  <c r="O5337" i="1"/>
  <c r="P5337" i="1"/>
  <c r="Q5337" i="1"/>
  <c r="R5337" i="1"/>
  <c r="M5338" i="1"/>
  <c r="N5338" i="1"/>
  <c r="O5338" i="1"/>
  <c r="P5338" i="1"/>
  <c r="Q5338" i="1"/>
  <c r="R5338" i="1"/>
  <c r="M5339" i="1"/>
  <c r="N5339" i="1"/>
  <c r="O5339" i="1"/>
  <c r="P5339" i="1"/>
  <c r="Q5339" i="1"/>
  <c r="R5339" i="1"/>
  <c r="M5340" i="1"/>
  <c r="N5340" i="1"/>
  <c r="O5340" i="1"/>
  <c r="P5340" i="1"/>
  <c r="Q5340" i="1"/>
  <c r="R5340" i="1"/>
  <c r="M5341" i="1"/>
  <c r="N5341" i="1"/>
  <c r="O5341" i="1"/>
  <c r="P5341" i="1"/>
  <c r="Q5341" i="1"/>
  <c r="R5341" i="1"/>
  <c r="M5342" i="1"/>
  <c r="N5342" i="1"/>
  <c r="O5342" i="1"/>
  <c r="P5342" i="1"/>
  <c r="Q5342" i="1"/>
  <c r="R5342" i="1"/>
  <c r="M5343" i="1"/>
  <c r="N5343" i="1"/>
  <c r="O5343" i="1"/>
  <c r="P5343" i="1"/>
  <c r="Q5343" i="1"/>
  <c r="R5343" i="1"/>
  <c r="M5344" i="1"/>
  <c r="N5344" i="1"/>
  <c r="O5344" i="1"/>
  <c r="P5344" i="1"/>
  <c r="Q5344" i="1"/>
  <c r="R5344" i="1"/>
  <c r="M5345" i="1"/>
  <c r="N5345" i="1"/>
  <c r="O5345" i="1"/>
  <c r="P5345" i="1"/>
  <c r="Q5345" i="1"/>
  <c r="R5345" i="1"/>
  <c r="M5346" i="1"/>
  <c r="N5346" i="1"/>
  <c r="O5346" i="1"/>
  <c r="P5346" i="1"/>
  <c r="Q5346" i="1"/>
  <c r="R5346" i="1"/>
  <c r="M5347" i="1"/>
  <c r="N5347" i="1"/>
  <c r="O5347" i="1"/>
  <c r="P5347" i="1"/>
  <c r="Q5347" i="1"/>
  <c r="R5347" i="1"/>
  <c r="M5348" i="1"/>
  <c r="N5348" i="1"/>
  <c r="O5348" i="1"/>
  <c r="P5348" i="1"/>
  <c r="Q5348" i="1"/>
  <c r="R5348" i="1"/>
  <c r="M5349" i="1"/>
  <c r="N5349" i="1"/>
  <c r="O5349" i="1"/>
  <c r="P5349" i="1"/>
  <c r="Q5349" i="1"/>
  <c r="R5349" i="1"/>
  <c r="M5350" i="1"/>
  <c r="N5350" i="1"/>
  <c r="O5350" i="1"/>
  <c r="P5350" i="1"/>
  <c r="Q5350" i="1"/>
  <c r="R5350" i="1"/>
  <c r="M5351" i="1"/>
  <c r="N5351" i="1"/>
  <c r="O5351" i="1"/>
  <c r="P5351" i="1"/>
  <c r="Q5351" i="1"/>
  <c r="R5351" i="1"/>
  <c r="M5352" i="1"/>
  <c r="N5352" i="1"/>
  <c r="O5352" i="1"/>
  <c r="P5352" i="1"/>
  <c r="Q5352" i="1"/>
  <c r="R5352" i="1"/>
  <c r="M5353" i="1"/>
  <c r="N5353" i="1"/>
  <c r="O5353" i="1"/>
  <c r="P5353" i="1"/>
  <c r="Q5353" i="1"/>
  <c r="R5353" i="1"/>
  <c r="M5354" i="1"/>
  <c r="N5354" i="1"/>
  <c r="O5354" i="1"/>
  <c r="P5354" i="1"/>
  <c r="Q5354" i="1"/>
  <c r="R5354" i="1"/>
  <c r="M5355" i="1"/>
  <c r="N5355" i="1"/>
  <c r="O5355" i="1"/>
  <c r="P5355" i="1"/>
  <c r="Q5355" i="1"/>
  <c r="R5355" i="1"/>
  <c r="M5356" i="1"/>
  <c r="N5356" i="1"/>
  <c r="O5356" i="1"/>
  <c r="P5356" i="1"/>
  <c r="Q5356" i="1"/>
  <c r="R5356" i="1"/>
  <c r="M5357" i="1"/>
  <c r="N5357" i="1"/>
  <c r="O5357" i="1"/>
  <c r="P5357" i="1"/>
  <c r="Q5357" i="1"/>
  <c r="R5357" i="1"/>
  <c r="M5358" i="1"/>
  <c r="N5358" i="1"/>
  <c r="O5358" i="1"/>
  <c r="P5358" i="1"/>
  <c r="Q5358" i="1"/>
  <c r="R5358" i="1"/>
  <c r="M5359" i="1"/>
  <c r="N5359" i="1"/>
  <c r="O5359" i="1"/>
  <c r="P5359" i="1"/>
  <c r="Q5359" i="1"/>
  <c r="R5359" i="1"/>
  <c r="M5360" i="1"/>
  <c r="N5360" i="1"/>
  <c r="O5360" i="1"/>
  <c r="P5360" i="1"/>
  <c r="Q5360" i="1"/>
  <c r="R5360" i="1"/>
  <c r="M5361" i="1"/>
  <c r="N5361" i="1"/>
  <c r="O5361" i="1"/>
  <c r="P5361" i="1"/>
  <c r="Q5361" i="1"/>
  <c r="R5361" i="1"/>
  <c r="M5362" i="1"/>
  <c r="N5362" i="1"/>
  <c r="O5362" i="1"/>
  <c r="P5362" i="1"/>
  <c r="Q5362" i="1"/>
  <c r="R5362" i="1"/>
  <c r="M5363" i="1"/>
  <c r="N5363" i="1"/>
  <c r="O5363" i="1"/>
  <c r="P5363" i="1"/>
  <c r="Q5363" i="1"/>
  <c r="R5363" i="1"/>
  <c r="M5364" i="1"/>
  <c r="N5364" i="1"/>
  <c r="O5364" i="1"/>
  <c r="P5364" i="1"/>
  <c r="Q5364" i="1"/>
  <c r="R5364" i="1"/>
  <c r="M5365" i="1"/>
  <c r="N5365" i="1"/>
  <c r="O5365" i="1"/>
  <c r="P5365" i="1"/>
  <c r="Q5365" i="1"/>
  <c r="R5365" i="1"/>
  <c r="M5366" i="1"/>
  <c r="N5366" i="1"/>
  <c r="O5366" i="1"/>
  <c r="P5366" i="1"/>
  <c r="Q5366" i="1"/>
  <c r="R5366" i="1"/>
  <c r="M5367" i="1"/>
  <c r="N5367" i="1"/>
  <c r="O5367" i="1"/>
  <c r="P5367" i="1"/>
  <c r="Q5367" i="1"/>
  <c r="R5367" i="1"/>
  <c r="M5368" i="1"/>
  <c r="N5368" i="1"/>
  <c r="O5368" i="1"/>
  <c r="P5368" i="1"/>
  <c r="Q5368" i="1"/>
  <c r="R5368" i="1"/>
  <c r="M5369" i="1"/>
  <c r="N5369" i="1"/>
  <c r="O5369" i="1"/>
  <c r="P5369" i="1"/>
  <c r="Q5369" i="1"/>
  <c r="R5369" i="1"/>
  <c r="M5370" i="1"/>
  <c r="N5370" i="1"/>
  <c r="O5370" i="1"/>
  <c r="P5370" i="1"/>
  <c r="Q5370" i="1"/>
  <c r="R5370" i="1"/>
  <c r="M5371" i="1"/>
  <c r="N5371" i="1"/>
  <c r="O5371" i="1"/>
  <c r="P5371" i="1"/>
  <c r="Q5371" i="1"/>
  <c r="R5371" i="1"/>
  <c r="M5372" i="1"/>
  <c r="N5372" i="1"/>
  <c r="O5372" i="1"/>
  <c r="P5372" i="1"/>
  <c r="Q5372" i="1"/>
  <c r="R5372" i="1"/>
  <c r="M5373" i="1"/>
  <c r="N5373" i="1"/>
  <c r="O5373" i="1"/>
  <c r="P5373" i="1"/>
  <c r="Q5373" i="1"/>
  <c r="R5373" i="1"/>
  <c r="M5374" i="1"/>
  <c r="N5374" i="1"/>
  <c r="O5374" i="1"/>
  <c r="P5374" i="1"/>
  <c r="Q5374" i="1"/>
  <c r="R5374" i="1"/>
  <c r="M5375" i="1"/>
  <c r="N5375" i="1"/>
  <c r="O5375" i="1"/>
  <c r="P5375" i="1"/>
  <c r="Q5375" i="1"/>
  <c r="R5375" i="1"/>
  <c r="M5376" i="1"/>
  <c r="N5376" i="1"/>
  <c r="O5376" i="1"/>
  <c r="P5376" i="1"/>
  <c r="Q5376" i="1"/>
  <c r="R5376" i="1"/>
  <c r="M5377" i="1"/>
  <c r="N5377" i="1"/>
  <c r="O5377" i="1"/>
  <c r="P5377" i="1"/>
  <c r="Q5377" i="1"/>
  <c r="R5377" i="1"/>
  <c r="M5378" i="1"/>
  <c r="N5378" i="1"/>
  <c r="O5378" i="1"/>
  <c r="P5378" i="1"/>
  <c r="Q5378" i="1"/>
  <c r="R5378" i="1"/>
  <c r="M5379" i="1"/>
  <c r="N5379" i="1"/>
  <c r="O5379" i="1"/>
  <c r="P5379" i="1"/>
  <c r="Q5379" i="1"/>
  <c r="R5379" i="1"/>
  <c r="M5380" i="1"/>
  <c r="N5380" i="1"/>
  <c r="O5380" i="1"/>
  <c r="P5380" i="1"/>
  <c r="Q5380" i="1"/>
  <c r="R5380" i="1"/>
  <c r="M5381" i="1"/>
  <c r="N5381" i="1"/>
  <c r="O5381" i="1"/>
  <c r="P5381" i="1"/>
  <c r="Q5381" i="1"/>
  <c r="R5381" i="1"/>
  <c r="M5382" i="1"/>
  <c r="N5382" i="1"/>
  <c r="O5382" i="1"/>
  <c r="P5382" i="1"/>
  <c r="Q5382" i="1"/>
  <c r="R5382" i="1"/>
  <c r="M5383" i="1"/>
  <c r="N5383" i="1"/>
  <c r="O5383" i="1"/>
  <c r="P5383" i="1"/>
  <c r="Q5383" i="1"/>
  <c r="R5383" i="1"/>
  <c r="M5384" i="1"/>
  <c r="N5384" i="1"/>
  <c r="O5384" i="1"/>
  <c r="P5384" i="1"/>
  <c r="Q5384" i="1"/>
  <c r="R5384" i="1"/>
  <c r="M5385" i="1"/>
  <c r="N5385" i="1"/>
  <c r="O5385" i="1"/>
  <c r="P5385" i="1"/>
  <c r="Q5385" i="1"/>
  <c r="R5385" i="1"/>
  <c r="M5386" i="1"/>
  <c r="N5386" i="1"/>
  <c r="O5386" i="1"/>
  <c r="P5386" i="1"/>
  <c r="Q5386" i="1"/>
  <c r="R5386" i="1"/>
  <c r="M5387" i="1"/>
  <c r="N5387" i="1"/>
  <c r="O5387" i="1"/>
  <c r="P5387" i="1"/>
  <c r="Q5387" i="1"/>
  <c r="R5387" i="1"/>
  <c r="M5388" i="1"/>
  <c r="N5388" i="1"/>
  <c r="O5388" i="1"/>
  <c r="P5388" i="1"/>
  <c r="Q5388" i="1"/>
  <c r="R5388" i="1"/>
  <c r="M5389" i="1"/>
  <c r="N5389" i="1"/>
  <c r="O5389" i="1"/>
  <c r="P5389" i="1"/>
  <c r="Q5389" i="1"/>
  <c r="R5389" i="1"/>
  <c r="M5390" i="1"/>
  <c r="N5390" i="1"/>
  <c r="O5390" i="1"/>
  <c r="P5390" i="1"/>
  <c r="Q5390" i="1"/>
  <c r="R5390" i="1"/>
  <c r="M5391" i="1"/>
  <c r="N5391" i="1"/>
  <c r="O5391" i="1"/>
  <c r="P5391" i="1"/>
  <c r="Q5391" i="1"/>
  <c r="R5391" i="1"/>
  <c r="M5392" i="1"/>
  <c r="N5392" i="1"/>
  <c r="O5392" i="1"/>
  <c r="P5392" i="1"/>
  <c r="Q5392" i="1"/>
  <c r="R5392" i="1"/>
  <c r="M5393" i="1"/>
  <c r="N5393" i="1"/>
  <c r="O5393" i="1"/>
  <c r="P5393" i="1"/>
  <c r="Q5393" i="1"/>
  <c r="R5393" i="1"/>
  <c r="M5394" i="1"/>
  <c r="N5394" i="1"/>
  <c r="O5394" i="1"/>
  <c r="P5394" i="1"/>
  <c r="Q5394" i="1"/>
  <c r="R5394" i="1"/>
  <c r="M5395" i="1"/>
  <c r="N5395" i="1"/>
  <c r="O5395" i="1"/>
  <c r="P5395" i="1"/>
  <c r="Q5395" i="1"/>
  <c r="R5395" i="1"/>
  <c r="M5396" i="1"/>
  <c r="N5396" i="1"/>
  <c r="O5396" i="1"/>
  <c r="P5396" i="1"/>
  <c r="Q5396" i="1"/>
  <c r="R5396" i="1"/>
  <c r="M5397" i="1"/>
  <c r="N5397" i="1"/>
  <c r="O5397" i="1"/>
  <c r="P5397" i="1"/>
  <c r="Q5397" i="1"/>
  <c r="R5397" i="1"/>
  <c r="M5398" i="1"/>
  <c r="N5398" i="1"/>
  <c r="O5398" i="1"/>
  <c r="P5398" i="1"/>
  <c r="Q5398" i="1"/>
  <c r="R5398" i="1"/>
  <c r="M5399" i="1"/>
  <c r="N5399" i="1"/>
  <c r="O5399" i="1"/>
  <c r="P5399" i="1"/>
  <c r="Q5399" i="1"/>
  <c r="R5399" i="1"/>
  <c r="M5400" i="1"/>
  <c r="N5400" i="1"/>
  <c r="O5400" i="1"/>
  <c r="P5400" i="1"/>
  <c r="Q5400" i="1"/>
  <c r="R5400" i="1"/>
  <c r="M5401" i="1"/>
  <c r="N5401" i="1"/>
  <c r="O5401" i="1"/>
  <c r="P5401" i="1"/>
  <c r="Q5401" i="1"/>
  <c r="R5401" i="1"/>
  <c r="M5402" i="1"/>
  <c r="N5402" i="1"/>
  <c r="O5402" i="1"/>
  <c r="P5402" i="1"/>
  <c r="Q5402" i="1"/>
  <c r="R5402" i="1"/>
  <c r="M5403" i="1"/>
  <c r="N5403" i="1"/>
  <c r="O5403" i="1"/>
  <c r="P5403" i="1"/>
  <c r="Q5403" i="1"/>
  <c r="R5403" i="1"/>
  <c r="M5404" i="1"/>
  <c r="N5404" i="1"/>
  <c r="O5404" i="1"/>
  <c r="P5404" i="1"/>
  <c r="Q5404" i="1"/>
  <c r="R5404" i="1"/>
  <c r="M5405" i="1"/>
  <c r="N5405" i="1"/>
  <c r="O5405" i="1"/>
  <c r="P5405" i="1"/>
  <c r="Q5405" i="1"/>
  <c r="R5405" i="1"/>
  <c r="M5406" i="1"/>
  <c r="N5406" i="1"/>
  <c r="O5406" i="1"/>
  <c r="P5406" i="1"/>
  <c r="Q5406" i="1"/>
  <c r="R5406" i="1"/>
  <c r="M5407" i="1"/>
  <c r="N5407" i="1"/>
  <c r="O5407" i="1"/>
  <c r="P5407" i="1"/>
  <c r="Q5407" i="1"/>
  <c r="R5407" i="1"/>
  <c r="M5408" i="1"/>
  <c r="N5408" i="1"/>
  <c r="O5408" i="1"/>
  <c r="P5408" i="1"/>
  <c r="Q5408" i="1"/>
  <c r="R5408" i="1"/>
  <c r="M5409" i="1"/>
  <c r="N5409" i="1"/>
  <c r="O5409" i="1"/>
  <c r="P5409" i="1"/>
  <c r="Q5409" i="1"/>
  <c r="R5409" i="1"/>
  <c r="M5410" i="1"/>
  <c r="N5410" i="1"/>
  <c r="O5410" i="1"/>
  <c r="P5410" i="1"/>
  <c r="Q5410" i="1"/>
  <c r="R5410" i="1"/>
  <c r="M5411" i="1"/>
  <c r="N5411" i="1"/>
  <c r="O5411" i="1"/>
  <c r="P5411" i="1"/>
  <c r="Q5411" i="1"/>
  <c r="R5411" i="1"/>
  <c r="M5412" i="1"/>
  <c r="N5412" i="1"/>
  <c r="O5412" i="1"/>
  <c r="P5412" i="1"/>
  <c r="Q5412" i="1"/>
  <c r="R5412" i="1"/>
  <c r="M5413" i="1"/>
  <c r="N5413" i="1"/>
  <c r="O5413" i="1"/>
  <c r="P5413" i="1"/>
  <c r="Q5413" i="1"/>
  <c r="R5413" i="1"/>
  <c r="M5414" i="1"/>
  <c r="N5414" i="1"/>
  <c r="O5414" i="1"/>
  <c r="P5414" i="1"/>
  <c r="Q5414" i="1"/>
  <c r="R5414" i="1"/>
  <c r="M5415" i="1"/>
  <c r="N5415" i="1"/>
  <c r="O5415" i="1"/>
  <c r="P5415" i="1"/>
  <c r="Q5415" i="1"/>
  <c r="R5415" i="1"/>
  <c r="M5416" i="1"/>
  <c r="N5416" i="1"/>
  <c r="O5416" i="1"/>
  <c r="P5416" i="1"/>
  <c r="Q5416" i="1"/>
  <c r="R5416" i="1"/>
  <c r="M5417" i="1"/>
  <c r="N5417" i="1"/>
  <c r="O5417" i="1"/>
  <c r="P5417" i="1"/>
  <c r="Q5417" i="1"/>
  <c r="R5417" i="1"/>
  <c r="M5418" i="1"/>
  <c r="N5418" i="1"/>
  <c r="O5418" i="1"/>
  <c r="P5418" i="1"/>
  <c r="Q5418" i="1"/>
  <c r="R5418" i="1"/>
  <c r="M5419" i="1"/>
  <c r="N5419" i="1"/>
  <c r="O5419" i="1"/>
  <c r="P5419" i="1"/>
  <c r="Q5419" i="1"/>
  <c r="R5419" i="1"/>
  <c r="M5420" i="1"/>
  <c r="N5420" i="1"/>
  <c r="O5420" i="1"/>
  <c r="P5420" i="1"/>
  <c r="Q5420" i="1"/>
  <c r="R5420" i="1"/>
  <c r="M5421" i="1"/>
  <c r="N5421" i="1"/>
  <c r="O5421" i="1"/>
  <c r="P5421" i="1"/>
  <c r="Q5421" i="1"/>
  <c r="R5421" i="1"/>
  <c r="M5422" i="1"/>
  <c r="N5422" i="1"/>
  <c r="O5422" i="1"/>
  <c r="P5422" i="1"/>
  <c r="Q5422" i="1"/>
  <c r="R5422" i="1"/>
  <c r="M5423" i="1"/>
  <c r="N5423" i="1"/>
  <c r="O5423" i="1"/>
  <c r="P5423" i="1"/>
  <c r="Q5423" i="1"/>
  <c r="R5423" i="1"/>
  <c r="M5424" i="1"/>
  <c r="N5424" i="1"/>
  <c r="O5424" i="1"/>
  <c r="P5424" i="1"/>
  <c r="Q5424" i="1"/>
  <c r="R5424" i="1"/>
  <c r="M5425" i="1"/>
  <c r="N5425" i="1"/>
  <c r="O5425" i="1"/>
  <c r="P5425" i="1"/>
  <c r="Q5425" i="1"/>
  <c r="R5425" i="1"/>
  <c r="M5426" i="1"/>
  <c r="N5426" i="1"/>
  <c r="O5426" i="1"/>
  <c r="P5426" i="1"/>
  <c r="Q5426" i="1"/>
  <c r="R5426" i="1"/>
  <c r="M5427" i="1"/>
  <c r="N5427" i="1"/>
  <c r="O5427" i="1"/>
  <c r="P5427" i="1"/>
  <c r="Q5427" i="1"/>
  <c r="R5427" i="1"/>
  <c r="M5428" i="1"/>
  <c r="N5428" i="1"/>
  <c r="O5428" i="1"/>
  <c r="P5428" i="1"/>
  <c r="Q5428" i="1"/>
  <c r="R5428" i="1"/>
  <c r="M5429" i="1"/>
  <c r="N5429" i="1"/>
  <c r="O5429" i="1"/>
  <c r="P5429" i="1"/>
  <c r="Q5429" i="1"/>
  <c r="R5429" i="1"/>
  <c r="M5430" i="1"/>
  <c r="N5430" i="1"/>
  <c r="O5430" i="1"/>
  <c r="P5430" i="1"/>
  <c r="Q5430" i="1"/>
  <c r="R5430" i="1"/>
  <c r="M5431" i="1"/>
  <c r="N5431" i="1"/>
  <c r="O5431" i="1"/>
  <c r="P5431" i="1"/>
  <c r="Q5431" i="1"/>
  <c r="R5431" i="1"/>
  <c r="M5432" i="1"/>
  <c r="N5432" i="1"/>
  <c r="O5432" i="1"/>
  <c r="P5432" i="1"/>
  <c r="Q5432" i="1"/>
  <c r="R5432" i="1"/>
  <c r="M5433" i="1"/>
  <c r="N5433" i="1"/>
  <c r="O5433" i="1"/>
  <c r="P5433" i="1"/>
  <c r="Q5433" i="1"/>
  <c r="R5433" i="1"/>
  <c r="M5434" i="1"/>
  <c r="N5434" i="1"/>
  <c r="O5434" i="1"/>
  <c r="P5434" i="1"/>
  <c r="Q5434" i="1"/>
  <c r="R5434" i="1"/>
  <c r="M5435" i="1"/>
  <c r="N5435" i="1"/>
  <c r="O5435" i="1"/>
  <c r="P5435" i="1"/>
  <c r="Q5435" i="1"/>
  <c r="R5435" i="1"/>
  <c r="M5436" i="1"/>
  <c r="N5436" i="1"/>
  <c r="O5436" i="1"/>
  <c r="P5436" i="1"/>
  <c r="Q5436" i="1"/>
  <c r="R5436" i="1"/>
  <c r="M5437" i="1"/>
  <c r="N5437" i="1"/>
  <c r="O5437" i="1"/>
  <c r="P5437" i="1"/>
  <c r="Q5437" i="1"/>
  <c r="R5437" i="1"/>
  <c r="M5438" i="1"/>
  <c r="N5438" i="1"/>
  <c r="O5438" i="1"/>
  <c r="P5438" i="1"/>
  <c r="Q5438" i="1"/>
  <c r="R5438" i="1"/>
  <c r="M5439" i="1"/>
  <c r="N5439" i="1"/>
  <c r="O5439" i="1"/>
  <c r="P5439" i="1"/>
  <c r="Q5439" i="1"/>
  <c r="R5439" i="1"/>
  <c r="M5440" i="1"/>
  <c r="N5440" i="1"/>
  <c r="O5440" i="1"/>
  <c r="P5440" i="1"/>
  <c r="Q5440" i="1"/>
  <c r="R5440" i="1"/>
  <c r="M5441" i="1"/>
  <c r="N5441" i="1"/>
  <c r="O5441" i="1"/>
  <c r="P5441" i="1"/>
  <c r="Q5441" i="1"/>
  <c r="R5441" i="1"/>
  <c r="M5442" i="1"/>
  <c r="N5442" i="1"/>
  <c r="O5442" i="1"/>
  <c r="P5442" i="1"/>
  <c r="Q5442" i="1"/>
  <c r="R5442" i="1"/>
  <c r="M5443" i="1"/>
  <c r="N5443" i="1"/>
  <c r="O5443" i="1"/>
  <c r="P5443" i="1"/>
  <c r="Q5443" i="1"/>
  <c r="R5443" i="1"/>
  <c r="M5444" i="1"/>
  <c r="N5444" i="1"/>
  <c r="O5444" i="1"/>
  <c r="P5444" i="1"/>
  <c r="Q5444" i="1"/>
  <c r="R5444" i="1"/>
  <c r="M5445" i="1"/>
  <c r="N5445" i="1"/>
  <c r="O5445" i="1"/>
  <c r="P5445" i="1"/>
  <c r="Q5445" i="1"/>
  <c r="R5445" i="1"/>
  <c r="M5446" i="1"/>
  <c r="N5446" i="1"/>
  <c r="O5446" i="1"/>
  <c r="P5446" i="1"/>
  <c r="Q5446" i="1"/>
  <c r="R5446" i="1"/>
  <c r="M5447" i="1"/>
  <c r="N5447" i="1"/>
  <c r="O5447" i="1"/>
  <c r="P5447" i="1"/>
  <c r="Q5447" i="1"/>
  <c r="R5447" i="1"/>
  <c r="M5448" i="1"/>
  <c r="N5448" i="1"/>
  <c r="O5448" i="1"/>
  <c r="P5448" i="1"/>
  <c r="Q5448" i="1"/>
  <c r="R5448" i="1"/>
  <c r="M5449" i="1"/>
  <c r="N5449" i="1"/>
  <c r="O5449" i="1"/>
  <c r="P5449" i="1"/>
  <c r="Q5449" i="1"/>
  <c r="R5449" i="1"/>
  <c r="M5450" i="1"/>
  <c r="N5450" i="1"/>
  <c r="O5450" i="1"/>
  <c r="P5450" i="1"/>
  <c r="Q5450" i="1"/>
  <c r="R5450" i="1"/>
  <c r="M5451" i="1"/>
  <c r="N5451" i="1"/>
  <c r="O5451" i="1"/>
  <c r="P5451" i="1"/>
  <c r="Q5451" i="1"/>
  <c r="R5451" i="1"/>
  <c r="M5452" i="1"/>
  <c r="N5452" i="1"/>
  <c r="O5452" i="1"/>
  <c r="P5452" i="1"/>
  <c r="Q5452" i="1"/>
  <c r="R5452" i="1"/>
  <c r="M5453" i="1"/>
  <c r="N5453" i="1"/>
  <c r="O5453" i="1"/>
  <c r="P5453" i="1"/>
  <c r="Q5453" i="1"/>
  <c r="R5453" i="1"/>
  <c r="M5454" i="1"/>
  <c r="N5454" i="1"/>
  <c r="O5454" i="1"/>
  <c r="P5454" i="1"/>
  <c r="Q5454" i="1"/>
  <c r="R5454" i="1"/>
  <c r="M5455" i="1"/>
  <c r="N5455" i="1"/>
  <c r="O5455" i="1"/>
  <c r="P5455" i="1"/>
  <c r="Q5455" i="1"/>
  <c r="R5455" i="1"/>
  <c r="M5456" i="1"/>
  <c r="N5456" i="1"/>
  <c r="O5456" i="1"/>
  <c r="P5456" i="1"/>
  <c r="Q5456" i="1"/>
  <c r="R5456" i="1"/>
  <c r="M5457" i="1"/>
  <c r="N5457" i="1"/>
  <c r="O5457" i="1"/>
  <c r="P5457" i="1"/>
  <c r="Q5457" i="1"/>
  <c r="R5457" i="1"/>
  <c r="M5458" i="1"/>
  <c r="N5458" i="1"/>
  <c r="O5458" i="1"/>
  <c r="P5458" i="1"/>
  <c r="Q5458" i="1"/>
  <c r="R5458" i="1"/>
  <c r="M5459" i="1"/>
  <c r="N5459" i="1"/>
  <c r="O5459" i="1"/>
  <c r="P5459" i="1"/>
  <c r="Q5459" i="1"/>
  <c r="R5459" i="1"/>
  <c r="M5460" i="1"/>
  <c r="N5460" i="1"/>
  <c r="O5460" i="1"/>
  <c r="P5460" i="1"/>
  <c r="Q5460" i="1"/>
  <c r="R5460" i="1"/>
  <c r="M5461" i="1"/>
  <c r="N5461" i="1"/>
  <c r="O5461" i="1"/>
  <c r="P5461" i="1"/>
  <c r="Q5461" i="1"/>
  <c r="R5461" i="1"/>
  <c r="M5462" i="1"/>
  <c r="N5462" i="1"/>
  <c r="O5462" i="1"/>
  <c r="P5462" i="1"/>
  <c r="Q5462" i="1"/>
  <c r="R5462" i="1"/>
  <c r="M5463" i="1"/>
  <c r="N5463" i="1"/>
  <c r="O5463" i="1"/>
  <c r="P5463" i="1"/>
  <c r="Q5463" i="1"/>
  <c r="R5463" i="1"/>
  <c r="M5464" i="1"/>
  <c r="N5464" i="1"/>
  <c r="O5464" i="1"/>
  <c r="P5464" i="1"/>
  <c r="Q5464" i="1"/>
  <c r="R5464" i="1"/>
  <c r="M5465" i="1"/>
  <c r="N5465" i="1"/>
  <c r="O5465" i="1"/>
  <c r="P5465" i="1"/>
  <c r="Q5465" i="1"/>
  <c r="R5465" i="1"/>
  <c r="M5466" i="1"/>
  <c r="N5466" i="1"/>
  <c r="O5466" i="1"/>
  <c r="P5466" i="1"/>
  <c r="Q5466" i="1"/>
  <c r="R5466" i="1"/>
  <c r="M5467" i="1"/>
  <c r="N5467" i="1"/>
  <c r="O5467" i="1"/>
  <c r="P5467" i="1"/>
  <c r="Q5467" i="1"/>
  <c r="R5467" i="1"/>
  <c r="M5468" i="1"/>
  <c r="N5468" i="1"/>
  <c r="O5468" i="1"/>
  <c r="P5468" i="1"/>
  <c r="Q5468" i="1"/>
  <c r="R5468" i="1"/>
  <c r="M5469" i="1"/>
  <c r="N5469" i="1"/>
  <c r="O5469" i="1"/>
  <c r="P5469" i="1"/>
  <c r="Q5469" i="1"/>
  <c r="R5469" i="1"/>
  <c r="M5470" i="1"/>
  <c r="N5470" i="1"/>
  <c r="O5470" i="1"/>
  <c r="P5470" i="1"/>
  <c r="Q5470" i="1"/>
  <c r="R5470" i="1"/>
  <c r="M5471" i="1"/>
  <c r="N5471" i="1"/>
  <c r="O5471" i="1"/>
  <c r="P5471" i="1"/>
  <c r="Q5471" i="1"/>
  <c r="R5471" i="1"/>
  <c r="M5472" i="1"/>
  <c r="N5472" i="1"/>
  <c r="O5472" i="1"/>
  <c r="P5472" i="1"/>
  <c r="Q5472" i="1"/>
  <c r="R5472" i="1"/>
  <c r="M5473" i="1"/>
  <c r="N5473" i="1"/>
  <c r="O5473" i="1"/>
  <c r="P5473" i="1"/>
  <c r="Q5473" i="1"/>
  <c r="R5473" i="1"/>
  <c r="M5474" i="1"/>
  <c r="N5474" i="1"/>
  <c r="O5474" i="1"/>
  <c r="P5474" i="1"/>
  <c r="Q5474" i="1"/>
  <c r="R5474" i="1"/>
  <c r="M5475" i="1"/>
  <c r="N5475" i="1"/>
  <c r="O5475" i="1"/>
  <c r="P5475" i="1"/>
  <c r="Q5475" i="1"/>
  <c r="R5475" i="1"/>
  <c r="M5476" i="1"/>
  <c r="N5476" i="1"/>
  <c r="O5476" i="1"/>
  <c r="P5476" i="1"/>
  <c r="Q5476" i="1"/>
  <c r="R5476" i="1"/>
  <c r="M5477" i="1"/>
  <c r="N5477" i="1"/>
  <c r="O5477" i="1"/>
  <c r="P5477" i="1"/>
  <c r="Q5477" i="1"/>
  <c r="R5477" i="1"/>
  <c r="M5478" i="1"/>
  <c r="N5478" i="1"/>
  <c r="O5478" i="1"/>
  <c r="P5478" i="1"/>
  <c r="Q5478" i="1"/>
  <c r="R5478" i="1"/>
  <c r="M5479" i="1"/>
  <c r="N5479" i="1"/>
  <c r="O5479" i="1"/>
  <c r="P5479" i="1"/>
  <c r="Q5479" i="1"/>
  <c r="R5479" i="1"/>
  <c r="M5480" i="1"/>
  <c r="N5480" i="1"/>
  <c r="O5480" i="1"/>
  <c r="P5480" i="1"/>
  <c r="Q5480" i="1"/>
  <c r="R5480" i="1"/>
  <c r="M5481" i="1"/>
  <c r="N5481" i="1"/>
  <c r="O5481" i="1"/>
  <c r="P5481" i="1"/>
  <c r="Q5481" i="1"/>
  <c r="R5481" i="1"/>
  <c r="M5482" i="1"/>
  <c r="N5482" i="1"/>
  <c r="O5482" i="1"/>
  <c r="P5482" i="1"/>
  <c r="Q5482" i="1"/>
  <c r="R5482" i="1"/>
  <c r="M5483" i="1"/>
  <c r="N5483" i="1"/>
  <c r="O5483" i="1"/>
  <c r="P5483" i="1"/>
  <c r="Q5483" i="1"/>
  <c r="R5483" i="1"/>
  <c r="M5484" i="1"/>
  <c r="N5484" i="1"/>
  <c r="O5484" i="1"/>
  <c r="P5484" i="1"/>
  <c r="Q5484" i="1"/>
  <c r="R5484" i="1"/>
  <c r="M5485" i="1"/>
  <c r="N5485" i="1"/>
  <c r="O5485" i="1"/>
  <c r="P5485" i="1"/>
  <c r="Q5485" i="1"/>
  <c r="R5485" i="1"/>
  <c r="M5486" i="1"/>
  <c r="N5486" i="1"/>
  <c r="O5486" i="1"/>
  <c r="P5486" i="1"/>
  <c r="Q5486" i="1"/>
  <c r="R5486" i="1"/>
  <c r="M5487" i="1"/>
  <c r="N5487" i="1"/>
  <c r="O5487" i="1"/>
  <c r="P5487" i="1"/>
  <c r="Q5487" i="1"/>
  <c r="R5487" i="1"/>
  <c r="M5488" i="1"/>
  <c r="N5488" i="1"/>
  <c r="O5488" i="1"/>
  <c r="P5488" i="1"/>
  <c r="Q5488" i="1"/>
  <c r="R5488" i="1"/>
  <c r="M5489" i="1"/>
  <c r="N5489" i="1"/>
  <c r="O5489" i="1"/>
  <c r="P5489" i="1"/>
  <c r="Q5489" i="1"/>
  <c r="R5489" i="1"/>
  <c r="M5490" i="1"/>
  <c r="N5490" i="1"/>
  <c r="O5490" i="1"/>
  <c r="P5490" i="1"/>
  <c r="Q5490" i="1"/>
  <c r="R5490" i="1"/>
  <c r="M5491" i="1"/>
  <c r="N5491" i="1"/>
  <c r="O5491" i="1"/>
  <c r="P5491" i="1"/>
  <c r="Q5491" i="1"/>
  <c r="R5491" i="1"/>
  <c r="M5492" i="1"/>
  <c r="N5492" i="1"/>
  <c r="O5492" i="1"/>
  <c r="P5492" i="1"/>
  <c r="Q5492" i="1"/>
  <c r="R5492" i="1"/>
  <c r="M5493" i="1"/>
  <c r="N5493" i="1"/>
  <c r="O5493" i="1"/>
  <c r="P5493" i="1"/>
  <c r="Q5493" i="1"/>
  <c r="R5493" i="1"/>
  <c r="M5494" i="1"/>
  <c r="N5494" i="1"/>
  <c r="O5494" i="1"/>
  <c r="P5494" i="1"/>
  <c r="Q5494" i="1"/>
  <c r="R5494" i="1"/>
  <c r="M5495" i="1"/>
  <c r="N5495" i="1"/>
  <c r="O5495" i="1"/>
  <c r="P5495" i="1"/>
  <c r="Q5495" i="1"/>
  <c r="R5495" i="1"/>
  <c r="M5496" i="1"/>
  <c r="N5496" i="1"/>
  <c r="O5496" i="1"/>
  <c r="P5496" i="1"/>
  <c r="Q5496" i="1"/>
  <c r="R5496" i="1"/>
  <c r="M5497" i="1"/>
  <c r="N5497" i="1"/>
  <c r="O5497" i="1"/>
  <c r="P5497" i="1"/>
  <c r="Q5497" i="1"/>
  <c r="R5497" i="1"/>
  <c r="M5498" i="1"/>
  <c r="N5498" i="1"/>
  <c r="O5498" i="1"/>
  <c r="P5498" i="1"/>
  <c r="Q5498" i="1"/>
  <c r="R5498" i="1"/>
  <c r="M5499" i="1"/>
  <c r="N5499" i="1"/>
  <c r="O5499" i="1"/>
  <c r="P5499" i="1"/>
  <c r="Q5499" i="1"/>
  <c r="R5499" i="1"/>
  <c r="M5500" i="1"/>
  <c r="N5500" i="1"/>
  <c r="O5500" i="1"/>
  <c r="P5500" i="1"/>
  <c r="Q5500" i="1"/>
  <c r="R5500" i="1"/>
  <c r="M5501" i="1"/>
  <c r="N5501" i="1"/>
  <c r="O5501" i="1"/>
  <c r="P5501" i="1"/>
  <c r="Q5501" i="1"/>
  <c r="R5501" i="1"/>
  <c r="M5502" i="1"/>
  <c r="N5502" i="1"/>
  <c r="O5502" i="1"/>
  <c r="P5502" i="1"/>
  <c r="Q5502" i="1"/>
  <c r="R5502" i="1"/>
  <c r="M5503" i="1"/>
  <c r="N5503" i="1"/>
  <c r="O5503" i="1"/>
  <c r="P5503" i="1"/>
  <c r="Q5503" i="1"/>
  <c r="R5503" i="1"/>
  <c r="M5504" i="1"/>
  <c r="N5504" i="1"/>
  <c r="O5504" i="1"/>
  <c r="P5504" i="1"/>
  <c r="Q5504" i="1"/>
  <c r="R5504" i="1"/>
  <c r="M5505" i="1"/>
  <c r="N5505" i="1"/>
  <c r="O5505" i="1"/>
  <c r="P5505" i="1"/>
  <c r="Q5505" i="1"/>
  <c r="R5505" i="1"/>
  <c r="M5506" i="1"/>
  <c r="N5506" i="1"/>
  <c r="O5506" i="1"/>
  <c r="P5506" i="1"/>
  <c r="Q5506" i="1"/>
  <c r="R5506" i="1"/>
  <c r="M5507" i="1"/>
  <c r="N5507" i="1"/>
  <c r="O5507" i="1"/>
  <c r="P5507" i="1"/>
  <c r="Q5507" i="1"/>
  <c r="R5507" i="1"/>
  <c r="M5508" i="1"/>
  <c r="N5508" i="1"/>
  <c r="O5508" i="1"/>
  <c r="P5508" i="1"/>
  <c r="Q5508" i="1"/>
  <c r="R5508" i="1"/>
  <c r="M5509" i="1"/>
  <c r="N5509" i="1"/>
  <c r="O5509" i="1"/>
  <c r="P5509" i="1"/>
  <c r="Q5509" i="1"/>
  <c r="R5509" i="1"/>
  <c r="M5510" i="1"/>
  <c r="N5510" i="1"/>
  <c r="O5510" i="1"/>
  <c r="P5510" i="1"/>
  <c r="Q5510" i="1"/>
  <c r="R5510" i="1"/>
  <c r="M5511" i="1"/>
  <c r="N5511" i="1"/>
  <c r="O5511" i="1"/>
  <c r="P5511" i="1"/>
  <c r="Q5511" i="1"/>
  <c r="R5511" i="1"/>
  <c r="M5512" i="1"/>
  <c r="N5512" i="1"/>
  <c r="O5512" i="1"/>
  <c r="P5512" i="1"/>
  <c r="Q5512" i="1"/>
  <c r="R5512" i="1"/>
  <c r="M5513" i="1"/>
  <c r="N5513" i="1"/>
  <c r="O5513" i="1"/>
  <c r="P5513" i="1"/>
  <c r="Q5513" i="1"/>
  <c r="R5513" i="1"/>
  <c r="M5514" i="1"/>
  <c r="N5514" i="1"/>
  <c r="O5514" i="1"/>
  <c r="P5514" i="1"/>
  <c r="Q5514" i="1"/>
  <c r="R5514" i="1"/>
  <c r="M5515" i="1"/>
  <c r="N5515" i="1"/>
  <c r="O5515" i="1"/>
  <c r="P5515" i="1"/>
  <c r="Q5515" i="1"/>
  <c r="R5515" i="1"/>
  <c r="M5516" i="1"/>
  <c r="N5516" i="1"/>
  <c r="O5516" i="1"/>
  <c r="P5516" i="1"/>
  <c r="Q5516" i="1"/>
  <c r="R5516" i="1"/>
  <c r="M5517" i="1"/>
  <c r="N5517" i="1"/>
  <c r="O5517" i="1"/>
  <c r="P5517" i="1"/>
  <c r="Q5517" i="1"/>
  <c r="R5517" i="1"/>
  <c r="M5518" i="1"/>
  <c r="N5518" i="1"/>
  <c r="O5518" i="1"/>
  <c r="P5518" i="1"/>
  <c r="Q5518" i="1"/>
  <c r="R5518" i="1"/>
  <c r="M5519" i="1"/>
  <c r="N5519" i="1"/>
  <c r="O5519" i="1"/>
  <c r="P5519" i="1"/>
  <c r="Q5519" i="1"/>
  <c r="R5519" i="1"/>
  <c r="M5520" i="1"/>
  <c r="N5520" i="1"/>
  <c r="O5520" i="1"/>
  <c r="P5520" i="1"/>
  <c r="Q5520" i="1"/>
  <c r="R5520" i="1"/>
  <c r="M5521" i="1"/>
  <c r="N5521" i="1"/>
  <c r="O5521" i="1"/>
  <c r="P5521" i="1"/>
  <c r="Q5521" i="1"/>
  <c r="R5521" i="1"/>
  <c r="M5522" i="1"/>
  <c r="N5522" i="1"/>
  <c r="O5522" i="1"/>
  <c r="P5522" i="1"/>
  <c r="Q5522" i="1"/>
  <c r="R5522" i="1"/>
  <c r="M5523" i="1"/>
  <c r="N5523" i="1"/>
  <c r="O5523" i="1"/>
  <c r="P5523" i="1"/>
  <c r="Q5523" i="1"/>
  <c r="R5523" i="1"/>
  <c r="M5524" i="1"/>
  <c r="N5524" i="1"/>
  <c r="O5524" i="1"/>
  <c r="P5524" i="1"/>
  <c r="Q5524" i="1"/>
  <c r="R5524" i="1"/>
  <c r="M5525" i="1"/>
  <c r="N5525" i="1"/>
  <c r="O5525" i="1"/>
  <c r="P5525" i="1"/>
  <c r="Q5525" i="1"/>
  <c r="R5525" i="1"/>
  <c r="M5526" i="1"/>
  <c r="N5526" i="1"/>
  <c r="O5526" i="1"/>
  <c r="P5526" i="1"/>
  <c r="Q5526" i="1"/>
  <c r="R5526" i="1"/>
  <c r="M5527" i="1"/>
  <c r="N5527" i="1"/>
  <c r="O5527" i="1"/>
  <c r="P5527" i="1"/>
  <c r="Q5527" i="1"/>
  <c r="R5527" i="1"/>
  <c r="M5528" i="1"/>
  <c r="N5528" i="1"/>
  <c r="O5528" i="1"/>
  <c r="P5528" i="1"/>
  <c r="Q5528" i="1"/>
  <c r="R5528" i="1"/>
  <c r="M5529" i="1"/>
  <c r="N5529" i="1"/>
  <c r="O5529" i="1"/>
  <c r="P5529" i="1"/>
  <c r="Q5529" i="1"/>
  <c r="R5529" i="1"/>
  <c r="M5530" i="1"/>
  <c r="N5530" i="1"/>
  <c r="O5530" i="1"/>
  <c r="P5530" i="1"/>
  <c r="Q5530" i="1"/>
  <c r="R5530" i="1"/>
  <c r="M5531" i="1"/>
  <c r="N5531" i="1"/>
  <c r="O5531" i="1"/>
  <c r="P5531" i="1"/>
  <c r="Q5531" i="1"/>
  <c r="R5531" i="1"/>
  <c r="M5532" i="1"/>
  <c r="N5532" i="1"/>
  <c r="O5532" i="1"/>
  <c r="P5532" i="1"/>
  <c r="Q5532" i="1"/>
  <c r="R5532" i="1"/>
  <c r="M5533" i="1"/>
  <c r="N5533" i="1"/>
  <c r="O5533" i="1"/>
  <c r="P5533" i="1"/>
  <c r="Q5533" i="1"/>
  <c r="R5533" i="1"/>
  <c r="M5534" i="1"/>
  <c r="N5534" i="1"/>
  <c r="O5534" i="1"/>
  <c r="P5534" i="1"/>
  <c r="Q5534" i="1"/>
  <c r="R5534" i="1"/>
  <c r="M5535" i="1"/>
  <c r="N5535" i="1"/>
  <c r="O5535" i="1"/>
  <c r="P5535" i="1"/>
  <c r="Q5535" i="1"/>
  <c r="R5535" i="1"/>
  <c r="M5536" i="1"/>
  <c r="N5536" i="1"/>
  <c r="O5536" i="1"/>
  <c r="P5536" i="1"/>
  <c r="Q5536" i="1"/>
  <c r="R5536" i="1"/>
  <c r="M5537" i="1"/>
  <c r="N5537" i="1"/>
  <c r="O5537" i="1"/>
  <c r="P5537" i="1"/>
  <c r="Q5537" i="1"/>
  <c r="R5537" i="1"/>
  <c r="M5538" i="1"/>
  <c r="N5538" i="1"/>
  <c r="O5538" i="1"/>
  <c r="P5538" i="1"/>
  <c r="Q5538" i="1"/>
  <c r="R5538" i="1"/>
  <c r="M5539" i="1"/>
  <c r="N5539" i="1"/>
  <c r="O5539" i="1"/>
  <c r="P5539" i="1"/>
  <c r="Q5539" i="1"/>
  <c r="R5539" i="1"/>
  <c r="M5540" i="1"/>
  <c r="N5540" i="1"/>
  <c r="O5540" i="1"/>
  <c r="P5540" i="1"/>
  <c r="Q5540" i="1"/>
  <c r="R5540" i="1"/>
  <c r="M5541" i="1"/>
  <c r="N5541" i="1"/>
  <c r="O5541" i="1"/>
  <c r="P5541" i="1"/>
  <c r="Q5541" i="1"/>
  <c r="R5541" i="1"/>
  <c r="M5542" i="1"/>
  <c r="N5542" i="1"/>
  <c r="O5542" i="1"/>
  <c r="P5542" i="1"/>
  <c r="Q5542" i="1"/>
  <c r="R5542" i="1"/>
  <c r="M5543" i="1"/>
  <c r="N5543" i="1"/>
  <c r="O5543" i="1"/>
  <c r="P5543" i="1"/>
  <c r="Q5543" i="1"/>
  <c r="R5543" i="1"/>
  <c r="M5544" i="1"/>
  <c r="N5544" i="1"/>
  <c r="O5544" i="1"/>
  <c r="P5544" i="1"/>
  <c r="Q5544" i="1"/>
  <c r="R5544" i="1"/>
  <c r="M5545" i="1"/>
  <c r="N5545" i="1"/>
  <c r="O5545" i="1"/>
  <c r="P5545" i="1"/>
  <c r="Q5545" i="1"/>
  <c r="R5545" i="1"/>
  <c r="M5546" i="1"/>
  <c r="N5546" i="1"/>
  <c r="O5546" i="1"/>
  <c r="P5546" i="1"/>
  <c r="Q5546" i="1"/>
  <c r="R5546" i="1"/>
  <c r="M5547" i="1"/>
  <c r="N5547" i="1"/>
  <c r="O5547" i="1"/>
  <c r="P5547" i="1"/>
  <c r="Q5547" i="1"/>
  <c r="R5547" i="1"/>
  <c r="M5548" i="1"/>
  <c r="N5548" i="1"/>
  <c r="O5548" i="1"/>
  <c r="P5548" i="1"/>
  <c r="Q5548" i="1"/>
  <c r="R5548" i="1"/>
  <c r="M5549" i="1"/>
  <c r="N5549" i="1"/>
  <c r="O5549" i="1"/>
  <c r="P5549" i="1"/>
  <c r="Q5549" i="1"/>
  <c r="R5549" i="1"/>
  <c r="M5550" i="1"/>
  <c r="N5550" i="1"/>
  <c r="O5550" i="1"/>
  <c r="P5550" i="1"/>
  <c r="Q5550" i="1"/>
  <c r="R5550" i="1"/>
  <c r="M5551" i="1"/>
  <c r="N5551" i="1"/>
  <c r="O5551" i="1"/>
  <c r="P5551" i="1"/>
  <c r="Q5551" i="1"/>
  <c r="R5551" i="1"/>
  <c r="M5552" i="1"/>
  <c r="N5552" i="1"/>
  <c r="O5552" i="1"/>
  <c r="P5552" i="1"/>
  <c r="Q5552" i="1"/>
  <c r="R5552" i="1"/>
  <c r="M5553" i="1"/>
  <c r="N5553" i="1"/>
  <c r="O5553" i="1"/>
  <c r="P5553" i="1"/>
  <c r="Q5553" i="1"/>
  <c r="R5553" i="1"/>
  <c r="M5554" i="1"/>
  <c r="N5554" i="1"/>
  <c r="O5554" i="1"/>
  <c r="P5554" i="1"/>
  <c r="Q5554" i="1"/>
  <c r="R5554" i="1"/>
  <c r="M5555" i="1"/>
  <c r="N5555" i="1"/>
  <c r="O5555" i="1"/>
  <c r="P5555" i="1"/>
  <c r="Q5555" i="1"/>
  <c r="R5555" i="1"/>
  <c r="M5556" i="1"/>
  <c r="N5556" i="1"/>
  <c r="O5556" i="1"/>
  <c r="P5556" i="1"/>
  <c r="Q5556" i="1"/>
  <c r="R5556" i="1"/>
  <c r="M5557" i="1"/>
  <c r="N5557" i="1"/>
  <c r="O5557" i="1"/>
  <c r="P5557" i="1"/>
  <c r="Q5557" i="1"/>
  <c r="R5557" i="1"/>
  <c r="M5558" i="1"/>
  <c r="N5558" i="1"/>
  <c r="O5558" i="1"/>
  <c r="P5558" i="1"/>
  <c r="Q5558" i="1"/>
  <c r="R5558" i="1"/>
  <c r="M5559" i="1"/>
  <c r="N5559" i="1"/>
  <c r="O5559" i="1"/>
  <c r="P5559" i="1"/>
  <c r="Q5559" i="1"/>
  <c r="R5559" i="1"/>
  <c r="M5560" i="1"/>
  <c r="N5560" i="1"/>
  <c r="O5560" i="1"/>
  <c r="P5560" i="1"/>
  <c r="Q5560" i="1"/>
  <c r="R5560" i="1"/>
  <c r="M5561" i="1"/>
  <c r="N5561" i="1"/>
  <c r="O5561" i="1"/>
  <c r="P5561" i="1"/>
  <c r="Q5561" i="1"/>
  <c r="R5561" i="1"/>
  <c r="M5562" i="1"/>
  <c r="N5562" i="1"/>
  <c r="O5562" i="1"/>
  <c r="P5562" i="1"/>
  <c r="Q5562" i="1"/>
  <c r="R5562" i="1"/>
  <c r="M5563" i="1"/>
  <c r="N5563" i="1"/>
  <c r="O5563" i="1"/>
  <c r="P5563" i="1"/>
  <c r="Q5563" i="1"/>
  <c r="R5563" i="1"/>
  <c r="M5564" i="1"/>
  <c r="N5564" i="1"/>
  <c r="O5564" i="1"/>
  <c r="P5564" i="1"/>
  <c r="Q5564" i="1"/>
  <c r="R5564" i="1"/>
  <c r="M5565" i="1"/>
  <c r="N5565" i="1"/>
  <c r="O5565" i="1"/>
  <c r="P5565" i="1"/>
  <c r="Q5565" i="1"/>
  <c r="R5565" i="1"/>
  <c r="M5566" i="1"/>
  <c r="N5566" i="1"/>
  <c r="O5566" i="1"/>
  <c r="P5566" i="1"/>
  <c r="Q5566" i="1"/>
  <c r="R5566" i="1"/>
  <c r="M5567" i="1"/>
  <c r="N5567" i="1"/>
  <c r="O5567" i="1"/>
  <c r="P5567" i="1"/>
  <c r="Q5567" i="1"/>
  <c r="R5567" i="1"/>
  <c r="M5568" i="1"/>
  <c r="N5568" i="1"/>
  <c r="O5568" i="1"/>
  <c r="P5568" i="1"/>
  <c r="Q5568" i="1"/>
  <c r="R5568" i="1"/>
  <c r="M5569" i="1"/>
  <c r="N5569" i="1"/>
  <c r="O5569" i="1"/>
  <c r="P5569" i="1"/>
  <c r="Q5569" i="1"/>
  <c r="R5569" i="1"/>
  <c r="M5570" i="1"/>
  <c r="N5570" i="1"/>
  <c r="O5570" i="1"/>
  <c r="P5570" i="1"/>
  <c r="Q5570" i="1"/>
  <c r="R5570" i="1"/>
  <c r="M5571" i="1"/>
  <c r="N5571" i="1"/>
  <c r="O5571" i="1"/>
  <c r="P5571" i="1"/>
  <c r="Q5571" i="1"/>
  <c r="R5571" i="1"/>
  <c r="M5572" i="1"/>
  <c r="N5572" i="1"/>
  <c r="O5572" i="1"/>
  <c r="P5572" i="1"/>
  <c r="Q5572" i="1"/>
  <c r="R5572" i="1"/>
  <c r="M5573" i="1"/>
  <c r="N5573" i="1"/>
  <c r="O5573" i="1"/>
  <c r="P5573" i="1"/>
  <c r="Q5573" i="1"/>
  <c r="R5573" i="1"/>
  <c r="M5574" i="1"/>
  <c r="N5574" i="1"/>
  <c r="O5574" i="1"/>
  <c r="P5574" i="1"/>
  <c r="Q5574" i="1"/>
  <c r="R5574" i="1"/>
  <c r="M5575" i="1"/>
  <c r="N5575" i="1"/>
  <c r="O5575" i="1"/>
  <c r="P5575" i="1"/>
  <c r="Q5575" i="1"/>
  <c r="R5575" i="1"/>
  <c r="M5576" i="1"/>
  <c r="N5576" i="1"/>
  <c r="O5576" i="1"/>
  <c r="P5576" i="1"/>
  <c r="Q5576" i="1"/>
  <c r="R5576" i="1"/>
  <c r="M5577" i="1"/>
  <c r="N5577" i="1"/>
  <c r="O5577" i="1"/>
  <c r="P5577" i="1"/>
  <c r="Q5577" i="1"/>
  <c r="R5577" i="1"/>
  <c r="M5578" i="1"/>
  <c r="N5578" i="1"/>
  <c r="O5578" i="1"/>
  <c r="P5578" i="1"/>
  <c r="Q5578" i="1"/>
  <c r="R5578" i="1"/>
  <c r="M5579" i="1"/>
  <c r="N5579" i="1"/>
  <c r="O5579" i="1"/>
  <c r="P5579" i="1"/>
  <c r="Q5579" i="1"/>
  <c r="R5579" i="1"/>
  <c r="M5580" i="1"/>
  <c r="N5580" i="1"/>
  <c r="O5580" i="1"/>
  <c r="P5580" i="1"/>
  <c r="Q5580" i="1"/>
  <c r="R5580" i="1"/>
  <c r="M5581" i="1"/>
  <c r="N5581" i="1"/>
  <c r="O5581" i="1"/>
  <c r="P5581" i="1"/>
  <c r="Q5581" i="1"/>
  <c r="R5581" i="1"/>
  <c r="M5582" i="1"/>
  <c r="N5582" i="1"/>
  <c r="O5582" i="1"/>
  <c r="P5582" i="1"/>
  <c r="Q5582" i="1"/>
  <c r="R5582" i="1"/>
  <c r="M5583" i="1"/>
  <c r="N5583" i="1"/>
  <c r="O5583" i="1"/>
  <c r="P5583" i="1"/>
  <c r="Q5583" i="1"/>
  <c r="R5583" i="1"/>
  <c r="M5584" i="1"/>
  <c r="N5584" i="1"/>
  <c r="O5584" i="1"/>
  <c r="P5584" i="1"/>
  <c r="Q5584" i="1"/>
  <c r="R5584" i="1"/>
  <c r="M5585" i="1"/>
  <c r="N5585" i="1"/>
  <c r="O5585" i="1"/>
  <c r="P5585" i="1"/>
  <c r="Q5585" i="1"/>
  <c r="R5585" i="1"/>
  <c r="M5586" i="1"/>
  <c r="N5586" i="1"/>
  <c r="O5586" i="1"/>
  <c r="P5586" i="1"/>
  <c r="Q5586" i="1"/>
  <c r="R5586" i="1"/>
  <c r="M5587" i="1"/>
  <c r="N5587" i="1"/>
  <c r="O5587" i="1"/>
  <c r="P5587" i="1"/>
  <c r="Q5587" i="1"/>
  <c r="R5587" i="1"/>
  <c r="M5588" i="1"/>
  <c r="N5588" i="1"/>
  <c r="O5588" i="1"/>
  <c r="P5588" i="1"/>
  <c r="Q5588" i="1"/>
  <c r="R5588" i="1"/>
  <c r="M5589" i="1"/>
  <c r="N5589" i="1"/>
  <c r="O5589" i="1"/>
  <c r="P5589" i="1"/>
  <c r="Q5589" i="1"/>
  <c r="R5589" i="1"/>
  <c r="M5590" i="1"/>
  <c r="N5590" i="1"/>
  <c r="O5590" i="1"/>
  <c r="P5590" i="1"/>
  <c r="Q5590" i="1"/>
  <c r="R5590" i="1"/>
  <c r="M5591" i="1"/>
  <c r="N5591" i="1"/>
  <c r="O5591" i="1"/>
  <c r="P5591" i="1"/>
  <c r="Q5591" i="1"/>
  <c r="R5591" i="1"/>
  <c r="M5592" i="1"/>
  <c r="N5592" i="1"/>
  <c r="O5592" i="1"/>
  <c r="P5592" i="1"/>
  <c r="Q5592" i="1"/>
  <c r="R5592" i="1"/>
  <c r="M5593" i="1"/>
  <c r="N5593" i="1"/>
  <c r="O5593" i="1"/>
  <c r="P5593" i="1"/>
  <c r="Q5593" i="1"/>
  <c r="R5593" i="1"/>
  <c r="M5594" i="1"/>
  <c r="N5594" i="1"/>
  <c r="O5594" i="1"/>
  <c r="P5594" i="1"/>
  <c r="Q5594" i="1"/>
  <c r="R5594" i="1"/>
  <c r="M5595" i="1"/>
  <c r="N5595" i="1"/>
  <c r="O5595" i="1"/>
  <c r="P5595" i="1"/>
  <c r="Q5595" i="1"/>
  <c r="R5595" i="1"/>
  <c r="M5596" i="1"/>
  <c r="N5596" i="1"/>
  <c r="O5596" i="1"/>
  <c r="P5596" i="1"/>
  <c r="Q5596" i="1"/>
  <c r="R5596" i="1"/>
  <c r="M5597" i="1"/>
  <c r="N5597" i="1"/>
  <c r="O5597" i="1"/>
  <c r="P5597" i="1"/>
  <c r="Q5597" i="1"/>
  <c r="R5597" i="1"/>
  <c r="M5598" i="1"/>
  <c r="N5598" i="1"/>
  <c r="O5598" i="1"/>
  <c r="P5598" i="1"/>
  <c r="Q5598" i="1"/>
  <c r="R5598" i="1"/>
  <c r="M5599" i="1"/>
  <c r="N5599" i="1"/>
  <c r="O5599" i="1"/>
  <c r="P5599" i="1"/>
  <c r="Q5599" i="1"/>
  <c r="R5599" i="1"/>
  <c r="M5600" i="1"/>
  <c r="N5600" i="1"/>
  <c r="O5600" i="1"/>
  <c r="P5600" i="1"/>
  <c r="Q5600" i="1"/>
  <c r="R5600" i="1"/>
  <c r="M5601" i="1"/>
  <c r="N5601" i="1"/>
  <c r="O5601" i="1"/>
  <c r="P5601" i="1"/>
  <c r="Q5601" i="1"/>
  <c r="R5601" i="1"/>
  <c r="M5602" i="1"/>
  <c r="N5602" i="1"/>
  <c r="O5602" i="1"/>
  <c r="P5602" i="1"/>
  <c r="Q5602" i="1"/>
  <c r="R5602" i="1"/>
  <c r="M5603" i="1"/>
  <c r="N5603" i="1"/>
  <c r="O5603" i="1"/>
  <c r="P5603" i="1"/>
  <c r="Q5603" i="1"/>
  <c r="R5603" i="1"/>
  <c r="M5604" i="1"/>
  <c r="N5604" i="1"/>
  <c r="O5604" i="1"/>
  <c r="P5604" i="1"/>
  <c r="Q5604" i="1"/>
  <c r="R5604" i="1"/>
  <c r="M5605" i="1"/>
  <c r="N5605" i="1"/>
  <c r="O5605" i="1"/>
  <c r="P5605" i="1"/>
  <c r="Q5605" i="1"/>
  <c r="R5605" i="1"/>
  <c r="M5606" i="1"/>
  <c r="N5606" i="1"/>
  <c r="O5606" i="1"/>
  <c r="P5606" i="1"/>
  <c r="Q5606" i="1"/>
  <c r="R5606" i="1"/>
  <c r="M5607" i="1"/>
  <c r="N5607" i="1"/>
  <c r="O5607" i="1"/>
  <c r="P5607" i="1"/>
  <c r="Q5607" i="1"/>
  <c r="R5607" i="1"/>
  <c r="M5608" i="1"/>
  <c r="N5608" i="1"/>
  <c r="O5608" i="1"/>
  <c r="P5608" i="1"/>
  <c r="Q5608" i="1"/>
  <c r="R5608" i="1"/>
  <c r="M5609" i="1"/>
  <c r="N5609" i="1"/>
  <c r="O5609" i="1"/>
  <c r="P5609" i="1"/>
  <c r="Q5609" i="1"/>
  <c r="R5609" i="1"/>
  <c r="M5610" i="1"/>
  <c r="N5610" i="1"/>
  <c r="O5610" i="1"/>
  <c r="P5610" i="1"/>
  <c r="Q5610" i="1"/>
  <c r="R5610" i="1"/>
  <c r="M5611" i="1"/>
  <c r="N5611" i="1"/>
  <c r="O5611" i="1"/>
  <c r="P5611" i="1"/>
  <c r="Q5611" i="1"/>
  <c r="R5611" i="1"/>
  <c r="M5612" i="1"/>
  <c r="N5612" i="1"/>
  <c r="O5612" i="1"/>
  <c r="P5612" i="1"/>
  <c r="Q5612" i="1"/>
  <c r="R5612" i="1"/>
  <c r="M5613" i="1"/>
  <c r="N5613" i="1"/>
  <c r="O5613" i="1"/>
  <c r="P5613" i="1"/>
  <c r="Q5613" i="1"/>
  <c r="R5613" i="1"/>
  <c r="M5614" i="1"/>
  <c r="N5614" i="1"/>
  <c r="O5614" i="1"/>
  <c r="P5614" i="1"/>
  <c r="Q5614" i="1"/>
  <c r="R5614" i="1"/>
  <c r="M5615" i="1"/>
  <c r="N5615" i="1"/>
  <c r="O5615" i="1"/>
  <c r="P5615" i="1"/>
  <c r="Q5615" i="1"/>
  <c r="R5615" i="1"/>
  <c r="M5616" i="1"/>
  <c r="N5616" i="1"/>
  <c r="O5616" i="1"/>
  <c r="P5616" i="1"/>
  <c r="Q5616" i="1"/>
  <c r="R5616" i="1"/>
  <c r="M5617" i="1"/>
  <c r="N5617" i="1"/>
  <c r="O5617" i="1"/>
  <c r="P5617" i="1"/>
  <c r="Q5617" i="1"/>
  <c r="R5617" i="1"/>
  <c r="M5618" i="1"/>
  <c r="N5618" i="1"/>
  <c r="O5618" i="1"/>
  <c r="P5618" i="1"/>
  <c r="Q5618" i="1"/>
  <c r="R5618" i="1"/>
  <c r="M5619" i="1"/>
  <c r="N5619" i="1"/>
  <c r="O5619" i="1"/>
  <c r="P5619" i="1"/>
  <c r="Q5619" i="1"/>
  <c r="R5619" i="1"/>
  <c r="M5620" i="1"/>
  <c r="N5620" i="1"/>
  <c r="O5620" i="1"/>
  <c r="P5620" i="1"/>
  <c r="Q5620" i="1"/>
  <c r="R5620" i="1"/>
  <c r="M5621" i="1"/>
  <c r="N5621" i="1"/>
  <c r="O5621" i="1"/>
  <c r="P5621" i="1"/>
  <c r="Q5621" i="1"/>
  <c r="R5621" i="1"/>
  <c r="M5622" i="1"/>
  <c r="N5622" i="1"/>
  <c r="O5622" i="1"/>
  <c r="P5622" i="1"/>
  <c r="Q5622" i="1"/>
  <c r="R5622" i="1"/>
  <c r="M5623" i="1"/>
  <c r="N5623" i="1"/>
  <c r="O5623" i="1"/>
  <c r="P5623" i="1"/>
  <c r="Q5623" i="1"/>
  <c r="R5623" i="1"/>
  <c r="M5624" i="1"/>
  <c r="N5624" i="1"/>
  <c r="O5624" i="1"/>
  <c r="P5624" i="1"/>
  <c r="Q5624" i="1"/>
  <c r="R5624" i="1"/>
  <c r="M5625" i="1"/>
  <c r="N5625" i="1"/>
  <c r="O5625" i="1"/>
  <c r="P5625" i="1"/>
  <c r="Q5625" i="1"/>
  <c r="R5625" i="1"/>
  <c r="M5626" i="1"/>
  <c r="N5626" i="1"/>
  <c r="O5626" i="1"/>
  <c r="P5626" i="1"/>
  <c r="Q5626" i="1"/>
  <c r="R5626" i="1"/>
  <c r="M5627" i="1"/>
  <c r="N5627" i="1"/>
  <c r="O5627" i="1"/>
  <c r="P5627" i="1"/>
  <c r="Q5627" i="1"/>
  <c r="R5627" i="1"/>
  <c r="M5628" i="1"/>
  <c r="N5628" i="1"/>
  <c r="O5628" i="1"/>
  <c r="P5628" i="1"/>
  <c r="Q5628" i="1"/>
  <c r="R5628" i="1"/>
  <c r="M5629" i="1"/>
  <c r="N5629" i="1"/>
  <c r="O5629" i="1"/>
  <c r="P5629" i="1"/>
  <c r="Q5629" i="1"/>
  <c r="R5629" i="1"/>
  <c r="M5630" i="1"/>
  <c r="N5630" i="1"/>
  <c r="O5630" i="1"/>
  <c r="P5630" i="1"/>
  <c r="Q5630" i="1"/>
  <c r="R5630" i="1"/>
  <c r="M5631" i="1"/>
  <c r="N5631" i="1"/>
  <c r="O5631" i="1"/>
  <c r="P5631" i="1"/>
  <c r="Q5631" i="1"/>
  <c r="R5631" i="1"/>
  <c r="M5632" i="1"/>
  <c r="N5632" i="1"/>
  <c r="O5632" i="1"/>
  <c r="P5632" i="1"/>
  <c r="Q5632" i="1"/>
  <c r="R5632" i="1"/>
  <c r="M5633" i="1"/>
  <c r="N5633" i="1"/>
  <c r="O5633" i="1"/>
  <c r="P5633" i="1"/>
  <c r="Q5633" i="1"/>
  <c r="R5633" i="1"/>
  <c r="M5634" i="1"/>
  <c r="N5634" i="1"/>
  <c r="O5634" i="1"/>
  <c r="P5634" i="1"/>
  <c r="Q5634" i="1"/>
  <c r="R5634" i="1"/>
  <c r="M5635" i="1"/>
  <c r="N5635" i="1"/>
  <c r="O5635" i="1"/>
  <c r="P5635" i="1"/>
  <c r="Q5635" i="1"/>
  <c r="R5635" i="1"/>
  <c r="M5636" i="1"/>
  <c r="N5636" i="1"/>
  <c r="O5636" i="1"/>
  <c r="P5636" i="1"/>
  <c r="Q5636" i="1"/>
  <c r="R5636" i="1"/>
  <c r="M5637" i="1"/>
  <c r="N5637" i="1"/>
  <c r="O5637" i="1"/>
  <c r="P5637" i="1"/>
  <c r="Q5637" i="1"/>
  <c r="R5637" i="1"/>
  <c r="M5638" i="1"/>
  <c r="N5638" i="1"/>
  <c r="O5638" i="1"/>
  <c r="P5638" i="1"/>
  <c r="Q5638" i="1"/>
  <c r="R5638" i="1"/>
  <c r="M5639" i="1"/>
  <c r="N5639" i="1"/>
  <c r="O5639" i="1"/>
  <c r="P5639" i="1"/>
  <c r="Q5639" i="1"/>
  <c r="R5639" i="1"/>
  <c r="M5640" i="1"/>
  <c r="N5640" i="1"/>
  <c r="O5640" i="1"/>
  <c r="P5640" i="1"/>
  <c r="Q5640" i="1"/>
  <c r="R5640" i="1"/>
  <c r="M5641" i="1"/>
  <c r="N5641" i="1"/>
  <c r="O5641" i="1"/>
  <c r="P5641" i="1"/>
  <c r="Q5641" i="1"/>
  <c r="R5641" i="1"/>
  <c r="M5642" i="1"/>
  <c r="N5642" i="1"/>
  <c r="O5642" i="1"/>
  <c r="P5642" i="1"/>
  <c r="Q5642" i="1"/>
  <c r="R5642" i="1"/>
  <c r="M5643" i="1"/>
  <c r="N5643" i="1"/>
  <c r="O5643" i="1"/>
  <c r="P5643" i="1"/>
  <c r="Q5643" i="1"/>
  <c r="R5643" i="1"/>
  <c r="M5644" i="1"/>
  <c r="N5644" i="1"/>
  <c r="O5644" i="1"/>
  <c r="P5644" i="1"/>
  <c r="Q5644" i="1"/>
  <c r="R5644" i="1"/>
  <c r="M5645" i="1"/>
  <c r="N5645" i="1"/>
  <c r="O5645" i="1"/>
  <c r="P5645" i="1"/>
  <c r="Q5645" i="1"/>
  <c r="R5645" i="1"/>
  <c r="M5646" i="1"/>
  <c r="N5646" i="1"/>
  <c r="O5646" i="1"/>
  <c r="P5646" i="1"/>
  <c r="Q5646" i="1"/>
  <c r="R5646" i="1"/>
  <c r="M5647" i="1"/>
  <c r="N5647" i="1"/>
  <c r="O5647" i="1"/>
  <c r="P5647" i="1"/>
  <c r="Q5647" i="1"/>
  <c r="R5647" i="1"/>
  <c r="M5648" i="1"/>
  <c r="N5648" i="1"/>
  <c r="O5648" i="1"/>
  <c r="P5648" i="1"/>
  <c r="Q5648" i="1"/>
  <c r="R5648" i="1"/>
  <c r="M5649" i="1"/>
  <c r="N5649" i="1"/>
  <c r="O5649" i="1"/>
  <c r="P5649" i="1"/>
  <c r="Q5649" i="1"/>
  <c r="R5649" i="1"/>
  <c r="M5650" i="1"/>
  <c r="N5650" i="1"/>
  <c r="O5650" i="1"/>
  <c r="P5650" i="1"/>
  <c r="Q5650" i="1"/>
  <c r="R5650" i="1"/>
  <c r="M5651" i="1"/>
  <c r="N5651" i="1"/>
  <c r="O5651" i="1"/>
  <c r="P5651" i="1"/>
  <c r="Q5651" i="1"/>
  <c r="R5651" i="1"/>
  <c r="M5652" i="1"/>
  <c r="N5652" i="1"/>
  <c r="O5652" i="1"/>
  <c r="P5652" i="1"/>
  <c r="Q5652" i="1"/>
  <c r="R5652" i="1"/>
  <c r="M5653" i="1"/>
  <c r="N5653" i="1"/>
  <c r="O5653" i="1"/>
  <c r="P5653" i="1"/>
  <c r="Q5653" i="1"/>
  <c r="R5653" i="1"/>
  <c r="M5654" i="1"/>
  <c r="N5654" i="1"/>
  <c r="O5654" i="1"/>
  <c r="P5654" i="1"/>
  <c r="Q5654" i="1"/>
  <c r="R5654" i="1"/>
  <c r="M5655" i="1"/>
  <c r="N5655" i="1"/>
  <c r="O5655" i="1"/>
  <c r="P5655" i="1"/>
  <c r="Q5655" i="1"/>
  <c r="R5655" i="1"/>
  <c r="M5656" i="1"/>
  <c r="N5656" i="1"/>
  <c r="O5656" i="1"/>
  <c r="P5656" i="1"/>
  <c r="Q5656" i="1"/>
  <c r="R5656" i="1"/>
  <c r="M5657" i="1"/>
  <c r="N5657" i="1"/>
  <c r="O5657" i="1"/>
  <c r="P5657" i="1"/>
  <c r="Q5657" i="1"/>
  <c r="R5657" i="1"/>
  <c r="M5658" i="1"/>
  <c r="N5658" i="1"/>
  <c r="O5658" i="1"/>
  <c r="P5658" i="1"/>
  <c r="Q5658" i="1"/>
  <c r="R5658" i="1"/>
  <c r="M5659" i="1"/>
  <c r="N5659" i="1"/>
  <c r="O5659" i="1"/>
  <c r="P5659" i="1"/>
  <c r="Q5659" i="1"/>
  <c r="R5659" i="1"/>
  <c r="M5660" i="1"/>
  <c r="N5660" i="1"/>
  <c r="O5660" i="1"/>
  <c r="P5660" i="1"/>
  <c r="Q5660" i="1"/>
  <c r="R5660" i="1"/>
  <c r="M5661" i="1"/>
  <c r="N5661" i="1"/>
  <c r="O5661" i="1"/>
  <c r="P5661" i="1"/>
  <c r="Q5661" i="1"/>
  <c r="R5661" i="1"/>
  <c r="M5662" i="1"/>
  <c r="N5662" i="1"/>
  <c r="O5662" i="1"/>
  <c r="P5662" i="1"/>
  <c r="Q5662" i="1"/>
  <c r="R5662" i="1"/>
  <c r="M5663" i="1"/>
  <c r="N5663" i="1"/>
  <c r="O5663" i="1"/>
  <c r="P5663" i="1"/>
  <c r="Q5663" i="1"/>
  <c r="R5663" i="1"/>
  <c r="M5664" i="1"/>
  <c r="N5664" i="1"/>
  <c r="O5664" i="1"/>
  <c r="P5664" i="1"/>
  <c r="Q5664" i="1"/>
  <c r="R5664" i="1"/>
  <c r="M5665" i="1"/>
  <c r="N5665" i="1"/>
  <c r="O5665" i="1"/>
  <c r="P5665" i="1"/>
  <c r="Q5665" i="1"/>
  <c r="R5665" i="1"/>
  <c r="M5666" i="1"/>
  <c r="N5666" i="1"/>
  <c r="O5666" i="1"/>
  <c r="P5666" i="1"/>
  <c r="Q5666" i="1"/>
  <c r="R5666" i="1"/>
  <c r="M5667" i="1"/>
  <c r="N5667" i="1"/>
  <c r="O5667" i="1"/>
  <c r="P5667" i="1"/>
  <c r="Q5667" i="1"/>
  <c r="R5667" i="1"/>
  <c r="M5668" i="1"/>
  <c r="N5668" i="1"/>
  <c r="O5668" i="1"/>
  <c r="P5668" i="1"/>
  <c r="Q5668" i="1"/>
  <c r="R5668" i="1"/>
  <c r="M5669" i="1"/>
  <c r="N5669" i="1"/>
  <c r="O5669" i="1"/>
  <c r="P5669" i="1"/>
  <c r="Q5669" i="1"/>
  <c r="R5669" i="1"/>
  <c r="M5670" i="1"/>
  <c r="N5670" i="1"/>
  <c r="O5670" i="1"/>
  <c r="P5670" i="1"/>
  <c r="Q5670" i="1"/>
  <c r="R5670" i="1"/>
  <c r="M5671" i="1"/>
  <c r="N5671" i="1"/>
  <c r="O5671" i="1"/>
  <c r="P5671" i="1"/>
  <c r="Q5671" i="1"/>
  <c r="R5671" i="1"/>
  <c r="M5672" i="1"/>
  <c r="N5672" i="1"/>
  <c r="O5672" i="1"/>
  <c r="P5672" i="1"/>
  <c r="Q5672" i="1"/>
  <c r="R5672" i="1"/>
  <c r="M5673" i="1"/>
  <c r="N5673" i="1"/>
  <c r="O5673" i="1"/>
  <c r="P5673" i="1"/>
  <c r="Q5673" i="1"/>
  <c r="R5673" i="1"/>
  <c r="M5674" i="1"/>
  <c r="N5674" i="1"/>
  <c r="O5674" i="1"/>
  <c r="P5674" i="1"/>
  <c r="Q5674" i="1"/>
  <c r="R5674" i="1"/>
  <c r="M5675" i="1"/>
  <c r="N5675" i="1"/>
  <c r="O5675" i="1"/>
  <c r="P5675" i="1"/>
  <c r="Q5675" i="1"/>
  <c r="R5675" i="1"/>
  <c r="M5676" i="1"/>
  <c r="N5676" i="1"/>
  <c r="O5676" i="1"/>
  <c r="P5676" i="1"/>
  <c r="Q5676" i="1"/>
  <c r="R5676" i="1"/>
  <c r="M5677" i="1"/>
  <c r="N5677" i="1"/>
  <c r="O5677" i="1"/>
  <c r="P5677" i="1"/>
  <c r="Q5677" i="1"/>
  <c r="R5677" i="1"/>
  <c r="M5678" i="1"/>
  <c r="N5678" i="1"/>
  <c r="O5678" i="1"/>
  <c r="P5678" i="1"/>
  <c r="Q5678" i="1"/>
  <c r="R5678" i="1"/>
  <c r="M5679" i="1"/>
  <c r="N5679" i="1"/>
  <c r="O5679" i="1"/>
  <c r="P5679" i="1"/>
  <c r="Q5679" i="1"/>
  <c r="R5679" i="1"/>
  <c r="M5680" i="1"/>
  <c r="N5680" i="1"/>
  <c r="O5680" i="1"/>
  <c r="P5680" i="1"/>
  <c r="Q5680" i="1"/>
  <c r="R5680" i="1"/>
  <c r="M5681" i="1"/>
  <c r="N5681" i="1"/>
  <c r="O5681" i="1"/>
  <c r="P5681" i="1"/>
  <c r="Q5681" i="1"/>
  <c r="R5681" i="1"/>
  <c r="M5682" i="1"/>
  <c r="N5682" i="1"/>
  <c r="O5682" i="1"/>
  <c r="P5682" i="1"/>
  <c r="Q5682" i="1"/>
  <c r="R5682" i="1"/>
  <c r="M5683" i="1"/>
  <c r="N5683" i="1"/>
  <c r="O5683" i="1"/>
  <c r="P5683" i="1"/>
  <c r="Q5683" i="1"/>
  <c r="R5683" i="1"/>
  <c r="M5684" i="1"/>
  <c r="N5684" i="1"/>
  <c r="O5684" i="1"/>
  <c r="P5684" i="1"/>
  <c r="Q5684" i="1"/>
  <c r="R5684" i="1"/>
  <c r="M5685" i="1"/>
  <c r="N5685" i="1"/>
  <c r="O5685" i="1"/>
  <c r="P5685" i="1"/>
  <c r="Q5685" i="1"/>
  <c r="R5685" i="1"/>
  <c r="M5686" i="1"/>
  <c r="N5686" i="1"/>
  <c r="O5686" i="1"/>
  <c r="P5686" i="1"/>
  <c r="Q5686" i="1"/>
  <c r="R5686" i="1"/>
  <c r="M5687" i="1"/>
  <c r="N5687" i="1"/>
  <c r="O5687" i="1"/>
  <c r="P5687" i="1"/>
  <c r="Q5687" i="1"/>
  <c r="R5687" i="1"/>
  <c r="M5688" i="1"/>
  <c r="N5688" i="1"/>
  <c r="O5688" i="1"/>
  <c r="P5688" i="1"/>
  <c r="Q5688" i="1"/>
  <c r="R5688" i="1"/>
  <c r="M5689" i="1"/>
  <c r="N5689" i="1"/>
  <c r="O5689" i="1"/>
  <c r="P5689" i="1"/>
  <c r="Q5689" i="1"/>
  <c r="R5689" i="1"/>
  <c r="M5690" i="1"/>
  <c r="N5690" i="1"/>
  <c r="O5690" i="1"/>
  <c r="P5690" i="1"/>
  <c r="Q5690" i="1"/>
  <c r="R5690" i="1"/>
  <c r="M5691" i="1"/>
  <c r="N5691" i="1"/>
  <c r="O5691" i="1"/>
  <c r="P5691" i="1"/>
  <c r="Q5691" i="1"/>
  <c r="R5691" i="1"/>
  <c r="M5692" i="1"/>
  <c r="N5692" i="1"/>
  <c r="O5692" i="1"/>
  <c r="P5692" i="1"/>
  <c r="Q5692" i="1"/>
  <c r="R5692" i="1"/>
  <c r="M5693" i="1"/>
  <c r="N5693" i="1"/>
  <c r="O5693" i="1"/>
  <c r="P5693" i="1"/>
  <c r="Q5693" i="1"/>
  <c r="R5693" i="1"/>
  <c r="M5694" i="1"/>
  <c r="N5694" i="1"/>
  <c r="O5694" i="1"/>
  <c r="P5694" i="1"/>
  <c r="Q5694" i="1"/>
  <c r="R5694" i="1"/>
  <c r="M5695" i="1"/>
  <c r="N5695" i="1"/>
  <c r="O5695" i="1"/>
  <c r="P5695" i="1"/>
  <c r="Q5695" i="1"/>
  <c r="R5695" i="1"/>
  <c r="M5696" i="1"/>
  <c r="N5696" i="1"/>
  <c r="O5696" i="1"/>
  <c r="P5696" i="1"/>
  <c r="Q5696" i="1"/>
  <c r="R5696" i="1"/>
  <c r="M5697" i="1"/>
  <c r="N5697" i="1"/>
  <c r="O5697" i="1"/>
  <c r="P5697" i="1"/>
  <c r="Q5697" i="1"/>
  <c r="R5697" i="1"/>
  <c r="M5698" i="1"/>
  <c r="N5698" i="1"/>
  <c r="O5698" i="1"/>
  <c r="P5698" i="1"/>
  <c r="Q5698" i="1"/>
  <c r="R5698" i="1"/>
  <c r="M5699" i="1"/>
  <c r="N5699" i="1"/>
  <c r="O5699" i="1"/>
  <c r="P5699" i="1"/>
  <c r="Q5699" i="1"/>
  <c r="R5699" i="1"/>
  <c r="M5700" i="1"/>
  <c r="N5700" i="1"/>
  <c r="O5700" i="1"/>
  <c r="P5700" i="1"/>
  <c r="Q5700" i="1"/>
  <c r="R5700" i="1"/>
  <c r="M5701" i="1"/>
  <c r="N5701" i="1"/>
  <c r="O5701" i="1"/>
  <c r="P5701" i="1"/>
  <c r="Q5701" i="1"/>
  <c r="R5701" i="1"/>
  <c r="M5702" i="1"/>
  <c r="N5702" i="1"/>
  <c r="O5702" i="1"/>
  <c r="P5702" i="1"/>
  <c r="Q5702" i="1"/>
  <c r="R5702" i="1"/>
  <c r="M5703" i="1"/>
  <c r="N5703" i="1"/>
  <c r="O5703" i="1"/>
  <c r="P5703" i="1"/>
  <c r="Q5703" i="1"/>
  <c r="R5703" i="1"/>
  <c r="M5704" i="1"/>
  <c r="N5704" i="1"/>
  <c r="O5704" i="1"/>
  <c r="P5704" i="1"/>
  <c r="Q5704" i="1"/>
  <c r="R5704" i="1"/>
  <c r="M5705" i="1"/>
  <c r="N5705" i="1"/>
  <c r="O5705" i="1"/>
  <c r="P5705" i="1"/>
  <c r="Q5705" i="1"/>
  <c r="R5705" i="1"/>
  <c r="M5706" i="1"/>
  <c r="N5706" i="1"/>
  <c r="O5706" i="1"/>
  <c r="P5706" i="1"/>
  <c r="Q5706" i="1"/>
  <c r="R5706" i="1"/>
  <c r="M5707" i="1"/>
  <c r="N5707" i="1"/>
  <c r="O5707" i="1"/>
  <c r="P5707" i="1"/>
  <c r="Q5707" i="1"/>
  <c r="R5707" i="1"/>
  <c r="M5708" i="1"/>
  <c r="N5708" i="1"/>
  <c r="O5708" i="1"/>
  <c r="P5708" i="1"/>
  <c r="Q5708" i="1"/>
  <c r="R5708" i="1"/>
  <c r="M5709" i="1"/>
  <c r="N5709" i="1"/>
  <c r="O5709" i="1"/>
  <c r="P5709" i="1"/>
  <c r="Q5709" i="1"/>
  <c r="R5709" i="1"/>
  <c r="M5710" i="1"/>
  <c r="N5710" i="1"/>
  <c r="O5710" i="1"/>
  <c r="P5710" i="1"/>
  <c r="Q5710" i="1"/>
  <c r="R5710" i="1"/>
  <c r="M5711" i="1"/>
  <c r="N5711" i="1"/>
  <c r="O5711" i="1"/>
  <c r="P5711" i="1"/>
  <c r="Q5711" i="1"/>
  <c r="R5711" i="1"/>
  <c r="M5712" i="1"/>
  <c r="N5712" i="1"/>
  <c r="O5712" i="1"/>
  <c r="P5712" i="1"/>
  <c r="Q5712" i="1"/>
  <c r="R5712" i="1"/>
  <c r="M5713" i="1"/>
  <c r="N5713" i="1"/>
  <c r="O5713" i="1"/>
  <c r="P5713" i="1"/>
  <c r="Q5713" i="1"/>
  <c r="R5713" i="1"/>
  <c r="M5714" i="1"/>
  <c r="N5714" i="1"/>
  <c r="O5714" i="1"/>
  <c r="P5714" i="1"/>
  <c r="Q5714" i="1"/>
  <c r="R5714" i="1"/>
  <c r="M5715" i="1"/>
  <c r="N5715" i="1"/>
  <c r="O5715" i="1"/>
  <c r="P5715" i="1"/>
  <c r="Q5715" i="1"/>
  <c r="R5715" i="1"/>
  <c r="M5716" i="1"/>
  <c r="N5716" i="1"/>
  <c r="O5716" i="1"/>
  <c r="P5716" i="1"/>
  <c r="Q5716" i="1"/>
  <c r="R5716" i="1"/>
  <c r="M5717" i="1"/>
  <c r="N5717" i="1"/>
  <c r="O5717" i="1"/>
  <c r="P5717" i="1"/>
  <c r="Q5717" i="1"/>
  <c r="R5717" i="1"/>
  <c r="M5718" i="1"/>
  <c r="N5718" i="1"/>
  <c r="O5718" i="1"/>
  <c r="P5718" i="1"/>
  <c r="Q5718" i="1"/>
  <c r="R5718" i="1"/>
  <c r="M5719" i="1"/>
  <c r="N5719" i="1"/>
  <c r="O5719" i="1"/>
  <c r="P5719" i="1"/>
  <c r="Q5719" i="1"/>
  <c r="R5719" i="1"/>
  <c r="M5720" i="1"/>
  <c r="N5720" i="1"/>
  <c r="O5720" i="1"/>
  <c r="P5720" i="1"/>
  <c r="Q5720" i="1"/>
  <c r="R5720" i="1"/>
  <c r="M5721" i="1"/>
  <c r="N5721" i="1"/>
  <c r="O5721" i="1"/>
  <c r="P5721" i="1"/>
  <c r="Q5721" i="1"/>
  <c r="R5721" i="1"/>
  <c r="M5722" i="1"/>
  <c r="N5722" i="1"/>
  <c r="O5722" i="1"/>
  <c r="P5722" i="1"/>
  <c r="Q5722" i="1"/>
  <c r="R5722" i="1"/>
  <c r="M5723" i="1"/>
  <c r="N5723" i="1"/>
  <c r="O5723" i="1"/>
  <c r="P5723" i="1"/>
  <c r="Q5723" i="1"/>
  <c r="R5723" i="1"/>
  <c r="M5724" i="1"/>
  <c r="N5724" i="1"/>
  <c r="O5724" i="1"/>
  <c r="P5724" i="1"/>
  <c r="Q5724" i="1"/>
  <c r="R5724" i="1"/>
  <c r="M5725" i="1"/>
  <c r="N5725" i="1"/>
  <c r="O5725" i="1"/>
  <c r="P5725" i="1"/>
  <c r="Q5725" i="1"/>
  <c r="R5725" i="1"/>
  <c r="M5726" i="1"/>
  <c r="N5726" i="1"/>
  <c r="O5726" i="1"/>
  <c r="P5726" i="1"/>
  <c r="Q5726" i="1"/>
  <c r="R5726" i="1"/>
  <c r="M5727" i="1"/>
  <c r="N5727" i="1"/>
  <c r="O5727" i="1"/>
  <c r="P5727" i="1"/>
  <c r="Q5727" i="1"/>
  <c r="R5727" i="1"/>
  <c r="M5728" i="1"/>
  <c r="N5728" i="1"/>
  <c r="O5728" i="1"/>
  <c r="P5728" i="1"/>
  <c r="Q5728" i="1"/>
  <c r="R5728" i="1"/>
  <c r="M5729" i="1"/>
  <c r="N5729" i="1"/>
  <c r="O5729" i="1"/>
  <c r="P5729" i="1"/>
  <c r="Q5729" i="1"/>
  <c r="R5729" i="1"/>
  <c r="M5730" i="1"/>
  <c r="N5730" i="1"/>
  <c r="O5730" i="1"/>
  <c r="P5730" i="1"/>
  <c r="Q5730" i="1"/>
  <c r="R5730" i="1"/>
  <c r="M5731" i="1"/>
  <c r="N5731" i="1"/>
  <c r="O5731" i="1"/>
  <c r="P5731" i="1"/>
  <c r="Q5731" i="1"/>
  <c r="R5731" i="1"/>
  <c r="M5732" i="1"/>
  <c r="N5732" i="1"/>
  <c r="O5732" i="1"/>
  <c r="P5732" i="1"/>
  <c r="Q5732" i="1"/>
  <c r="R5732" i="1"/>
  <c r="M5733" i="1"/>
  <c r="N5733" i="1"/>
  <c r="O5733" i="1"/>
  <c r="P5733" i="1"/>
  <c r="Q5733" i="1"/>
  <c r="R5733" i="1"/>
  <c r="M5734" i="1"/>
  <c r="N5734" i="1"/>
  <c r="O5734" i="1"/>
  <c r="P5734" i="1"/>
  <c r="Q5734" i="1"/>
  <c r="R5734" i="1"/>
  <c r="M5735" i="1"/>
  <c r="N5735" i="1"/>
  <c r="O5735" i="1"/>
  <c r="P5735" i="1"/>
  <c r="Q5735" i="1"/>
  <c r="R5735" i="1"/>
  <c r="M5736" i="1"/>
  <c r="N5736" i="1"/>
  <c r="O5736" i="1"/>
  <c r="P5736" i="1"/>
  <c r="Q5736" i="1"/>
  <c r="R5736" i="1"/>
  <c r="M5737" i="1"/>
  <c r="N5737" i="1"/>
  <c r="O5737" i="1"/>
  <c r="P5737" i="1"/>
  <c r="Q5737" i="1"/>
  <c r="R5737" i="1"/>
  <c r="M5738" i="1"/>
  <c r="N5738" i="1"/>
  <c r="O5738" i="1"/>
  <c r="P5738" i="1"/>
  <c r="Q5738" i="1"/>
  <c r="R5738" i="1"/>
  <c r="M5739" i="1"/>
  <c r="N5739" i="1"/>
  <c r="O5739" i="1"/>
  <c r="P5739" i="1"/>
  <c r="Q5739" i="1"/>
  <c r="R5739" i="1"/>
  <c r="M5740" i="1"/>
  <c r="N5740" i="1"/>
  <c r="O5740" i="1"/>
  <c r="P5740" i="1"/>
  <c r="Q5740" i="1"/>
  <c r="R5740" i="1"/>
  <c r="M5741" i="1"/>
  <c r="N5741" i="1"/>
  <c r="O5741" i="1"/>
  <c r="P5741" i="1"/>
  <c r="Q5741" i="1"/>
  <c r="R5741" i="1"/>
  <c r="M5742" i="1"/>
  <c r="N5742" i="1"/>
  <c r="O5742" i="1"/>
  <c r="P5742" i="1"/>
  <c r="Q5742" i="1"/>
  <c r="R5742" i="1"/>
  <c r="M5743" i="1"/>
  <c r="N5743" i="1"/>
  <c r="O5743" i="1"/>
  <c r="P5743" i="1"/>
  <c r="Q5743" i="1"/>
  <c r="R5743" i="1"/>
  <c r="M5744" i="1"/>
  <c r="N5744" i="1"/>
  <c r="O5744" i="1"/>
  <c r="P5744" i="1"/>
  <c r="Q5744" i="1"/>
  <c r="R5744" i="1"/>
  <c r="M5745" i="1"/>
  <c r="N5745" i="1"/>
  <c r="O5745" i="1"/>
  <c r="P5745" i="1"/>
  <c r="Q5745" i="1"/>
  <c r="R5745" i="1"/>
  <c r="M5746" i="1"/>
  <c r="N5746" i="1"/>
  <c r="O5746" i="1"/>
  <c r="P5746" i="1"/>
  <c r="Q5746" i="1"/>
  <c r="R5746" i="1"/>
  <c r="M5747" i="1"/>
  <c r="N5747" i="1"/>
  <c r="O5747" i="1"/>
  <c r="P5747" i="1"/>
  <c r="Q5747" i="1"/>
  <c r="R5747" i="1"/>
  <c r="M5748" i="1"/>
  <c r="N5748" i="1"/>
  <c r="O5748" i="1"/>
  <c r="P5748" i="1"/>
  <c r="Q5748" i="1"/>
  <c r="R5748" i="1"/>
  <c r="M5749" i="1"/>
  <c r="N5749" i="1"/>
  <c r="O5749" i="1"/>
  <c r="P5749" i="1"/>
  <c r="Q5749" i="1"/>
  <c r="R5749" i="1"/>
  <c r="M5750" i="1"/>
  <c r="N5750" i="1"/>
  <c r="O5750" i="1"/>
  <c r="P5750" i="1"/>
  <c r="Q5750" i="1"/>
  <c r="R5750" i="1"/>
  <c r="M5751" i="1"/>
  <c r="N5751" i="1"/>
  <c r="O5751" i="1"/>
  <c r="P5751" i="1"/>
  <c r="Q5751" i="1"/>
  <c r="R5751" i="1"/>
  <c r="M5752" i="1"/>
  <c r="N5752" i="1"/>
  <c r="O5752" i="1"/>
  <c r="P5752" i="1"/>
  <c r="Q5752" i="1"/>
  <c r="R5752" i="1"/>
  <c r="M5753" i="1"/>
  <c r="N5753" i="1"/>
  <c r="O5753" i="1"/>
  <c r="P5753" i="1"/>
  <c r="Q5753" i="1"/>
  <c r="R5753" i="1"/>
  <c r="M5754" i="1"/>
  <c r="N5754" i="1"/>
  <c r="O5754" i="1"/>
  <c r="P5754" i="1"/>
  <c r="Q5754" i="1"/>
  <c r="R5754" i="1"/>
  <c r="M5755" i="1"/>
  <c r="N5755" i="1"/>
  <c r="O5755" i="1"/>
  <c r="P5755" i="1"/>
  <c r="Q5755" i="1"/>
  <c r="R5755" i="1"/>
  <c r="M5756" i="1"/>
  <c r="N5756" i="1"/>
  <c r="O5756" i="1"/>
  <c r="P5756" i="1"/>
  <c r="Q5756" i="1"/>
  <c r="R5756" i="1"/>
  <c r="M5757" i="1"/>
  <c r="N5757" i="1"/>
  <c r="O5757" i="1"/>
  <c r="P5757" i="1"/>
  <c r="Q5757" i="1"/>
  <c r="R5757" i="1"/>
  <c r="M5758" i="1"/>
  <c r="N5758" i="1"/>
  <c r="O5758" i="1"/>
  <c r="P5758" i="1"/>
  <c r="Q5758" i="1"/>
  <c r="R5758" i="1"/>
  <c r="M5759" i="1"/>
  <c r="N5759" i="1"/>
  <c r="O5759" i="1"/>
  <c r="P5759" i="1"/>
  <c r="Q5759" i="1"/>
  <c r="R5759" i="1"/>
  <c r="M5760" i="1"/>
  <c r="N5760" i="1"/>
  <c r="O5760" i="1"/>
  <c r="P5760" i="1"/>
  <c r="Q5760" i="1"/>
  <c r="R5760" i="1"/>
  <c r="M5761" i="1"/>
  <c r="N5761" i="1"/>
  <c r="O5761" i="1"/>
  <c r="P5761" i="1"/>
  <c r="Q5761" i="1"/>
  <c r="R5761" i="1"/>
  <c r="M5762" i="1"/>
  <c r="N5762" i="1"/>
  <c r="O5762" i="1"/>
  <c r="P5762" i="1"/>
  <c r="Q5762" i="1"/>
  <c r="R5762" i="1"/>
  <c r="M5763" i="1"/>
  <c r="N5763" i="1"/>
  <c r="O5763" i="1"/>
  <c r="P5763" i="1"/>
  <c r="Q5763" i="1"/>
  <c r="R5763" i="1"/>
  <c r="M5764" i="1"/>
  <c r="N5764" i="1"/>
  <c r="O5764" i="1"/>
  <c r="P5764" i="1"/>
  <c r="Q5764" i="1"/>
  <c r="R5764" i="1"/>
  <c r="M5765" i="1"/>
  <c r="N5765" i="1"/>
  <c r="O5765" i="1"/>
  <c r="P5765" i="1"/>
  <c r="Q5765" i="1"/>
  <c r="R5765" i="1"/>
  <c r="M5766" i="1"/>
  <c r="N5766" i="1"/>
  <c r="O5766" i="1"/>
  <c r="P5766" i="1"/>
  <c r="Q5766" i="1"/>
  <c r="R5766" i="1"/>
  <c r="M5767" i="1"/>
  <c r="N5767" i="1"/>
  <c r="O5767" i="1"/>
  <c r="P5767" i="1"/>
  <c r="Q5767" i="1"/>
  <c r="R5767" i="1"/>
  <c r="M5768" i="1"/>
  <c r="N5768" i="1"/>
  <c r="O5768" i="1"/>
  <c r="P5768" i="1"/>
  <c r="Q5768" i="1"/>
  <c r="R5768" i="1"/>
  <c r="M5769" i="1"/>
  <c r="N5769" i="1"/>
  <c r="O5769" i="1"/>
  <c r="P5769" i="1"/>
  <c r="Q5769" i="1"/>
  <c r="R5769" i="1"/>
  <c r="M5770" i="1"/>
  <c r="N5770" i="1"/>
  <c r="O5770" i="1"/>
  <c r="P5770" i="1"/>
  <c r="Q5770" i="1"/>
  <c r="R5770" i="1"/>
  <c r="M5771" i="1"/>
  <c r="N5771" i="1"/>
  <c r="O5771" i="1"/>
  <c r="P5771" i="1"/>
  <c r="Q5771" i="1"/>
  <c r="R5771" i="1"/>
  <c r="M5772" i="1"/>
  <c r="N5772" i="1"/>
  <c r="O5772" i="1"/>
  <c r="P5772" i="1"/>
  <c r="Q5772" i="1"/>
  <c r="R5772" i="1"/>
  <c r="M5773" i="1"/>
  <c r="N5773" i="1"/>
  <c r="O5773" i="1"/>
  <c r="P5773" i="1"/>
  <c r="Q5773" i="1"/>
  <c r="R5773" i="1"/>
  <c r="M2" i="1"/>
  <c r="N2" i="1"/>
  <c r="O2" i="1"/>
  <c r="P2" i="1"/>
  <c r="Q2" i="1"/>
  <c r="R2" i="1"/>
  <c r="M3" i="1"/>
  <c r="N3" i="1"/>
  <c r="O3" i="1"/>
  <c r="P3" i="1"/>
  <c r="Q3" i="1"/>
  <c r="R3" i="1"/>
  <c r="M4" i="1"/>
  <c r="N4" i="1"/>
  <c r="O4" i="1"/>
  <c r="P4" i="1"/>
  <c r="Q4" i="1"/>
  <c r="R4" i="1"/>
  <c r="M5" i="1"/>
  <c r="N5" i="1"/>
  <c r="O5" i="1"/>
  <c r="P5" i="1"/>
  <c r="Q5" i="1"/>
  <c r="R5" i="1"/>
  <c r="M6" i="1"/>
  <c r="N6" i="1"/>
  <c r="O6" i="1"/>
  <c r="P6" i="1"/>
  <c r="Q6" i="1"/>
  <c r="R6" i="1"/>
  <c r="M7" i="1"/>
  <c r="N7" i="1"/>
  <c r="O7" i="1"/>
  <c r="P7" i="1"/>
  <c r="Q7" i="1"/>
  <c r="R7" i="1"/>
  <c r="M8" i="1"/>
  <c r="N8" i="1"/>
  <c r="O8" i="1"/>
  <c r="P8" i="1"/>
  <c r="Q8" i="1"/>
  <c r="R8" i="1"/>
  <c r="M9" i="1"/>
  <c r="N9" i="1"/>
  <c r="O9" i="1"/>
  <c r="P9" i="1"/>
  <c r="Q9" i="1"/>
  <c r="R9" i="1"/>
  <c r="M10" i="1"/>
  <c r="N10" i="1"/>
  <c r="O10" i="1"/>
  <c r="P10" i="1"/>
  <c r="Q10" i="1"/>
  <c r="R10" i="1"/>
  <c r="M11" i="1"/>
  <c r="N11" i="1"/>
  <c r="O11" i="1"/>
  <c r="P11" i="1"/>
  <c r="Q11" i="1"/>
  <c r="R11" i="1"/>
  <c r="M12" i="1"/>
  <c r="N12" i="1"/>
  <c r="O12" i="1"/>
  <c r="P12" i="1"/>
  <c r="Q12" i="1"/>
  <c r="R12" i="1"/>
  <c r="M13" i="1"/>
  <c r="N13" i="1"/>
  <c r="O13" i="1"/>
  <c r="P13" i="1"/>
  <c r="Q13" i="1"/>
  <c r="R13" i="1"/>
  <c r="M14" i="1"/>
  <c r="N14" i="1"/>
  <c r="O14" i="1"/>
  <c r="P14" i="1"/>
  <c r="Q14" i="1"/>
  <c r="R14" i="1"/>
  <c r="M15" i="1"/>
  <c r="N15" i="1"/>
  <c r="O15" i="1"/>
  <c r="P15" i="1"/>
  <c r="Q15" i="1"/>
  <c r="R15" i="1"/>
  <c r="M16" i="1"/>
  <c r="N16" i="1"/>
  <c r="O16" i="1"/>
  <c r="P16" i="1"/>
  <c r="Q16" i="1"/>
  <c r="R16" i="1"/>
  <c r="N1" i="1"/>
  <c r="O1" i="1"/>
  <c r="P1" i="1"/>
  <c r="Q1" i="1"/>
  <c r="R1" i="1"/>
  <c r="M1" i="1"/>
  <c r="H2" i="1"/>
  <c r="I2" i="1"/>
  <c r="J2" i="1"/>
  <c r="K2" i="1"/>
  <c r="L2" i="1"/>
  <c r="L3" i="1" s="1"/>
  <c r="H3" i="1"/>
  <c r="H4" i="1" s="1"/>
  <c r="H5" i="1" s="1"/>
  <c r="H6" i="1" s="1"/>
  <c r="H7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K3" i="1"/>
  <c r="K4" i="1"/>
  <c r="K5" i="1" s="1"/>
  <c r="L4" i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K6" i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H8" i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L20" i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K46" i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/>
  <c r="K79" i="1" s="1"/>
  <c r="K80" i="1" s="1"/>
  <c r="K81" i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H199" i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K253" i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H331" i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G8" i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3" i="1"/>
  <c r="G4" i="1" s="1"/>
  <c r="G5" i="1" s="1"/>
  <c r="G6" i="1" s="1"/>
  <c r="G7" i="1" s="1"/>
  <c r="G2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773"/>
  <sheetViews>
    <sheetView tabSelected="1" workbookViewId="0">
      <selection activeCell="T14" sqref="T14"/>
    </sheetView>
  </sheetViews>
  <sheetFormatPr defaultRowHeight="13.8" x14ac:dyDescent="0.25"/>
  <sheetData>
    <row r="1" spans="1:18" x14ac:dyDescent="0.25">
      <c r="A1" s="1">
        <v>-2.6918359999999999E-2</v>
      </c>
      <c r="B1" s="1">
        <v>-2.2188949999999999E-2</v>
      </c>
      <c r="C1" s="1">
        <v>-0.99927275999999998</v>
      </c>
      <c r="D1" s="1">
        <v>3.8347000000000001E-4</v>
      </c>
      <c r="E1" s="1">
        <v>3.4024000000000001E-4</v>
      </c>
      <c r="F1" s="1">
        <v>-9.2436000000000005E-4</v>
      </c>
      <c r="G1">
        <f>AVERAGE(A1:A5773)</f>
        <v>-2.7034370069288088E-2</v>
      </c>
      <c r="H1">
        <f>AVERAGE(B1:B5773)</f>
        <v>-2.0541399689935933E-2</v>
      </c>
      <c r="I1">
        <f>AVERAGE(C1:C5773)</f>
        <v>-0.99731630960159323</v>
      </c>
      <c r="J1">
        <f>AVERAGE(D1:D5773)</f>
        <v>1.0084877879783279E-7</v>
      </c>
      <c r="K1">
        <f>AVERAGE(E1:E5773)</f>
        <v>2.4103979213580448E-4</v>
      </c>
      <c r="L1">
        <f>AVERAGE(F1:F5773)</f>
        <v>3.6338413822968986E-4</v>
      </c>
      <c r="M1">
        <f>A1-G1</f>
        <v>1.1601006928808888E-4</v>
      </c>
      <c r="N1">
        <f t="shared" ref="N1:R1" si="0">B1-H1</f>
        <v>-1.6475503100640658E-3</v>
      </c>
      <c r="O1">
        <f t="shared" si="0"/>
        <v>-1.9564503984067505E-3</v>
      </c>
      <c r="P1">
        <f t="shared" si="0"/>
        <v>3.8336915122120217E-4</v>
      </c>
      <c r="Q1">
        <f t="shared" si="0"/>
        <v>9.9200207864195527E-5</v>
      </c>
      <c r="R1">
        <f t="shared" si="0"/>
        <v>-1.2877441382296898E-3</v>
      </c>
    </row>
    <row r="2" spans="1:18" x14ac:dyDescent="0.25">
      <c r="A2" s="1">
        <v>-2.7372790000000001E-2</v>
      </c>
      <c r="B2" s="1">
        <v>-2.0299959999999999E-2</v>
      </c>
      <c r="C2" s="1">
        <v>-0.99613487999999994</v>
      </c>
      <c r="D2" s="1">
        <v>3.2145999999999997E-4</v>
      </c>
      <c r="E2" s="1">
        <v>-3.0728999999999999E-4</v>
      </c>
      <c r="F2" s="1">
        <v>-1.0385699999999999E-3</v>
      </c>
      <c r="G2">
        <f>G1</f>
        <v>-2.7034370069288088E-2</v>
      </c>
      <c r="H2">
        <f t="shared" ref="H2:L17" si="1">H1</f>
        <v>-2.0541399689935933E-2</v>
      </c>
      <c r="I2">
        <f t="shared" si="1"/>
        <v>-0.99731630960159323</v>
      </c>
      <c r="J2">
        <f t="shared" si="1"/>
        <v>1.0084877879783279E-7</v>
      </c>
      <c r="K2">
        <f t="shared" si="1"/>
        <v>2.4103979213580448E-4</v>
      </c>
      <c r="L2">
        <f t="shared" si="1"/>
        <v>3.6338413822968986E-4</v>
      </c>
      <c r="M2">
        <f t="shared" ref="M2:M17" si="2">A2-G2</f>
        <v>-3.3841993071191331E-4</v>
      </c>
      <c r="N2">
        <f t="shared" ref="N2:N17" si="3">B2-H2</f>
        <v>2.4143968993593432E-4</v>
      </c>
      <c r="O2">
        <f t="shared" ref="O2:O17" si="4">C2-I2</f>
        <v>1.1814296015932868E-3</v>
      </c>
      <c r="P2">
        <f t="shared" ref="P2:P17" si="5">D2-J2</f>
        <v>3.2135915122120213E-4</v>
      </c>
      <c r="Q2">
        <f t="shared" ref="Q2:Q17" si="6">E2-K2</f>
        <v>-5.483297921358045E-4</v>
      </c>
      <c r="R2">
        <f t="shared" ref="R2:R17" si="7">F2-L2</f>
        <v>-1.4019541382296898E-3</v>
      </c>
    </row>
    <row r="3" spans="1:18" x14ac:dyDescent="0.25">
      <c r="A3" s="1">
        <v>-2.5092670000000001E-2</v>
      </c>
      <c r="B3" s="1">
        <v>-2.1694939999999999E-2</v>
      </c>
      <c r="C3" s="1">
        <v>-0.99773334999999996</v>
      </c>
      <c r="D3" s="1">
        <v>1.28422E-3</v>
      </c>
      <c r="E3" s="1">
        <v>-7.3892999999999995E-4</v>
      </c>
      <c r="F3" s="1">
        <v>5.1124999999999999E-4</v>
      </c>
      <c r="G3">
        <f t="shared" ref="G3:G66" si="8">G2</f>
        <v>-2.7034370069288088E-2</v>
      </c>
      <c r="H3">
        <f t="shared" si="1"/>
        <v>-2.0541399689935933E-2</v>
      </c>
      <c r="I3">
        <f t="shared" si="1"/>
        <v>-0.99731630960159323</v>
      </c>
      <c r="J3">
        <f t="shared" si="1"/>
        <v>1.0084877879783279E-7</v>
      </c>
      <c r="K3">
        <f t="shared" si="1"/>
        <v>2.4103979213580448E-4</v>
      </c>
      <c r="L3">
        <f t="shared" si="1"/>
        <v>3.6338413822968986E-4</v>
      </c>
      <c r="M3">
        <f t="shared" si="2"/>
        <v>1.9417000692880867E-3</v>
      </c>
      <c r="N3">
        <f t="shared" si="3"/>
        <v>-1.1535403100640662E-3</v>
      </c>
      <c r="O3">
        <f t="shared" si="4"/>
        <v>-4.1704039840673168E-4</v>
      </c>
      <c r="P3">
        <f t="shared" si="5"/>
        <v>1.2841191512212022E-3</v>
      </c>
      <c r="Q3">
        <f t="shared" si="6"/>
        <v>-9.7996979213580446E-4</v>
      </c>
      <c r="R3">
        <f t="shared" si="7"/>
        <v>1.4786586177031012E-4</v>
      </c>
    </row>
    <row r="4" spans="1:18" x14ac:dyDescent="0.25">
      <c r="A4" s="1">
        <v>-2.6545139999999998E-2</v>
      </c>
      <c r="B4" s="1">
        <v>-2.0297039999999999E-2</v>
      </c>
      <c r="C4" s="1">
        <v>-0.99746299000000005</v>
      </c>
      <c r="D4" s="1">
        <v>-7.9296E-4</v>
      </c>
      <c r="E4" s="1">
        <v>-4.5794E-4</v>
      </c>
      <c r="F4" s="1">
        <v>1.9348E-4</v>
      </c>
      <c r="G4">
        <f t="shared" si="8"/>
        <v>-2.7034370069288088E-2</v>
      </c>
      <c r="H4">
        <f t="shared" si="1"/>
        <v>-2.0541399689935933E-2</v>
      </c>
      <c r="I4">
        <f t="shared" si="1"/>
        <v>-0.99731630960159323</v>
      </c>
      <c r="J4">
        <f t="shared" si="1"/>
        <v>1.0084877879783279E-7</v>
      </c>
      <c r="K4">
        <f t="shared" si="1"/>
        <v>2.4103979213580448E-4</v>
      </c>
      <c r="L4">
        <f t="shared" si="1"/>
        <v>3.6338413822968986E-4</v>
      </c>
      <c r="M4">
        <f t="shared" si="2"/>
        <v>4.8923006928808938E-4</v>
      </c>
      <c r="N4">
        <f t="shared" si="3"/>
        <v>2.4435968993593432E-4</v>
      </c>
      <c r="O4">
        <f t="shared" si="4"/>
        <v>-1.4668039840681768E-4</v>
      </c>
      <c r="P4">
        <f t="shared" si="5"/>
        <v>-7.9306084877879784E-4</v>
      </c>
      <c r="Q4">
        <f t="shared" si="6"/>
        <v>-6.989797921358045E-4</v>
      </c>
      <c r="R4">
        <f t="shared" si="7"/>
        <v>-1.6990413822968987E-4</v>
      </c>
    </row>
    <row r="5" spans="1:18" x14ac:dyDescent="0.25">
      <c r="A5" s="1">
        <v>-2.668158E-2</v>
      </c>
      <c r="B5" s="1">
        <v>-1.9650839999999999E-2</v>
      </c>
      <c r="C5" s="1">
        <v>-0.99825454000000002</v>
      </c>
      <c r="D5" s="1">
        <v>5.7359999999999996E-4</v>
      </c>
      <c r="E5" s="1">
        <v>1.31967E-3</v>
      </c>
      <c r="F5" s="1">
        <v>-2.4219000000000001E-4</v>
      </c>
      <c r="G5">
        <f t="shared" si="8"/>
        <v>-2.7034370069288088E-2</v>
      </c>
      <c r="H5">
        <f t="shared" si="1"/>
        <v>-2.0541399689935933E-2</v>
      </c>
      <c r="I5">
        <f t="shared" si="1"/>
        <v>-0.99731630960159323</v>
      </c>
      <c r="J5">
        <f t="shared" si="1"/>
        <v>1.0084877879783279E-7</v>
      </c>
      <c r="K5">
        <f t="shared" si="1"/>
        <v>2.4103979213580448E-4</v>
      </c>
      <c r="L5">
        <f t="shared" si="1"/>
        <v>3.6338413822968986E-4</v>
      </c>
      <c r="M5">
        <f t="shared" si="2"/>
        <v>3.5279006928808782E-4</v>
      </c>
      <c r="N5">
        <f t="shared" si="3"/>
        <v>8.9055968993593387E-4</v>
      </c>
      <c r="O5">
        <f t="shared" si="4"/>
        <v>-9.382303984067919E-4</v>
      </c>
      <c r="P5">
        <f t="shared" si="5"/>
        <v>5.7349915122120211E-4</v>
      </c>
      <c r="Q5">
        <f t="shared" si="6"/>
        <v>1.0786302078641956E-3</v>
      </c>
      <c r="R5">
        <f t="shared" si="7"/>
        <v>-6.0557413822968985E-4</v>
      </c>
    </row>
    <row r="6" spans="1:18" x14ac:dyDescent="0.25">
      <c r="A6" s="1">
        <v>-2.650831E-2</v>
      </c>
      <c r="B6" s="1">
        <v>-1.924056E-2</v>
      </c>
      <c r="C6" s="1">
        <v>-0.99589192999999998</v>
      </c>
      <c r="D6" s="1">
        <v>6.4979999999999997E-4</v>
      </c>
      <c r="E6" s="1">
        <v>2.2649000000000001E-4</v>
      </c>
      <c r="F6" s="1">
        <v>5.7423000000000001E-4</v>
      </c>
      <c r="G6">
        <f t="shared" si="8"/>
        <v>-2.7034370069288088E-2</v>
      </c>
      <c r="H6">
        <f t="shared" si="1"/>
        <v>-2.0541399689935933E-2</v>
      </c>
      <c r="I6">
        <f t="shared" si="1"/>
        <v>-0.99731630960159323</v>
      </c>
      <c r="J6">
        <f t="shared" si="1"/>
        <v>1.0084877879783279E-7</v>
      </c>
      <c r="K6">
        <f t="shared" si="1"/>
        <v>2.4103979213580448E-4</v>
      </c>
      <c r="L6">
        <f t="shared" si="1"/>
        <v>3.6338413822968986E-4</v>
      </c>
      <c r="M6">
        <f t="shared" si="2"/>
        <v>5.2606006928808749E-4</v>
      </c>
      <c r="N6">
        <f t="shared" si="3"/>
        <v>1.3008396899359329E-3</v>
      </c>
      <c r="O6">
        <f t="shared" si="4"/>
        <v>1.4243796015932508E-3</v>
      </c>
      <c r="P6">
        <f t="shared" si="5"/>
        <v>6.4969915122120212E-4</v>
      </c>
      <c r="Q6">
        <f t="shared" si="6"/>
        <v>-1.4549792135804473E-5</v>
      </c>
      <c r="R6">
        <f t="shared" si="7"/>
        <v>2.1084586177031015E-4</v>
      </c>
    </row>
    <row r="7" spans="1:18" x14ac:dyDescent="0.25">
      <c r="A7" s="1">
        <v>-2.72868E-2</v>
      </c>
      <c r="B7" s="1">
        <v>-1.941617E-2</v>
      </c>
      <c r="C7" s="1">
        <v>-0.99700557999999995</v>
      </c>
      <c r="D7" s="1">
        <v>7.3424000000000004E-4</v>
      </c>
      <c r="E7" s="1">
        <v>4.0168000000000002E-4</v>
      </c>
      <c r="F7" s="1">
        <v>4.7838999999999998E-4</v>
      </c>
      <c r="G7">
        <f t="shared" si="8"/>
        <v>-2.7034370069288088E-2</v>
      </c>
      <c r="H7">
        <f t="shared" si="1"/>
        <v>-2.0541399689935933E-2</v>
      </c>
      <c r="I7">
        <f t="shared" si="1"/>
        <v>-0.99731630960159323</v>
      </c>
      <c r="J7">
        <f t="shared" si="1"/>
        <v>1.0084877879783279E-7</v>
      </c>
      <c r="K7">
        <f t="shared" si="1"/>
        <v>2.4103979213580448E-4</v>
      </c>
      <c r="L7">
        <f t="shared" si="1"/>
        <v>3.6338413822968986E-4</v>
      </c>
      <c r="M7">
        <f t="shared" si="2"/>
        <v>-2.5242993071191225E-4</v>
      </c>
      <c r="N7">
        <f t="shared" si="3"/>
        <v>1.1252296899359332E-3</v>
      </c>
      <c r="O7">
        <f t="shared" si="4"/>
        <v>3.1072960159328478E-4</v>
      </c>
      <c r="P7">
        <f t="shared" si="5"/>
        <v>7.341391512212022E-4</v>
      </c>
      <c r="Q7">
        <f t="shared" si="6"/>
        <v>1.6064020786419554E-4</v>
      </c>
      <c r="R7">
        <f t="shared" si="7"/>
        <v>1.1500586177031012E-4</v>
      </c>
    </row>
    <row r="8" spans="1:18" x14ac:dyDescent="0.25">
      <c r="A8" s="1">
        <v>-2.709541E-2</v>
      </c>
      <c r="B8" s="1">
        <v>-2.027408E-2</v>
      </c>
      <c r="C8" s="1">
        <v>-0.99797427999999999</v>
      </c>
      <c r="D8" s="1">
        <v>1.31139E-3</v>
      </c>
      <c r="E8" s="1">
        <v>1.2763999999999999E-4</v>
      </c>
      <c r="F8" s="1">
        <v>1.1314E-4</v>
      </c>
      <c r="G8">
        <f t="shared" si="8"/>
        <v>-2.7034370069288088E-2</v>
      </c>
      <c r="H8">
        <f t="shared" si="1"/>
        <v>-2.0541399689935933E-2</v>
      </c>
      <c r="I8">
        <f t="shared" si="1"/>
        <v>-0.99731630960159323</v>
      </c>
      <c r="J8">
        <f t="shared" si="1"/>
        <v>1.0084877879783279E-7</v>
      </c>
      <c r="K8">
        <f t="shared" si="1"/>
        <v>2.4103979213580448E-4</v>
      </c>
      <c r="L8">
        <f t="shared" si="1"/>
        <v>3.6338413822968986E-4</v>
      </c>
      <c r="M8">
        <f t="shared" si="2"/>
        <v>-6.1039930711912632E-5</v>
      </c>
      <c r="N8">
        <f t="shared" si="3"/>
        <v>2.6731968993593327E-4</v>
      </c>
      <c r="O8">
        <f t="shared" si="4"/>
        <v>-6.5797039840675975E-4</v>
      </c>
      <c r="P8">
        <f t="shared" si="5"/>
        <v>1.3112891512212022E-3</v>
      </c>
      <c r="Q8">
        <f t="shared" si="6"/>
        <v>-1.1339979213580449E-4</v>
      </c>
      <c r="R8">
        <f t="shared" si="7"/>
        <v>-2.5024413822968985E-4</v>
      </c>
    </row>
    <row r="9" spans="1:18" x14ac:dyDescent="0.25">
      <c r="A9" s="1">
        <v>-2.7066110000000001E-2</v>
      </c>
      <c r="B9" s="1">
        <v>-2.0462370000000001E-2</v>
      </c>
      <c r="C9" s="1">
        <v>-0.99764657000000001</v>
      </c>
      <c r="D9" s="1">
        <v>1.9254999999999999E-4</v>
      </c>
      <c r="E9" s="1">
        <v>-4.2629999999999997E-5</v>
      </c>
      <c r="F9" s="1">
        <v>8.0488999999999995E-4</v>
      </c>
      <c r="G9">
        <f t="shared" si="8"/>
        <v>-2.7034370069288088E-2</v>
      </c>
      <c r="H9">
        <f t="shared" si="1"/>
        <v>-2.0541399689935933E-2</v>
      </c>
      <c r="I9">
        <f t="shared" si="1"/>
        <v>-0.99731630960159323</v>
      </c>
      <c r="J9">
        <f t="shared" si="1"/>
        <v>1.0084877879783279E-7</v>
      </c>
      <c r="K9">
        <f t="shared" si="1"/>
        <v>2.4103979213580448E-4</v>
      </c>
      <c r="L9">
        <f t="shared" si="1"/>
        <v>3.6338413822968986E-4</v>
      </c>
      <c r="M9">
        <f t="shared" si="2"/>
        <v>-3.1739930711913167E-5</v>
      </c>
      <c r="N9">
        <f t="shared" si="3"/>
        <v>7.9029689935932596E-5</v>
      </c>
      <c r="O9">
        <f t="shared" si="4"/>
        <v>-3.3026039840677868E-4</v>
      </c>
      <c r="P9">
        <f t="shared" si="5"/>
        <v>1.9244915122120215E-4</v>
      </c>
      <c r="Q9">
        <f t="shared" si="6"/>
        <v>-2.836697921358045E-4</v>
      </c>
      <c r="R9">
        <f t="shared" si="7"/>
        <v>4.4150586177031008E-4</v>
      </c>
    </row>
    <row r="10" spans="1:18" x14ac:dyDescent="0.25">
      <c r="A10" s="1">
        <v>-2.8153959999999999E-2</v>
      </c>
      <c r="B10" s="1">
        <v>-2.036661E-2</v>
      </c>
      <c r="C10" s="1">
        <v>-0.99680829000000004</v>
      </c>
      <c r="D10" s="1">
        <v>-2.5574000000000001E-4</v>
      </c>
      <c r="E10" s="1">
        <v>-9.5374000000000001E-4</v>
      </c>
      <c r="F10" s="1">
        <v>2.4097999999999999E-4</v>
      </c>
      <c r="G10">
        <f t="shared" si="8"/>
        <v>-2.7034370069288088E-2</v>
      </c>
      <c r="H10">
        <f t="shared" si="1"/>
        <v>-2.0541399689935933E-2</v>
      </c>
      <c r="I10">
        <f t="shared" si="1"/>
        <v>-0.99731630960159323</v>
      </c>
      <c r="J10">
        <f t="shared" si="1"/>
        <v>1.0084877879783279E-7</v>
      </c>
      <c r="K10">
        <f t="shared" si="1"/>
        <v>2.4103979213580448E-4</v>
      </c>
      <c r="L10">
        <f t="shared" si="1"/>
        <v>3.6338413822968986E-4</v>
      </c>
      <c r="M10">
        <f t="shared" si="2"/>
        <v>-1.119589930711911E-3</v>
      </c>
      <c r="N10">
        <f t="shared" si="3"/>
        <v>1.7478968993593288E-4</v>
      </c>
      <c r="O10">
        <f t="shared" si="4"/>
        <v>5.0801960159319037E-4</v>
      </c>
      <c r="P10">
        <f t="shared" si="5"/>
        <v>-2.5584084877879786E-4</v>
      </c>
      <c r="Q10">
        <f t="shared" si="6"/>
        <v>-1.1947797921358044E-3</v>
      </c>
      <c r="R10">
        <f t="shared" si="7"/>
        <v>-1.2240413822968988E-4</v>
      </c>
    </row>
    <row r="11" spans="1:18" x14ac:dyDescent="0.25">
      <c r="A11" s="1">
        <v>-2.7806460000000002E-2</v>
      </c>
      <c r="B11" s="1">
        <v>-1.867311E-2</v>
      </c>
      <c r="C11" s="1">
        <v>-0.99757361</v>
      </c>
      <c r="D11" s="1">
        <v>1.9707000000000001E-4</v>
      </c>
      <c r="E11" s="1">
        <v>3.8456999999999999E-4</v>
      </c>
      <c r="F11" s="1">
        <v>2.1901000000000001E-4</v>
      </c>
      <c r="G11">
        <f t="shared" si="8"/>
        <v>-2.7034370069288088E-2</v>
      </c>
      <c r="H11">
        <f t="shared" si="1"/>
        <v>-2.0541399689935933E-2</v>
      </c>
      <c r="I11">
        <f t="shared" si="1"/>
        <v>-0.99731630960159323</v>
      </c>
      <c r="J11">
        <f t="shared" si="1"/>
        <v>1.0084877879783279E-7</v>
      </c>
      <c r="K11">
        <f t="shared" si="1"/>
        <v>2.4103979213580448E-4</v>
      </c>
      <c r="L11">
        <f t="shared" si="1"/>
        <v>3.6338413822968986E-4</v>
      </c>
      <c r="M11">
        <f t="shared" si="2"/>
        <v>-7.720899307119139E-4</v>
      </c>
      <c r="N11">
        <f t="shared" si="3"/>
        <v>1.8682896899359334E-3</v>
      </c>
      <c r="O11">
        <f t="shared" si="4"/>
        <v>-2.5730039840676788E-4</v>
      </c>
      <c r="P11">
        <f t="shared" si="5"/>
        <v>1.9696915122120216E-4</v>
      </c>
      <c r="Q11">
        <f t="shared" si="6"/>
        <v>1.435302078641955E-4</v>
      </c>
      <c r="R11">
        <f t="shared" si="7"/>
        <v>-1.4437413822968986E-4</v>
      </c>
    </row>
    <row r="12" spans="1:18" x14ac:dyDescent="0.25">
      <c r="A12" s="1">
        <v>-2.6415339999999999E-2</v>
      </c>
      <c r="B12" s="1">
        <v>-1.9700309999999999E-2</v>
      </c>
      <c r="C12" s="1">
        <v>-0.99850046999999997</v>
      </c>
      <c r="D12" s="1">
        <v>-5.8184999999999997E-4</v>
      </c>
      <c r="E12" s="1">
        <v>3.7795999999999999E-4</v>
      </c>
      <c r="F12" s="1">
        <v>3.4797000000000002E-4</v>
      </c>
      <c r="G12">
        <f t="shared" si="8"/>
        <v>-2.7034370069288088E-2</v>
      </c>
      <c r="H12">
        <f t="shared" si="1"/>
        <v>-2.0541399689935933E-2</v>
      </c>
      <c r="I12">
        <f t="shared" si="1"/>
        <v>-0.99731630960159323</v>
      </c>
      <c r="J12">
        <f t="shared" si="1"/>
        <v>1.0084877879783279E-7</v>
      </c>
      <c r="K12">
        <f t="shared" si="1"/>
        <v>2.4103979213580448E-4</v>
      </c>
      <c r="L12">
        <f t="shared" si="1"/>
        <v>3.6338413822968986E-4</v>
      </c>
      <c r="M12">
        <f t="shared" si="2"/>
        <v>6.1903006928808874E-4</v>
      </c>
      <c r="N12">
        <f t="shared" si="3"/>
        <v>8.410896899359345E-4</v>
      </c>
      <c r="O12">
        <f t="shared" si="4"/>
        <v>-1.1841603984067417E-3</v>
      </c>
      <c r="P12">
        <f t="shared" si="5"/>
        <v>-5.8195084877879781E-4</v>
      </c>
      <c r="Q12">
        <f t="shared" si="6"/>
        <v>1.3692020786419551E-4</v>
      </c>
      <c r="R12">
        <f t="shared" si="7"/>
        <v>-1.5414138229689846E-5</v>
      </c>
    </row>
    <row r="13" spans="1:18" x14ac:dyDescent="0.25">
      <c r="A13" s="1">
        <v>-2.6791410000000002E-2</v>
      </c>
      <c r="B13" s="1">
        <v>-1.9330670000000001E-2</v>
      </c>
      <c r="C13" s="1">
        <v>-0.99788147000000005</v>
      </c>
      <c r="D13" s="1">
        <v>1.17129E-3</v>
      </c>
      <c r="E13" s="1">
        <v>4.3584E-4</v>
      </c>
      <c r="F13" s="1">
        <v>8.2589000000000002E-4</v>
      </c>
      <c r="G13">
        <f t="shared" si="8"/>
        <v>-2.7034370069288088E-2</v>
      </c>
      <c r="H13">
        <f t="shared" si="1"/>
        <v>-2.0541399689935933E-2</v>
      </c>
      <c r="I13">
        <f t="shared" si="1"/>
        <v>-0.99731630960159323</v>
      </c>
      <c r="J13">
        <f t="shared" si="1"/>
        <v>1.0084877879783279E-7</v>
      </c>
      <c r="K13">
        <f t="shared" si="1"/>
        <v>2.4103979213580448E-4</v>
      </c>
      <c r="L13">
        <f t="shared" si="1"/>
        <v>3.6338413822968986E-4</v>
      </c>
      <c r="M13">
        <f t="shared" si="2"/>
        <v>2.4296006928808608E-4</v>
      </c>
      <c r="N13">
        <f t="shared" si="3"/>
        <v>1.210729689935932E-3</v>
      </c>
      <c r="O13">
        <f t="shared" si="4"/>
        <v>-5.6516039840681653E-4</v>
      </c>
      <c r="P13">
        <f t="shared" si="5"/>
        <v>1.1711891512212022E-3</v>
      </c>
      <c r="Q13">
        <f t="shared" si="6"/>
        <v>1.9480020786419552E-4</v>
      </c>
      <c r="R13">
        <f t="shared" si="7"/>
        <v>4.6250586177031016E-4</v>
      </c>
    </row>
    <row r="14" spans="1:18" x14ac:dyDescent="0.25">
      <c r="A14" s="1">
        <v>-2.7360410000000002E-2</v>
      </c>
      <c r="B14" s="1">
        <v>-2.0546089999999999E-2</v>
      </c>
      <c r="C14" s="1">
        <v>-0.99685657000000005</v>
      </c>
      <c r="D14" s="1">
        <v>-1.6075E-4</v>
      </c>
      <c r="E14" s="1">
        <v>-5.3047000000000001E-4</v>
      </c>
      <c r="F14" s="1">
        <v>7.2062000000000005E-4</v>
      </c>
      <c r="G14">
        <f t="shared" si="8"/>
        <v>-2.7034370069288088E-2</v>
      </c>
      <c r="H14">
        <f t="shared" si="1"/>
        <v>-2.0541399689935933E-2</v>
      </c>
      <c r="I14">
        <f t="shared" si="1"/>
        <v>-0.99731630960159323</v>
      </c>
      <c r="J14">
        <f t="shared" si="1"/>
        <v>1.0084877879783279E-7</v>
      </c>
      <c r="K14">
        <f t="shared" si="1"/>
        <v>2.4103979213580448E-4</v>
      </c>
      <c r="L14">
        <f t="shared" si="1"/>
        <v>3.6338413822968986E-4</v>
      </c>
      <c r="M14">
        <f t="shared" si="2"/>
        <v>-3.2603993071191398E-4</v>
      </c>
      <c r="N14">
        <f t="shared" si="3"/>
        <v>-4.6903100640663387E-6</v>
      </c>
      <c r="O14">
        <f t="shared" si="4"/>
        <v>4.5973960159317873E-4</v>
      </c>
      <c r="P14">
        <f t="shared" si="5"/>
        <v>-1.6085084877879785E-4</v>
      </c>
      <c r="Q14">
        <f t="shared" si="6"/>
        <v>-7.7150979213580452E-4</v>
      </c>
      <c r="R14">
        <f t="shared" si="7"/>
        <v>3.5723586177031019E-4</v>
      </c>
    </row>
    <row r="15" spans="1:18" x14ac:dyDescent="0.25">
      <c r="A15" s="1">
        <v>-2.7682600000000002E-2</v>
      </c>
      <c r="B15" s="1">
        <v>-2.1754249999999999E-2</v>
      </c>
      <c r="C15" s="1">
        <v>-0.99812942999999998</v>
      </c>
      <c r="D15" s="1">
        <v>4.1751000000000001E-4</v>
      </c>
      <c r="E15" s="1">
        <v>8.7160000000000004E-4</v>
      </c>
      <c r="F15" s="1">
        <v>1.05218E-3</v>
      </c>
      <c r="G15">
        <f t="shared" si="8"/>
        <v>-2.7034370069288088E-2</v>
      </c>
      <c r="H15">
        <f t="shared" si="1"/>
        <v>-2.0541399689935933E-2</v>
      </c>
      <c r="I15">
        <f t="shared" si="1"/>
        <v>-0.99731630960159323</v>
      </c>
      <c r="J15">
        <f t="shared" si="1"/>
        <v>1.0084877879783279E-7</v>
      </c>
      <c r="K15">
        <f t="shared" si="1"/>
        <v>2.4103979213580448E-4</v>
      </c>
      <c r="L15">
        <f t="shared" si="1"/>
        <v>3.6338413822968986E-4</v>
      </c>
      <c r="M15">
        <f t="shared" si="2"/>
        <v>-6.4822993071191395E-4</v>
      </c>
      <c r="N15">
        <f t="shared" si="3"/>
        <v>-1.2128503100640661E-3</v>
      </c>
      <c r="O15">
        <f t="shared" si="4"/>
        <v>-8.1312039840675254E-4</v>
      </c>
      <c r="P15">
        <f t="shared" si="5"/>
        <v>4.1740915122120216E-4</v>
      </c>
      <c r="Q15">
        <f t="shared" si="6"/>
        <v>6.3056020786419554E-4</v>
      </c>
      <c r="R15">
        <f t="shared" si="7"/>
        <v>6.8879586177031014E-4</v>
      </c>
    </row>
    <row r="16" spans="1:18" x14ac:dyDescent="0.25">
      <c r="A16" s="1">
        <v>-2.7949140000000001E-2</v>
      </c>
      <c r="B16" s="1">
        <v>-2.0499090000000001E-2</v>
      </c>
      <c r="C16" s="1">
        <v>-0.99704802000000003</v>
      </c>
      <c r="D16" s="1">
        <v>3.4858000000000003E-4</v>
      </c>
      <c r="E16" s="1">
        <v>-6.4809999999999998E-5</v>
      </c>
      <c r="F16" s="1">
        <v>-2.2277000000000001E-4</v>
      </c>
      <c r="G16">
        <f t="shared" si="8"/>
        <v>-2.7034370069288088E-2</v>
      </c>
      <c r="H16">
        <f t="shared" si="1"/>
        <v>-2.0541399689935933E-2</v>
      </c>
      <c r="I16">
        <f t="shared" si="1"/>
        <v>-0.99731630960159323</v>
      </c>
      <c r="J16">
        <f t="shared" si="1"/>
        <v>1.0084877879783279E-7</v>
      </c>
      <c r="K16">
        <f t="shared" si="1"/>
        <v>2.4103979213580448E-4</v>
      </c>
      <c r="L16">
        <f t="shared" si="1"/>
        <v>3.6338413822968986E-4</v>
      </c>
      <c r="M16">
        <f t="shared" si="2"/>
        <v>-9.1476993071191309E-4</v>
      </c>
      <c r="N16">
        <f t="shared" si="3"/>
        <v>4.2309689935932093E-5</v>
      </c>
      <c r="O16">
        <f t="shared" si="4"/>
        <v>2.6828960159319681E-4</v>
      </c>
      <c r="P16">
        <f t="shared" si="5"/>
        <v>3.4847915122120218E-4</v>
      </c>
      <c r="Q16">
        <f t="shared" si="6"/>
        <v>-3.0584979213580451E-4</v>
      </c>
      <c r="R16">
        <f t="shared" si="7"/>
        <v>-5.8615413822968982E-4</v>
      </c>
    </row>
    <row r="17" spans="1:18" x14ac:dyDescent="0.25">
      <c r="A17" s="1">
        <v>-2.615816E-2</v>
      </c>
      <c r="B17" s="1">
        <v>-2.1050840000000001E-2</v>
      </c>
      <c r="C17" s="1">
        <v>-0.99701077000000005</v>
      </c>
      <c r="D17" s="1">
        <v>1.8038E-4</v>
      </c>
      <c r="E17" s="1">
        <v>4.6500000000000003E-4</v>
      </c>
      <c r="F17" s="1">
        <v>-4.1176E-4</v>
      </c>
      <c r="G17">
        <f t="shared" si="8"/>
        <v>-2.7034370069288088E-2</v>
      </c>
      <c r="H17">
        <f t="shared" si="1"/>
        <v>-2.0541399689935933E-2</v>
      </c>
      <c r="I17">
        <f t="shared" si="1"/>
        <v>-0.99731630960159323</v>
      </c>
      <c r="J17">
        <f t="shared" si="1"/>
        <v>1.0084877879783279E-7</v>
      </c>
      <c r="K17">
        <f t="shared" si="1"/>
        <v>2.4103979213580448E-4</v>
      </c>
      <c r="L17">
        <f t="shared" si="1"/>
        <v>3.6338413822968986E-4</v>
      </c>
      <c r="M17">
        <f t="shared" si="2"/>
        <v>8.7621006928808795E-4</v>
      </c>
      <c r="N17">
        <f t="shared" si="3"/>
        <v>-5.0944031006406806E-4</v>
      </c>
      <c r="O17">
        <f t="shared" si="4"/>
        <v>3.0553960159318549E-4</v>
      </c>
      <c r="P17">
        <f t="shared" si="5"/>
        <v>1.8027915122120216E-4</v>
      </c>
      <c r="Q17">
        <f t="shared" si="6"/>
        <v>2.2396020786419555E-4</v>
      </c>
      <c r="R17">
        <f t="shared" si="7"/>
        <v>-7.7514413822968981E-4</v>
      </c>
    </row>
    <row r="18" spans="1:18" x14ac:dyDescent="0.25">
      <c r="A18" s="1">
        <v>-2.583713E-2</v>
      </c>
      <c r="B18" s="1">
        <v>-2.1114020000000001E-2</v>
      </c>
      <c r="C18" s="1">
        <v>-0.99625766000000004</v>
      </c>
      <c r="D18" s="1">
        <v>1.5339999999999999E-4</v>
      </c>
      <c r="E18" s="1">
        <v>-2.6802E-4</v>
      </c>
      <c r="F18" s="1">
        <v>3.5901999999999999E-4</v>
      </c>
      <c r="G18">
        <f t="shared" si="8"/>
        <v>-2.7034370069288088E-2</v>
      </c>
      <c r="H18">
        <f t="shared" ref="H18:H81" si="9">H17</f>
        <v>-2.0541399689935933E-2</v>
      </c>
      <c r="I18">
        <f t="shared" ref="I18:I81" si="10">I17</f>
        <v>-0.99731630960159323</v>
      </c>
      <c r="J18">
        <f t="shared" ref="J18:J81" si="11">J17</f>
        <v>1.0084877879783279E-7</v>
      </c>
      <c r="K18">
        <f t="shared" ref="K18:K81" si="12">K17</f>
        <v>2.4103979213580448E-4</v>
      </c>
      <c r="L18">
        <f t="shared" ref="L18:L81" si="13">L17</f>
        <v>3.6338413822968986E-4</v>
      </c>
      <c r="M18">
        <f t="shared" ref="M18:M81" si="14">A18-G18</f>
        <v>1.1972400692880879E-3</v>
      </c>
      <c r="N18">
        <f t="shared" ref="N18:N81" si="15">B18-H18</f>
        <v>-5.7262031006406755E-4</v>
      </c>
      <c r="O18">
        <f t="shared" ref="O18:O81" si="16">C18-I18</f>
        <v>1.0586496015931868E-3</v>
      </c>
      <c r="P18">
        <f t="shared" ref="P18:P81" si="17">D18-J18</f>
        <v>1.5329915122120214E-4</v>
      </c>
      <c r="Q18">
        <f t="shared" ref="Q18:Q81" si="18">E18-K18</f>
        <v>-5.0905979213580451E-4</v>
      </c>
      <c r="R18">
        <f t="shared" ref="R18:R81" si="19">F18-L18</f>
        <v>-4.3641382296898752E-6</v>
      </c>
    </row>
    <row r="19" spans="1:18" x14ac:dyDescent="0.25">
      <c r="A19" s="1">
        <v>-2.662927E-2</v>
      </c>
      <c r="B19" s="1">
        <v>-2.1000029999999999E-2</v>
      </c>
      <c r="C19" s="1">
        <v>-0.99594057000000002</v>
      </c>
      <c r="D19" s="1">
        <v>1.0712300000000001E-3</v>
      </c>
      <c r="E19" s="1">
        <v>2.7304E-4</v>
      </c>
      <c r="F19" s="1">
        <v>5.8699999999999997E-5</v>
      </c>
      <c r="G19">
        <f t="shared" si="8"/>
        <v>-2.7034370069288088E-2</v>
      </c>
      <c r="H19">
        <f t="shared" si="9"/>
        <v>-2.0541399689935933E-2</v>
      </c>
      <c r="I19">
        <f t="shared" si="10"/>
        <v>-0.99731630960159323</v>
      </c>
      <c r="J19">
        <f t="shared" si="11"/>
        <v>1.0084877879783279E-7</v>
      </c>
      <c r="K19">
        <f t="shared" si="12"/>
        <v>2.4103979213580448E-4</v>
      </c>
      <c r="L19">
        <f t="shared" si="13"/>
        <v>3.6338413822968986E-4</v>
      </c>
      <c r="M19">
        <f t="shared" si="14"/>
        <v>4.0510006928808767E-4</v>
      </c>
      <c r="N19">
        <f t="shared" si="15"/>
        <v>-4.5863031006406624E-4</v>
      </c>
      <c r="O19">
        <f t="shared" si="16"/>
        <v>1.3757396015932066E-3</v>
      </c>
      <c r="P19">
        <f t="shared" si="17"/>
        <v>1.0711291512212023E-3</v>
      </c>
      <c r="Q19">
        <f t="shared" si="18"/>
        <v>3.200020786419552E-5</v>
      </c>
      <c r="R19">
        <f t="shared" si="19"/>
        <v>-3.0468413822968985E-4</v>
      </c>
    </row>
    <row r="20" spans="1:18" x14ac:dyDescent="0.25">
      <c r="A20" s="1">
        <v>-2.7179120000000001E-2</v>
      </c>
      <c r="B20" s="1">
        <v>-2.0440070000000001E-2</v>
      </c>
      <c r="C20" s="1">
        <v>-0.99766069999999996</v>
      </c>
      <c r="D20" s="1">
        <v>7.0140000000000003E-5</v>
      </c>
      <c r="E20" s="1">
        <v>-3.9741000000000001E-4</v>
      </c>
      <c r="F20" s="1">
        <v>3.2966000000000001E-4</v>
      </c>
      <c r="G20">
        <f t="shared" si="8"/>
        <v>-2.7034370069288088E-2</v>
      </c>
      <c r="H20">
        <f t="shared" si="9"/>
        <v>-2.0541399689935933E-2</v>
      </c>
      <c r="I20">
        <f t="shared" si="10"/>
        <v>-0.99731630960159323</v>
      </c>
      <c r="J20">
        <f t="shared" si="11"/>
        <v>1.0084877879783279E-7</v>
      </c>
      <c r="K20">
        <f t="shared" si="12"/>
        <v>2.4103979213580448E-4</v>
      </c>
      <c r="L20">
        <f t="shared" si="13"/>
        <v>3.6338413822968986E-4</v>
      </c>
      <c r="M20">
        <f t="shared" si="14"/>
        <v>-1.4474993071191336E-4</v>
      </c>
      <c r="N20">
        <f t="shared" si="15"/>
        <v>1.01329689935932E-4</v>
      </c>
      <c r="O20">
        <f t="shared" si="16"/>
        <v>-3.4439039840672425E-4</v>
      </c>
      <c r="P20">
        <f t="shared" si="17"/>
        <v>7.0039151221202171E-5</v>
      </c>
      <c r="Q20">
        <f t="shared" si="18"/>
        <v>-6.3844979213580446E-4</v>
      </c>
      <c r="R20">
        <f t="shared" si="19"/>
        <v>-3.3724138229689852E-5</v>
      </c>
    </row>
    <row r="21" spans="1:18" x14ac:dyDescent="0.25">
      <c r="A21" s="1">
        <v>-2.6536279999999999E-2</v>
      </c>
      <c r="B21" s="1">
        <v>-2.04581E-2</v>
      </c>
      <c r="C21" s="1">
        <v>-0.99690639999999997</v>
      </c>
      <c r="D21" s="1">
        <v>-1.4569999999999999E-5</v>
      </c>
      <c r="E21" s="1">
        <v>3.4896999999999999E-4</v>
      </c>
      <c r="F21" s="1">
        <v>3.5696000000000002E-4</v>
      </c>
      <c r="G21">
        <f t="shared" si="8"/>
        <v>-2.7034370069288088E-2</v>
      </c>
      <c r="H21">
        <f t="shared" si="9"/>
        <v>-2.0541399689935933E-2</v>
      </c>
      <c r="I21">
        <f t="shared" si="10"/>
        <v>-0.99731630960159323</v>
      </c>
      <c r="J21">
        <f t="shared" si="11"/>
        <v>1.0084877879783279E-7</v>
      </c>
      <c r="K21">
        <f t="shared" si="12"/>
        <v>2.4103979213580448E-4</v>
      </c>
      <c r="L21">
        <f t="shared" si="13"/>
        <v>3.6338413822968986E-4</v>
      </c>
      <c r="M21">
        <f t="shared" si="14"/>
        <v>4.980900692880888E-4</v>
      </c>
      <c r="N21">
        <f t="shared" si="15"/>
        <v>8.3299689935933258E-5</v>
      </c>
      <c r="O21">
        <f t="shared" si="16"/>
        <v>4.0990960159326129E-4</v>
      </c>
      <c r="P21">
        <f t="shared" si="17"/>
        <v>-1.4670848778797833E-5</v>
      </c>
      <c r="Q21">
        <f t="shared" si="18"/>
        <v>1.0793020786419551E-4</v>
      </c>
      <c r="R21">
        <f t="shared" si="19"/>
        <v>-6.4241382296898386E-6</v>
      </c>
    </row>
    <row r="22" spans="1:18" x14ac:dyDescent="0.25">
      <c r="A22" s="1">
        <v>-2.6847309999999999E-2</v>
      </c>
      <c r="B22" s="1">
        <v>-2.0217579999999999E-2</v>
      </c>
      <c r="C22" s="1">
        <v>-0.99797796999999999</v>
      </c>
      <c r="D22" s="1">
        <v>9.6971000000000004E-4</v>
      </c>
      <c r="E22" s="1">
        <v>4.2882E-4</v>
      </c>
      <c r="F22" s="1">
        <v>7.115E-4</v>
      </c>
      <c r="G22">
        <f t="shared" si="8"/>
        <v>-2.7034370069288088E-2</v>
      </c>
      <c r="H22">
        <f t="shared" si="9"/>
        <v>-2.0541399689935933E-2</v>
      </c>
      <c r="I22">
        <f t="shared" si="10"/>
        <v>-0.99731630960159323</v>
      </c>
      <c r="J22">
        <f t="shared" si="11"/>
        <v>1.0084877879783279E-7</v>
      </c>
      <c r="K22">
        <f t="shared" si="12"/>
        <v>2.4103979213580448E-4</v>
      </c>
      <c r="L22">
        <f t="shared" si="13"/>
        <v>3.6338413822968986E-4</v>
      </c>
      <c r="M22">
        <f t="shared" si="14"/>
        <v>1.8706006928808847E-4</v>
      </c>
      <c r="N22">
        <f t="shared" si="15"/>
        <v>3.2381968993593427E-4</v>
      </c>
      <c r="O22">
        <f t="shared" si="16"/>
        <v>-6.6166039840676039E-4</v>
      </c>
      <c r="P22">
        <f t="shared" si="17"/>
        <v>9.6960915122120219E-4</v>
      </c>
      <c r="Q22">
        <f t="shared" si="18"/>
        <v>1.8778020786419552E-4</v>
      </c>
      <c r="R22">
        <f t="shared" si="19"/>
        <v>3.4811586177031014E-4</v>
      </c>
    </row>
    <row r="23" spans="1:18" x14ac:dyDescent="0.25">
      <c r="A23" s="1">
        <v>-2.5698309999999999E-2</v>
      </c>
      <c r="B23" s="1">
        <v>-1.940791E-2</v>
      </c>
      <c r="C23" s="1">
        <v>-0.99734628000000003</v>
      </c>
      <c r="D23" s="1">
        <v>-6.7929999999999995E-5</v>
      </c>
      <c r="E23" s="1">
        <v>-5.0648000000000002E-4</v>
      </c>
      <c r="F23" s="1">
        <v>4.4645999999999998E-4</v>
      </c>
      <c r="G23">
        <f t="shared" si="8"/>
        <v>-2.7034370069288088E-2</v>
      </c>
      <c r="H23">
        <f t="shared" si="9"/>
        <v>-2.0541399689935933E-2</v>
      </c>
      <c r="I23">
        <f t="shared" si="10"/>
        <v>-0.99731630960159323</v>
      </c>
      <c r="J23">
        <f t="shared" si="11"/>
        <v>1.0084877879783279E-7</v>
      </c>
      <c r="K23">
        <f t="shared" si="12"/>
        <v>2.4103979213580448E-4</v>
      </c>
      <c r="L23">
        <f t="shared" si="13"/>
        <v>3.6338413822968986E-4</v>
      </c>
      <c r="M23">
        <f t="shared" si="14"/>
        <v>1.3360600692880892E-3</v>
      </c>
      <c r="N23">
        <f t="shared" si="15"/>
        <v>1.1334896899359327E-3</v>
      </c>
      <c r="O23">
        <f t="shared" si="16"/>
        <v>-2.9970398406797827E-5</v>
      </c>
      <c r="P23">
        <f t="shared" si="17"/>
        <v>-6.8030848778797827E-5</v>
      </c>
      <c r="Q23">
        <f t="shared" si="18"/>
        <v>-7.4751979213580452E-4</v>
      </c>
      <c r="R23">
        <f t="shared" si="19"/>
        <v>8.3075861770310114E-5</v>
      </c>
    </row>
    <row r="24" spans="1:18" x14ac:dyDescent="0.25">
      <c r="A24" s="1">
        <v>-2.6662970000000001E-2</v>
      </c>
      <c r="B24" s="1">
        <v>-2.109285E-2</v>
      </c>
      <c r="C24" s="1">
        <v>-0.99628198000000001</v>
      </c>
      <c r="D24" s="1">
        <v>9.1990000000000005E-5</v>
      </c>
      <c r="E24" s="1">
        <v>4.7654000000000001E-4</v>
      </c>
      <c r="F24" s="1">
        <v>-5.2594000000000002E-4</v>
      </c>
      <c r="G24">
        <f t="shared" si="8"/>
        <v>-2.7034370069288088E-2</v>
      </c>
      <c r="H24">
        <f t="shared" si="9"/>
        <v>-2.0541399689935933E-2</v>
      </c>
      <c r="I24">
        <f t="shared" si="10"/>
        <v>-0.99731630960159323</v>
      </c>
      <c r="J24">
        <f t="shared" si="11"/>
        <v>1.0084877879783279E-7</v>
      </c>
      <c r="K24">
        <f t="shared" si="12"/>
        <v>2.4103979213580448E-4</v>
      </c>
      <c r="L24">
        <f t="shared" si="13"/>
        <v>3.6338413822968986E-4</v>
      </c>
      <c r="M24">
        <f t="shared" si="14"/>
        <v>3.7140006928808658E-4</v>
      </c>
      <c r="N24">
        <f t="shared" si="15"/>
        <v>-5.5145031006406664E-4</v>
      </c>
      <c r="O24">
        <f t="shared" si="16"/>
        <v>1.0343296015932202E-3</v>
      </c>
      <c r="P24">
        <f t="shared" si="17"/>
        <v>9.1889151221202173E-5</v>
      </c>
      <c r="Q24">
        <f t="shared" si="18"/>
        <v>2.3550020786419553E-4</v>
      </c>
      <c r="R24">
        <f t="shared" si="19"/>
        <v>-8.8932413822968989E-4</v>
      </c>
    </row>
    <row r="25" spans="1:18" x14ac:dyDescent="0.25">
      <c r="A25" s="1">
        <v>-2.7359189999999999E-2</v>
      </c>
      <c r="B25" s="1">
        <v>-2.0503360000000002E-2</v>
      </c>
      <c r="C25" s="1">
        <v>-0.99697864000000003</v>
      </c>
      <c r="D25" s="1">
        <v>1.4663E-4</v>
      </c>
      <c r="E25" s="1">
        <v>-1.6799999999999999E-4</v>
      </c>
      <c r="F25" s="1">
        <v>-7.2739999999999998E-5</v>
      </c>
      <c r="G25">
        <f t="shared" si="8"/>
        <v>-2.7034370069288088E-2</v>
      </c>
      <c r="H25">
        <f t="shared" si="9"/>
        <v>-2.0541399689935933E-2</v>
      </c>
      <c r="I25">
        <f t="shared" si="10"/>
        <v>-0.99731630960159323</v>
      </c>
      <c r="J25">
        <f t="shared" si="11"/>
        <v>1.0084877879783279E-7</v>
      </c>
      <c r="K25">
        <f t="shared" si="12"/>
        <v>2.4103979213580448E-4</v>
      </c>
      <c r="L25">
        <f t="shared" si="13"/>
        <v>3.6338413822968986E-4</v>
      </c>
      <c r="M25">
        <f t="shared" si="14"/>
        <v>-3.2481993071191081E-4</v>
      </c>
      <c r="N25">
        <f t="shared" si="15"/>
        <v>3.8039689935931431E-5</v>
      </c>
      <c r="O25">
        <f t="shared" si="16"/>
        <v>3.3766960159320458E-4</v>
      </c>
      <c r="P25">
        <f t="shared" si="17"/>
        <v>1.4652915122120215E-4</v>
      </c>
      <c r="Q25">
        <f t="shared" si="18"/>
        <v>-4.0903979213580447E-4</v>
      </c>
      <c r="R25">
        <f t="shared" si="19"/>
        <v>-4.3612413822968987E-4</v>
      </c>
    </row>
    <row r="26" spans="1:18" x14ac:dyDescent="0.25">
      <c r="A26" s="1">
        <v>-2.6700999999999999E-2</v>
      </c>
      <c r="B26" s="1">
        <v>-2.0725500000000001E-2</v>
      </c>
      <c r="C26" s="1">
        <v>-0.99880785000000005</v>
      </c>
      <c r="D26" s="1">
        <v>1.3309699999999999E-3</v>
      </c>
      <c r="E26" s="1">
        <v>7.0105000000000005E-4</v>
      </c>
      <c r="F26" s="1">
        <v>1.9835999999999999E-4</v>
      </c>
      <c r="G26">
        <f t="shared" si="8"/>
        <v>-2.7034370069288088E-2</v>
      </c>
      <c r="H26">
        <f t="shared" si="9"/>
        <v>-2.0541399689935933E-2</v>
      </c>
      <c r="I26">
        <f t="shared" si="10"/>
        <v>-0.99731630960159323</v>
      </c>
      <c r="J26">
        <f t="shared" si="11"/>
        <v>1.0084877879783279E-7</v>
      </c>
      <c r="K26">
        <f t="shared" si="12"/>
        <v>2.4103979213580448E-4</v>
      </c>
      <c r="L26">
        <f t="shared" si="13"/>
        <v>3.6338413822968986E-4</v>
      </c>
      <c r="M26">
        <f t="shared" si="14"/>
        <v>3.3337006928808866E-4</v>
      </c>
      <c r="N26">
        <f t="shared" si="15"/>
        <v>-1.8410031006406771E-4</v>
      </c>
      <c r="O26">
        <f t="shared" si="16"/>
        <v>-1.491540398406821E-3</v>
      </c>
      <c r="P26">
        <f t="shared" si="17"/>
        <v>1.3308691512212022E-3</v>
      </c>
      <c r="Q26">
        <f t="shared" si="18"/>
        <v>4.6001020786419554E-4</v>
      </c>
      <c r="R26">
        <f t="shared" si="19"/>
        <v>-1.6502413822968987E-4</v>
      </c>
    </row>
    <row r="27" spans="1:18" x14ac:dyDescent="0.25">
      <c r="A27" s="1">
        <v>-2.686968E-2</v>
      </c>
      <c r="B27" s="1">
        <v>-2.1345949999999999E-2</v>
      </c>
      <c r="C27" s="1">
        <v>-0.99734979999999995</v>
      </c>
      <c r="D27" s="1">
        <v>-1.3426499999999999E-3</v>
      </c>
      <c r="E27" s="1">
        <v>1.78505E-3</v>
      </c>
      <c r="F27" s="1">
        <v>2.2994000000000001E-4</v>
      </c>
      <c r="G27">
        <f t="shared" si="8"/>
        <v>-2.7034370069288088E-2</v>
      </c>
      <c r="H27">
        <f t="shared" si="9"/>
        <v>-2.0541399689935933E-2</v>
      </c>
      <c r="I27">
        <f t="shared" si="10"/>
        <v>-0.99731630960159323</v>
      </c>
      <c r="J27">
        <f t="shared" si="11"/>
        <v>1.0084877879783279E-7</v>
      </c>
      <c r="K27">
        <f t="shared" si="12"/>
        <v>2.4103979213580448E-4</v>
      </c>
      <c r="L27">
        <f t="shared" si="13"/>
        <v>3.6338413822968986E-4</v>
      </c>
      <c r="M27">
        <f t="shared" si="14"/>
        <v>1.6469006928808774E-4</v>
      </c>
      <c r="N27">
        <f t="shared" si="15"/>
        <v>-8.045503100640658E-4</v>
      </c>
      <c r="O27">
        <f t="shared" si="16"/>
        <v>-3.3490398406721411E-5</v>
      </c>
      <c r="P27">
        <f t="shared" si="17"/>
        <v>-1.3427508487787977E-3</v>
      </c>
      <c r="Q27">
        <f t="shared" si="18"/>
        <v>1.5440102078641956E-3</v>
      </c>
      <c r="R27">
        <f t="shared" si="19"/>
        <v>-1.3344413822968985E-4</v>
      </c>
    </row>
    <row r="28" spans="1:18" x14ac:dyDescent="0.25">
      <c r="A28" s="1">
        <v>-2.694148E-2</v>
      </c>
      <c r="B28" s="1">
        <v>-1.9507440000000001E-2</v>
      </c>
      <c r="C28" s="1">
        <v>-0.99616039000000001</v>
      </c>
      <c r="D28" s="1">
        <v>-1.5587000000000001E-4</v>
      </c>
      <c r="E28" s="1">
        <v>-1.2154900000000001E-3</v>
      </c>
      <c r="F28" s="1">
        <v>6.1959000000000005E-4</v>
      </c>
      <c r="G28">
        <f t="shared" si="8"/>
        <v>-2.7034370069288088E-2</v>
      </c>
      <c r="H28">
        <f t="shared" si="9"/>
        <v>-2.0541399689935933E-2</v>
      </c>
      <c r="I28">
        <f t="shared" si="10"/>
        <v>-0.99731630960159323</v>
      </c>
      <c r="J28">
        <f t="shared" si="11"/>
        <v>1.0084877879783279E-7</v>
      </c>
      <c r="K28">
        <f t="shared" si="12"/>
        <v>2.4103979213580448E-4</v>
      </c>
      <c r="L28">
        <f t="shared" si="13"/>
        <v>3.6338413822968986E-4</v>
      </c>
      <c r="M28">
        <f t="shared" si="14"/>
        <v>9.2890069288087407E-5</v>
      </c>
      <c r="N28">
        <f t="shared" si="15"/>
        <v>1.0339596899359323E-3</v>
      </c>
      <c r="O28">
        <f t="shared" si="16"/>
        <v>1.1559196015932249E-3</v>
      </c>
      <c r="P28">
        <f t="shared" si="17"/>
        <v>-1.5597084877879786E-4</v>
      </c>
      <c r="Q28">
        <f t="shared" si="18"/>
        <v>-1.4565297921358045E-3</v>
      </c>
      <c r="R28">
        <f t="shared" si="19"/>
        <v>2.5620586177031019E-4</v>
      </c>
    </row>
    <row r="29" spans="1:18" x14ac:dyDescent="0.25">
      <c r="A29" s="1">
        <v>-2.6968579999999999E-2</v>
      </c>
      <c r="B29" s="1">
        <v>-2.0045489999999999E-2</v>
      </c>
      <c r="C29" s="1">
        <v>-0.99741924000000004</v>
      </c>
      <c r="D29" s="1">
        <v>4.2818000000000001E-4</v>
      </c>
      <c r="E29" s="1">
        <v>-4.7780000000000001E-4</v>
      </c>
      <c r="F29" s="1">
        <v>1.25224E-3</v>
      </c>
      <c r="G29">
        <f t="shared" si="8"/>
        <v>-2.7034370069288088E-2</v>
      </c>
      <c r="H29">
        <f t="shared" si="9"/>
        <v>-2.0541399689935933E-2</v>
      </c>
      <c r="I29">
        <f t="shared" si="10"/>
        <v>-0.99731630960159323</v>
      </c>
      <c r="J29">
        <f t="shared" si="11"/>
        <v>1.0084877879783279E-7</v>
      </c>
      <c r="K29">
        <f t="shared" si="12"/>
        <v>2.4103979213580448E-4</v>
      </c>
      <c r="L29">
        <f t="shared" si="13"/>
        <v>3.6338413822968986E-4</v>
      </c>
      <c r="M29">
        <f t="shared" si="14"/>
        <v>6.5790069288088754E-5</v>
      </c>
      <c r="N29">
        <f t="shared" si="15"/>
        <v>4.9590968993593401E-4</v>
      </c>
      <c r="O29">
        <f t="shared" si="16"/>
        <v>-1.0293039840680862E-4</v>
      </c>
      <c r="P29">
        <f t="shared" si="17"/>
        <v>4.2807915122120216E-4</v>
      </c>
      <c r="Q29">
        <f t="shared" si="18"/>
        <v>-7.1883979213580452E-4</v>
      </c>
      <c r="R29">
        <f t="shared" si="19"/>
        <v>8.8885586177031009E-4</v>
      </c>
    </row>
    <row r="30" spans="1:18" x14ac:dyDescent="0.25">
      <c r="A30" s="1">
        <v>-2.714169E-2</v>
      </c>
      <c r="B30" s="1">
        <v>-2.0326299999999999E-2</v>
      </c>
      <c r="C30" s="1">
        <v>-0.99903905000000004</v>
      </c>
      <c r="D30" s="1">
        <v>4.4484E-4</v>
      </c>
      <c r="E30" s="1">
        <v>8.9601000000000004E-4</v>
      </c>
      <c r="F30" s="1">
        <v>2.5246999999999997E-4</v>
      </c>
      <c r="G30">
        <f t="shared" si="8"/>
        <v>-2.7034370069288088E-2</v>
      </c>
      <c r="H30">
        <f t="shared" si="9"/>
        <v>-2.0541399689935933E-2</v>
      </c>
      <c r="I30">
        <f t="shared" si="10"/>
        <v>-0.99731630960159323</v>
      </c>
      <c r="J30">
        <f t="shared" si="11"/>
        <v>1.0084877879783279E-7</v>
      </c>
      <c r="K30">
        <f t="shared" si="12"/>
        <v>2.4103979213580448E-4</v>
      </c>
      <c r="L30">
        <f t="shared" si="13"/>
        <v>3.6338413822968986E-4</v>
      </c>
      <c r="M30">
        <f t="shared" si="14"/>
        <v>-1.0731993071191187E-4</v>
      </c>
      <c r="N30">
        <f t="shared" si="15"/>
        <v>2.1509968993593462E-4</v>
      </c>
      <c r="O30">
        <f t="shared" si="16"/>
        <v>-1.7227403984068079E-3</v>
      </c>
      <c r="P30">
        <f t="shared" si="17"/>
        <v>4.4473915122120216E-4</v>
      </c>
      <c r="Q30">
        <f t="shared" si="18"/>
        <v>6.5497020786419553E-4</v>
      </c>
      <c r="R30">
        <f t="shared" si="19"/>
        <v>-1.1091413822968989E-4</v>
      </c>
    </row>
    <row r="31" spans="1:18" x14ac:dyDescent="0.25">
      <c r="A31" s="1">
        <v>-2.7721079999999999E-2</v>
      </c>
      <c r="B31" s="1">
        <v>-2.1393829999999999E-2</v>
      </c>
      <c r="C31" s="1">
        <v>-1.0009650000000001</v>
      </c>
      <c r="D31" s="1">
        <v>-2.9639E-4</v>
      </c>
      <c r="E31" s="1">
        <v>-6.8667000000000001E-4</v>
      </c>
      <c r="F31" s="1">
        <v>6.7610999999999995E-4</v>
      </c>
      <c r="G31">
        <f t="shared" si="8"/>
        <v>-2.7034370069288088E-2</v>
      </c>
      <c r="H31">
        <f t="shared" si="9"/>
        <v>-2.0541399689935933E-2</v>
      </c>
      <c r="I31">
        <f t="shared" si="10"/>
        <v>-0.99731630960159323</v>
      </c>
      <c r="J31">
        <f t="shared" si="11"/>
        <v>1.0084877879783279E-7</v>
      </c>
      <c r="K31">
        <f t="shared" si="12"/>
        <v>2.4103979213580448E-4</v>
      </c>
      <c r="L31">
        <f t="shared" si="13"/>
        <v>3.6338413822968986E-4</v>
      </c>
      <c r="M31">
        <f t="shared" si="14"/>
        <v>-6.8670993071191094E-4</v>
      </c>
      <c r="N31">
        <f t="shared" si="15"/>
        <v>-8.5243031006406594E-4</v>
      </c>
      <c r="O31">
        <f t="shared" si="16"/>
        <v>-3.648690398406873E-3</v>
      </c>
      <c r="P31">
        <f t="shared" si="17"/>
        <v>-2.9649084877879785E-4</v>
      </c>
      <c r="Q31">
        <f t="shared" si="18"/>
        <v>-9.2770979213580452E-4</v>
      </c>
      <c r="R31">
        <f t="shared" si="19"/>
        <v>3.1272586177031009E-4</v>
      </c>
    </row>
    <row r="32" spans="1:18" x14ac:dyDescent="0.25">
      <c r="A32" s="1">
        <v>-2.6886409999999999E-2</v>
      </c>
      <c r="B32" s="1">
        <v>-2.0458130000000001E-2</v>
      </c>
      <c r="C32" s="1">
        <v>-0.99625123000000004</v>
      </c>
      <c r="D32" s="1">
        <v>1.7399000000000001E-4</v>
      </c>
      <c r="E32" s="1">
        <v>2.3402000000000001E-4</v>
      </c>
      <c r="F32" s="1">
        <v>9.2566999999999997E-4</v>
      </c>
      <c r="G32">
        <f t="shared" si="8"/>
        <v>-2.7034370069288088E-2</v>
      </c>
      <c r="H32">
        <f t="shared" si="9"/>
        <v>-2.0541399689935933E-2</v>
      </c>
      <c r="I32">
        <f t="shared" si="10"/>
        <v>-0.99731630960159323</v>
      </c>
      <c r="J32">
        <f t="shared" si="11"/>
        <v>1.0084877879783279E-7</v>
      </c>
      <c r="K32">
        <f t="shared" si="12"/>
        <v>2.4103979213580448E-4</v>
      </c>
      <c r="L32">
        <f t="shared" si="13"/>
        <v>3.6338413822968986E-4</v>
      </c>
      <c r="M32">
        <f t="shared" si="14"/>
        <v>1.4796006928808822E-4</v>
      </c>
      <c r="N32">
        <f t="shared" si="15"/>
        <v>8.3269689935931701E-5</v>
      </c>
      <c r="O32">
        <f t="shared" si="16"/>
        <v>1.0650796015931885E-3</v>
      </c>
      <c r="P32">
        <f t="shared" si="17"/>
        <v>1.7388915122120216E-4</v>
      </c>
      <c r="Q32">
        <f t="shared" si="18"/>
        <v>-7.0197921358044688E-6</v>
      </c>
      <c r="R32">
        <f t="shared" si="19"/>
        <v>5.622858617703101E-4</v>
      </c>
    </row>
    <row r="33" spans="1:18" x14ac:dyDescent="0.25">
      <c r="A33" s="1">
        <v>-2.4798219999999999E-2</v>
      </c>
      <c r="B33" s="1">
        <v>-2.110037E-2</v>
      </c>
      <c r="C33" s="1">
        <v>-0.99796706000000002</v>
      </c>
      <c r="D33" s="1">
        <v>-8.8898000000000004E-4</v>
      </c>
      <c r="E33" s="1">
        <v>9.6329E-4</v>
      </c>
      <c r="F33" s="1">
        <v>4.9081999999999999E-4</v>
      </c>
      <c r="G33">
        <f t="shared" si="8"/>
        <v>-2.7034370069288088E-2</v>
      </c>
      <c r="H33">
        <f t="shared" si="9"/>
        <v>-2.0541399689935933E-2</v>
      </c>
      <c r="I33">
        <f t="shared" si="10"/>
        <v>-0.99731630960159323</v>
      </c>
      <c r="J33">
        <f t="shared" si="11"/>
        <v>1.0084877879783279E-7</v>
      </c>
      <c r="K33">
        <f t="shared" si="12"/>
        <v>2.4103979213580448E-4</v>
      </c>
      <c r="L33">
        <f t="shared" si="13"/>
        <v>3.6338413822968986E-4</v>
      </c>
      <c r="M33">
        <f t="shared" si="14"/>
        <v>2.2361500692880884E-3</v>
      </c>
      <c r="N33">
        <f t="shared" si="15"/>
        <v>-5.5897031006406708E-4</v>
      </c>
      <c r="O33">
        <f t="shared" si="16"/>
        <v>-6.5075039840678528E-4</v>
      </c>
      <c r="P33">
        <f t="shared" si="17"/>
        <v>-8.8908084877879789E-4</v>
      </c>
      <c r="Q33">
        <f t="shared" si="18"/>
        <v>7.2225020786419549E-4</v>
      </c>
      <c r="R33">
        <f t="shared" si="19"/>
        <v>1.2743586177031013E-4</v>
      </c>
    </row>
    <row r="34" spans="1:18" x14ac:dyDescent="0.25">
      <c r="A34" s="1">
        <v>-2.675626E-2</v>
      </c>
      <c r="B34" s="1">
        <v>-1.9448E-2</v>
      </c>
      <c r="C34" s="1">
        <v>-0.99820745</v>
      </c>
      <c r="D34" s="1">
        <v>-3.7917000000000002E-4</v>
      </c>
      <c r="E34" s="1">
        <v>-3.3631999999999998E-4</v>
      </c>
      <c r="F34" s="1">
        <v>1.30594E-3</v>
      </c>
      <c r="G34">
        <f t="shared" si="8"/>
        <v>-2.7034370069288088E-2</v>
      </c>
      <c r="H34">
        <f t="shared" si="9"/>
        <v>-2.0541399689935933E-2</v>
      </c>
      <c r="I34">
        <f t="shared" si="10"/>
        <v>-0.99731630960159323</v>
      </c>
      <c r="J34">
        <f t="shared" si="11"/>
        <v>1.0084877879783279E-7</v>
      </c>
      <c r="K34">
        <f t="shared" si="12"/>
        <v>2.4103979213580448E-4</v>
      </c>
      <c r="L34">
        <f t="shared" si="13"/>
        <v>3.6338413822968986E-4</v>
      </c>
      <c r="M34">
        <f t="shared" si="14"/>
        <v>2.7811006928808724E-4</v>
      </c>
      <c r="N34">
        <f t="shared" si="15"/>
        <v>1.0933996899359331E-3</v>
      </c>
      <c r="O34">
        <f t="shared" si="16"/>
        <v>-8.9114039840676451E-4</v>
      </c>
      <c r="P34">
        <f t="shared" si="17"/>
        <v>-3.7927084877879786E-4</v>
      </c>
      <c r="Q34">
        <f t="shared" si="18"/>
        <v>-5.7735979213580449E-4</v>
      </c>
      <c r="R34">
        <f t="shared" si="19"/>
        <v>9.4255586177031015E-4</v>
      </c>
    </row>
    <row r="35" spans="1:18" x14ac:dyDescent="0.25">
      <c r="A35" s="1">
        <v>-2.649487E-2</v>
      </c>
      <c r="B35" s="1">
        <v>-1.961516E-2</v>
      </c>
      <c r="C35" s="1">
        <v>-0.99666869999999996</v>
      </c>
      <c r="D35" s="1">
        <v>9.0202999999999995E-4</v>
      </c>
      <c r="E35" s="1">
        <v>8.7735999999999999E-4</v>
      </c>
      <c r="F35" s="1">
        <v>6.4795E-4</v>
      </c>
      <c r="G35">
        <f t="shared" si="8"/>
        <v>-2.7034370069288088E-2</v>
      </c>
      <c r="H35">
        <f t="shared" si="9"/>
        <v>-2.0541399689935933E-2</v>
      </c>
      <c r="I35">
        <f t="shared" si="10"/>
        <v>-0.99731630960159323</v>
      </c>
      <c r="J35">
        <f t="shared" si="11"/>
        <v>1.0084877879783279E-7</v>
      </c>
      <c r="K35">
        <f t="shared" si="12"/>
        <v>2.4103979213580448E-4</v>
      </c>
      <c r="L35">
        <f t="shared" si="13"/>
        <v>3.6338413822968986E-4</v>
      </c>
      <c r="M35">
        <f t="shared" si="14"/>
        <v>5.3950006928808747E-4</v>
      </c>
      <c r="N35">
        <f t="shared" si="15"/>
        <v>9.2623968993593361E-4</v>
      </c>
      <c r="O35">
        <f t="shared" si="16"/>
        <v>6.4760960159326864E-4</v>
      </c>
      <c r="P35">
        <f t="shared" si="17"/>
        <v>9.0192915122120211E-4</v>
      </c>
      <c r="Q35">
        <f t="shared" si="18"/>
        <v>6.3632020786419548E-4</v>
      </c>
      <c r="R35">
        <f t="shared" si="19"/>
        <v>2.8456586177031014E-4</v>
      </c>
    </row>
    <row r="36" spans="1:18" x14ac:dyDescent="0.25">
      <c r="A36" s="1">
        <v>-2.725547E-2</v>
      </c>
      <c r="B36" s="1">
        <v>-2.175531E-2</v>
      </c>
      <c r="C36" s="1">
        <v>-0.99872512000000002</v>
      </c>
      <c r="D36" s="1">
        <v>4.2743000000000002E-4</v>
      </c>
      <c r="E36" s="1">
        <v>8.2583999999999999E-4</v>
      </c>
      <c r="F36" s="1">
        <v>-8.8049000000000005E-4</v>
      </c>
      <c r="G36">
        <f t="shared" si="8"/>
        <v>-2.7034370069288088E-2</v>
      </c>
      <c r="H36">
        <f t="shared" si="9"/>
        <v>-2.0541399689935933E-2</v>
      </c>
      <c r="I36">
        <f t="shared" si="10"/>
        <v>-0.99731630960159323</v>
      </c>
      <c r="J36">
        <f t="shared" si="11"/>
        <v>1.0084877879783279E-7</v>
      </c>
      <c r="K36">
        <f t="shared" si="12"/>
        <v>2.4103979213580448E-4</v>
      </c>
      <c r="L36">
        <f t="shared" si="13"/>
        <v>3.6338413822968986E-4</v>
      </c>
      <c r="M36">
        <f t="shared" si="14"/>
        <v>-2.210999307119127E-4</v>
      </c>
      <c r="N36">
        <f t="shared" si="15"/>
        <v>-1.2139103100640668E-3</v>
      </c>
      <c r="O36">
        <f t="shared" si="16"/>
        <v>-1.4088103984067901E-3</v>
      </c>
      <c r="P36">
        <f t="shared" si="17"/>
        <v>4.2732915122120217E-4</v>
      </c>
      <c r="Q36">
        <f t="shared" si="18"/>
        <v>5.8480020786419549E-4</v>
      </c>
      <c r="R36">
        <f t="shared" si="19"/>
        <v>-1.2438741382296899E-3</v>
      </c>
    </row>
    <row r="37" spans="1:18" x14ac:dyDescent="0.25">
      <c r="A37" s="1">
        <v>-2.7543649999999999E-2</v>
      </c>
      <c r="B37" s="1">
        <v>-2.10353E-2</v>
      </c>
      <c r="C37" s="1">
        <v>-0.99719590000000002</v>
      </c>
      <c r="D37" s="1">
        <v>7.4974000000000004E-4</v>
      </c>
      <c r="E37" s="1">
        <v>1.58056E-3</v>
      </c>
      <c r="F37" s="1">
        <v>9.3526000000000004E-4</v>
      </c>
      <c r="G37">
        <f t="shared" si="8"/>
        <v>-2.7034370069288088E-2</v>
      </c>
      <c r="H37">
        <f t="shared" si="9"/>
        <v>-2.0541399689935933E-2</v>
      </c>
      <c r="I37">
        <f t="shared" si="10"/>
        <v>-0.99731630960159323</v>
      </c>
      <c r="J37">
        <f t="shared" si="11"/>
        <v>1.0084877879783279E-7</v>
      </c>
      <c r="K37">
        <f t="shared" si="12"/>
        <v>2.4103979213580448E-4</v>
      </c>
      <c r="L37">
        <f t="shared" si="13"/>
        <v>3.6338413822968986E-4</v>
      </c>
      <c r="M37">
        <f t="shared" si="14"/>
        <v>-5.0927993071191169E-4</v>
      </c>
      <c r="N37">
        <f t="shared" si="15"/>
        <v>-4.9390031006406668E-4</v>
      </c>
      <c r="O37">
        <f t="shared" si="16"/>
        <v>1.2040960159320768E-4</v>
      </c>
      <c r="P37">
        <f t="shared" si="17"/>
        <v>7.496391512212022E-4</v>
      </c>
      <c r="Q37">
        <f t="shared" si="18"/>
        <v>1.3395202078641956E-3</v>
      </c>
      <c r="R37">
        <f t="shared" si="19"/>
        <v>5.7187586177031018E-4</v>
      </c>
    </row>
    <row r="38" spans="1:18" x14ac:dyDescent="0.25">
      <c r="A38" s="1">
        <v>-2.6985809999999999E-2</v>
      </c>
      <c r="B38" s="1">
        <v>-2.1426819999999999E-2</v>
      </c>
      <c r="C38" s="1">
        <v>-0.99813640000000003</v>
      </c>
      <c r="D38" s="1">
        <v>-6.4413000000000003E-4</v>
      </c>
      <c r="E38" s="1">
        <v>5.7959000000000005E-4</v>
      </c>
      <c r="F38" s="1">
        <v>-8.3155999999999996E-4</v>
      </c>
      <c r="G38">
        <f t="shared" si="8"/>
        <v>-2.7034370069288088E-2</v>
      </c>
      <c r="H38">
        <f t="shared" si="9"/>
        <v>-2.0541399689935933E-2</v>
      </c>
      <c r="I38">
        <f t="shared" si="10"/>
        <v>-0.99731630960159323</v>
      </c>
      <c r="J38">
        <f t="shared" si="11"/>
        <v>1.0084877879783279E-7</v>
      </c>
      <c r="K38">
        <f t="shared" si="12"/>
        <v>2.4103979213580448E-4</v>
      </c>
      <c r="L38">
        <f t="shared" si="13"/>
        <v>3.6338413822968986E-4</v>
      </c>
      <c r="M38">
        <f t="shared" si="14"/>
        <v>4.8560069288088731E-5</v>
      </c>
      <c r="N38">
        <f t="shared" si="15"/>
        <v>-8.8542031006406605E-4</v>
      </c>
      <c r="O38">
        <f t="shared" si="16"/>
        <v>-8.2009039840680309E-4</v>
      </c>
      <c r="P38">
        <f t="shared" si="17"/>
        <v>-6.4423084877879787E-4</v>
      </c>
      <c r="Q38">
        <f t="shared" si="18"/>
        <v>3.3855020786419554E-4</v>
      </c>
      <c r="R38">
        <f t="shared" si="19"/>
        <v>-1.1949441382296897E-3</v>
      </c>
    </row>
    <row r="39" spans="1:18" x14ac:dyDescent="0.25">
      <c r="A39" s="1">
        <v>-2.7029359999999999E-2</v>
      </c>
      <c r="B39" s="1">
        <v>-2.036605E-2</v>
      </c>
      <c r="C39" s="1">
        <v>-0.99630207000000004</v>
      </c>
      <c r="D39" s="1">
        <v>-6.3895E-4</v>
      </c>
      <c r="E39" s="1">
        <v>-2.4219999999999999E-5</v>
      </c>
      <c r="F39" s="1">
        <v>9.4380000000000001E-5</v>
      </c>
      <c r="G39">
        <f t="shared" si="8"/>
        <v>-2.7034370069288088E-2</v>
      </c>
      <c r="H39">
        <f t="shared" si="9"/>
        <v>-2.0541399689935933E-2</v>
      </c>
      <c r="I39">
        <f t="shared" si="10"/>
        <v>-0.99731630960159323</v>
      </c>
      <c r="J39">
        <f t="shared" si="11"/>
        <v>1.0084877879783279E-7</v>
      </c>
      <c r="K39">
        <f t="shared" si="12"/>
        <v>2.4103979213580448E-4</v>
      </c>
      <c r="L39">
        <f t="shared" si="13"/>
        <v>3.6338413822968986E-4</v>
      </c>
      <c r="M39">
        <f t="shared" si="14"/>
        <v>5.010069288088892E-6</v>
      </c>
      <c r="N39">
        <f t="shared" si="15"/>
        <v>1.7534968993593303E-4</v>
      </c>
      <c r="O39">
        <f t="shared" si="16"/>
        <v>1.014239601593192E-3</v>
      </c>
      <c r="P39">
        <f t="shared" si="17"/>
        <v>-6.3905084877879785E-4</v>
      </c>
      <c r="Q39">
        <f t="shared" si="18"/>
        <v>-2.6525979213580449E-4</v>
      </c>
      <c r="R39">
        <f t="shared" si="19"/>
        <v>-2.6900413822968984E-4</v>
      </c>
    </row>
    <row r="40" spans="1:18" x14ac:dyDescent="0.25">
      <c r="A40" s="1">
        <v>-2.732619E-2</v>
      </c>
      <c r="B40" s="1">
        <v>-2.0236179999999999E-2</v>
      </c>
      <c r="C40" s="1">
        <v>-0.99650203999999998</v>
      </c>
      <c r="D40" s="1">
        <v>1.19933E-3</v>
      </c>
      <c r="E40" s="1">
        <v>3.5142000000000002E-4</v>
      </c>
      <c r="F40" s="1">
        <v>3.7565E-4</v>
      </c>
      <c r="G40">
        <f t="shared" si="8"/>
        <v>-2.7034370069288088E-2</v>
      </c>
      <c r="H40">
        <f t="shared" si="9"/>
        <v>-2.0541399689935933E-2</v>
      </c>
      <c r="I40">
        <f t="shared" si="10"/>
        <v>-0.99731630960159323</v>
      </c>
      <c r="J40">
        <f t="shared" si="11"/>
        <v>1.0084877879783279E-7</v>
      </c>
      <c r="K40">
        <f t="shared" si="12"/>
        <v>2.4103979213580448E-4</v>
      </c>
      <c r="L40">
        <f t="shared" si="13"/>
        <v>3.6338413822968986E-4</v>
      </c>
      <c r="M40">
        <f t="shared" si="14"/>
        <v>-2.9181993071191251E-4</v>
      </c>
      <c r="N40">
        <f t="shared" si="15"/>
        <v>3.0521968993593371E-4</v>
      </c>
      <c r="O40">
        <f t="shared" si="16"/>
        <v>8.1426960159325379E-4</v>
      </c>
      <c r="P40">
        <f t="shared" si="17"/>
        <v>1.1992291512212022E-3</v>
      </c>
      <c r="Q40">
        <f t="shared" si="18"/>
        <v>1.1038020786419554E-4</v>
      </c>
      <c r="R40">
        <f t="shared" si="19"/>
        <v>1.2265861770310133E-5</v>
      </c>
    </row>
    <row r="41" spans="1:18" x14ac:dyDescent="0.25">
      <c r="A41" s="1">
        <v>-2.8241100000000002E-2</v>
      </c>
      <c r="B41" s="1">
        <v>-2.0756480000000001E-2</v>
      </c>
      <c r="C41" s="1">
        <v>-0.99833769000000006</v>
      </c>
      <c r="D41" s="1">
        <v>-1.3804799999999999E-3</v>
      </c>
      <c r="E41" s="1">
        <v>1.13575E-3</v>
      </c>
      <c r="F41" s="1">
        <v>6.9225999999999999E-4</v>
      </c>
      <c r="G41">
        <f t="shared" si="8"/>
        <v>-2.7034370069288088E-2</v>
      </c>
      <c r="H41">
        <f t="shared" si="9"/>
        <v>-2.0541399689935933E-2</v>
      </c>
      <c r="I41">
        <f t="shared" si="10"/>
        <v>-0.99731630960159323</v>
      </c>
      <c r="J41">
        <f t="shared" si="11"/>
        <v>1.0084877879783279E-7</v>
      </c>
      <c r="K41">
        <f t="shared" si="12"/>
        <v>2.4103979213580448E-4</v>
      </c>
      <c r="L41">
        <f t="shared" si="13"/>
        <v>3.6338413822968986E-4</v>
      </c>
      <c r="M41">
        <f t="shared" si="14"/>
        <v>-1.2067299307119139E-3</v>
      </c>
      <c r="N41">
        <f t="shared" si="15"/>
        <v>-2.1508031006406761E-4</v>
      </c>
      <c r="O41">
        <f t="shared" si="16"/>
        <v>-1.0213803984068237E-3</v>
      </c>
      <c r="P41">
        <f t="shared" si="17"/>
        <v>-1.3805808487787976E-3</v>
      </c>
      <c r="Q41">
        <f t="shared" si="18"/>
        <v>8.9471020786419553E-4</v>
      </c>
      <c r="R41">
        <f t="shared" si="19"/>
        <v>3.2887586177031013E-4</v>
      </c>
    </row>
    <row r="42" spans="1:18" x14ac:dyDescent="0.25">
      <c r="A42" s="1">
        <v>-2.8082840000000001E-2</v>
      </c>
      <c r="B42" s="1">
        <v>-2.088781E-2</v>
      </c>
      <c r="C42" s="1">
        <v>-0.99697643999999996</v>
      </c>
      <c r="D42" s="1">
        <v>3.8368000000000001E-4</v>
      </c>
      <c r="E42" s="1">
        <v>-4.4927999999999998E-4</v>
      </c>
      <c r="F42" s="1">
        <v>5.2621999999999999E-4</v>
      </c>
      <c r="G42">
        <f t="shared" si="8"/>
        <v>-2.7034370069288088E-2</v>
      </c>
      <c r="H42">
        <f t="shared" si="9"/>
        <v>-2.0541399689935933E-2</v>
      </c>
      <c r="I42">
        <f t="shared" si="10"/>
        <v>-0.99731630960159323</v>
      </c>
      <c r="J42">
        <f t="shared" si="11"/>
        <v>1.0084877879783279E-7</v>
      </c>
      <c r="K42">
        <f t="shared" si="12"/>
        <v>2.4103979213580448E-4</v>
      </c>
      <c r="L42">
        <f t="shared" si="13"/>
        <v>3.6338413822968986E-4</v>
      </c>
      <c r="M42">
        <f t="shared" si="14"/>
        <v>-1.0484699307119136E-3</v>
      </c>
      <c r="N42">
        <f t="shared" si="15"/>
        <v>-3.4641031006406656E-4</v>
      </c>
      <c r="O42">
        <f t="shared" si="16"/>
        <v>3.3986960159326784E-4</v>
      </c>
      <c r="P42">
        <f t="shared" si="17"/>
        <v>3.8357915122120217E-4</v>
      </c>
      <c r="Q42">
        <f t="shared" si="18"/>
        <v>-6.9031979213580444E-4</v>
      </c>
      <c r="R42">
        <f t="shared" si="19"/>
        <v>1.6283586177031012E-4</v>
      </c>
    </row>
    <row r="43" spans="1:18" x14ac:dyDescent="0.25">
      <c r="A43" s="1">
        <v>-2.8614850000000001E-2</v>
      </c>
      <c r="B43" s="1">
        <v>-2.0576980000000002E-2</v>
      </c>
      <c r="C43" s="1">
        <v>-0.99634624000000005</v>
      </c>
      <c r="D43" s="1">
        <v>-5.0699999999999999E-5</v>
      </c>
      <c r="E43" s="1">
        <v>1.8239999999999999E-4</v>
      </c>
      <c r="F43" s="1">
        <v>-9.9522E-4</v>
      </c>
      <c r="G43">
        <f t="shared" si="8"/>
        <v>-2.7034370069288088E-2</v>
      </c>
      <c r="H43">
        <f t="shared" si="9"/>
        <v>-2.0541399689935933E-2</v>
      </c>
      <c r="I43">
        <f t="shared" si="10"/>
        <v>-0.99731630960159323</v>
      </c>
      <c r="J43">
        <f t="shared" si="11"/>
        <v>1.0084877879783279E-7</v>
      </c>
      <c r="K43">
        <f t="shared" si="12"/>
        <v>2.4103979213580448E-4</v>
      </c>
      <c r="L43">
        <f t="shared" si="13"/>
        <v>3.6338413822968986E-4</v>
      </c>
      <c r="M43">
        <f t="shared" si="14"/>
        <v>-1.580479930711913E-3</v>
      </c>
      <c r="N43">
        <f t="shared" si="15"/>
        <v>-3.5580310064068504E-5</v>
      </c>
      <c r="O43">
        <f t="shared" si="16"/>
        <v>9.7006960159318201E-4</v>
      </c>
      <c r="P43">
        <f t="shared" si="17"/>
        <v>-5.0800848778797831E-5</v>
      </c>
      <c r="Q43">
        <f t="shared" si="18"/>
        <v>-5.8639792135804493E-5</v>
      </c>
      <c r="R43">
        <f t="shared" si="19"/>
        <v>-1.3586041382296899E-3</v>
      </c>
    </row>
    <row r="44" spans="1:18" x14ac:dyDescent="0.25">
      <c r="A44" s="1">
        <v>-2.6602399999999998E-2</v>
      </c>
      <c r="B44" s="1">
        <v>-2.129874E-2</v>
      </c>
      <c r="C44" s="1">
        <v>-0.99796271000000003</v>
      </c>
      <c r="D44" s="1">
        <v>-2.8353999999999999E-4</v>
      </c>
      <c r="E44" s="1">
        <v>7.8326000000000003E-4</v>
      </c>
      <c r="F44" s="1">
        <v>8.0929999999999999E-4</v>
      </c>
      <c r="G44">
        <f t="shared" si="8"/>
        <v>-2.7034370069288088E-2</v>
      </c>
      <c r="H44">
        <f t="shared" si="9"/>
        <v>-2.0541399689935933E-2</v>
      </c>
      <c r="I44">
        <f t="shared" si="10"/>
        <v>-0.99731630960159323</v>
      </c>
      <c r="J44">
        <f t="shared" si="11"/>
        <v>1.0084877879783279E-7</v>
      </c>
      <c r="K44">
        <f t="shared" si="12"/>
        <v>2.4103979213580448E-4</v>
      </c>
      <c r="L44">
        <f t="shared" si="13"/>
        <v>3.6338413822968986E-4</v>
      </c>
      <c r="M44">
        <f t="shared" si="14"/>
        <v>4.3197006928808943E-4</v>
      </c>
      <c r="N44">
        <f t="shared" si="15"/>
        <v>-7.5734031006406688E-4</v>
      </c>
      <c r="O44">
        <f t="shared" si="16"/>
        <v>-6.4640039840679897E-4</v>
      </c>
      <c r="P44">
        <f t="shared" si="17"/>
        <v>-2.8364084877879783E-4</v>
      </c>
      <c r="Q44">
        <f t="shared" si="18"/>
        <v>5.4222020786419552E-4</v>
      </c>
      <c r="R44">
        <f t="shared" si="19"/>
        <v>4.4591586177031013E-4</v>
      </c>
    </row>
    <row r="45" spans="1:18" x14ac:dyDescent="0.25">
      <c r="A45" s="1">
        <v>-2.7421919999999999E-2</v>
      </c>
      <c r="B45" s="1">
        <v>-1.9635099999999999E-2</v>
      </c>
      <c r="C45" s="1">
        <v>-0.99734825000000005</v>
      </c>
      <c r="D45" s="1">
        <v>8.7800000000000006E-5</v>
      </c>
      <c r="E45" s="1">
        <v>-1.7335000000000001E-4</v>
      </c>
      <c r="F45" s="1">
        <v>1.0641100000000001E-3</v>
      </c>
      <c r="G45">
        <f t="shared" si="8"/>
        <v>-2.7034370069288088E-2</v>
      </c>
      <c r="H45">
        <f t="shared" si="9"/>
        <v>-2.0541399689935933E-2</v>
      </c>
      <c r="I45">
        <f t="shared" si="10"/>
        <v>-0.99731630960159323</v>
      </c>
      <c r="J45">
        <f t="shared" si="11"/>
        <v>1.0084877879783279E-7</v>
      </c>
      <c r="K45">
        <f t="shared" si="12"/>
        <v>2.4103979213580448E-4</v>
      </c>
      <c r="L45">
        <f t="shared" si="13"/>
        <v>3.6338413822968986E-4</v>
      </c>
      <c r="M45">
        <f t="shared" si="14"/>
        <v>-3.8754993071191124E-4</v>
      </c>
      <c r="N45">
        <f t="shared" si="15"/>
        <v>9.0629968993593407E-4</v>
      </c>
      <c r="O45">
        <f t="shared" si="16"/>
        <v>-3.1940398406815618E-5</v>
      </c>
      <c r="P45">
        <f t="shared" si="17"/>
        <v>8.7699151221202175E-5</v>
      </c>
      <c r="Q45">
        <f t="shared" si="18"/>
        <v>-4.1438979213580447E-4</v>
      </c>
      <c r="R45">
        <f t="shared" si="19"/>
        <v>7.0072586177031019E-4</v>
      </c>
    </row>
    <row r="46" spans="1:18" x14ac:dyDescent="0.25">
      <c r="A46" s="1">
        <v>-2.6492970000000001E-2</v>
      </c>
      <c r="B46" s="1">
        <v>-2.128652E-2</v>
      </c>
      <c r="C46" s="1">
        <v>-0.99748563999999995</v>
      </c>
      <c r="D46" s="1">
        <v>6.9460000000000002E-5</v>
      </c>
      <c r="E46" s="1">
        <v>6.4579999999999995E-5</v>
      </c>
      <c r="F46" s="1">
        <v>6.0050999999999995E-4</v>
      </c>
      <c r="G46">
        <f t="shared" si="8"/>
        <v>-2.7034370069288088E-2</v>
      </c>
      <c r="H46">
        <f t="shared" si="9"/>
        <v>-2.0541399689935933E-2</v>
      </c>
      <c r="I46">
        <f t="shared" si="10"/>
        <v>-0.99731630960159323</v>
      </c>
      <c r="J46">
        <f t="shared" si="11"/>
        <v>1.0084877879783279E-7</v>
      </c>
      <c r="K46">
        <f t="shared" si="12"/>
        <v>2.4103979213580448E-4</v>
      </c>
      <c r="L46">
        <f t="shared" si="13"/>
        <v>3.6338413822968986E-4</v>
      </c>
      <c r="M46">
        <f t="shared" si="14"/>
        <v>5.4140006928808659E-4</v>
      </c>
      <c r="N46">
        <f t="shared" si="15"/>
        <v>-7.4512031006406659E-4</v>
      </c>
      <c r="O46">
        <f t="shared" si="16"/>
        <v>-1.693303984067196E-4</v>
      </c>
      <c r="P46">
        <f t="shared" si="17"/>
        <v>6.9359151221202171E-5</v>
      </c>
      <c r="Q46">
        <f t="shared" si="18"/>
        <v>-1.764597921358045E-4</v>
      </c>
      <c r="R46">
        <f t="shared" si="19"/>
        <v>2.3712586177031009E-4</v>
      </c>
    </row>
    <row r="47" spans="1:18" x14ac:dyDescent="0.25">
      <c r="A47" s="1">
        <v>-2.5956630000000001E-2</v>
      </c>
      <c r="B47" s="1">
        <v>-2.0774279999999999E-2</v>
      </c>
      <c r="C47" s="1">
        <v>-0.99923598999999996</v>
      </c>
      <c r="D47" s="1">
        <v>-7.3455000000000005E-4</v>
      </c>
      <c r="E47" s="1">
        <v>7.8916000000000001E-4</v>
      </c>
      <c r="F47" s="1">
        <v>2.4282000000000001E-4</v>
      </c>
      <c r="G47">
        <f t="shared" si="8"/>
        <v>-2.7034370069288088E-2</v>
      </c>
      <c r="H47">
        <f t="shared" si="9"/>
        <v>-2.0541399689935933E-2</v>
      </c>
      <c r="I47">
        <f t="shared" si="10"/>
        <v>-0.99731630960159323</v>
      </c>
      <c r="J47">
        <f t="shared" si="11"/>
        <v>1.0084877879783279E-7</v>
      </c>
      <c r="K47">
        <f t="shared" si="12"/>
        <v>2.4103979213580448E-4</v>
      </c>
      <c r="L47">
        <f t="shared" si="13"/>
        <v>3.6338413822968986E-4</v>
      </c>
      <c r="M47">
        <f t="shared" si="14"/>
        <v>1.0777400692880863E-3</v>
      </c>
      <c r="N47">
        <f t="shared" si="15"/>
        <v>-2.3288031006406598E-4</v>
      </c>
      <c r="O47">
        <f t="shared" si="16"/>
        <v>-1.9196803984067312E-3</v>
      </c>
      <c r="P47">
        <f t="shared" si="17"/>
        <v>-7.3465084877879789E-4</v>
      </c>
      <c r="Q47">
        <f t="shared" si="18"/>
        <v>5.481202078641955E-4</v>
      </c>
      <c r="R47">
        <f t="shared" si="19"/>
        <v>-1.2056413822968985E-4</v>
      </c>
    </row>
    <row r="48" spans="1:18" x14ac:dyDescent="0.25">
      <c r="A48" s="1">
        <v>-2.772821E-2</v>
      </c>
      <c r="B48" s="1">
        <v>-1.9902369999999999E-2</v>
      </c>
      <c r="C48" s="1">
        <v>-0.99668931999999999</v>
      </c>
      <c r="D48" s="1">
        <v>-2.26E-6</v>
      </c>
      <c r="E48" s="1">
        <v>9.842099999999999E-4</v>
      </c>
      <c r="F48" s="1">
        <v>3.2927999999999999E-4</v>
      </c>
      <c r="G48">
        <f t="shared" si="8"/>
        <v>-2.7034370069288088E-2</v>
      </c>
      <c r="H48">
        <f t="shared" si="9"/>
        <v>-2.0541399689935933E-2</v>
      </c>
      <c r="I48">
        <f t="shared" si="10"/>
        <v>-0.99731630960159323</v>
      </c>
      <c r="J48">
        <f t="shared" si="11"/>
        <v>1.0084877879783279E-7</v>
      </c>
      <c r="K48">
        <f t="shared" si="12"/>
        <v>2.4103979213580448E-4</v>
      </c>
      <c r="L48">
        <f t="shared" si="13"/>
        <v>3.6338413822968986E-4</v>
      </c>
      <c r="M48">
        <f t="shared" si="14"/>
        <v>-6.9383993071191197E-4</v>
      </c>
      <c r="N48">
        <f t="shared" si="15"/>
        <v>6.3902968993593406E-4</v>
      </c>
      <c r="O48">
        <f t="shared" si="16"/>
        <v>6.2698960159324191E-4</v>
      </c>
      <c r="P48">
        <f t="shared" si="17"/>
        <v>-2.3608487787978326E-6</v>
      </c>
      <c r="Q48">
        <f t="shared" si="18"/>
        <v>7.4317020786419539E-4</v>
      </c>
      <c r="R48">
        <f t="shared" si="19"/>
        <v>-3.4104138229689872E-5</v>
      </c>
    </row>
    <row r="49" spans="1:18" x14ac:dyDescent="0.25">
      <c r="A49" s="1">
        <v>-2.6517059999999999E-2</v>
      </c>
      <c r="B49" s="1">
        <v>-1.989076E-2</v>
      </c>
      <c r="C49" s="1">
        <v>-0.99430364000000004</v>
      </c>
      <c r="D49" s="1">
        <v>-7.9907000000000003E-4</v>
      </c>
      <c r="E49" s="1">
        <v>-1.902E-3</v>
      </c>
      <c r="F49" s="1">
        <v>1.05569E-3</v>
      </c>
      <c r="G49">
        <f t="shared" si="8"/>
        <v>-2.7034370069288088E-2</v>
      </c>
      <c r="H49">
        <f t="shared" si="9"/>
        <v>-2.0541399689935933E-2</v>
      </c>
      <c r="I49">
        <f t="shared" si="10"/>
        <v>-0.99731630960159323</v>
      </c>
      <c r="J49">
        <f t="shared" si="11"/>
        <v>1.0084877879783279E-7</v>
      </c>
      <c r="K49">
        <f t="shared" si="12"/>
        <v>2.4103979213580448E-4</v>
      </c>
      <c r="L49">
        <f t="shared" si="13"/>
        <v>3.6338413822968986E-4</v>
      </c>
      <c r="M49">
        <f t="shared" si="14"/>
        <v>5.1731006928808915E-4</v>
      </c>
      <c r="N49">
        <f t="shared" si="15"/>
        <v>6.5063968993593277E-4</v>
      </c>
      <c r="O49">
        <f t="shared" si="16"/>
        <v>3.0126696015931875E-3</v>
      </c>
      <c r="P49">
        <f t="shared" si="17"/>
        <v>-7.9917084877879788E-4</v>
      </c>
      <c r="Q49">
        <f t="shared" si="18"/>
        <v>-2.1430397921358047E-3</v>
      </c>
      <c r="R49">
        <f t="shared" si="19"/>
        <v>6.9230586177031011E-4</v>
      </c>
    </row>
    <row r="50" spans="1:18" x14ac:dyDescent="0.25">
      <c r="A50" s="1">
        <v>-2.7461039999999999E-2</v>
      </c>
      <c r="B50" s="1">
        <v>-1.9881909999999999E-2</v>
      </c>
      <c r="C50" s="1">
        <v>-0.99768829000000003</v>
      </c>
      <c r="D50" s="1">
        <v>-1.6126000000000001E-4</v>
      </c>
      <c r="E50" s="1">
        <v>1.1173000000000001E-3</v>
      </c>
      <c r="F50" s="1">
        <v>2.0216E-4</v>
      </c>
      <c r="G50">
        <f t="shared" si="8"/>
        <v>-2.7034370069288088E-2</v>
      </c>
      <c r="H50">
        <f t="shared" si="9"/>
        <v>-2.0541399689935933E-2</v>
      </c>
      <c r="I50">
        <f t="shared" si="10"/>
        <v>-0.99731630960159323</v>
      </c>
      <c r="J50">
        <f t="shared" si="11"/>
        <v>1.0084877879783279E-7</v>
      </c>
      <c r="K50">
        <f t="shared" si="12"/>
        <v>2.4103979213580448E-4</v>
      </c>
      <c r="L50">
        <f t="shared" si="13"/>
        <v>3.6338413822968986E-4</v>
      </c>
      <c r="M50">
        <f t="shared" si="14"/>
        <v>-4.2666993071191137E-4</v>
      </c>
      <c r="N50">
        <f t="shared" si="15"/>
        <v>6.5948968993593399E-4</v>
      </c>
      <c r="O50">
        <f t="shared" si="16"/>
        <v>-3.7198039840680153E-4</v>
      </c>
      <c r="P50">
        <f t="shared" si="17"/>
        <v>-1.6136084877879786E-4</v>
      </c>
      <c r="Q50">
        <f t="shared" si="18"/>
        <v>8.762602078641956E-4</v>
      </c>
      <c r="R50">
        <f t="shared" si="19"/>
        <v>-1.6122413822968986E-4</v>
      </c>
    </row>
    <row r="51" spans="1:18" x14ac:dyDescent="0.25">
      <c r="A51" s="1">
        <v>-2.8085659999999998E-2</v>
      </c>
      <c r="B51" s="1">
        <v>-2.0261879999999999E-2</v>
      </c>
      <c r="C51" s="1">
        <v>-0.99761438000000002</v>
      </c>
      <c r="D51" s="1">
        <v>-3.4811E-4</v>
      </c>
      <c r="E51" s="1">
        <v>-3.3902999999999998E-4</v>
      </c>
      <c r="F51" s="1">
        <v>-7.7585999999999996E-4</v>
      </c>
      <c r="G51">
        <f t="shared" si="8"/>
        <v>-2.7034370069288088E-2</v>
      </c>
      <c r="H51">
        <f t="shared" si="9"/>
        <v>-2.0541399689935933E-2</v>
      </c>
      <c r="I51">
        <f t="shared" si="10"/>
        <v>-0.99731630960159323</v>
      </c>
      <c r="J51">
        <f t="shared" si="11"/>
        <v>1.0084877879783279E-7</v>
      </c>
      <c r="K51">
        <f t="shared" si="12"/>
        <v>2.4103979213580448E-4</v>
      </c>
      <c r="L51">
        <f t="shared" si="13"/>
        <v>3.6338413822968986E-4</v>
      </c>
      <c r="M51">
        <f t="shared" si="14"/>
        <v>-1.0512899307119107E-3</v>
      </c>
      <c r="N51">
        <f t="shared" si="15"/>
        <v>2.7951968993593368E-4</v>
      </c>
      <c r="O51">
        <f t="shared" si="16"/>
        <v>-2.9807039840679117E-4</v>
      </c>
      <c r="P51">
        <f t="shared" si="17"/>
        <v>-3.4821084877879784E-4</v>
      </c>
      <c r="Q51">
        <f t="shared" si="18"/>
        <v>-5.8006979213580444E-4</v>
      </c>
      <c r="R51">
        <f t="shared" si="19"/>
        <v>-1.1392441382296898E-3</v>
      </c>
    </row>
    <row r="52" spans="1:18" x14ac:dyDescent="0.25">
      <c r="A52" s="1">
        <v>-2.4539149999999999E-2</v>
      </c>
      <c r="B52" s="1">
        <v>-1.9812900000000001E-2</v>
      </c>
      <c r="C52" s="1">
        <v>-0.99770749000000003</v>
      </c>
      <c r="D52" s="1">
        <v>4.9490999999999999E-4</v>
      </c>
      <c r="E52" s="1">
        <v>-2.6740999999999999E-4</v>
      </c>
      <c r="F52" s="1">
        <v>1.0471199999999999E-3</v>
      </c>
      <c r="G52">
        <f t="shared" si="8"/>
        <v>-2.7034370069288088E-2</v>
      </c>
      <c r="H52">
        <f t="shared" si="9"/>
        <v>-2.0541399689935933E-2</v>
      </c>
      <c r="I52">
        <f t="shared" si="10"/>
        <v>-0.99731630960159323</v>
      </c>
      <c r="J52">
        <f t="shared" si="11"/>
        <v>1.0084877879783279E-7</v>
      </c>
      <c r="K52">
        <f t="shared" si="12"/>
        <v>2.4103979213580448E-4</v>
      </c>
      <c r="L52">
        <f t="shared" si="13"/>
        <v>3.6338413822968986E-4</v>
      </c>
      <c r="M52">
        <f t="shared" si="14"/>
        <v>2.4952200692880885E-3</v>
      </c>
      <c r="N52">
        <f t="shared" si="15"/>
        <v>7.2849968993593181E-4</v>
      </c>
      <c r="O52">
        <f t="shared" si="16"/>
        <v>-3.9118039840679852E-4</v>
      </c>
      <c r="P52">
        <f t="shared" si="17"/>
        <v>4.9480915122120214E-4</v>
      </c>
      <c r="Q52">
        <f t="shared" si="18"/>
        <v>-5.0844979213580444E-4</v>
      </c>
      <c r="R52">
        <f t="shared" si="19"/>
        <v>6.8373586177031005E-4</v>
      </c>
    </row>
    <row r="53" spans="1:18" x14ac:dyDescent="0.25">
      <c r="A53" s="1">
        <v>-2.6051970000000001E-2</v>
      </c>
      <c r="B53" s="1">
        <v>-2.2045660000000002E-2</v>
      </c>
      <c r="C53" s="1">
        <v>-0.99657618999999997</v>
      </c>
      <c r="D53" s="1">
        <v>5.9261000000000003E-4</v>
      </c>
      <c r="E53" s="1">
        <v>1.3527E-4</v>
      </c>
      <c r="F53" s="1">
        <v>1.1798799999999999E-3</v>
      </c>
      <c r="G53">
        <f t="shared" si="8"/>
        <v>-2.7034370069288088E-2</v>
      </c>
      <c r="H53">
        <f t="shared" si="9"/>
        <v>-2.0541399689935933E-2</v>
      </c>
      <c r="I53">
        <f t="shared" si="10"/>
        <v>-0.99731630960159323</v>
      </c>
      <c r="J53">
        <f t="shared" si="11"/>
        <v>1.0084877879783279E-7</v>
      </c>
      <c r="K53">
        <f t="shared" si="12"/>
        <v>2.4103979213580448E-4</v>
      </c>
      <c r="L53">
        <f t="shared" si="13"/>
        <v>3.6338413822968986E-4</v>
      </c>
      <c r="M53">
        <f t="shared" si="14"/>
        <v>9.8240006928808701E-4</v>
      </c>
      <c r="N53">
        <f t="shared" si="15"/>
        <v>-1.5042603100640685E-3</v>
      </c>
      <c r="O53">
        <f t="shared" si="16"/>
        <v>7.4011960159325874E-4</v>
      </c>
      <c r="P53">
        <f t="shared" si="17"/>
        <v>5.9250915122120219E-4</v>
      </c>
      <c r="Q53">
        <f t="shared" si="18"/>
        <v>-1.0576979213580448E-4</v>
      </c>
      <c r="R53">
        <f t="shared" si="19"/>
        <v>8.1649586177031004E-4</v>
      </c>
    </row>
    <row r="54" spans="1:18" x14ac:dyDescent="0.25">
      <c r="A54" s="1">
        <v>-2.6303799999999999E-2</v>
      </c>
      <c r="B54" s="1">
        <v>-2.1007230000000002E-2</v>
      </c>
      <c r="C54" s="1">
        <v>-0.99838680000000002</v>
      </c>
      <c r="D54" s="1">
        <v>1.52E-5</v>
      </c>
      <c r="E54" s="1">
        <v>-2.9399999999999998E-6</v>
      </c>
      <c r="F54" s="1">
        <v>1.3193999999999999E-4</v>
      </c>
      <c r="G54">
        <f t="shared" si="8"/>
        <v>-2.7034370069288088E-2</v>
      </c>
      <c r="H54">
        <f t="shared" si="9"/>
        <v>-2.0541399689935933E-2</v>
      </c>
      <c r="I54">
        <f t="shared" si="10"/>
        <v>-0.99731630960159323</v>
      </c>
      <c r="J54">
        <f t="shared" si="11"/>
        <v>1.0084877879783279E-7</v>
      </c>
      <c r="K54">
        <f t="shared" si="12"/>
        <v>2.4103979213580448E-4</v>
      </c>
      <c r="L54">
        <f t="shared" si="13"/>
        <v>3.6338413822968986E-4</v>
      </c>
      <c r="M54">
        <f t="shared" si="14"/>
        <v>7.3057006928808899E-4</v>
      </c>
      <c r="N54">
        <f t="shared" si="15"/>
        <v>-4.6583031006406858E-4</v>
      </c>
      <c r="O54">
        <f t="shared" si="16"/>
        <v>-1.0704903984067871E-3</v>
      </c>
      <c r="P54">
        <f t="shared" si="17"/>
        <v>1.5099151221202167E-5</v>
      </c>
      <c r="Q54">
        <f t="shared" si="18"/>
        <v>-2.4397979213580448E-4</v>
      </c>
      <c r="R54">
        <f t="shared" si="19"/>
        <v>-2.3144413822968988E-4</v>
      </c>
    </row>
    <row r="55" spans="1:18" x14ac:dyDescent="0.25">
      <c r="A55" s="1">
        <v>-2.7257010000000002E-2</v>
      </c>
      <c r="B55" s="1">
        <v>-2.176724E-2</v>
      </c>
      <c r="C55" s="1">
        <v>-0.99786763999999994</v>
      </c>
      <c r="D55" s="1">
        <v>-1.1801800000000001E-3</v>
      </c>
      <c r="E55" s="1">
        <v>5.1220000000000001E-5</v>
      </c>
      <c r="F55" s="1">
        <v>7.9958000000000004E-4</v>
      </c>
      <c r="G55">
        <f t="shared" si="8"/>
        <v>-2.7034370069288088E-2</v>
      </c>
      <c r="H55">
        <f t="shared" si="9"/>
        <v>-2.0541399689935933E-2</v>
      </c>
      <c r="I55">
        <f t="shared" si="10"/>
        <v>-0.99731630960159323</v>
      </c>
      <c r="J55">
        <f t="shared" si="11"/>
        <v>1.0084877879783279E-7</v>
      </c>
      <c r="K55">
        <f t="shared" si="12"/>
        <v>2.4103979213580448E-4</v>
      </c>
      <c r="L55">
        <f t="shared" si="13"/>
        <v>3.6338413822968986E-4</v>
      </c>
      <c r="M55">
        <f t="shared" si="14"/>
        <v>-2.2263993071191396E-4</v>
      </c>
      <c r="N55">
        <f t="shared" si="15"/>
        <v>-1.225840310064067E-3</v>
      </c>
      <c r="O55">
        <f t="shared" si="16"/>
        <v>-5.5133039840671305E-4</v>
      </c>
      <c r="P55">
        <f t="shared" si="17"/>
        <v>-1.1802808487787978E-3</v>
      </c>
      <c r="Q55">
        <f t="shared" si="18"/>
        <v>-1.8981979213580447E-4</v>
      </c>
      <c r="R55">
        <f t="shared" si="19"/>
        <v>4.3619586177031018E-4</v>
      </c>
    </row>
    <row r="56" spans="1:18" x14ac:dyDescent="0.25">
      <c r="A56" s="1">
        <v>-2.7994970000000001E-2</v>
      </c>
      <c r="B56" s="1">
        <v>-1.9499019999999999E-2</v>
      </c>
      <c r="C56" s="1">
        <v>-0.99724471999999997</v>
      </c>
      <c r="D56" s="1">
        <v>-7.6292999999999999E-4</v>
      </c>
      <c r="E56" s="1">
        <v>-1.3719000000000001E-4</v>
      </c>
      <c r="F56" s="1">
        <v>7.3149E-4</v>
      </c>
      <c r="G56">
        <f t="shared" si="8"/>
        <v>-2.7034370069288088E-2</v>
      </c>
      <c r="H56">
        <f t="shared" si="9"/>
        <v>-2.0541399689935933E-2</v>
      </c>
      <c r="I56">
        <f t="shared" si="10"/>
        <v>-0.99731630960159323</v>
      </c>
      <c r="J56">
        <f t="shared" si="11"/>
        <v>1.0084877879783279E-7</v>
      </c>
      <c r="K56">
        <f t="shared" si="12"/>
        <v>2.4103979213580448E-4</v>
      </c>
      <c r="L56">
        <f t="shared" si="13"/>
        <v>3.6338413822968986E-4</v>
      </c>
      <c r="M56">
        <f t="shared" si="14"/>
        <v>-9.6059993071191327E-4</v>
      </c>
      <c r="N56">
        <f t="shared" si="15"/>
        <v>1.0423796899359343E-3</v>
      </c>
      <c r="O56">
        <f t="shared" si="16"/>
        <v>7.1589601593258223E-5</v>
      </c>
      <c r="P56">
        <f t="shared" si="17"/>
        <v>-7.6303084877879783E-4</v>
      </c>
      <c r="Q56">
        <f t="shared" si="18"/>
        <v>-3.7822979213580449E-4</v>
      </c>
      <c r="R56">
        <f t="shared" si="19"/>
        <v>3.6810586177031014E-4</v>
      </c>
    </row>
    <row r="57" spans="1:18" x14ac:dyDescent="0.25">
      <c r="A57" s="1">
        <v>-2.780024E-2</v>
      </c>
      <c r="B57" s="1">
        <v>-2.0786869999999999E-2</v>
      </c>
      <c r="C57" s="1">
        <v>-0.99741690999999999</v>
      </c>
      <c r="D57" s="1">
        <v>-2.8181000000000001E-4</v>
      </c>
      <c r="E57" s="1">
        <v>7.7830000000000005E-5</v>
      </c>
      <c r="F57" s="1">
        <v>2.7556E-4</v>
      </c>
      <c r="G57">
        <f t="shared" si="8"/>
        <v>-2.7034370069288088E-2</v>
      </c>
      <c r="H57">
        <f t="shared" si="9"/>
        <v>-2.0541399689935933E-2</v>
      </c>
      <c r="I57">
        <f t="shared" si="10"/>
        <v>-0.99731630960159323</v>
      </c>
      <c r="J57">
        <f t="shared" si="11"/>
        <v>1.0084877879783279E-7</v>
      </c>
      <c r="K57">
        <f t="shared" si="12"/>
        <v>2.4103979213580448E-4</v>
      </c>
      <c r="L57">
        <f t="shared" si="13"/>
        <v>3.6338413822968986E-4</v>
      </c>
      <c r="M57">
        <f t="shared" si="14"/>
        <v>-7.6586993071191267E-4</v>
      </c>
      <c r="N57">
        <f t="shared" si="15"/>
        <v>-2.4547031006406581E-4</v>
      </c>
      <c r="O57">
        <f t="shared" si="16"/>
        <v>-1.0060039840675827E-4</v>
      </c>
      <c r="P57">
        <f t="shared" si="17"/>
        <v>-2.8191084877879786E-4</v>
      </c>
      <c r="Q57">
        <f t="shared" si="18"/>
        <v>-1.6320979213580448E-4</v>
      </c>
      <c r="R57">
        <f t="shared" si="19"/>
        <v>-8.7824138229689866E-5</v>
      </c>
    </row>
    <row r="58" spans="1:18" x14ac:dyDescent="0.25">
      <c r="A58" s="1">
        <v>-2.719651E-2</v>
      </c>
      <c r="B58" s="1">
        <v>-2.082722E-2</v>
      </c>
      <c r="C58" s="1">
        <v>-0.99644518000000004</v>
      </c>
      <c r="D58" s="1">
        <v>1.401E-5</v>
      </c>
      <c r="E58" s="1">
        <v>1.6383999999999999E-3</v>
      </c>
      <c r="F58" s="1">
        <v>8.0597999999999998E-4</v>
      </c>
      <c r="G58">
        <f t="shared" si="8"/>
        <v>-2.7034370069288088E-2</v>
      </c>
      <c r="H58">
        <f t="shared" si="9"/>
        <v>-2.0541399689935933E-2</v>
      </c>
      <c r="I58">
        <f t="shared" si="10"/>
        <v>-0.99731630960159323</v>
      </c>
      <c r="J58">
        <f t="shared" si="11"/>
        <v>1.0084877879783279E-7</v>
      </c>
      <c r="K58">
        <f t="shared" si="12"/>
        <v>2.4103979213580448E-4</v>
      </c>
      <c r="L58">
        <f t="shared" si="13"/>
        <v>3.6338413822968986E-4</v>
      </c>
      <c r="M58">
        <f t="shared" si="14"/>
        <v>-1.6213993071191243E-4</v>
      </c>
      <c r="N58">
        <f t="shared" si="15"/>
        <v>-2.858203100640673E-4</v>
      </c>
      <c r="O58">
        <f t="shared" si="16"/>
        <v>8.7112960159319019E-4</v>
      </c>
      <c r="P58">
        <f t="shared" si="17"/>
        <v>1.3909151221202166E-5</v>
      </c>
      <c r="Q58">
        <f t="shared" si="18"/>
        <v>1.3973602078641955E-3</v>
      </c>
      <c r="R58">
        <f t="shared" si="19"/>
        <v>4.4259586177031011E-4</v>
      </c>
    </row>
    <row r="59" spans="1:18" x14ac:dyDescent="0.25">
      <c r="A59" s="1">
        <v>-2.7085419999999999E-2</v>
      </c>
      <c r="B59" s="1">
        <v>-1.919417E-2</v>
      </c>
      <c r="C59" s="1">
        <v>-0.99566412000000004</v>
      </c>
      <c r="D59" s="1">
        <v>4.8228000000000002E-4</v>
      </c>
      <c r="E59" s="1">
        <v>-6.7509999999999998E-4</v>
      </c>
      <c r="F59" s="1">
        <v>5.6514E-4</v>
      </c>
      <c r="G59">
        <f t="shared" si="8"/>
        <v>-2.7034370069288088E-2</v>
      </c>
      <c r="H59">
        <f t="shared" si="9"/>
        <v>-2.0541399689935933E-2</v>
      </c>
      <c r="I59">
        <f t="shared" si="10"/>
        <v>-0.99731630960159323</v>
      </c>
      <c r="J59">
        <f t="shared" si="11"/>
        <v>1.0084877879783279E-7</v>
      </c>
      <c r="K59">
        <f t="shared" si="12"/>
        <v>2.4103979213580448E-4</v>
      </c>
      <c r="L59">
        <f t="shared" si="13"/>
        <v>3.6338413822968986E-4</v>
      </c>
      <c r="M59">
        <f t="shared" si="14"/>
        <v>-5.1049930711911246E-5</v>
      </c>
      <c r="N59">
        <f t="shared" si="15"/>
        <v>1.3472296899359332E-3</v>
      </c>
      <c r="O59">
        <f t="shared" si="16"/>
        <v>1.6521896015931903E-3</v>
      </c>
      <c r="P59">
        <f t="shared" si="17"/>
        <v>4.8217915122120218E-4</v>
      </c>
      <c r="Q59">
        <f t="shared" si="18"/>
        <v>-9.1613979213580449E-4</v>
      </c>
      <c r="R59">
        <f t="shared" si="19"/>
        <v>2.0175586177031014E-4</v>
      </c>
    </row>
    <row r="60" spans="1:18" x14ac:dyDescent="0.25">
      <c r="A60" s="1">
        <v>-2.7532939999999999E-2</v>
      </c>
      <c r="B60" s="1">
        <v>-2.0371239999999999E-2</v>
      </c>
      <c r="C60" s="1">
        <v>-0.99691640999999998</v>
      </c>
      <c r="D60" s="1">
        <v>-1.9826399999999999E-3</v>
      </c>
      <c r="E60" s="1">
        <v>-9.2120000000000006E-5</v>
      </c>
      <c r="F60" s="1">
        <v>3.0710000000000002E-5</v>
      </c>
      <c r="G60">
        <f t="shared" si="8"/>
        <v>-2.7034370069288088E-2</v>
      </c>
      <c r="H60">
        <f t="shared" si="9"/>
        <v>-2.0541399689935933E-2</v>
      </c>
      <c r="I60">
        <f t="shared" si="10"/>
        <v>-0.99731630960159323</v>
      </c>
      <c r="J60">
        <f t="shared" si="11"/>
        <v>1.0084877879783279E-7</v>
      </c>
      <c r="K60">
        <f t="shared" si="12"/>
        <v>2.4103979213580448E-4</v>
      </c>
      <c r="L60">
        <f t="shared" si="13"/>
        <v>3.6338413822968986E-4</v>
      </c>
      <c r="M60">
        <f t="shared" si="14"/>
        <v>-4.9856993071191111E-4</v>
      </c>
      <c r="N60">
        <f t="shared" si="15"/>
        <v>1.7015968993593436E-4</v>
      </c>
      <c r="O60">
        <f t="shared" si="16"/>
        <v>3.9989960159325655E-4</v>
      </c>
      <c r="P60">
        <f t="shared" si="17"/>
        <v>-1.9827408487787979E-3</v>
      </c>
      <c r="Q60">
        <f t="shared" si="18"/>
        <v>-3.3315979213580451E-4</v>
      </c>
      <c r="R60">
        <f t="shared" si="19"/>
        <v>-3.3267413822968988E-4</v>
      </c>
    </row>
    <row r="61" spans="1:18" x14ac:dyDescent="0.25">
      <c r="A61" s="1">
        <v>-2.8243259999999999E-2</v>
      </c>
      <c r="B61" s="1">
        <v>-2.020402E-2</v>
      </c>
      <c r="C61" s="1">
        <v>-0.99579382000000005</v>
      </c>
      <c r="D61" s="1">
        <v>-2.9393000000000003E-4</v>
      </c>
      <c r="E61" s="1">
        <v>-3.0899999999999998E-4</v>
      </c>
      <c r="F61" s="1">
        <v>3.6267999999999999E-4</v>
      </c>
      <c r="G61">
        <f t="shared" si="8"/>
        <v>-2.7034370069288088E-2</v>
      </c>
      <c r="H61">
        <f t="shared" si="9"/>
        <v>-2.0541399689935933E-2</v>
      </c>
      <c r="I61">
        <f t="shared" si="10"/>
        <v>-0.99731630960159323</v>
      </c>
      <c r="J61">
        <f t="shared" si="11"/>
        <v>1.0084877879783279E-7</v>
      </c>
      <c r="K61">
        <f t="shared" si="12"/>
        <v>2.4103979213580448E-4</v>
      </c>
      <c r="L61">
        <f t="shared" si="13"/>
        <v>3.6338413822968986E-4</v>
      </c>
      <c r="M61">
        <f t="shared" si="14"/>
        <v>-1.2088899307119115E-3</v>
      </c>
      <c r="N61">
        <f t="shared" si="15"/>
        <v>3.3737968993593354E-4</v>
      </c>
      <c r="O61">
        <f t="shared" si="16"/>
        <v>1.5224896015931799E-3</v>
      </c>
      <c r="P61">
        <f t="shared" si="17"/>
        <v>-2.9403084877879787E-4</v>
      </c>
      <c r="Q61">
        <f t="shared" si="18"/>
        <v>-5.5003979213580443E-4</v>
      </c>
      <c r="R61">
        <f t="shared" si="19"/>
        <v>-7.0413822968987301E-7</v>
      </c>
    </row>
    <row r="62" spans="1:18" x14ac:dyDescent="0.25">
      <c r="A62" s="1">
        <v>-2.7660460000000001E-2</v>
      </c>
      <c r="B62" s="1">
        <v>-2.0584410000000001E-2</v>
      </c>
      <c r="C62" s="1">
        <v>-0.99724822999999996</v>
      </c>
      <c r="D62" s="1">
        <v>-4.9509999999999999E-5</v>
      </c>
      <c r="E62" s="1">
        <v>3.9759999999999999E-5</v>
      </c>
      <c r="F62" s="1">
        <v>-1.1286E-3</v>
      </c>
      <c r="G62">
        <f t="shared" si="8"/>
        <v>-2.7034370069288088E-2</v>
      </c>
      <c r="H62">
        <f t="shared" si="9"/>
        <v>-2.0541399689935933E-2</v>
      </c>
      <c r="I62">
        <f t="shared" si="10"/>
        <v>-0.99731630960159323</v>
      </c>
      <c r="J62">
        <f t="shared" si="11"/>
        <v>1.0084877879783279E-7</v>
      </c>
      <c r="K62">
        <f t="shared" si="12"/>
        <v>2.4103979213580448E-4</v>
      </c>
      <c r="L62">
        <f t="shared" si="13"/>
        <v>3.6338413822968986E-4</v>
      </c>
      <c r="M62">
        <f t="shared" si="14"/>
        <v>-6.260899307119136E-4</v>
      </c>
      <c r="N62">
        <f t="shared" si="15"/>
        <v>-4.3010310064067747E-5</v>
      </c>
      <c r="O62">
        <f t="shared" si="16"/>
        <v>6.8079601593273864E-5</v>
      </c>
      <c r="P62">
        <f t="shared" si="17"/>
        <v>-4.961084877879783E-5</v>
      </c>
      <c r="Q62">
        <f t="shared" si="18"/>
        <v>-2.012797921358045E-4</v>
      </c>
      <c r="R62">
        <f t="shared" si="19"/>
        <v>-1.4919841382296899E-3</v>
      </c>
    </row>
    <row r="63" spans="1:18" x14ac:dyDescent="0.25">
      <c r="A63" s="1">
        <v>-2.686945E-2</v>
      </c>
      <c r="B63" s="1">
        <v>-2.0944959999999999E-2</v>
      </c>
      <c r="C63" s="1">
        <v>-0.99692630999999998</v>
      </c>
      <c r="D63" s="1">
        <v>-5.4766000000000005E-4</v>
      </c>
      <c r="E63" s="1">
        <v>-8.1539999999999998E-4</v>
      </c>
      <c r="F63" s="1">
        <v>5.8595000000000001E-4</v>
      </c>
      <c r="G63">
        <f t="shared" si="8"/>
        <v>-2.7034370069288088E-2</v>
      </c>
      <c r="H63">
        <f t="shared" si="9"/>
        <v>-2.0541399689935933E-2</v>
      </c>
      <c r="I63">
        <f t="shared" si="10"/>
        <v>-0.99731630960159323</v>
      </c>
      <c r="J63">
        <f t="shared" si="11"/>
        <v>1.0084877879783279E-7</v>
      </c>
      <c r="K63">
        <f t="shared" si="12"/>
        <v>2.4103979213580448E-4</v>
      </c>
      <c r="L63">
        <f t="shared" si="13"/>
        <v>3.6338413822968986E-4</v>
      </c>
      <c r="M63">
        <f t="shared" si="14"/>
        <v>1.6492006928808811E-4</v>
      </c>
      <c r="N63">
        <f t="shared" si="15"/>
        <v>-4.0356031006406543E-4</v>
      </c>
      <c r="O63">
        <f t="shared" si="16"/>
        <v>3.8999960159324942E-4</v>
      </c>
      <c r="P63">
        <f t="shared" si="17"/>
        <v>-5.477608487787979E-4</v>
      </c>
      <c r="Q63">
        <f t="shared" si="18"/>
        <v>-1.0564397921358044E-3</v>
      </c>
      <c r="R63">
        <f t="shared" si="19"/>
        <v>2.2256586177031015E-4</v>
      </c>
    </row>
    <row r="64" spans="1:18" x14ac:dyDescent="0.25">
      <c r="A64" s="1">
        <v>-2.6543170000000001E-2</v>
      </c>
      <c r="B64" s="1">
        <v>-1.9939200000000001E-2</v>
      </c>
      <c r="C64" s="1">
        <v>-0.99660318999999997</v>
      </c>
      <c r="D64" s="1">
        <v>1.21766E-3</v>
      </c>
      <c r="E64" s="1">
        <v>-8.5576999999999995E-4</v>
      </c>
      <c r="F64" s="1">
        <v>-1.5690000000000001E-5</v>
      </c>
      <c r="G64">
        <f t="shared" si="8"/>
        <v>-2.7034370069288088E-2</v>
      </c>
      <c r="H64">
        <f t="shared" si="9"/>
        <v>-2.0541399689935933E-2</v>
      </c>
      <c r="I64">
        <f t="shared" si="10"/>
        <v>-0.99731630960159323</v>
      </c>
      <c r="J64">
        <f t="shared" si="11"/>
        <v>1.0084877879783279E-7</v>
      </c>
      <c r="K64">
        <f t="shared" si="12"/>
        <v>2.4103979213580448E-4</v>
      </c>
      <c r="L64">
        <f t="shared" si="13"/>
        <v>3.6338413822968986E-4</v>
      </c>
      <c r="M64">
        <f t="shared" si="14"/>
        <v>4.9120006928808635E-4</v>
      </c>
      <c r="N64">
        <f t="shared" si="15"/>
        <v>6.0219968993593248E-4</v>
      </c>
      <c r="O64">
        <f t="shared" si="16"/>
        <v>7.1311960159325949E-4</v>
      </c>
      <c r="P64">
        <f t="shared" si="17"/>
        <v>1.2175591512212022E-3</v>
      </c>
      <c r="Q64">
        <f t="shared" si="18"/>
        <v>-1.0968097921358045E-3</v>
      </c>
      <c r="R64">
        <f t="shared" si="19"/>
        <v>-3.7907413822968987E-4</v>
      </c>
    </row>
    <row r="65" spans="1:18" x14ac:dyDescent="0.25">
      <c r="A65" s="1">
        <v>-2.6267530000000001E-2</v>
      </c>
      <c r="B65" s="1">
        <v>-1.9778259999999999E-2</v>
      </c>
      <c r="C65" s="1">
        <v>-0.99775791000000003</v>
      </c>
      <c r="D65" s="1">
        <v>2.6929999999999999E-4</v>
      </c>
      <c r="E65" s="1">
        <v>7.9743000000000001E-4</v>
      </c>
      <c r="F65" s="1">
        <v>-3.1564000000000001E-4</v>
      </c>
      <c r="G65">
        <f t="shared" si="8"/>
        <v>-2.7034370069288088E-2</v>
      </c>
      <c r="H65">
        <f t="shared" si="9"/>
        <v>-2.0541399689935933E-2</v>
      </c>
      <c r="I65">
        <f t="shared" si="10"/>
        <v>-0.99731630960159323</v>
      </c>
      <c r="J65">
        <f t="shared" si="11"/>
        <v>1.0084877879783279E-7</v>
      </c>
      <c r="K65">
        <f t="shared" si="12"/>
        <v>2.4103979213580448E-4</v>
      </c>
      <c r="L65">
        <f t="shared" si="13"/>
        <v>3.6338413822968986E-4</v>
      </c>
      <c r="M65">
        <f t="shared" si="14"/>
        <v>7.6684006928808696E-4</v>
      </c>
      <c r="N65">
        <f t="shared" si="15"/>
        <v>7.6313968993593426E-4</v>
      </c>
      <c r="O65">
        <f t="shared" si="16"/>
        <v>-4.4160039840679399E-4</v>
      </c>
      <c r="P65">
        <f t="shared" si="17"/>
        <v>2.6919915122120214E-4</v>
      </c>
      <c r="Q65">
        <f t="shared" si="18"/>
        <v>5.5639020786419551E-4</v>
      </c>
      <c r="R65">
        <f t="shared" si="19"/>
        <v>-6.7902413822968992E-4</v>
      </c>
    </row>
    <row r="66" spans="1:18" x14ac:dyDescent="0.25">
      <c r="A66" s="1">
        <v>-2.71413E-2</v>
      </c>
      <c r="B66" s="1">
        <v>-2.0916629999999999E-2</v>
      </c>
      <c r="C66" s="1">
        <v>-0.99746734000000004</v>
      </c>
      <c r="D66" s="1">
        <v>-1.8450000000000001E-4</v>
      </c>
      <c r="E66" s="1">
        <v>1.5336499999999999E-3</v>
      </c>
      <c r="F66" s="1">
        <v>8.8842999999999995E-4</v>
      </c>
      <c r="G66">
        <f t="shared" si="8"/>
        <v>-2.7034370069288088E-2</v>
      </c>
      <c r="H66">
        <f t="shared" si="9"/>
        <v>-2.0541399689935933E-2</v>
      </c>
      <c r="I66">
        <f t="shared" si="10"/>
        <v>-0.99731630960159323</v>
      </c>
      <c r="J66">
        <f t="shared" si="11"/>
        <v>1.0084877879783279E-7</v>
      </c>
      <c r="K66">
        <f t="shared" si="12"/>
        <v>2.4103979213580448E-4</v>
      </c>
      <c r="L66">
        <f t="shared" si="13"/>
        <v>3.6338413822968986E-4</v>
      </c>
      <c r="M66">
        <f t="shared" si="14"/>
        <v>-1.0692993071191245E-4</v>
      </c>
      <c r="N66">
        <f t="shared" si="15"/>
        <v>-3.752303100640654E-4</v>
      </c>
      <c r="O66">
        <f t="shared" si="16"/>
        <v>-1.5103039840680399E-4</v>
      </c>
      <c r="P66">
        <f t="shared" si="17"/>
        <v>-1.8460084877879786E-4</v>
      </c>
      <c r="Q66">
        <f t="shared" si="18"/>
        <v>1.2926102078641955E-3</v>
      </c>
      <c r="R66">
        <f t="shared" si="19"/>
        <v>5.2504586177031009E-4</v>
      </c>
    </row>
    <row r="67" spans="1:18" x14ac:dyDescent="0.25">
      <c r="A67" s="1">
        <v>-2.7400529999999999E-2</v>
      </c>
      <c r="B67" s="1">
        <v>-2.1057240000000001E-2</v>
      </c>
      <c r="C67" s="1">
        <v>-0.99791324000000003</v>
      </c>
      <c r="D67" s="1">
        <v>-1.7110000000000001E-4</v>
      </c>
      <c r="E67" s="1">
        <v>-4.8097999999999999E-4</v>
      </c>
      <c r="F67" s="1">
        <v>7.6296000000000003E-4</v>
      </c>
      <c r="G67">
        <f t="shared" ref="G67:G130" si="20">G66</f>
        <v>-2.7034370069288088E-2</v>
      </c>
      <c r="H67">
        <f t="shared" si="9"/>
        <v>-2.0541399689935933E-2</v>
      </c>
      <c r="I67">
        <f t="shared" si="10"/>
        <v>-0.99731630960159323</v>
      </c>
      <c r="J67">
        <f t="shared" si="11"/>
        <v>1.0084877879783279E-7</v>
      </c>
      <c r="K67">
        <f t="shared" si="12"/>
        <v>2.4103979213580448E-4</v>
      </c>
      <c r="L67">
        <f t="shared" si="13"/>
        <v>3.6338413822968986E-4</v>
      </c>
      <c r="M67">
        <f t="shared" si="14"/>
        <v>-3.6615993071191164E-4</v>
      </c>
      <c r="N67">
        <f t="shared" si="15"/>
        <v>-5.1584031006406822E-4</v>
      </c>
      <c r="O67">
        <f t="shared" si="16"/>
        <v>-5.9693039840680306E-4</v>
      </c>
      <c r="P67">
        <f t="shared" si="17"/>
        <v>-1.7120084877879786E-4</v>
      </c>
      <c r="Q67">
        <f t="shared" si="18"/>
        <v>-7.220197921358045E-4</v>
      </c>
      <c r="R67">
        <f t="shared" si="19"/>
        <v>3.9957586177031016E-4</v>
      </c>
    </row>
    <row r="68" spans="1:18" x14ac:dyDescent="0.25">
      <c r="A68" s="1">
        <v>-2.576637E-2</v>
      </c>
      <c r="B68" s="1">
        <v>-2.0690170000000001E-2</v>
      </c>
      <c r="C68" s="1">
        <v>-0.99573420999999995</v>
      </c>
      <c r="D68" s="1">
        <v>4.5609999999999997E-4</v>
      </c>
      <c r="E68" s="1">
        <v>1.0614E-4</v>
      </c>
      <c r="F68" s="1">
        <v>5.5026000000000001E-4</v>
      </c>
      <c r="G68">
        <f t="shared" si="20"/>
        <v>-2.7034370069288088E-2</v>
      </c>
      <c r="H68">
        <f t="shared" si="9"/>
        <v>-2.0541399689935933E-2</v>
      </c>
      <c r="I68">
        <f t="shared" si="10"/>
        <v>-0.99731630960159323</v>
      </c>
      <c r="J68">
        <f t="shared" si="11"/>
        <v>1.0084877879783279E-7</v>
      </c>
      <c r="K68">
        <f t="shared" si="12"/>
        <v>2.4103979213580448E-4</v>
      </c>
      <c r="L68">
        <f t="shared" si="13"/>
        <v>3.6338413822968986E-4</v>
      </c>
      <c r="M68">
        <f t="shared" si="14"/>
        <v>1.2680000692880875E-3</v>
      </c>
      <c r="N68">
        <f t="shared" si="15"/>
        <v>-1.4877031006406763E-4</v>
      </c>
      <c r="O68">
        <f t="shared" si="16"/>
        <v>1.5820996015932787E-3</v>
      </c>
      <c r="P68">
        <f t="shared" si="17"/>
        <v>4.5599915122120213E-4</v>
      </c>
      <c r="Q68">
        <f t="shared" si="18"/>
        <v>-1.348997921358045E-4</v>
      </c>
      <c r="R68">
        <f t="shared" si="19"/>
        <v>1.8687586177031014E-4</v>
      </c>
    </row>
    <row r="69" spans="1:18" x14ac:dyDescent="0.25">
      <c r="A69" s="1">
        <v>-2.6706400000000002E-2</v>
      </c>
      <c r="B69" s="1">
        <v>-2.0334399999999999E-2</v>
      </c>
      <c r="C69" s="1">
        <v>-0.99633097999999998</v>
      </c>
      <c r="D69" s="1">
        <v>-7.9033E-4</v>
      </c>
      <c r="E69" s="1">
        <v>4.1810000000000001E-5</v>
      </c>
      <c r="F69" s="1">
        <v>7.9867000000000002E-4</v>
      </c>
      <c r="G69">
        <f t="shared" si="20"/>
        <v>-2.7034370069288088E-2</v>
      </c>
      <c r="H69">
        <f t="shared" si="9"/>
        <v>-2.0541399689935933E-2</v>
      </c>
      <c r="I69">
        <f t="shared" si="10"/>
        <v>-0.99731630960159323</v>
      </c>
      <c r="J69">
        <f t="shared" si="11"/>
        <v>1.0084877879783279E-7</v>
      </c>
      <c r="K69">
        <f t="shared" si="12"/>
        <v>2.4103979213580448E-4</v>
      </c>
      <c r="L69">
        <f t="shared" si="13"/>
        <v>3.6338413822968986E-4</v>
      </c>
      <c r="M69">
        <f t="shared" si="14"/>
        <v>3.2797006928808603E-4</v>
      </c>
      <c r="N69">
        <f t="shared" si="15"/>
        <v>2.0699968993593415E-4</v>
      </c>
      <c r="O69">
        <f t="shared" si="16"/>
        <v>9.8532960159325444E-4</v>
      </c>
      <c r="P69">
        <f t="shared" si="17"/>
        <v>-7.9043084877879785E-4</v>
      </c>
      <c r="Q69">
        <f t="shared" si="18"/>
        <v>-1.9922979213580447E-4</v>
      </c>
      <c r="R69">
        <f t="shared" si="19"/>
        <v>4.3528586177031016E-4</v>
      </c>
    </row>
    <row r="70" spans="1:18" x14ac:dyDescent="0.25">
      <c r="A70" s="1">
        <v>-2.7449379999999999E-2</v>
      </c>
      <c r="B70" s="1">
        <v>-2.07432E-2</v>
      </c>
      <c r="C70" s="1">
        <v>-0.99671089999999996</v>
      </c>
      <c r="D70" s="1">
        <v>5.1875000000000001E-4</v>
      </c>
      <c r="E70" s="1">
        <v>-3.2066000000000001E-4</v>
      </c>
      <c r="F70" s="1">
        <v>1.0398199999999999E-3</v>
      </c>
      <c r="G70">
        <f t="shared" si="20"/>
        <v>-2.7034370069288088E-2</v>
      </c>
      <c r="H70">
        <f t="shared" si="9"/>
        <v>-2.0541399689935933E-2</v>
      </c>
      <c r="I70">
        <f t="shared" si="10"/>
        <v>-0.99731630960159323</v>
      </c>
      <c r="J70">
        <f t="shared" si="11"/>
        <v>1.0084877879783279E-7</v>
      </c>
      <c r="K70">
        <f t="shared" si="12"/>
        <v>2.4103979213580448E-4</v>
      </c>
      <c r="L70">
        <f t="shared" si="13"/>
        <v>3.6338413822968986E-4</v>
      </c>
      <c r="M70">
        <f t="shared" si="14"/>
        <v>-4.1500993071191122E-4</v>
      </c>
      <c r="N70">
        <f t="shared" si="15"/>
        <v>-2.0180031006406668E-4</v>
      </c>
      <c r="O70">
        <f t="shared" si="16"/>
        <v>6.0540960159327639E-4</v>
      </c>
      <c r="P70">
        <f t="shared" si="17"/>
        <v>5.1864915122120216E-4</v>
      </c>
      <c r="Q70">
        <f t="shared" si="18"/>
        <v>-5.6169979213580446E-4</v>
      </c>
      <c r="R70">
        <f t="shared" si="19"/>
        <v>6.7643586177031003E-4</v>
      </c>
    </row>
    <row r="71" spans="1:18" x14ac:dyDescent="0.25">
      <c r="A71" s="1">
        <v>-2.7306810000000001E-2</v>
      </c>
      <c r="B71" s="1">
        <v>-2.046887E-2</v>
      </c>
      <c r="C71" s="1">
        <v>-0.99735320000000005</v>
      </c>
      <c r="D71" s="1">
        <v>2.8273000000000003E-4</v>
      </c>
      <c r="E71" s="1">
        <v>6.0718999999999996E-4</v>
      </c>
      <c r="F71" s="1">
        <v>1.8930999999999999E-4</v>
      </c>
      <c r="G71">
        <f t="shared" si="20"/>
        <v>-2.7034370069288088E-2</v>
      </c>
      <c r="H71">
        <f t="shared" si="9"/>
        <v>-2.0541399689935933E-2</v>
      </c>
      <c r="I71">
        <f t="shared" si="10"/>
        <v>-0.99731630960159323</v>
      </c>
      <c r="J71">
        <f t="shared" si="11"/>
        <v>1.0084877879783279E-7</v>
      </c>
      <c r="K71">
        <f t="shared" si="12"/>
        <v>2.4103979213580448E-4</v>
      </c>
      <c r="L71">
        <f t="shared" si="13"/>
        <v>3.6338413822968986E-4</v>
      </c>
      <c r="M71">
        <f t="shared" si="14"/>
        <v>-2.7243993071191311E-4</v>
      </c>
      <c r="N71">
        <f t="shared" si="15"/>
        <v>7.2529689935933034E-5</v>
      </c>
      <c r="O71">
        <f t="shared" si="16"/>
        <v>-3.689039840681918E-5</v>
      </c>
      <c r="P71">
        <f t="shared" si="17"/>
        <v>2.8262915122120218E-4</v>
      </c>
      <c r="Q71">
        <f t="shared" si="18"/>
        <v>3.6615020786419546E-4</v>
      </c>
      <c r="R71">
        <f t="shared" si="19"/>
        <v>-1.7407413822968987E-4</v>
      </c>
    </row>
    <row r="72" spans="1:18" x14ac:dyDescent="0.25">
      <c r="A72" s="1">
        <v>-2.6552039999999999E-2</v>
      </c>
      <c r="B72" s="1">
        <v>-1.9599579999999998E-2</v>
      </c>
      <c r="C72" s="1">
        <v>-0.99745083000000001</v>
      </c>
      <c r="D72" s="1">
        <v>9.7126999999999999E-4</v>
      </c>
      <c r="E72" s="1">
        <v>9.0138000000000002E-4</v>
      </c>
      <c r="F72" s="1">
        <v>-1.05444E-3</v>
      </c>
      <c r="G72">
        <f t="shared" si="20"/>
        <v>-2.7034370069288088E-2</v>
      </c>
      <c r="H72">
        <f t="shared" si="9"/>
        <v>-2.0541399689935933E-2</v>
      </c>
      <c r="I72">
        <f t="shared" si="10"/>
        <v>-0.99731630960159323</v>
      </c>
      <c r="J72">
        <f t="shared" si="11"/>
        <v>1.0084877879783279E-7</v>
      </c>
      <c r="K72">
        <f t="shared" si="12"/>
        <v>2.4103979213580448E-4</v>
      </c>
      <c r="L72">
        <f t="shared" si="13"/>
        <v>3.6338413822968986E-4</v>
      </c>
      <c r="M72">
        <f t="shared" si="14"/>
        <v>4.8233006928808872E-4</v>
      </c>
      <c r="N72">
        <f t="shared" si="15"/>
        <v>9.4181968993593476E-4</v>
      </c>
      <c r="O72">
        <f t="shared" si="16"/>
        <v>-1.3452039840677887E-4</v>
      </c>
      <c r="P72">
        <f t="shared" si="17"/>
        <v>9.7116915122120214E-4</v>
      </c>
      <c r="Q72">
        <f t="shared" si="18"/>
        <v>6.6034020786419551E-4</v>
      </c>
      <c r="R72">
        <f t="shared" si="19"/>
        <v>-1.4178241382296899E-3</v>
      </c>
    </row>
    <row r="73" spans="1:18" x14ac:dyDescent="0.25">
      <c r="A73" s="1">
        <v>-2.7186289999999998E-2</v>
      </c>
      <c r="B73" s="1">
        <v>-2.0174129999999998E-2</v>
      </c>
      <c r="C73" s="1">
        <v>-0.99721044000000003</v>
      </c>
      <c r="D73" s="1">
        <v>4.2011000000000001E-4</v>
      </c>
      <c r="E73" s="1">
        <v>-1.3592000000000001E-4</v>
      </c>
      <c r="F73" s="1">
        <v>1.3720000000000001E-5</v>
      </c>
      <c r="G73">
        <f t="shared" si="20"/>
        <v>-2.7034370069288088E-2</v>
      </c>
      <c r="H73">
        <f t="shared" si="9"/>
        <v>-2.0541399689935933E-2</v>
      </c>
      <c r="I73">
        <f t="shared" si="10"/>
        <v>-0.99731630960159323</v>
      </c>
      <c r="J73">
        <f t="shared" si="11"/>
        <v>1.0084877879783279E-7</v>
      </c>
      <c r="K73">
        <f t="shared" si="12"/>
        <v>2.4103979213580448E-4</v>
      </c>
      <c r="L73">
        <f t="shared" si="13"/>
        <v>3.6338413822968986E-4</v>
      </c>
      <c r="M73">
        <f t="shared" si="14"/>
        <v>-1.5191993071191068E-4</v>
      </c>
      <c r="N73">
        <f t="shared" si="15"/>
        <v>3.672696899359347E-4</v>
      </c>
      <c r="O73">
        <f t="shared" si="16"/>
        <v>1.0586960159320036E-4</v>
      </c>
      <c r="P73">
        <f t="shared" si="17"/>
        <v>4.2000915122120217E-4</v>
      </c>
      <c r="Q73">
        <f t="shared" si="18"/>
        <v>-3.7695979213580449E-4</v>
      </c>
      <c r="R73">
        <f t="shared" si="19"/>
        <v>-3.4966413822968987E-4</v>
      </c>
    </row>
    <row r="74" spans="1:18" x14ac:dyDescent="0.25">
      <c r="A74" s="1">
        <v>-2.8482199999999999E-2</v>
      </c>
      <c r="B74" s="1">
        <v>-1.9668740000000001E-2</v>
      </c>
      <c r="C74" s="1">
        <v>-0.99673307</v>
      </c>
      <c r="D74" s="1">
        <v>4.8760000000000001E-5</v>
      </c>
      <c r="E74" s="1">
        <v>-3.3640999999999999E-4</v>
      </c>
      <c r="F74" s="1">
        <v>6.2556999999999999E-4</v>
      </c>
      <c r="G74">
        <f t="shared" si="20"/>
        <v>-2.7034370069288088E-2</v>
      </c>
      <c r="H74">
        <f t="shared" si="9"/>
        <v>-2.0541399689935933E-2</v>
      </c>
      <c r="I74">
        <f t="shared" si="10"/>
        <v>-0.99731630960159323</v>
      </c>
      <c r="J74">
        <f t="shared" si="11"/>
        <v>1.0084877879783279E-7</v>
      </c>
      <c r="K74">
        <f t="shared" si="12"/>
        <v>2.4103979213580448E-4</v>
      </c>
      <c r="L74">
        <f t="shared" si="13"/>
        <v>3.6338413822968986E-4</v>
      </c>
      <c r="M74">
        <f t="shared" si="14"/>
        <v>-1.4478299307119115E-3</v>
      </c>
      <c r="N74">
        <f t="shared" si="15"/>
        <v>8.7265968993593263E-4</v>
      </c>
      <c r="O74">
        <f t="shared" si="16"/>
        <v>5.8323960159323285E-4</v>
      </c>
      <c r="P74">
        <f t="shared" si="17"/>
        <v>4.8659151221202169E-5</v>
      </c>
      <c r="Q74">
        <f t="shared" si="18"/>
        <v>-5.7744979213580449E-4</v>
      </c>
      <c r="R74">
        <f t="shared" si="19"/>
        <v>2.6218586177031013E-4</v>
      </c>
    </row>
    <row r="75" spans="1:18" x14ac:dyDescent="0.25">
      <c r="A75" s="1">
        <v>-2.8204280000000002E-2</v>
      </c>
      <c r="B75" s="1">
        <v>-2.0950429999999999E-2</v>
      </c>
      <c r="C75" s="1">
        <v>-0.99769193</v>
      </c>
      <c r="D75" s="1">
        <v>1.9186E-4</v>
      </c>
      <c r="E75" s="1">
        <v>-1.1867399999999999E-3</v>
      </c>
      <c r="F75" s="1">
        <v>9.0607999999999997E-4</v>
      </c>
      <c r="G75">
        <f t="shared" si="20"/>
        <v>-2.7034370069288088E-2</v>
      </c>
      <c r="H75">
        <f t="shared" si="9"/>
        <v>-2.0541399689935933E-2</v>
      </c>
      <c r="I75">
        <f t="shared" si="10"/>
        <v>-0.99731630960159323</v>
      </c>
      <c r="J75">
        <f t="shared" si="11"/>
        <v>1.0084877879783279E-7</v>
      </c>
      <c r="K75">
        <f t="shared" si="12"/>
        <v>2.4103979213580448E-4</v>
      </c>
      <c r="L75">
        <f t="shared" si="13"/>
        <v>3.6338413822968986E-4</v>
      </c>
      <c r="M75">
        <f t="shared" si="14"/>
        <v>-1.169909930711914E-3</v>
      </c>
      <c r="N75">
        <f t="shared" si="15"/>
        <v>-4.090303100640659E-4</v>
      </c>
      <c r="O75">
        <f t="shared" si="16"/>
        <v>-3.7562039840677297E-4</v>
      </c>
      <c r="P75">
        <f t="shared" si="17"/>
        <v>1.9175915122120215E-4</v>
      </c>
      <c r="Q75">
        <f t="shared" si="18"/>
        <v>-1.4277797921358043E-3</v>
      </c>
      <c r="R75">
        <f t="shared" si="19"/>
        <v>5.4269586177031011E-4</v>
      </c>
    </row>
    <row r="76" spans="1:18" x14ac:dyDescent="0.25">
      <c r="A76" s="1">
        <v>-2.7890849999999998E-2</v>
      </c>
      <c r="B76" s="1">
        <v>-2.0282140000000001E-2</v>
      </c>
      <c r="C76" s="1">
        <v>-0.99884152000000004</v>
      </c>
      <c r="D76" s="1">
        <v>-4.8093000000000002E-4</v>
      </c>
      <c r="E76" s="1">
        <v>5.7118000000000002E-4</v>
      </c>
      <c r="F76" s="1">
        <v>2.0699999999999998E-3</v>
      </c>
      <c r="G76">
        <f t="shared" si="20"/>
        <v>-2.7034370069288088E-2</v>
      </c>
      <c r="H76">
        <f t="shared" si="9"/>
        <v>-2.0541399689935933E-2</v>
      </c>
      <c r="I76">
        <f t="shared" si="10"/>
        <v>-0.99731630960159323</v>
      </c>
      <c r="J76">
        <f t="shared" si="11"/>
        <v>1.0084877879783279E-7</v>
      </c>
      <c r="K76">
        <f t="shared" si="12"/>
        <v>2.4103979213580448E-4</v>
      </c>
      <c r="L76">
        <f t="shared" si="13"/>
        <v>3.6338413822968986E-4</v>
      </c>
      <c r="M76">
        <f t="shared" si="14"/>
        <v>-8.5647993071191059E-4</v>
      </c>
      <c r="N76">
        <f t="shared" si="15"/>
        <v>2.5925968993593257E-4</v>
      </c>
      <c r="O76">
        <f t="shared" si="16"/>
        <v>-1.5252103984068066E-3</v>
      </c>
      <c r="P76">
        <f t="shared" si="17"/>
        <v>-4.8103084877879786E-4</v>
      </c>
      <c r="Q76">
        <f t="shared" si="18"/>
        <v>3.3014020786419551E-4</v>
      </c>
      <c r="R76">
        <f t="shared" si="19"/>
        <v>1.7066158617703099E-3</v>
      </c>
    </row>
    <row r="77" spans="1:18" x14ac:dyDescent="0.25">
      <c r="A77" s="1">
        <v>-2.6809380000000001E-2</v>
      </c>
      <c r="B77" s="1">
        <v>-2.08074E-2</v>
      </c>
      <c r="C77" s="1">
        <v>-0.99835353999999998</v>
      </c>
      <c r="D77" s="1">
        <v>-6.4983E-4</v>
      </c>
      <c r="E77" s="1">
        <v>1.66909E-3</v>
      </c>
      <c r="F77" s="1">
        <v>6.8499999999999995E-4</v>
      </c>
      <c r="G77">
        <f t="shared" si="20"/>
        <v>-2.7034370069288088E-2</v>
      </c>
      <c r="H77">
        <f t="shared" si="9"/>
        <v>-2.0541399689935933E-2</v>
      </c>
      <c r="I77">
        <f t="shared" si="10"/>
        <v>-0.99731630960159323</v>
      </c>
      <c r="J77">
        <f t="shared" si="11"/>
        <v>1.0084877879783279E-7</v>
      </c>
      <c r="K77">
        <f t="shared" si="12"/>
        <v>2.4103979213580448E-4</v>
      </c>
      <c r="L77">
        <f t="shared" si="13"/>
        <v>3.6338413822968986E-4</v>
      </c>
      <c r="M77">
        <f t="shared" si="14"/>
        <v>2.2499006928808699E-4</v>
      </c>
      <c r="N77">
        <f t="shared" si="15"/>
        <v>-2.6600031006406705E-4</v>
      </c>
      <c r="O77">
        <f t="shared" si="16"/>
        <v>-1.0372303984067521E-3</v>
      </c>
      <c r="P77">
        <f t="shared" si="17"/>
        <v>-6.4993084877879785E-4</v>
      </c>
      <c r="Q77">
        <f t="shared" si="18"/>
        <v>1.4280502078641956E-3</v>
      </c>
      <c r="R77">
        <f t="shared" si="19"/>
        <v>3.2161586177031009E-4</v>
      </c>
    </row>
    <row r="78" spans="1:18" x14ac:dyDescent="0.25">
      <c r="A78" s="1">
        <v>-2.7091529999999999E-2</v>
      </c>
      <c r="B78" s="1">
        <v>-2.0557880000000001E-2</v>
      </c>
      <c r="C78" s="1">
        <v>-0.99645912999999997</v>
      </c>
      <c r="D78" s="1">
        <v>6.3571000000000005E-4</v>
      </c>
      <c r="E78" s="1">
        <v>1.9751E-4</v>
      </c>
      <c r="F78" s="1">
        <v>4.2812999999999998E-4</v>
      </c>
      <c r="G78">
        <f t="shared" si="20"/>
        <v>-2.7034370069288088E-2</v>
      </c>
      <c r="H78">
        <f t="shared" si="9"/>
        <v>-2.0541399689935933E-2</v>
      </c>
      <c r="I78">
        <f t="shared" si="10"/>
        <v>-0.99731630960159323</v>
      </c>
      <c r="J78">
        <f t="shared" si="11"/>
        <v>1.0084877879783279E-7</v>
      </c>
      <c r="K78">
        <f t="shared" si="12"/>
        <v>2.4103979213580448E-4</v>
      </c>
      <c r="L78">
        <f t="shared" si="13"/>
        <v>3.6338413822968986E-4</v>
      </c>
      <c r="M78">
        <f t="shared" si="14"/>
        <v>-5.7159930711911389E-5</v>
      </c>
      <c r="N78">
        <f t="shared" si="15"/>
        <v>-1.6480310064067444E-5</v>
      </c>
      <c r="O78">
        <f t="shared" si="16"/>
        <v>8.571796015932609E-4</v>
      </c>
      <c r="P78">
        <f t="shared" si="17"/>
        <v>6.3560915122120221E-4</v>
      </c>
      <c r="Q78">
        <f t="shared" si="18"/>
        <v>-4.3529792135804483E-5</v>
      </c>
      <c r="R78">
        <f t="shared" si="19"/>
        <v>6.4745861770310119E-5</v>
      </c>
    </row>
    <row r="79" spans="1:18" x14ac:dyDescent="0.25">
      <c r="A79" s="1">
        <v>-2.5647639999999999E-2</v>
      </c>
      <c r="B79" s="1">
        <v>-1.983292E-2</v>
      </c>
      <c r="C79" s="1">
        <v>-0.99664008999999998</v>
      </c>
      <c r="D79" s="1">
        <v>1.9536800000000002E-3</v>
      </c>
      <c r="E79" s="1">
        <v>-6.6091999999999995E-4</v>
      </c>
      <c r="F79" s="1">
        <v>1.4820600000000001E-3</v>
      </c>
      <c r="G79">
        <f t="shared" si="20"/>
        <v>-2.7034370069288088E-2</v>
      </c>
      <c r="H79">
        <f t="shared" si="9"/>
        <v>-2.0541399689935933E-2</v>
      </c>
      <c r="I79">
        <f t="shared" si="10"/>
        <v>-0.99731630960159323</v>
      </c>
      <c r="J79">
        <f t="shared" si="11"/>
        <v>1.0084877879783279E-7</v>
      </c>
      <c r="K79">
        <f t="shared" si="12"/>
        <v>2.4103979213580448E-4</v>
      </c>
      <c r="L79">
        <f t="shared" si="13"/>
        <v>3.6338413822968986E-4</v>
      </c>
      <c r="M79">
        <f t="shared" si="14"/>
        <v>1.3867300692880884E-3</v>
      </c>
      <c r="N79">
        <f t="shared" si="15"/>
        <v>7.0847968993593274E-4</v>
      </c>
      <c r="O79">
        <f t="shared" si="16"/>
        <v>6.7621960159325312E-4</v>
      </c>
      <c r="P79">
        <f t="shared" si="17"/>
        <v>1.9535791512212022E-3</v>
      </c>
      <c r="Q79">
        <f t="shared" si="18"/>
        <v>-9.0195979213580446E-4</v>
      </c>
      <c r="R79">
        <f t="shared" si="19"/>
        <v>1.1186758617703102E-3</v>
      </c>
    </row>
    <row r="80" spans="1:18" x14ac:dyDescent="0.25">
      <c r="A80" s="1">
        <v>-2.6592230000000001E-2</v>
      </c>
      <c r="B80" s="1">
        <v>-1.9983540000000001E-2</v>
      </c>
      <c r="C80" s="1">
        <v>-0.99653512</v>
      </c>
      <c r="D80" s="1">
        <v>-2.7308999999999998E-4</v>
      </c>
      <c r="E80" s="1">
        <v>1.4162300000000001E-3</v>
      </c>
      <c r="F80" s="1">
        <v>1.87619E-3</v>
      </c>
      <c r="G80">
        <f t="shared" si="20"/>
        <v>-2.7034370069288088E-2</v>
      </c>
      <c r="H80">
        <f t="shared" si="9"/>
        <v>-2.0541399689935933E-2</v>
      </c>
      <c r="I80">
        <f t="shared" si="10"/>
        <v>-0.99731630960159323</v>
      </c>
      <c r="J80">
        <f t="shared" si="11"/>
        <v>1.0084877879783279E-7</v>
      </c>
      <c r="K80">
        <f t="shared" si="12"/>
        <v>2.4103979213580448E-4</v>
      </c>
      <c r="L80">
        <f t="shared" si="13"/>
        <v>3.6338413822968986E-4</v>
      </c>
      <c r="M80">
        <f t="shared" si="14"/>
        <v>4.4214006928808627E-4</v>
      </c>
      <c r="N80">
        <f t="shared" si="15"/>
        <v>5.5785968993593213E-4</v>
      </c>
      <c r="O80">
        <f t="shared" si="16"/>
        <v>7.8118960159323514E-4</v>
      </c>
      <c r="P80">
        <f t="shared" si="17"/>
        <v>-2.7319084877879782E-4</v>
      </c>
      <c r="Q80">
        <f t="shared" si="18"/>
        <v>1.1751902078641957E-3</v>
      </c>
      <c r="R80">
        <f t="shared" si="19"/>
        <v>1.5128058617703102E-3</v>
      </c>
    </row>
    <row r="81" spans="1:18" x14ac:dyDescent="0.25">
      <c r="A81" s="1">
        <v>-2.70391E-2</v>
      </c>
      <c r="B81" s="1">
        <v>-2.259386E-2</v>
      </c>
      <c r="C81" s="1">
        <v>-0.99985605</v>
      </c>
      <c r="D81" s="1">
        <v>-1.9016899999999999E-3</v>
      </c>
      <c r="E81" s="1">
        <v>-2.6619000000000002E-4</v>
      </c>
      <c r="F81" s="1">
        <v>-3.1353000000000002E-4</v>
      </c>
      <c r="G81">
        <f t="shared" si="20"/>
        <v>-2.7034370069288088E-2</v>
      </c>
      <c r="H81">
        <f t="shared" si="9"/>
        <v>-2.0541399689935933E-2</v>
      </c>
      <c r="I81">
        <f t="shared" si="10"/>
        <v>-0.99731630960159323</v>
      </c>
      <c r="J81">
        <f t="shared" si="11"/>
        <v>1.0084877879783279E-7</v>
      </c>
      <c r="K81">
        <f t="shared" si="12"/>
        <v>2.4103979213580448E-4</v>
      </c>
      <c r="L81">
        <f t="shared" si="13"/>
        <v>3.6338413822968986E-4</v>
      </c>
      <c r="M81">
        <f t="shared" si="14"/>
        <v>-4.7299307119122447E-6</v>
      </c>
      <c r="N81">
        <f t="shared" si="15"/>
        <v>-2.0524603100640672E-3</v>
      </c>
      <c r="O81">
        <f t="shared" si="16"/>
        <v>-2.5397403984067646E-3</v>
      </c>
      <c r="P81">
        <f t="shared" si="17"/>
        <v>-1.9017908487787977E-3</v>
      </c>
      <c r="Q81">
        <f t="shared" si="18"/>
        <v>-5.0722979213580453E-4</v>
      </c>
      <c r="R81">
        <f t="shared" si="19"/>
        <v>-6.7691413822968988E-4</v>
      </c>
    </row>
    <row r="82" spans="1:18" x14ac:dyDescent="0.25">
      <c r="A82" s="1">
        <v>-2.7500090000000001E-2</v>
      </c>
      <c r="B82" s="1">
        <v>-2.045806E-2</v>
      </c>
      <c r="C82" s="1">
        <v>-0.99615741000000002</v>
      </c>
      <c r="D82" s="1">
        <v>3.3940000000000001E-4</v>
      </c>
      <c r="E82" s="1">
        <v>-5.1163999999999995E-4</v>
      </c>
      <c r="F82" s="1">
        <v>1.21637E-3</v>
      </c>
      <c r="G82">
        <f t="shared" si="20"/>
        <v>-2.7034370069288088E-2</v>
      </c>
      <c r="H82">
        <f t="shared" ref="H82:H145" si="21">H81</f>
        <v>-2.0541399689935933E-2</v>
      </c>
      <c r="I82">
        <f t="shared" ref="I82:I145" si="22">I81</f>
        <v>-0.99731630960159323</v>
      </c>
      <c r="J82">
        <f t="shared" ref="J82:J145" si="23">J81</f>
        <v>1.0084877879783279E-7</v>
      </c>
      <c r="K82">
        <f t="shared" ref="K82:K145" si="24">K81</f>
        <v>2.4103979213580448E-4</v>
      </c>
      <c r="L82">
        <f t="shared" ref="L82:L145" si="25">L81</f>
        <v>3.6338413822968986E-4</v>
      </c>
      <c r="M82">
        <f t="shared" ref="M82:M145" si="26">A82-G82</f>
        <v>-4.6571993071191364E-4</v>
      </c>
      <c r="N82">
        <f t="shared" ref="N82:N145" si="27">B82-H82</f>
        <v>8.333968993593302E-5</v>
      </c>
      <c r="O82">
        <f t="shared" ref="O82:O145" si="28">C82-I82</f>
        <v>1.1588996015932107E-3</v>
      </c>
      <c r="P82">
        <f t="shared" ref="P82:P145" si="29">D82-J82</f>
        <v>3.3929915122120216E-4</v>
      </c>
      <c r="Q82">
        <f t="shared" ref="Q82:Q145" si="30">E82-K82</f>
        <v>-7.5267979213580445E-4</v>
      </c>
      <c r="R82">
        <f t="shared" ref="R82:R145" si="31">F82-L82</f>
        <v>8.5298586177031017E-4</v>
      </c>
    </row>
    <row r="83" spans="1:18" x14ac:dyDescent="0.25">
      <c r="A83" s="1">
        <v>-2.7893749999999998E-2</v>
      </c>
      <c r="B83" s="1">
        <v>-2.1736809999999999E-2</v>
      </c>
      <c r="C83" s="1">
        <v>-0.99708622999999996</v>
      </c>
      <c r="D83" s="1">
        <v>-4.4787000000000001E-4</v>
      </c>
      <c r="E83" s="1">
        <v>-9.9720000000000001E-5</v>
      </c>
      <c r="F83" s="1">
        <v>6.4937999999999997E-4</v>
      </c>
      <c r="G83">
        <f t="shared" si="20"/>
        <v>-2.7034370069288088E-2</v>
      </c>
      <c r="H83">
        <f t="shared" si="21"/>
        <v>-2.0541399689935933E-2</v>
      </c>
      <c r="I83">
        <f t="shared" si="22"/>
        <v>-0.99731630960159323</v>
      </c>
      <c r="J83">
        <f t="shared" si="23"/>
        <v>1.0084877879783279E-7</v>
      </c>
      <c r="K83">
        <f t="shared" si="24"/>
        <v>2.4103979213580448E-4</v>
      </c>
      <c r="L83">
        <f t="shared" si="25"/>
        <v>3.6338413822968986E-4</v>
      </c>
      <c r="M83">
        <f t="shared" si="26"/>
        <v>-8.5937993071191071E-4</v>
      </c>
      <c r="N83">
        <f t="shared" si="27"/>
        <v>-1.1954103100640656E-3</v>
      </c>
      <c r="O83">
        <f t="shared" si="28"/>
        <v>2.3007960159326935E-4</v>
      </c>
      <c r="P83">
        <f t="shared" si="29"/>
        <v>-4.4797084877879785E-4</v>
      </c>
      <c r="Q83">
        <f t="shared" si="30"/>
        <v>-3.4075979213580448E-4</v>
      </c>
      <c r="R83">
        <f t="shared" si="31"/>
        <v>2.859958617703101E-4</v>
      </c>
    </row>
    <row r="84" spans="1:18" x14ac:dyDescent="0.25">
      <c r="A84" s="1">
        <v>-2.641638E-2</v>
      </c>
      <c r="B84" s="1">
        <v>-1.981161E-2</v>
      </c>
      <c r="C84" s="1">
        <v>-0.99725777000000004</v>
      </c>
      <c r="D84" s="1">
        <v>4.4041000000000002E-4</v>
      </c>
      <c r="E84" s="1">
        <v>7.5195999999999998E-4</v>
      </c>
      <c r="F84" s="1">
        <v>4.3824000000000001E-4</v>
      </c>
      <c r="G84">
        <f t="shared" si="20"/>
        <v>-2.7034370069288088E-2</v>
      </c>
      <c r="H84">
        <f t="shared" si="21"/>
        <v>-2.0541399689935933E-2</v>
      </c>
      <c r="I84">
        <f t="shared" si="22"/>
        <v>-0.99731630960159323</v>
      </c>
      <c r="J84">
        <f t="shared" si="23"/>
        <v>1.0084877879783279E-7</v>
      </c>
      <c r="K84">
        <f t="shared" si="24"/>
        <v>2.4103979213580448E-4</v>
      </c>
      <c r="L84">
        <f t="shared" si="25"/>
        <v>3.6338413822968986E-4</v>
      </c>
      <c r="M84">
        <f t="shared" si="26"/>
        <v>6.1799006928808797E-4</v>
      </c>
      <c r="N84">
        <f t="shared" si="27"/>
        <v>7.2978968993593282E-4</v>
      </c>
      <c r="O84">
        <f t="shared" si="28"/>
        <v>5.8539601593188273E-5</v>
      </c>
      <c r="P84">
        <f t="shared" si="29"/>
        <v>4.4030915122120217E-4</v>
      </c>
      <c r="Q84">
        <f t="shared" si="30"/>
        <v>5.1092020786419547E-4</v>
      </c>
      <c r="R84">
        <f t="shared" si="31"/>
        <v>7.4855861770310142E-5</v>
      </c>
    </row>
    <row r="85" spans="1:18" x14ac:dyDescent="0.25">
      <c r="A85" s="1">
        <v>-2.6892949999999999E-2</v>
      </c>
      <c r="B85" s="1">
        <v>-1.9040970000000001E-2</v>
      </c>
      <c r="C85" s="1">
        <v>-0.99678946000000002</v>
      </c>
      <c r="D85" s="1">
        <v>1.4910999999999999E-4</v>
      </c>
      <c r="E85" s="1">
        <v>1.7192999999999999E-4</v>
      </c>
      <c r="F85" s="1">
        <v>8.4188000000000004E-4</v>
      </c>
      <c r="G85">
        <f t="shared" si="20"/>
        <v>-2.7034370069288088E-2</v>
      </c>
      <c r="H85">
        <f t="shared" si="21"/>
        <v>-2.0541399689935933E-2</v>
      </c>
      <c r="I85">
        <f t="shared" si="22"/>
        <v>-0.99731630960159323</v>
      </c>
      <c r="J85">
        <f t="shared" si="23"/>
        <v>1.0084877879783279E-7</v>
      </c>
      <c r="K85">
        <f t="shared" si="24"/>
        <v>2.4103979213580448E-4</v>
      </c>
      <c r="L85">
        <f t="shared" si="25"/>
        <v>3.6338413822968986E-4</v>
      </c>
      <c r="M85">
        <f t="shared" si="26"/>
        <v>1.414200692880889E-4</v>
      </c>
      <c r="N85">
        <f t="shared" si="27"/>
        <v>1.5004296899359323E-3</v>
      </c>
      <c r="O85">
        <f t="shared" si="28"/>
        <v>5.2684960159321559E-4</v>
      </c>
      <c r="P85">
        <f t="shared" si="29"/>
        <v>1.4900915122120214E-4</v>
      </c>
      <c r="Q85">
        <f t="shared" si="30"/>
        <v>-6.9109792135804493E-5</v>
      </c>
      <c r="R85">
        <f t="shared" si="31"/>
        <v>4.7849586177031017E-4</v>
      </c>
    </row>
    <row r="86" spans="1:18" x14ac:dyDescent="0.25">
      <c r="A86" s="1">
        <v>-2.6410690000000001E-2</v>
      </c>
      <c r="B86" s="1">
        <v>-1.9962549999999999E-2</v>
      </c>
      <c r="C86" s="1">
        <v>-0.99748968999999998</v>
      </c>
      <c r="D86" s="1">
        <v>1.11753E-3</v>
      </c>
      <c r="E86" s="1">
        <v>2.1685000000000001E-4</v>
      </c>
      <c r="F86" s="1">
        <v>3.8916999999999999E-4</v>
      </c>
      <c r="G86">
        <f t="shared" si="20"/>
        <v>-2.7034370069288088E-2</v>
      </c>
      <c r="H86">
        <f t="shared" si="21"/>
        <v>-2.0541399689935933E-2</v>
      </c>
      <c r="I86">
        <f t="shared" si="22"/>
        <v>-0.99731630960159323</v>
      </c>
      <c r="J86">
        <f t="shared" si="23"/>
        <v>1.0084877879783279E-7</v>
      </c>
      <c r="K86">
        <f t="shared" si="24"/>
        <v>2.4103979213580448E-4</v>
      </c>
      <c r="L86">
        <f t="shared" si="25"/>
        <v>3.6338413822968986E-4</v>
      </c>
      <c r="M86">
        <f t="shared" si="26"/>
        <v>6.2368006928808714E-4</v>
      </c>
      <c r="N86">
        <f t="shared" si="27"/>
        <v>5.7884968993593411E-4</v>
      </c>
      <c r="O86">
        <f t="shared" si="28"/>
        <v>-1.7338039840675279E-4</v>
      </c>
      <c r="P86">
        <f t="shared" si="29"/>
        <v>1.1174291512212023E-3</v>
      </c>
      <c r="Q86">
        <f t="shared" si="30"/>
        <v>-2.4189792135804469E-5</v>
      </c>
      <c r="R86">
        <f t="shared" si="31"/>
        <v>2.5785861770310126E-5</v>
      </c>
    </row>
    <row r="87" spans="1:18" x14ac:dyDescent="0.25">
      <c r="A87" s="1">
        <v>-2.6949279999999999E-2</v>
      </c>
      <c r="B87" s="1">
        <v>-2.044721E-2</v>
      </c>
      <c r="C87" s="1">
        <v>-0.99751650999999997</v>
      </c>
      <c r="D87" s="1">
        <v>-8.2720999999999999E-4</v>
      </c>
      <c r="E87" s="1">
        <v>6.5010999999999997E-4</v>
      </c>
      <c r="F87" s="1">
        <v>7.2902000000000004E-4</v>
      </c>
      <c r="G87">
        <f t="shared" si="20"/>
        <v>-2.7034370069288088E-2</v>
      </c>
      <c r="H87">
        <f t="shared" si="21"/>
        <v>-2.0541399689935933E-2</v>
      </c>
      <c r="I87">
        <f t="shared" si="22"/>
        <v>-0.99731630960159323</v>
      </c>
      <c r="J87">
        <f t="shared" si="23"/>
        <v>1.0084877879783279E-7</v>
      </c>
      <c r="K87">
        <f t="shared" si="24"/>
        <v>2.4103979213580448E-4</v>
      </c>
      <c r="L87">
        <f t="shared" si="25"/>
        <v>3.6338413822968986E-4</v>
      </c>
      <c r="M87">
        <f t="shared" si="26"/>
        <v>8.5090069288088627E-5</v>
      </c>
      <c r="N87">
        <f t="shared" si="27"/>
        <v>9.4189689935932769E-5</v>
      </c>
      <c r="O87">
        <f t="shared" si="28"/>
        <v>-2.0020039840673576E-4</v>
      </c>
      <c r="P87">
        <f t="shared" si="29"/>
        <v>-8.2731084877879783E-4</v>
      </c>
      <c r="Q87">
        <f t="shared" si="30"/>
        <v>4.0907020786419546E-4</v>
      </c>
      <c r="R87">
        <f t="shared" si="31"/>
        <v>3.6563586177031017E-4</v>
      </c>
    </row>
    <row r="88" spans="1:18" x14ac:dyDescent="0.25">
      <c r="A88" s="1">
        <v>-2.6216139999999999E-2</v>
      </c>
      <c r="B88" s="1">
        <v>-2.0653299999999999E-2</v>
      </c>
      <c r="C88" s="1">
        <v>-0.99617129999999998</v>
      </c>
      <c r="D88" s="1">
        <v>6.7931999999999997E-4</v>
      </c>
      <c r="E88" s="1">
        <v>7.9679999999999996E-5</v>
      </c>
      <c r="F88" s="1">
        <v>3.8552999999999998E-4</v>
      </c>
      <c r="G88">
        <f t="shared" si="20"/>
        <v>-2.7034370069288088E-2</v>
      </c>
      <c r="H88">
        <f t="shared" si="21"/>
        <v>-2.0541399689935933E-2</v>
      </c>
      <c r="I88">
        <f t="shared" si="22"/>
        <v>-0.99731630960159323</v>
      </c>
      <c r="J88">
        <f t="shared" si="23"/>
        <v>1.0084877879783279E-7</v>
      </c>
      <c r="K88">
        <f t="shared" si="24"/>
        <v>2.4103979213580448E-4</v>
      </c>
      <c r="L88">
        <f t="shared" si="25"/>
        <v>3.6338413822968986E-4</v>
      </c>
      <c r="M88">
        <f t="shared" si="26"/>
        <v>8.1823006928808881E-4</v>
      </c>
      <c r="N88">
        <f t="shared" si="27"/>
        <v>-1.1190031006406628E-4</v>
      </c>
      <c r="O88">
        <f t="shared" si="28"/>
        <v>1.1450096015932498E-3</v>
      </c>
      <c r="P88">
        <f t="shared" si="29"/>
        <v>6.7921915122120212E-4</v>
      </c>
      <c r="Q88">
        <f t="shared" si="30"/>
        <v>-1.6135979213580449E-4</v>
      </c>
      <c r="R88">
        <f t="shared" si="31"/>
        <v>2.2145861770310113E-5</v>
      </c>
    </row>
    <row r="89" spans="1:18" x14ac:dyDescent="0.25">
      <c r="A89" s="1">
        <v>-2.7488700000000001E-2</v>
      </c>
      <c r="B89" s="1">
        <v>-2.073175E-2</v>
      </c>
      <c r="C89" s="1">
        <v>-0.99723994999999999</v>
      </c>
      <c r="D89" s="1">
        <v>2.9840999999999998E-4</v>
      </c>
      <c r="E89" s="1">
        <v>2.4071800000000001E-3</v>
      </c>
      <c r="F89" s="1">
        <v>3.4332999999999998E-4</v>
      </c>
      <c r="G89">
        <f t="shared" si="20"/>
        <v>-2.7034370069288088E-2</v>
      </c>
      <c r="H89">
        <f t="shared" si="21"/>
        <v>-2.0541399689935933E-2</v>
      </c>
      <c r="I89">
        <f t="shared" si="22"/>
        <v>-0.99731630960159323</v>
      </c>
      <c r="J89">
        <f t="shared" si="23"/>
        <v>1.0084877879783279E-7</v>
      </c>
      <c r="K89">
        <f t="shared" si="24"/>
        <v>2.4103979213580448E-4</v>
      </c>
      <c r="L89">
        <f t="shared" si="25"/>
        <v>3.6338413822968986E-4</v>
      </c>
      <c r="M89">
        <f t="shared" si="26"/>
        <v>-4.5432993071191363E-4</v>
      </c>
      <c r="N89">
        <f t="shared" si="27"/>
        <v>-1.9035031006406702E-4</v>
      </c>
      <c r="O89">
        <f t="shared" si="28"/>
        <v>7.6359601593245507E-5</v>
      </c>
      <c r="P89">
        <f t="shared" si="29"/>
        <v>2.9830915122120214E-4</v>
      </c>
      <c r="Q89">
        <f t="shared" si="30"/>
        <v>2.1661402078641955E-3</v>
      </c>
      <c r="R89">
        <f t="shared" si="31"/>
        <v>-2.0054138229689883E-5</v>
      </c>
    </row>
    <row r="90" spans="1:18" x14ac:dyDescent="0.25">
      <c r="A90" s="1">
        <v>-2.8248680000000002E-2</v>
      </c>
      <c r="B90" s="1">
        <v>-2.068561E-2</v>
      </c>
      <c r="C90" s="1">
        <v>-0.99731230999999998</v>
      </c>
      <c r="D90" s="1">
        <v>-1.23938E-3</v>
      </c>
      <c r="E90" s="1">
        <v>-9.815E-5</v>
      </c>
      <c r="F90" s="1">
        <v>1.0964200000000001E-3</v>
      </c>
      <c r="G90">
        <f t="shared" si="20"/>
        <v>-2.7034370069288088E-2</v>
      </c>
      <c r="H90">
        <f t="shared" si="21"/>
        <v>-2.0541399689935933E-2</v>
      </c>
      <c r="I90">
        <f t="shared" si="22"/>
        <v>-0.99731630960159323</v>
      </c>
      <c r="J90">
        <f t="shared" si="23"/>
        <v>1.0084877879783279E-7</v>
      </c>
      <c r="K90">
        <f t="shared" si="24"/>
        <v>2.4103979213580448E-4</v>
      </c>
      <c r="L90">
        <f t="shared" si="25"/>
        <v>3.6338413822968986E-4</v>
      </c>
      <c r="M90">
        <f t="shared" si="26"/>
        <v>-1.214309930711914E-3</v>
      </c>
      <c r="N90">
        <f t="shared" si="27"/>
        <v>-1.4421031006406695E-4</v>
      </c>
      <c r="O90">
        <f t="shared" si="28"/>
        <v>3.9996015932519668E-6</v>
      </c>
      <c r="P90">
        <f t="shared" si="29"/>
        <v>-1.2394808487787977E-3</v>
      </c>
      <c r="Q90">
        <f t="shared" si="30"/>
        <v>-3.3918979213580448E-4</v>
      </c>
      <c r="R90">
        <f t="shared" si="31"/>
        <v>7.3303586177031021E-4</v>
      </c>
    </row>
    <row r="91" spans="1:18" x14ac:dyDescent="0.25">
      <c r="A91" s="1">
        <v>-2.7828660000000002E-2</v>
      </c>
      <c r="B91" s="1">
        <v>-1.9722759999999999E-2</v>
      </c>
      <c r="C91" s="1">
        <v>-0.99806004999999998</v>
      </c>
      <c r="D91" s="1">
        <v>-6.8995000000000005E-4</v>
      </c>
      <c r="E91" s="1">
        <v>4.2686999999999998E-4</v>
      </c>
      <c r="F91" s="1">
        <v>7.8653000000000002E-4</v>
      </c>
      <c r="G91">
        <f t="shared" si="20"/>
        <v>-2.7034370069288088E-2</v>
      </c>
      <c r="H91">
        <f t="shared" si="21"/>
        <v>-2.0541399689935933E-2</v>
      </c>
      <c r="I91">
        <f t="shared" si="22"/>
        <v>-0.99731630960159323</v>
      </c>
      <c r="J91">
        <f t="shared" si="23"/>
        <v>1.0084877879783279E-7</v>
      </c>
      <c r="K91">
        <f t="shared" si="24"/>
        <v>2.4103979213580448E-4</v>
      </c>
      <c r="L91">
        <f t="shared" si="25"/>
        <v>3.6338413822968986E-4</v>
      </c>
      <c r="M91">
        <f t="shared" si="26"/>
        <v>-7.9428993071191389E-4</v>
      </c>
      <c r="N91">
        <f t="shared" si="27"/>
        <v>8.1863968993593425E-4</v>
      </c>
      <c r="O91">
        <f t="shared" si="28"/>
        <v>-7.4374039840674477E-4</v>
      </c>
      <c r="P91">
        <f t="shared" si="29"/>
        <v>-6.9005084877879789E-4</v>
      </c>
      <c r="Q91">
        <f t="shared" si="30"/>
        <v>1.858302078641955E-4</v>
      </c>
      <c r="R91">
        <f t="shared" si="31"/>
        <v>4.2314586177031016E-4</v>
      </c>
    </row>
    <row r="92" spans="1:18" x14ac:dyDescent="0.25">
      <c r="A92" s="1">
        <v>-2.628542E-2</v>
      </c>
      <c r="B92" s="1">
        <v>-2.0528359999999999E-2</v>
      </c>
      <c r="C92" s="1">
        <v>-0.99762218999999996</v>
      </c>
      <c r="D92" s="1">
        <v>-1.46992E-3</v>
      </c>
      <c r="E92" s="1">
        <v>6.0638E-4</v>
      </c>
      <c r="F92" s="1">
        <v>1.2147E-3</v>
      </c>
      <c r="G92">
        <f t="shared" si="20"/>
        <v>-2.7034370069288088E-2</v>
      </c>
      <c r="H92">
        <f t="shared" si="21"/>
        <v>-2.0541399689935933E-2</v>
      </c>
      <c r="I92">
        <f t="shared" si="22"/>
        <v>-0.99731630960159323</v>
      </c>
      <c r="J92">
        <f t="shared" si="23"/>
        <v>1.0084877879783279E-7</v>
      </c>
      <c r="K92">
        <f t="shared" si="24"/>
        <v>2.4103979213580448E-4</v>
      </c>
      <c r="L92">
        <f t="shared" si="25"/>
        <v>3.6338413822968986E-4</v>
      </c>
      <c r="M92">
        <f t="shared" si="26"/>
        <v>7.4895006928808738E-4</v>
      </c>
      <c r="N92">
        <f t="shared" si="27"/>
        <v>1.3039689935934184E-5</v>
      </c>
      <c r="O92">
        <f t="shared" si="28"/>
        <v>-3.0588039840673265E-4</v>
      </c>
      <c r="P92">
        <f t="shared" si="29"/>
        <v>-1.4700208487787977E-3</v>
      </c>
      <c r="Q92">
        <f t="shared" si="30"/>
        <v>3.653402078641955E-4</v>
      </c>
      <c r="R92">
        <f t="shared" si="31"/>
        <v>8.5131586177031012E-4</v>
      </c>
    </row>
    <row r="93" spans="1:18" x14ac:dyDescent="0.25">
      <c r="A93" s="1">
        <v>-2.5805379999999999E-2</v>
      </c>
      <c r="B93" s="1">
        <v>-1.9618389999999999E-2</v>
      </c>
      <c r="C93" s="1">
        <v>-0.99569105999999996</v>
      </c>
      <c r="D93" s="1">
        <v>-3.057E-4</v>
      </c>
      <c r="E93" s="1">
        <v>-3.8246999999999999E-4</v>
      </c>
      <c r="F93" s="1">
        <v>2.1052000000000001E-4</v>
      </c>
      <c r="G93">
        <f t="shared" si="20"/>
        <v>-2.7034370069288088E-2</v>
      </c>
      <c r="H93">
        <f t="shared" si="21"/>
        <v>-2.0541399689935933E-2</v>
      </c>
      <c r="I93">
        <f t="shared" si="22"/>
        <v>-0.99731630960159323</v>
      </c>
      <c r="J93">
        <f t="shared" si="23"/>
        <v>1.0084877879783279E-7</v>
      </c>
      <c r="K93">
        <f t="shared" si="24"/>
        <v>2.4103979213580448E-4</v>
      </c>
      <c r="L93">
        <f t="shared" si="25"/>
        <v>3.6338413822968986E-4</v>
      </c>
      <c r="M93">
        <f t="shared" si="26"/>
        <v>1.2289900692880884E-3</v>
      </c>
      <c r="N93">
        <f t="shared" si="27"/>
        <v>9.2300968993593371E-4</v>
      </c>
      <c r="O93">
        <f t="shared" si="28"/>
        <v>1.6252496015932705E-3</v>
      </c>
      <c r="P93">
        <f t="shared" si="29"/>
        <v>-3.0580084877879785E-4</v>
      </c>
      <c r="Q93">
        <f t="shared" si="30"/>
        <v>-6.235097921358045E-4</v>
      </c>
      <c r="R93">
        <f t="shared" si="31"/>
        <v>-1.5286413822968985E-4</v>
      </c>
    </row>
    <row r="94" spans="1:18" x14ac:dyDescent="0.25">
      <c r="A94" s="1">
        <v>-2.8395190000000001E-2</v>
      </c>
      <c r="B94" s="1">
        <v>-1.9889469999999999E-2</v>
      </c>
      <c r="C94" s="1">
        <v>-0.99776602000000003</v>
      </c>
      <c r="D94" s="1">
        <v>6.4066999999999998E-4</v>
      </c>
      <c r="E94" s="1">
        <v>9.1608E-4</v>
      </c>
      <c r="F94" s="1">
        <v>-1.7989999999999999E-5</v>
      </c>
      <c r="G94">
        <f t="shared" si="20"/>
        <v>-2.7034370069288088E-2</v>
      </c>
      <c r="H94">
        <f t="shared" si="21"/>
        <v>-2.0541399689935933E-2</v>
      </c>
      <c r="I94">
        <f t="shared" si="22"/>
        <v>-0.99731630960159323</v>
      </c>
      <c r="J94">
        <f t="shared" si="23"/>
        <v>1.0084877879783279E-7</v>
      </c>
      <c r="K94">
        <f t="shared" si="24"/>
        <v>2.4103979213580448E-4</v>
      </c>
      <c r="L94">
        <f t="shared" si="25"/>
        <v>3.6338413822968986E-4</v>
      </c>
      <c r="M94">
        <f t="shared" si="26"/>
        <v>-1.360819930711913E-3</v>
      </c>
      <c r="N94">
        <f t="shared" si="27"/>
        <v>6.5192968993593378E-4</v>
      </c>
      <c r="O94">
        <f t="shared" si="28"/>
        <v>-4.4971039840679961E-4</v>
      </c>
      <c r="P94">
        <f t="shared" si="29"/>
        <v>6.4056915122120213E-4</v>
      </c>
      <c r="Q94">
        <f t="shared" si="30"/>
        <v>6.7504020786419549E-4</v>
      </c>
      <c r="R94">
        <f t="shared" si="31"/>
        <v>-3.8137413822968987E-4</v>
      </c>
    </row>
    <row r="95" spans="1:18" x14ac:dyDescent="0.25">
      <c r="A95" s="1">
        <v>-2.7275870000000001E-2</v>
      </c>
      <c r="B95" s="1">
        <v>-2.23024E-2</v>
      </c>
      <c r="C95" s="1">
        <v>-0.99729073000000001</v>
      </c>
      <c r="D95" s="1">
        <v>-1.07102E-3</v>
      </c>
      <c r="E95" s="1">
        <v>-9.3053999999999999E-4</v>
      </c>
      <c r="F95" s="1">
        <v>2.3926000000000001E-4</v>
      </c>
      <c r="G95">
        <f t="shared" si="20"/>
        <v>-2.7034370069288088E-2</v>
      </c>
      <c r="H95">
        <f t="shared" si="21"/>
        <v>-2.0541399689935933E-2</v>
      </c>
      <c r="I95">
        <f t="shared" si="22"/>
        <v>-0.99731630960159323</v>
      </c>
      <c r="J95">
        <f t="shared" si="23"/>
        <v>1.0084877879783279E-7</v>
      </c>
      <c r="K95">
        <f t="shared" si="24"/>
        <v>2.4103979213580448E-4</v>
      </c>
      <c r="L95">
        <f t="shared" si="25"/>
        <v>3.6338413822968986E-4</v>
      </c>
      <c r="M95">
        <f t="shared" si="26"/>
        <v>-2.4149993071191297E-4</v>
      </c>
      <c r="N95">
        <f t="shared" si="27"/>
        <v>-1.7610003100640668E-3</v>
      </c>
      <c r="O95">
        <f t="shared" si="28"/>
        <v>2.5579601593217483E-5</v>
      </c>
      <c r="P95">
        <f t="shared" si="29"/>
        <v>-1.0711208487787977E-3</v>
      </c>
      <c r="Q95">
        <f t="shared" si="30"/>
        <v>-1.1715797921358045E-3</v>
      </c>
      <c r="R95">
        <f t="shared" si="31"/>
        <v>-1.2412413822968985E-4</v>
      </c>
    </row>
    <row r="96" spans="1:18" x14ac:dyDescent="0.25">
      <c r="A96" s="1">
        <v>-2.7109350000000001E-2</v>
      </c>
      <c r="B96" s="1">
        <v>-2.1532160000000002E-2</v>
      </c>
      <c r="C96" s="1">
        <v>-0.99813426000000005</v>
      </c>
      <c r="D96" s="1">
        <v>3.6536000000000001E-4</v>
      </c>
      <c r="E96" s="1">
        <v>1.36838E-3</v>
      </c>
      <c r="F96" s="1">
        <v>9.7910000000000003E-5</v>
      </c>
      <c r="G96">
        <f t="shared" si="20"/>
        <v>-2.7034370069288088E-2</v>
      </c>
      <c r="H96">
        <f t="shared" si="21"/>
        <v>-2.0541399689935933E-2</v>
      </c>
      <c r="I96">
        <f t="shared" si="22"/>
        <v>-0.99731630960159323</v>
      </c>
      <c r="J96">
        <f t="shared" si="23"/>
        <v>1.0084877879783279E-7</v>
      </c>
      <c r="K96">
        <f t="shared" si="24"/>
        <v>2.4103979213580448E-4</v>
      </c>
      <c r="L96">
        <f t="shared" si="25"/>
        <v>3.6338413822968986E-4</v>
      </c>
      <c r="M96">
        <f t="shared" si="26"/>
        <v>-7.4979930711913112E-5</v>
      </c>
      <c r="N96">
        <f t="shared" si="27"/>
        <v>-9.9076031006406842E-4</v>
      </c>
      <c r="O96">
        <f t="shared" si="28"/>
        <v>-8.1795039840681927E-4</v>
      </c>
      <c r="P96">
        <f t="shared" si="29"/>
        <v>3.6525915122120217E-4</v>
      </c>
      <c r="Q96">
        <f t="shared" si="30"/>
        <v>1.1273402078641956E-3</v>
      </c>
      <c r="R96">
        <f t="shared" si="31"/>
        <v>-2.6547413822968987E-4</v>
      </c>
    </row>
    <row r="97" spans="1:18" x14ac:dyDescent="0.25">
      <c r="A97" s="1">
        <v>-2.7141180000000001E-2</v>
      </c>
      <c r="B97" s="1">
        <v>-2.0749790000000001E-2</v>
      </c>
      <c r="C97" s="1">
        <v>-0.99766493000000001</v>
      </c>
      <c r="D97" s="1">
        <v>-1.3312999999999999E-4</v>
      </c>
      <c r="E97" s="1">
        <v>1.08862E-3</v>
      </c>
      <c r="F97" s="1">
        <v>6.4512E-4</v>
      </c>
      <c r="G97">
        <f t="shared" si="20"/>
        <v>-2.7034370069288088E-2</v>
      </c>
      <c r="H97">
        <f t="shared" si="21"/>
        <v>-2.0541399689935933E-2</v>
      </c>
      <c r="I97">
        <f t="shared" si="22"/>
        <v>-0.99731630960159323</v>
      </c>
      <c r="J97">
        <f t="shared" si="23"/>
        <v>1.0084877879783279E-7</v>
      </c>
      <c r="K97">
        <f t="shared" si="24"/>
        <v>2.4103979213580448E-4</v>
      </c>
      <c r="L97">
        <f t="shared" si="25"/>
        <v>3.6338413822968986E-4</v>
      </c>
      <c r="M97">
        <f t="shared" si="26"/>
        <v>-1.0680993071191316E-4</v>
      </c>
      <c r="N97">
        <f t="shared" si="27"/>
        <v>-2.0839031006406744E-4</v>
      </c>
      <c r="O97">
        <f t="shared" si="28"/>
        <v>-3.4862039840677372E-4</v>
      </c>
      <c r="P97">
        <f t="shared" si="29"/>
        <v>-1.3323084877879784E-4</v>
      </c>
      <c r="Q97">
        <f t="shared" si="30"/>
        <v>8.4758020786419549E-4</v>
      </c>
      <c r="R97">
        <f t="shared" si="31"/>
        <v>2.8173586177031014E-4</v>
      </c>
    </row>
    <row r="98" spans="1:18" x14ac:dyDescent="0.25">
      <c r="A98" s="1">
        <v>-2.720245E-2</v>
      </c>
      <c r="B98" s="1">
        <v>-2.0731739999999999E-2</v>
      </c>
      <c r="C98" s="1">
        <v>-0.99626499000000002</v>
      </c>
      <c r="D98" s="1">
        <v>7.6376000000000005E-4</v>
      </c>
      <c r="E98" s="1">
        <v>2.2072699999999999E-3</v>
      </c>
      <c r="F98" s="1">
        <v>2.1598E-4</v>
      </c>
      <c r="G98">
        <f t="shared" si="20"/>
        <v>-2.7034370069288088E-2</v>
      </c>
      <c r="H98">
        <f t="shared" si="21"/>
        <v>-2.0541399689935933E-2</v>
      </c>
      <c r="I98">
        <f t="shared" si="22"/>
        <v>-0.99731630960159323</v>
      </c>
      <c r="J98">
        <f t="shared" si="23"/>
        <v>1.0084877879783279E-7</v>
      </c>
      <c r="K98">
        <f t="shared" si="24"/>
        <v>2.4103979213580448E-4</v>
      </c>
      <c r="L98">
        <f t="shared" si="25"/>
        <v>3.6338413822968986E-4</v>
      </c>
      <c r="M98">
        <f t="shared" si="26"/>
        <v>-1.6807993071191185E-4</v>
      </c>
      <c r="N98">
        <f t="shared" si="27"/>
        <v>-1.9034031006406535E-4</v>
      </c>
      <c r="O98">
        <f t="shared" si="28"/>
        <v>1.0513196015932147E-3</v>
      </c>
      <c r="P98">
        <f t="shared" si="29"/>
        <v>7.636591512212022E-4</v>
      </c>
      <c r="Q98">
        <f t="shared" si="30"/>
        <v>1.9662302078641953E-3</v>
      </c>
      <c r="R98">
        <f t="shared" si="31"/>
        <v>-1.4740413822968986E-4</v>
      </c>
    </row>
    <row r="99" spans="1:18" x14ac:dyDescent="0.25">
      <c r="A99" s="1">
        <v>-2.7351380000000002E-2</v>
      </c>
      <c r="B99" s="1">
        <v>-2.037276E-2</v>
      </c>
      <c r="C99" s="1">
        <v>-0.99714798000000004</v>
      </c>
      <c r="D99" s="1">
        <v>-4.8276999999999999E-4</v>
      </c>
      <c r="E99" s="1">
        <v>-2.9179999999999998E-5</v>
      </c>
      <c r="F99" s="1">
        <v>2.1787E-4</v>
      </c>
      <c r="G99">
        <f t="shared" si="20"/>
        <v>-2.7034370069288088E-2</v>
      </c>
      <c r="H99">
        <f t="shared" si="21"/>
        <v>-2.0541399689935933E-2</v>
      </c>
      <c r="I99">
        <f t="shared" si="22"/>
        <v>-0.99731630960159323</v>
      </c>
      <c r="J99">
        <f t="shared" si="23"/>
        <v>1.0084877879783279E-7</v>
      </c>
      <c r="K99">
        <f t="shared" si="24"/>
        <v>2.4103979213580448E-4</v>
      </c>
      <c r="L99">
        <f t="shared" si="25"/>
        <v>3.6338413822968986E-4</v>
      </c>
      <c r="M99">
        <f t="shared" si="26"/>
        <v>-3.1700993071191383E-4</v>
      </c>
      <c r="N99">
        <f t="shared" si="27"/>
        <v>1.6863968993593298E-4</v>
      </c>
      <c r="O99">
        <f t="shared" si="28"/>
        <v>1.6832960159318677E-4</v>
      </c>
      <c r="P99">
        <f t="shared" si="29"/>
        <v>-4.8287084877879783E-4</v>
      </c>
      <c r="Q99">
        <f t="shared" si="30"/>
        <v>-2.7021979213580447E-4</v>
      </c>
      <c r="R99">
        <f t="shared" si="31"/>
        <v>-1.4551413822968986E-4</v>
      </c>
    </row>
    <row r="100" spans="1:18" x14ac:dyDescent="0.25">
      <c r="A100" s="1">
        <v>-2.6453899999999999E-2</v>
      </c>
      <c r="B100" s="1">
        <v>-2.0937629999999999E-2</v>
      </c>
      <c r="C100" s="1">
        <v>-0.99844325</v>
      </c>
      <c r="D100" s="1">
        <v>2.0436E-4</v>
      </c>
      <c r="E100" s="1">
        <v>1.20151E-3</v>
      </c>
      <c r="F100" s="1">
        <v>-8.3880000000000001E-4</v>
      </c>
      <c r="G100">
        <f t="shared" si="20"/>
        <v>-2.7034370069288088E-2</v>
      </c>
      <c r="H100">
        <f t="shared" si="21"/>
        <v>-2.0541399689935933E-2</v>
      </c>
      <c r="I100">
        <f t="shared" si="22"/>
        <v>-0.99731630960159323</v>
      </c>
      <c r="J100">
        <f t="shared" si="23"/>
        <v>1.0084877879783279E-7</v>
      </c>
      <c r="K100">
        <f t="shared" si="24"/>
        <v>2.4103979213580448E-4</v>
      </c>
      <c r="L100">
        <f t="shared" si="25"/>
        <v>3.6338413822968986E-4</v>
      </c>
      <c r="M100">
        <f t="shared" si="26"/>
        <v>5.8047006928808875E-4</v>
      </c>
      <c r="N100">
        <f t="shared" si="27"/>
        <v>-3.9623031006406559E-4</v>
      </c>
      <c r="O100">
        <f t="shared" si="28"/>
        <v>-1.1269403984067727E-3</v>
      </c>
      <c r="P100">
        <f t="shared" si="29"/>
        <v>2.0425915122120216E-4</v>
      </c>
      <c r="Q100">
        <f t="shared" si="30"/>
        <v>9.6047020786419553E-4</v>
      </c>
      <c r="R100">
        <f t="shared" si="31"/>
        <v>-1.2021841382296899E-3</v>
      </c>
    </row>
    <row r="101" spans="1:18" x14ac:dyDescent="0.25">
      <c r="A101" s="1">
        <v>-2.7464260000000001E-2</v>
      </c>
      <c r="B101" s="1">
        <v>-1.9579829999999999E-2</v>
      </c>
      <c r="C101" s="1">
        <v>-0.99672037000000002</v>
      </c>
      <c r="D101" s="1">
        <v>-6.1547000000000001E-4</v>
      </c>
      <c r="E101" s="1">
        <v>1.1194200000000001E-3</v>
      </c>
      <c r="F101" s="1">
        <v>4.9218999999999999E-4</v>
      </c>
      <c r="G101">
        <f t="shared" si="20"/>
        <v>-2.7034370069288088E-2</v>
      </c>
      <c r="H101">
        <f t="shared" si="21"/>
        <v>-2.0541399689935933E-2</v>
      </c>
      <c r="I101">
        <f t="shared" si="22"/>
        <v>-0.99731630960159323</v>
      </c>
      <c r="J101">
        <f t="shared" si="23"/>
        <v>1.0084877879783279E-7</v>
      </c>
      <c r="K101">
        <f t="shared" si="24"/>
        <v>2.4103979213580448E-4</v>
      </c>
      <c r="L101">
        <f t="shared" si="25"/>
        <v>3.6338413822968986E-4</v>
      </c>
      <c r="M101">
        <f t="shared" si="26"/>
        <v>-4.2988993071191306E-4</v>
      </c>
      <c r="N101">
        <f t="shared" si="27"/>
        <v>9.615696899359337E-4</v>
      </c>
      <c r="O101">
        <f t="shared" si="28"/>
        <v>5.9593960159320947E-4</v>
      </c>
      <c r="P101">
        <f t="shared" si="29"/>
        <v>-6.1557084877879786E-4</v>
      </c>
      <c r="Q101">
        <f t="shared" si="30"/>
        <v>8.7838020786419559E-4</v>
      </c>
      <c r="R101">
        <f t="shared" si="31"/>
        <v>1.2880586177031013E-4</v>
      </c>
    </row>
    <row r="102" spans="1:18" x14ac:dyDescent="0.25">
      <c r="A102" s="1">
        <v>-2.8986189999999998E-2</v>
      </c>
      <c r="B102" s="1">
        <v>-2.0146730000000002E-2</v>
      </c>
      <c r="C102" s="1">
        <v>-0.99723052999999995</v>
      </c>
      <c r="D102" s="1">
        <v>6.4581999999999997E-4</v>
      </c>
      <c r="E102" s="1">
        <v>3.7812000000000002E-4</v>
      </c>
      <c r="F102" s="1">
        <v>-8.2215000000000001E-4</v>
      </c>
      <c r="G102">
        <f t="shared" si="20"/>
        <v>-2.7034370069288088E-2</v>
      </c>
      <c r="H102">
        <f t="shared" si="21"/>
        <v>-2.0541399689935933E-2</v>
      </c>
      <c r="I102">
        <f t="shared" si="22"/>
        <v>-0.99731630960159323</v>
      </c>
      <c r="J102">
        <f t="shared" si="23"/>
        <v>1.0084877879783279E-7</v>
      </c>
      <c r="K102">
        <f t="shared" si="24"/>
        <v>2.4103979213580448E-4</v>
      </c>
      <c r="L102">
        <f t="shared" si="25"/>
        <v>3.6338413822968986E-4</v>
      </c>
      <c r="M102">
        <f t="shared" si="26"/>
        <v>-1.9518199307119108E-3</v>
      </c>
      <c r="N102">
        <f t="shared" si="27"/>
        <v>3.9466968993593157E-4</v>
      </c>
      <c r="O102">
        <f t="shared" si="28"/>
        <v>8.5779601593283239E-5</v>
      </c>
      <c r="P102">
        <f t="shared" si="29"/>
        <v>6.4571915122120212E-4</v>
      </c>
      <c r="Q102">
        <f t="shared" si="30"/>
        <v>1.3708020786419554E-4</v>
      </c>
      <c r="R102">
        <f t="shared" si="31"/>
        <v>-1.1855341382296899E-3</v>
      </c>
    </row>
    <row r="103" spans="1:18" x14ac:dyDescent="0.25">
      <c r="A103" s="1">
        <v>-2.6774119999999998E-2</v>
      </c>
      <c r="B103" s="1">
        <v>-2.05211E-2</v>
      </c>
      <c r="C103" s="1">
        <v>-0.99686306999999996</v>
      </c>
      <c r="D103" s="1">
        <v>5.8401999999999998E-4</v>
      </c>
      <c r="E103" s="1">
        <v>1.2562000000000001E-4</v>
      </c>
      <c r="F103" s="1">
        <v>-2.8677999999999999E-4</v>
      </c>
      <c r="G103">
        <f t="shared" si="20"/>
        <v>-2.7034370069288088E-2</v>
      </c>
      <c r="H103">
        <f t="shared" si="21"/>
        <v>-2.0541399689935933E-2</v>
      </c>
      <c r="I103">
        <f t="shared" si="22"/>
        <v>-0.99731630960159323</v>
      </c>
      <c r="J103">
        <f t="shared" si="23"/>
        <v>1.0084877879783279E-7</v>
      </c>
      <c r="K103">
        <f t="shared" si="24"/>
        <v>2.4103979213580448E-4</v>
      </c>
      <c r="L103">
        <f t="shared" si="25"/>
        <v>3.6338413822968986E-4</v>
      </c>
      <c r="M103">
        <f t="shared" si="26"/>
        <v>2.6025006928808922E-4</v>
      </c>
      <c r="N103">
        <f t="shared" si="27"/>
        <v>2.0299689935932702E-5</v>
      </c>
      <c r="O103">
        <f t="shared" si="28"/>
        <v>4.5323960159326937E-4</v>
      </c>
      <c r="P103">
        <f t="shared" si="29"/>
        <v>5.8391915122120214E-4</v>
      </c>
      <c r="Q103">
        <f t="shared" si="30"/>
        <v>-1.1541979213580447E-4</v>
      </c>
      <c r="R103">
        <f t="shared" si="31"/>
        <v>-6.501641382296898E-4</v>
      </c>
    </row>
    <row r="104" spans="1:18" x14ac:dyDescent="0.25">
      <c r="A104" s="1">
        <v>-2.655896E-2</v>
      </c>
      <c r="B104" s="1">
        <v>-2.0992279999999999E-2</v>
      </c>
      <c r="C104" s="1">
        <v>-0.99761765999999996</v>
      </c>
      <c r="D104" s="1">
        <v>-3.3733999999999999E-4</v>
      </c>
      <c r="E104" s="1">
        <v>5.8728000000000003E-4</v>
      </c>
      <c r="F104" s="1">
        <v>-5.4724000000000005E-4</v>
      </c>
      <c r="G104">
        <f t="shared" si="20"/>
        <v>-2.7034370069288088E-2</v>
      </c>
      <c r="H104">
        <f t="shared" si="21"/>
        <v>-2.0541399689935933E-2</v>
      </c>
      <c r="I104">
        <f t="shared" si="22"/>
        <v>-0.99731630960159323</v>
      </c>
      <c r="J104">
        <f t="shared" si="23"/>
        <v>1.0084877879783279E-7</v>
      </c>
      <c r="K104">
        <f t="shared" si="24"/>
        <v>2.4103979213580448E-4</v>
      </c>
      <c r="L104">
        <f t="shared" si="25"/>
        <v>3.6338413822968986E-4</v>
      </c>
      <c r="M104">
        <f t="shared" si="26"/>
        <v>4.7541006928808818E-4</v>
      </c>
      <c r="N104">
        <f t="shared" si="27"/>
        <v>-4.5088031006406543E-4</v>
      </c>
      <c r="O104">
        <f t="shared" si="28"/>
        <v>-3.0135039840673006E-4</v>
      </c>
      <c r="P104">
        <f t="shared" si="29"/>
        <v>-3.3744084877879784E-4</v>
      </c>
      <c r="Q104">
        <f t="shared" si="30"/>
        <v>3.4624020786419552E-4</v>
      </c>
      <c r="R104">
        <f t="shared" si="31"/>
        <v>-9.1062413822968992E-4</v>
      </c>
    </row>
    <row r="105" spans="1:18" x14ac:dyDescent="0.25">
      <c r="A105" s="1">
        <v>-2.7776479999999999E-2</v>
      </c>
      <c r="B105" s="1">
        <v>-1.9298010000000001E-2</v>
      </c>
      <c r="C105" s="1">
        <v>-0.99626683999999999</v>
      </c>
      <c r="D105" s="1">
        <v>-8.2748000000000001E-4</v>
      </c>
      <c r="E105" s="1">
        <v>1.74595E-3</v>
      </c>
      <c r="F105" s="1">
        <v>1.7519000000000001E-4</v>
      </c>
      <c r="G105">
        <f t="shared" si="20"/>
        <v>-2.7034370069288088E-2</v>
      </c>
      <c r="H105">
        <f t="shared" si="21"/>
        <v>-2.0541399689935933E-2</v>
      </c>
      <c r="I105">
        <f t="shared" si="22"/>
        <v>-0.99731630960159323</v>
      </c>
      <c r="J105">
        <f t="shared" si="23"/>
        <v>1.0084877879783279E-7</v>
      </c>
      <c r="K105">
        <f t="shared" si="24"/>
        <v>2.4103979213580448E-4</v>
      </c>
      <c r="L105">
        <f t="shared" si="25"/>
        <v>3.6338413822968986E-4</v>
      </c>
      <c r="M105">
        <f t="shared" si="26"/>
        <v>-7.4210993071191153E-4</v>
      </c>
      <c r="N105">
        <f t="shared" si="27"/>
        <v>1.2433896899359323E-3</v>
      </c>
      <c r="O105">
        <f t="shared" si="28"/>
        <v>1.0494696015932448E-3</v>
      </c>
      <c r="P105">
        <f t="shared" si="29"/>
        <v>-8.2758084877879786E-4</v>
      </c>
      <c r="Q105">
        <f t="shared" si="30"/>
        <v>1.5049102078641956E-3</v>
      </c>
      <c r="R105">
        <f t="shared" si="31"/>
        <v>-1.8819413822968985E-4</v>
      </c>
    </row>
    <row r="106" spans="1:18" x14ac:dyDescent="0.25">
      <c r="A106" s="1">
        <v>-2.7830190000000001E-2</v>
      </c>
      <c r="B106" s="1">
        <v>-2.1048790000000001E-2</v>
      </c>
      <c r="C106" s="1">
        <v>-0.99789344999999996</v>
      </c>
      <c r="D106" s="1">
        <v>-1.06595E-3</v>
      </c>
      <c r="E106" s="1">
        <v>8.7076999999999999E-4</v>
      </c>
      <c r="F106" s="1">
        <v>3.1129999999999998E-4</v>
      </c>
      <c r="G106">
        <f t="shared" si="20"/>
        <v>-2.7034370069288088E-2</v>
      </c>
      <c r="H106">
        <f t="shared" si="21"/>
        <v>-2.0541399689935933E-2</v>
      </c>
      <c r="I106">
        <f t="shared" si="22"/>
        <v>-0.99731630960159323</v>
      </c>
      <c r="J106">
        <f t="shared" si="23"/>
        <v>1.0084877879783279E-7</v>
      </c>
      <c r="K106">
        <f t="shared" si="24"/>
        <v>2.4103979213580448E-4</v>
      </c>
      <c r="L106">
        <f t="shared" si="25"/>
        <v>3.6338413822968986E-4</v>
      </c>
      <c r="M106">
        <f t="shared" si="26"/>
        <v>-7.9581993071191348E-4</v>
      </c>
      <c r="N106">
        <f t="shared" si="27"/>
        <v>-5.073903100640681E-4</v>
      </c>
      <c r="O106">
        <f t="shared" si="28"/>
        <v>-5.7714039840672804E-4</v>
      </c>
      <c r="P106">
        <f t="shared" si="29"/>
        <v>-1.0660508487787977E-3</v>
      </c>
      <c r="Q106">
        <f t="shared" si="30"/>
        <v>6.2973020786419548E-4</v>
      </c>
      <c r="R106">
        <f t="shared" si="31"/>
        <v>-5.2084138229689886E-5</v>
      </c>
    </row>
    <row r="107" spans="1:18" x14ac:dyDescent="0.25">
      <c r="A107" s="1">
        <v>-2.5834019999999999E-2</v>
      </c>
      <c r="B107" s="1">
        <v>-1.9853450000000002E-2</v>
      </c>
      <c r="C107" s="1">
        <v>-0.99781889000000001</v>
      </c>
      <c r="D107" s="1">
        <v>7.2156E-4</v>
      </c>
      <c r="E107" s="1">
        <v>2.6914000000000002E-4</v>
      </c>
      <c r="F107" s="1">
        <v>7.3702999999999996E-4</v>
      </c>
      <c r="G107">
        <f t="shared" si="20"/>
        <v>-2.7034370069288088E-2</v>
      </c>
      <c r="H107">
        <f t="shared" si="21"/>
        <v>-2.0541399689935933E-2</v>
      </c>
      <c r="I107">
        <f t="shared" si="22"/>
        <v>-0.99731630960159323</v>
      </c>
      <c r="J107">
        <f t="shared" si="23"/>
        <v>1.0084877879783279E-7</v>
      </c>
      <c r="K107">
        <f t="shared" si="24"/>
        <v>2.4103979213580448E-4</v>
      </c>
      <c r="L107">
        <f t="shared" si="25"/>
        <v>3.6338413822968986E-4</v>
      </c>
      <c r="M107">
        <f t="shared" si="26"/>
        <v>1.2003500692880885E-3</v>
      </c>
      <c r="N107">
        <f t="shared" si="27"/>
        <v>6.879496899359315E-4</v>
      </c>
      <c r="O107">
        <f t="shared" si="28"/>
        <v>-5.0258039840678226E-4</v>
      </c>
      <c r="P107">
        <f t="shared" si="29"/>
        <v>7.2145915122120215E-4</v>
      </c>
      <c r="Q107">
        <f t="shared" si="30"/>
        <v>2.8100207864195534E-5</v>
      </c>
      <c r="R107">
        <f t="shared" si="31"/>
        <v>3.7364586177031009E-4</v>
      </c>
    </row>
    <row r="108" spans="1:18" x14ac:dyDescent="0.25">
      <c r="A108" s="1">
        <v>-2.537348E-2</v>
      </c>
      <c r="B108" s="1">
        <v>-1.9281119999999999E-2</v>
      </c>
      <c r="C108" s="1">
        <v>-0.99729078999999998</v>
      </c>
      <c r="D108" s="1">
        <v>6.3250000000000003E-4</v>
      </c>
      <c r="E108" s="1">
        <v>5.6747000000000004E-4</v>
      </c>
      <c r="F108" s="1">
        <v>4.6338E-4</v>
      </c>
      <c r="G108">
        <f t="shared" si="20"/>
        <v>-2.7034370069288088E-2</v>
      </c>
      <c r="H108">
        <f t="shared" si="21"/>
        <v>-2.0541399689935933E-2</v>
      </c>
      <c r="I108">
        <f t="shared" si="22"/>
        <v>-0.99731630960159323</v>
      </c>
      <c r="J108">
        <f t="shared" si="23"/>
        <v>1.0084877879783279E-7</v>
      </c>
      <c r="K108">
        <f t="shared" si="24"/>
        <v>2.4103979213580448E-4</v>
      </c>
      <c r="L108">
        <f t="shared" si="25"/>
        <v>3.6338413822968986E-4</v>
      </c>
      <c r="M108">
        <f t="shared" si="26"/>
        <v>1.6608900692880874E-3</v>
      </c>
      <c r="N108">
        <f t="shared" si="27"/>
        <v>1.2602796899359343E-3</v>
      </c>
      <c r="O108">
        <f t="shared" si="28"/>
        <v>2.5519601593249064E-5</v>
      </c>
      <c r="P108">
        <f t="shared" si="29"/>
        <v>6.3239915122120219E-4</v>
      </c>
      <c r="Q108">
        <f t="shared" si="30"/>
        <v>3.2643020786419553E-4</v>
      </c>
      <c r="R108">
        <f t="shared" si="31"/>
        <v>9.9995861770310135E-5</v>
      </c>
    </row>
    <row r="109" spans="1:18" x14ac:dyDescent="0.25">
      <c r="A109" s="1">
        <v>-2.7413389999999999E-2</v>
      </c>
      <c r="B109" s="1">
        <v>-1.969371E-2</v>
      </c>
      <c r="C109" s="1">
        <v>-0.99714612999999996</v>
      </c>
      <c r="D109" s="1">
        <v>-3.9384000000000001E-4</v>
      </c>
      <c r="E109" s="1">
        <v>2.9479000000000002E-4</v>
      </c>
      <c r="F109" s="1">
        <v>9.1940000000000001E-4</v>
      </c>
      <c r="G109">
        <f t="shared" si="20"/>
        <v>-2.7034370069288088E-2</v>
      </c>
      <c r="H109">
        <f t="shared" si="21"/>
        <v>-2.0541399689935933E-2</v>
      </c>
      <c r="I109">
        <f t="shared" si="22"/>
        <v>-0.99731630960159323</v>
      </c>
      <c r="J109">
        <f t="shared" si="23"/>
        <v>1.0084877879783279E-7</v>
      </c>
      <c r="K109">
        <f t="shared" si="24"/>
        <v>2.4103979213580448E-4</v>
      </c>
      <c r="L109">
        <f t="shared" si="25"/>
        <v>3.6338413822968986E-4</v>
      </c>
      <c r="M109">
        <f t="shared" si="26"/>
        <v>-3.7901993071191159E-4</v>
      </c>
      <c r="N109">
        <f t="shared" si="27"/>
        <v>8.4768968993593347E-4</v>
      </c>
      <c r="O109">
        <f t="shared" si="28"/>
        <v>1.7017960159326773E-4</v>
      </c>
      <c r="P109">
        <f t="shared" si="29"/>
        <v>-3.9394084877879786E-4</v>
      </c>
      <c r="Q109">
        <f t="shared" si="30"/>
        <v>5.3750207864195534E-5</v>
      </c>
      <c r="R109">
        <f t="shared" si="31"/>
        <v>5.5601586177031015E-4</v>
      </c>
    </row>
    <row r="110" spans="1:18" x14ac:dyDescent="0.25">
      <c r="A110" s="1">
        <v>-2.648209E-2</v>
      </c>
      <c r="B110" s="1">
        <v>-1.9460140000000001E-2</v>
      </c>
      <c r="C110" s="1">
        <v>-0.99727577000000001</v>
      </c>
      <c r="D110" s="1">
        <v>5.6961000000000002E-4</v>
      </c>
      <c r="E110" s="1">
        <v>-3.4846999999999998E-4</v>
      </c>
      <c r="F110" s="1">
        <v>-1.1715899999999999E-3</v>
      </c>
      <c r="G110">
        <f t="shared" si="20"/>
        <v>-2.7034370069288088E-2</v>
      </c>
      <c r="H110">
        <f t="shared" si="21"/>
        <v>-2.0541399689935933E-2</v>
      </c>
      <c r="I110">
        <f t="shared" si="22"/>
        <v>-0.99731630960159323</v>
      </c>
      <c r="J110">
        <f t="shared" si="23"/>
        <v>1.0084877879783279E-7</v>
      </c>
      <c r="K110">
        <f t="shared" si="24"/>
        <v>2.4103979213580448E-4</v>
      </c>
      <c r="L110">
        <f t="shared" si="25"/>
        <v>3.6338413822968986E-4</v>
      </c>
      <c r="M110">
        <f t="shared" si="26"/>
        <v>5.522800692880879E-4</v>
      </c>
      <c r="N110">
        <f t="shared" si="27"/>
        <v>1.0812596899359324E-3</v>
      </c>
      <c r="O110">
        <f t="shared" si="28"/>
        <v>4.0539601593225782E-5</v>
      </c>
      <c r="P110">
        <f t="shared" si="29"/>
        <v>5.6950915122120217E-4</v>
      </c>
      <c r="Q110">
        <f t="shared" si="30"/>
        <v>-5.8950979213580443E-4</v>
      </c>
      <c r="R110">
        <f t="shared" si="31"/>
        <v>-1.5349741382296898E-3</v>
      </c>
    </row>
    <row r="111" spans="1:18" x14ac:dyDescent="0.25">
      <c r="A111" s="1">
        <v>-2.6689919999999999E-2</v>
      </c>
      <c r="B111" s="1">
        <v>-1.9815960000000001E-2</v>
      </c>
      <c r="C111" s="1">
        <v>-0.99715858999999996</v>
      </c>
      <c r="D111" s="1">
        <v>-3.1319999999999998E-5</v>
      </c>
      <c r="E111" s="1">
        <v>8.2434999999999995E-4</v>
      </c>
      <c r="F111" s="1">
        <v>8.9353000000000002E-4</v>
      </c>
      <c r="G111">
        <f t="shared" si="20"/>
        <v>-2.7034370069288088E-2</v>
      </c>
      <c r="H111">
        <f t="shared" si="21"/>
        <v>-2.0541399689935933E-2</v>
      </c>
      <c r="I111">
        <f t="shared" si="22"/>
        <v>-0.99731630960159323</v>
      </c>
      <c r="J111">
        <f t="shared" si="23"/>
        <v>1.0084877879783279E-7</v>
      </c>
      <c r="K111">
        <f t="shared" si="24"/>
        <v>2.4103979213580448E-4</v>
      </c>
      <c r="L111">
        <f t="shared" si="25"/>
        <v>3.6338413822968986E-4</v>
      </c>
      <c r="M111">
        <f t="shared" si="26"/>
        <v>3.4445006928808877E-4</v>
      </c>
      <c r="N111">
        <f t="shared" si="27"/>
        <v>7.2543968993593264E-4</v>
      </c>
      <c r="O111">
        <f t="shared" si="28"/>
        <v>1.577196015932758E-4</v>
      </c>
      <c r="P111">
        <f t="shared" si="29"/>
        <v>-3.142084877879783E-5</v>
      </c>
      <c r="Q111">
        <f t="shared" si="30"/>
        <v>5.8331020786419544E-4</v>
      </c>
      <c r="R111">
        <f t="shared" si="31"/>
        <v>5.3014586177031016E-4</v>
      </c>
    </row>
    <row r="112" spans="1:18" x14ac:dyDescent="0.25">
      <c r="A112" s="1">
        <v>-2.6036799999999999E-2</v>
      </c>
      <c r="B112" s="1">
        <v>-2.0755429999999998E-2</v>
      </c>
      <c r="C112" s="1">
        <v>-0.99763553999999999</v>
      </c>
      <c r="D112" s="1">
        <v>9.4090000000000005E-4</v>
      </c>
      <c r="E112" s="1">
        <v>8.0725000000000002E-4</v>
      </c>
      <c r="F112" s="1">
        <v>1.11125E-3</v>
      </c>
      <c r="G112">
        <f t="shared" si="20"/>
        <v>-2.7034370069288088E-2</v>
      </c>
      <c r="H112">
        <f t="shared" si="21"/>
        <v>-2.0541399689935933E-2</v>
      </c>
      <c r="I112">
        <f t="shared" si="22"/>
        <v>-0.99731630960159323</v>
      </c>
      <c r="J112">
        <f t="shared" si="23"/>
        <v>1.0084877879783279E-7</v>
      </c>
      <c r="K112">
        <f t="shared" si="24"/>
        <v>2.4103979213580448E-4</v>
      </c>
      <c r="L112">
        <f t="shared" si="25"/>
        <v>3.6338413822968986E-4</v>
      </c>
      <c r="M112">
        <f t="shared" si="26"/>
        <v>9.9757006928808886E-4</v>
      </c>
      <c r="N112">
        <f t="shared" si="27"/>
        <v>-2.1403031006406517E-4</v>
      </c>
      <c r="O112">
        <f t="shared" si="28"/>
        <v>-3.1923039840675571E-4</v>
      </c>
      <c r="P112">
        <f t="shared" si="29"/>
        <v>9.407991512212022E-4</v>
      </c>
      <c r="Q112">
        <f t="shared" si="30"/>
        <v>5.6621020786419552E-4</v>
      </c>
      <c r="R112">
        <f t="shared" si="31"/>
        <v>7.4786586177031018E-4</v>
      </c>
    </row>
    <row r="113" spans="1:18" x14ac:dyDescent="0.25">
      <c r="A113" s="1">
        <v>-2.685593E-2</v>
      </c>
      <c r="B113" s="1">
        <v>-1.959777E-2</v>
      </c>
      <c r="C113" s="1">
        <v>-0.99639725999999995</v>
      </c>
      <c r="D113" s="1">
        <v>7.3099000000000005E-4</v>
      </c>
      <c r="E113" s="1">
        <v>3.879E-5</v>
      </c>
      <c r="F113" s="1">
        <v>1.02775E-3</v>
      </c>
      <c r="G113">
        <f t="shared" si="20"/>
        <v>-2.7034370069288088E-2</v>
      </c>
      <c r="H113">
        <f t="shared" si="21"/>
        <v>-2.0541399689935933E-2</v>
      </c>
      <c r="I113">
        <f t="shared" si="22"/>
        <v>-0.99731630960159323</v>
      </c>
      <c r="J113">
        <f t="shared" si="23"/>
        <v>1.0084877879783279E-7</v>
      </c>
      <c r="K113">
        <f t="shared" si="24"/>
        <v>2.4103979213580448E-4</v>
      </c>
      <c r="L113">
        <f t="shared" si="25"/>
        <v>3.6338413822968986E-4</v>
      </c>
      <c r="M113">
        <f t="shared" si="26"/>
        <v>1.7844006928808762E-4</v>
      </c>
      <c r="N113">
        <f t="shared" si="27"/>
        <v>9.4362968993593269E-4</v>
      </c>
      <c r="O113">
        <f t="shared" si="28"/>
        <v>9.1904960159328031E-4</v>
      </c>
      <c r="P113">
        <f t="shared" si="29"/>
        <v>7.308891512212022E-4</v>
      </c>
      <c r="Q113">
        <f t="shared" si="30"/>
        <v>-2.0224979213580448E-4</v>
      </c>
      <c r="R113">
        <f t="shared" si="31"/>
        <v>6.6436586177031015E-4</v>
      </c>
    </row>
    <row r="114" spans="1:18" x14ac:dyDescent="0.25">
      <c r="A114" s="1">
        <v>-2.64713E-2</v>
      </c>
      <c r="B114" s="1">
        <v>-2.0678889999999998E-2</v>
      </c>
      <c r="C114" s="1">
        <v>-0.99710869999999996</v>
      </c>
      <c r="D114" s="1">
        <v>4.8011000000000001E-4</v>
      </c>
      <c r="E114" s="1">
        <v>2.5000000000000001E-5</v>
      </c>
      <c r="F114" s="1">
        <v>3.9069000000000002E-4</v>
      </c>
      <c r="G114">
        <f t="shared" si="20"/>
        <v>-2.7034370069288088E-2</v>
      </c>
      <c r="H114">
        <f t="shared" si="21"/>
        <v>-2.0541399689935933E-2</v>
      </c>
      <c r="I114">
        <f t="shared" si="22"/>
        <v>-0.99731630960159323</v>
      </c>
      <c r="J114">
        <f t="shared" si="23"/>
        <v>1.0084877879783279E-7</v>
      </c>
      <c r="K114">
        <f t="shared" si="24"/>
        <v>2.4103979213580448E-4</v>
      </c>
      <c r="L114">
        <f t="shared" si="25"/>
        <v>3.6338413822968986E-4</v>
      </c>
      <c r="M114">
        <f t="shared" si="26"/>
        <v>5.63070069288088E-4</v>
      </c>
      <c r="N114">
        <f t="shared" si="27"/>
        <v>-1.3749031006406523E-4</v>
      </c>
      <c r="O114">
        <f t="shared" si="28"/>
        <v>2.0760960159327269E-4</v>
      </c>
      <c r="P114">
        <f t="shared" si="29"/>
        <v>4.8000915122120216E-4</v>
      </c>
      <c r="Q114">
        <f t="shared" si="30"/>
        <v>-2.1603979213580447E-4</v>
      </c>
      <c r="R114">
        <f t="shared" si="31"/>
        <v>2.7305861770310152E-5</v>
      </c>
    </row>
    <row r="115" spans="1:18" x14ac:dyDescent="0.25">
      <c r="A115" s="1">
        <v>-2.760027E-2</v>
      </c>
      <c r="B115" s="1">
        <v>-2.0234700000000001E-2</v>
      </c>
      <c r="C115" s="1">
        <v>-0.99865716999999998</v>
      </c>
      <c r="D115" s="1">
        <v>1.2712999999999999E-3</v>
      </c>
      <c r="E115" s="1">
        <v>3.6110999999999999E-4</v>
      </c>
      <c r="F115" s="1">
        <v>-4.0070000000000001E-5</v>
      </c>
      <c r="G115">
        <f t="shared" si="20"/>
        <v>-2.7034370069288088E-2</v>
      </c>
      <c r="H115">
        <f t="shared" si="21"/>
        <v>-2.0541399689935933E-2</v>
      </c>
      <c r="I115">
        <f t="shared" si="22"/>
        <v>-0.99731630960159323</v>
      </c>
      <c r="J115">
        <f t="shared" si="23"/>
        <v>1.0084877879783279E-7</v>
      </c>
      <c r="K115">
        <f t="shared" si="24"/>
        <v>2.4103979213580448E-4</v>
      </c>
      <c r="L115">
        <f t="shared" si="25"/>
        <v>3.6338413822968986E-4</v>
      </c>
      <c r="M115">
        <f t="shared" si="26"/>
        <v>-5.6589993071191197E-4</v>
      </c>
      <c r="N115">
        <f t="shared" si="27"/>
        <v>3.0669968993593186E-4</v>
      </c>
      <c r="O115">
        <f t="shared" si="28"/>
        <v>-1.3408603984067513E-3</v>
      </c>
      <c r="P115">
        <f t="shared" si="29"/>
        <v>1.2711991512212022E-3</v>
      </c>
      <c r="Q115">
        <f t="shared" si="30"/>
        <v>1.2007020786419551E-4</v>
      </c>
      <c r="R115">
        <f t="shared" si="31"/>
        <v>-4.0345413822968988E-4</v>
      </c>
    </row>
    <row r="116" spans="1:18" x14ac:dyDescent="0.25">
      <c r="A116" s="1">
        <v>-2.6270450000000001E-2</v>
      </c>
      <c r="B116" s="1">
        <v>-2.0288770000000001E-2</v>
      </c>
      <c r="C116" s="1">
        <v>-0.99651122000000003</v>
      </c>
      <c r="D116" s="1">
        <v>-1.1015199999999999E-3</v>
      </c>
      <c r="E116" s="1">
        <v>9.3420000000000005E-4</v>
      </c>
      <c r="F116" s="1">
        <v>1.1063100000000001E-3</v>
      </c>
      <c r="G116">
        <f t="shared" si="20"/>
        <v>-2.7034370069288088E-2</v>
      </c>
      <c r="H116">
        <f t="shared" si="21"/>
        <v>-2.0541399689935933E-2</v>
      </c>
      <c r="I116">
        <f t="shared" si="22"/>
        <v>-0.99731630960159323</v>
      </c>
      <c r="J116">
        <f t="shared" si="23"/>
        <v>1.0084877879783279E-7</v>
      </c>
      <c r="K116">
        <f t="shared" si="24"/>
        <v>2.4103979213580448E-4</v>
      </c>
      <c r="L116">
        <f t="shared" si="25"/>
        <v>3.6338413822968986E-4</v>
      </c>
      <c r="M116">
        <f t="shared" si="26"/>
        <v>7.6392006928808695E-4</v>
      </c>
      <c r="N116">
        <f t="shared" si="27"/>
        <v>2.5262968993593204E-4</v>
      </c>
      <c r="O116">
        <f t="shared" si="28"/>
        <v>8.0508960159320075E-4</v>
      </c>
      <c r="P116">
        <f t="shared" si="29"/>
        <v>-1.1016208487787977E-3</v>
      </c>
      <c r="Q116">
        <f t="shared" si="30"/>
        <v>6.9316020786419554E-4</v>
      </c>
      <c r="R116">
        <f t="shared" si="31"/>
        <v>7.4292586177031024E-4</v>
      </c>
    </row>
    <row r="117" spans="1:18" x14ac:dyDescent="0.25">
      <c r="A117" s="1">
        <v>-2.7570979999999998E-2</v>
      </c>
      <c r="B117" s="1">
        <v>-1.9696120000000001E-2</v>
      </c>
      <c r="C117" s="1">
        <v>-0.99585193000000005</v>
      </c>
      <c r="D117" s="1">
        <v>7.9679999999999996E-4</v>
      </c>
      <c r="E117" s="1">
        <v>6.1441999999999996E-4</v>
      </c>
      <c r="F117" s="1">
        <v>-8.5388E-4</v>
      </c>
      <c r="G117">
        <f t="shared" si="20"/>
        <v>-2.7034370069288088E-2</v>
      </c>
      <c r="H117">
        <f t="shared" si="21"/>
        <v>-2.0541399689935933E-2</v>
      </c>
      <c r="I117">
        <f t="shared" si="22"/>
        <v>-0.99731630960159323</v>
      </c>
      <c r="J117">
        <f t="shared" si="23"/>
        <v>1.0084877879783279E-7</v>
      </c>
      <c r="K117">
        <f t="shared" si="24"/>
        <v>2.4103979213580448E-4</v>
      </c>
      <c r="L117">
        <f t="shared" si="25"/>
        <v>3.6338413822968986E-4</v>
      </c>
      <c r="M117">
        <f t="shared" si="26"/>
        <v>-5.3660993071191071E-4</v>
      </c>
      <c r="N117">
        <f t="shared" si="27"/>
        <v>8.4527968993593217E-4</v>
      </c>
      <c r="O117">
        <f t="shared" si="28"/>
        <v>1.4643796015931798E-3</v>
      </c>
      <c r="P117">
        <f t="shared" si="29"/>
        <v>7.9669915122120212E-4</v>
      </c>
      <c r="Q117">
        <f t="shared" si="30"/>
        <v>3.7338020786419545E-4</v>
      </c>
      <c r="R117">
        <f t="shared" si="31"/>
        <v>-1.2172641382296899E-3</v>
      </c>
    </row>
    <row r="118" spans="1:18" x14ac:dyDescent="0.25">
      <c r="A118" s="1">
        <v>-2.6235229999999998E-2</v>
      </c>
      <c r="B118" s="1">
        <v>-1.9931999999999998E-2</v>
      </c>
      <c r="C118" s="1">
        <v>-0.99773175000000003</v>
      </c>
      <c r="D118" s="1">
        <v>6.0470999999999995E-4</v>
      </c>
      <c r="E118" s="1">
        <v>1.4074000000000001E-4</v>
      </c>
      <c r="F118" s="1">
        <v>3.4906999999999999E-4</v>
      </c>
      <c r="G118">
        <f t="shared" si="20"/>
        <v>-2.7034370069288088E-2</v>
      </c>
      <c r="H118">
        <f t="shared" si="21"/>
        <v>-2.0541399689935933E-2</v>
      </c>
      <c r="I118">
        <f t="shared" si="22"/>
        <v>-0.99731630960159323</v>
      </c>
      <c r="J118">
        <f t="shared" si="23"/>
        <v>1.0084877879783279E-7</v>
      </c>
      <c r="K118">
        <f t="shared" si="24"/>
        <v>2.4103979213580448E-4</v>
      </c>
      <c r="L118">
        <f t="shared" si="25"/>
        <v>3.6338413822968986E-4</v>
      </c>
      <c r="M118">
        <f t="shared" si="26"/>
        <v>7.9914006928808942E-4</v>
      </c>
      <c r="N118">
        <f t="shared" si="27"/>
        <v>6.0939968993593482E-4</v>
      </c>
      <c r="O118">
        <f t="shared" si="28"/>
        <v>-4.154403984067967E-4</v>
      </c>
      <c r="P118">
        <f t="shared" si="29"/>
        <v>6.046091512212021E-4</v>
      </c>
      <c r="Q118">
        <f t="shared" si="30"/>
        <v>-1.0029979213580447E-4</v>
      </c>
      <c r="R118">
        <f t="shared" si="31"/>
        <v>-1.4314138229689873E-5</v>
      </c>
    </row>
    <row r="119" spans="1:18" x14ac:dyDescent="0.25">
      <c r="A119" s="1">
        <v>-2.7050169999999998E-2</v>
      </c>
      <c r="B119" s="1">
        <v>-1.901831E-2</v>
      </c>
      <c r="C119" s="1">
        <v>-0.99662465</v>
      </c>
      <c r="D119" s="1">
        <v>-3.5474999999999998E-4</v>
      </c>
      <c r="E119" s="1">
        <v>-3.1250000000000001E-5</v>
      </c>
      <c r="F119" s="1">
        <v>-7.8000000000000005E-7</v>
      </c>
      <c r="G119">
        <f t="shared" si="20"/>
        <v>-2.7034370069288088E-2</v>
      </c>
      <c r="H119">
        <f t="shared" si="21"/>
        <v>-2.0541399689935933E-2</v>
      </c>
      <c r="I119">
        <f t="shared" si="22"/>
        <v>-0.99731630960159323</v>
      </c>
      <c r="J119">
        <f t="shared" si="23"/>
        <v>1.0084877879783279E-7</v>
      </c>
      <c r="K119">
        <f t="shared" si="24"/>
        <v>2.4103979213580448E-4</v>
      </c>
      <c r="L119">
        <f t="shared" si="25"/>
        <v>3.6338413822968986E-4</v>
      </c>
      <c r="M119">
        <f t="shared" si="26"/>
        <v>-1.5799930711910687E-5</v>
      </c>
      <c r="N119">
        <f t="shared" si="27"/>
        <v>1.5230896899359331E-3</v>
      </c>
      <c r="O119">
        <f t="shared" si="28"/>
        <v>6.9165960159323081E-4</v>
      </c>
      <c r="P119">
        <f t="shared" si="29"/>
        <v>-3.5485084877879782E-4</v>
      </c>
      <c r="Q119">
        <f t="shared" si="30"/>
        <v>-2.7228979213580448E-4</v>
      </c>
      <c r="R119">
        <f t="shared" si="31"/>
        <v>-3.6416413822968984E-4</v>
      </c>
    </row>
    <row r="120" spans="1:18" x14ac:dyDescent="0.25">
      <c r="A120" s="1">
        <v>-2.697107E-2</v>
      </c>
      <c r="B120" s="1">
        <v>-1.993373E-2</v>
      </c>
      <c r="C120" s="1">
        <v>-0.99630563999999999</v>
      </c>
      <c r="D120" s="1">
        <v>6.8696000000000002E-4</v>
      </c>
      <c r="E120" s="1">
        <v>-6.9392E-4</v>
      </c>
      <c r="F120" s="1">
        <v>-5.932E-4</v>
      </c>
      <c r="G120">
        <f t="shared" si="20"/>
        <v>-2.7034370069288088E-2</v>
      </c>
      <c r="H120">
        <f t="shared" si="21"/>
        <v>-2.0541399689935933E-2</v>
      </c>
      <c r="I120">
        <f t="shared" si="22"/>
        <v>-0.99731630960159323</v>
      </c>
      <c r="J120">
        <f t="shared" si="23"/>
        <v>1.0084877879783279E-7</v>
      </c>
      <c r="K120">
        <f t="shared" si="24"/>
        <v>2.4103979213580448E-4</v>
      </c>
      <c r="L120">
        <f t="shared" si="25"/>
        <v>3.6338413822968986E-4</v>
      </c>
      <c r="M120">
        <f t="shared" si="26"/>
        <v>6.3300069288087929E-5</v>
      </c>
      <c r="N120">
        <f t="shared" si="27"/>
        <v>6.0766968993593296E-4</v>
      </c>
      <c r="O120">
        <f t="shared" si="28"/>
        <v>1.0106696015932393E-3</v>
      </c>
      <c r="P120">
        <f t="shared" si="29"/>
        <v>6.8685915122120218E-4</v>
      </c>
      <c r="Q120">
        <f t="shared" si="30"/>
        <v>-9.3495979213580451E-4</v>
      </c>
      <c r="R120">
        <f t="shared" si="31"/>
        <v>-9.5658413822968986E-4</v>
      </c>
    </row>
    <row r="121" spans="1:18" x14ac:dyDescent="0.25">
      <c r="A121" s="1">
        <v>-2.7927159999999999E-2</v>
      </c>
      <c r="B121" s="1">
        <v>-2.150612E-2</v>
      </c>
      <c r="C121" s="1">
        <v>-0.99910235000000003</v>
      </c>
      <c r="D121" s="1">
        <v>6.4601999999999997E-4</v>
      </c>
      <c r="E121" s="1">
        <v>9.2546999999999996E-4</v>
      </c>
      <c r="F121" s="1">
        <v>2.6688999999999999E-4</v>
      </c>
      <c r="G121">
        <f t="shared" si="20"/>
        <v>-2.7034370069288088E-2</v>
      </c>
      <c r="H121">
        <f t="shared" si="21"/>
        <v>-2.0541399689935933E-2</v>
      </c>
      <c r="I121">
        <f t="shared" si="22"/>
        <v>-0.99731630960159323</v>
      </c>
      <c r="J121">
        <f t="shared" si="23"/>
        <v>1.0084877879783279E-7</v>
      </c>
      <c r="K121">
        <f t="shared" si="24"/>
        <v>2.4103979213580448E-4</v>
      </c>
      <c r="L121">
        <f t="shared" si="25"/>
        <v>3.6338413822968986E-4</v>
      </c>
      <c r="M121">
        <f t="shared" si="26"/>
        <v>-8.9278993071191179E-4</v>
      </c>
      <c r="N121">
        <f t="shared" si="27"/>
        <v>-9.6472031006406694E-4</v>
      </c>
      <c r="O121">
        <f t="shared" si="28"/>
        <v>-1.7860403984067963E-3</v>
      </c>
      <c r="P121">
        <f t="shared" si="29"/>
        <v>6.4591915122120213E-4</v>
      </c>
      <c r="Q121">
        <f t="shared" si="30"/>
        <v>6.8443020786419545E-4</v>
      </c>
      <c r="R121">
        <f t="shared" si="31"/>
        <v>-9.6494138229689876E-5</v>
      </c>
    </row>
    <row r="122" spans="1:18" x14ac:dyDescent="0.25">
      <c r="A122" s="1">
        <v>-2.718259E-2</v>
      </c>
      <c r="B122" s="1">
        <v>-2.1003640000000001E-2</v>
      </c>
      <c r="C122" s="1">
        <v>-0.99791079999999999</v>
      </c>
      <c r="D122" s="1">
        <v>-1.6452E-4</v>
      </c>
      <c r="E122" s="1">
        <v>1.0191499999999999E-3</v>
      </c>
      <c r="F122" s="1">
        <v>-2.9676000000000003E-4</v>
      </c>
      <c r="G122">
        <f t="shared" si="20"/>
        <v>-2.7034370069288088E-2</v>
      </c>
      <c r="H122">
        <f t="shared" si="21"/>
        <v>-2.0541399689935933E-2</v>
      </c>
      <c r="I122">
        <f t="shared" si="22"/>
        <v>-0.99731630960159323</v>
      </c>
      <c r="J122">
        <f t="shared" si="23"/>
        <v>1.0084877879783279E-7</v>
      </c>
      <c r="K122">
        <f t="shared" si="24"/>
        <v>2.4103979213580448E-4</v>
      </c>
      <c r="L122">
        <f t="shared" si="25"/>
        <v>3.6338413822968986E-4</v>
      </c>
      <c r="M122">
        <f t="shared" si="26"/>
        <v>-1.4821993071191183E-4</v>
      </c>
      <c r="N122">
        <f t="shared" si="27"/>
        <v>-4.6224031006406735E-4</v>
      </c>
      <c r="O122">
        <f t="shared" si="28"/>
        <v>-5.9449039840675511E-4</v>
      </c>
      <c r="P122">
        <f t="shared" si="29"/>
        <v>-1.6462084877879785E-4</v>
      </c>
      <c r="Q122">
        <f t="shared" si="30"/>
        <v>7.7811020786419541E-4</v>
      </c>
      <c r="R122">
        <f t="shared" si="31"/>
        <v>-6.6014413822968994E-4</v>
      </c>
    </row>
    <row r="123" spans="1:18" x14ac:dyDescent="0.25">
      <c r="A123" s="1">
        <v>-2.679745E-2</v>
      </c>
      <c r="B123" s="1">
        <v>-2.0906939999999999E-2</v>
      </c>
      <c r="C123" s="1">
        <v>-0.99692649</v>
      </c>
      <c r="D123" s="1">
        <v>1.5527E-4</v>
      </c>
      <c r="E123" s="1">
        <v>-2.8499999999999999E-4</v>
      </c>
      <c r="F123" s="1">
        <v>9.1987000000000004E-4</v>
      </c>
      <c r="G123">
        <f t="shared" si="20"/>
        <v>-2.7034370069288088E-2</v>
      </c>
      <c r="H123">
        <f t="shared" si="21"/>
        <v>-2.0541399689935933E-2</v>
      </c>
      <c r="I123">
        <f t="shared" si="22"/>
        <v>-0.99731630960159323</v>
      </c>
      <c r="J123">
        <f t="shared" si="23"/>
        <v>1.0084877879783279E-7</v>
      </c>
      <c r="K123">
        <f t="shared" si="24"/>
        <v>2.4103979213580448E-4</v>
      </c>
      <c r="L123">
        <f t="shared" si="25"/>
        <v>3.6338413822968986E-4</v>
      </c>
      <c r="M123">
        <f t="shared" si="26"/>
        <v>2.3692006928808726E-4</v>
      </c>
      <c r="N123">
        <f t="shared" si="27"/>
        <v>-3.655403100640657E-4</v>
      </c>
      <c r="O123">
        <f t="shared" si="28"/>
        <v>3.8981960159323314E-4</v>
      </c>
      <c r="P123">
        <f t="shared" si="29"/>
        <v>1.5516915122120215E-4</v>
      </c>
      <c r="Q123">
        <f t="shared" si="30"/>
        <v>-5.260397921358045E-4</v>
      </c>
      <c r="R123">
        <f t="shared" si="31"/>
        <v>5.5648586177031018E-4</v>
      </c>
    </row>
    <row r="124" spans="1:18" x14ac:dyDescent="0.25">
      <c r="A124" s="1">
        <v>-2.604037E-2</v>
      </c>
      <c r="B124" s="1">
        <v>-1.9834069999999999E-2</v>
      </c>
      <c r="C124" s="1">
        <v>-0.99686611000000003</v>
      </c>
      <c r="D124" s="1">
        <v>4.3637999999999999E-4</v>
      </c>
      <c r="E124" s="1">
        <v>-6.7325000000000002E-4</v>
      </c>
      <c r="F124" s="1">
        <v>9.5089999999999997E-4</v>
      </c>
      <c r="G124">
        <f t="shared" si="20"/>
        <v>-2.7034370069288088E-2</v>
      </c>
      <c r="H124">
        <f t="shared" si="21"/>
        <v>-2.0541399689935933E-2</v>
      </c>
      <c r="I124">
        <f t="shared" si="22"/>
        <v>-0.99731630960159323</v>
      </c>
      <c r="J124">
        <f t="shared" si="23"/>
        <v>1.0084877879783279E-7</v>
      </c>
      <c r="K124">
        <f t="shared" si="24"/>
        <v>2.4103979213580448E-4</v>
      </c>
      <c r="L124">
        <f t="shared" si="25"/>
        <v>3.6338413822968986E-4</v>
      </c>
      <c r="M124">
        <f t="shared" si="26"/>
        <v>9.9400006928808751E-4</v>
      </c>
      <c r="N124">
        <f t="shared" si="27"/>
        <v>7.0732968993593437E-4</v>
      </c>
      <c r="O124">
        <f t="shared" si="28"/>
        <v>4.5019960159320416E-4</v>
      </c>
      <c r="P124">
        <f t="shared" si="29"/>
        <v>4.3627915122120215E-4</v>
      </c>
      <c r="Q124">
        <f t="shared" si="30"/>
        <v>-9.1428979213580453E-4</v>
      </c>
      <c r="R124">
        <f t="shared" si="31"/>
        <v>5.875158617703101E-4</v>
      </c>
    </row>
    <row r="125" spans="1:18" x14ac:dyDescent="0.25">
      <c r="A125" s="1">
        <v>-2.744425E-2</v>
      </c>
      <c r="B125" s="1">
        <v>-2.0548279999999999E-2</v>
      </c>
      <c r="C125" s="1">
        <v>-0.99820489000000001</v>
      </c>
      <c r="D125" s="1">
        <v>-7.9980000000000003E-5</v>
      </c>
      <c r="E125" s="1">
        <v>1.5142599999999999E-3</v>
      </c>
      <c r="F125" s="1">
        <v>9.0598000000000002E-4</v>
      </c>
      <c r="G125">
        <f t="shared" si="20"/>
        <v>-2.7034370069288088E-2</v>
      </c>
      <c r="H125">
        <f t="shared" si="21"/>
        <v>-2.0541399689935933E-2</v>
      </c>
      <c r="I125">
        <f t="shared" si="22"/>
        <v>-0.99731630960159323</v>
      </c>
      <c r="J125">
        <f t="shared" si="23"/>
        <v>1.0084877879783279E-7</v>
      </c>
      <c r="K125">
        <f t="shared" si="24"/>
        <v>2.4103979213580448E-4</v>
      </c>
      <c r="L125">
        <f t="shared" si="25"/>
        <v>3.6338413822968986E-4</v>
      </c>
      <c r="M125">
        <f t="shared" si="26"/>
        <v>-4.098799307119122E-4</v>
      </c>
      <c r="N125">
        <f t="shared" si="27"/>
        <v>-6.8803100640654757E-6</v>
      </c>
      <c r="O125">
        <f t="shared" si="28"/>
        <v>-8.8858039840677971E-4</v>
      </c>
      <c r="P125">
        <f t="shared" si="29"/>
        <v>-8.0080848778797835E-5</v>
      </c>
      <c r="Q125">
        <f t="shared" si="30"/>
        <v>1.2732202078641955E-3</v>
      </c>
      <c r="R125">
        <f t="shared" si="31"/>
        <v>5.4259586177031016E-4</v>
      </c>
    </row>
    <row r="126" spans="1:18" x14ac:dyDescent="0.25">
      <c r="A126" s="1">
        <v>-2.6742769999999999E-2</v>
      </c>
      <c r="B126" s="1">
        <v>-1.971705E-2</v>
      </c>
      <c r="C126" s="1">
        <v>-0.99799079000000002</v>
      </c>
      <c r="D126" s="1">
        <v>-1.0491400000000001E-3</v>
      </c>
      <c r="E126" s="1">
        <v>4.0464E-4</v>
      </c>
      <c r="F126" s="1">
        <v>-3.9607999999999999E-4</v>
      </c>
      <c r="G126">
        <f t="shared" si="20"/>
        <v>-2.7034370069288088E-2</v>
      </c>
      <c r="H126">
        <f t="shared" si="21"/>
        <v>-2.0541399689935933E-2</v>
      </c>
      <c r="I126">
        <f t="shared" si="22"/>
        <v>-0.99731630960159323</v>
      </c>
      <c r="J126">
        <f t="shared" si="23"/>
        <v>1.0084877879783279E-7</v>
      </c>
      <c r="K126">
        <f t="shared" si="24"/>
        <v>2.4103979213580448E-4</v>
      </c>
      <c r="L126">
        <f t="shared" si="25"/>
        <v>3.6338413822968986E-4</v>
      </c>
      <c r="M126">
        <f t="shared" si="26"/>
        <v>2.9160006928808865E-4</v>
      </c>
      <c r="N126">
        <f t="shared" si="27"/>
        <v>8.243496899359333E-4</v>
      </c>
      <c r="O126">
        <f t="shared" si="28"/>
        <v>-6.7448039840678486E-4</v>
      </c>
      <c r="P126">
        <f t="shared" si="29"/>
        <v>-1.0492408487787978E-3</v>
      </c>
      <c r="Q126">
        <f t="shared" si="30"/>
        <v>1.6360020786419552E-4</v>
      </c>
      <c r="R126">
        <f t="shared" si="31"/>
        <v>-7.5946413822968991E-4</v>
      </c>
    </row>
    <row r="127" spans="1:18" x14ac:dyDescent="0.25">
      <c r="A127" s="1">
        <v>-2.644989E-2</v>
      </c>
      <c r="B127" s="1">
        <v>-2.0451540000000001E-2</v>
      </c>
      <c r="C127" s="1">
        <v>-0.99755596999999996</v>
      </c>
      <c r="D127" s="1">
        <v>3.2365999999999997E-4</v>
      </c>
      <c r="E127" s="1">
        <v>1.6165699999999999E-3</v>
      </c>
      <c r="F127" s="1">
        <v>4.8908999999999997E-4</v>
      </c>
      <c r="G127">
        <f t="shared" si="20"/>
        <v>-2.7034370069288088E-2</v>
      </c>
      <c r="H127">
        <f t="shared" si="21"/>
        <v>-2.0541399689935933E-2</v>
      </c>
      <c r="I127">
        <f t="shared" si="22"/>
        <v>-0.99731630960159323</v>
      </c>
      <c r="J127">
        <f t="shared" si="23"/>
        <v>1.0084877879783279E-7</v>
      </c>
      <c r="K127">
        <f t="shared" si="24"/>
        <v>2.4103979213580448E-4</v>
      </c>
      <c r="L127">
        <f t="shared" si="25"/>
        <v>3.6338413822968986E-4</v>
      </c>
      <c r="M127">
        <f t="shared" si="26"/>
        <v>5.8448006928808749E-4</v>
      </c>
      <c r="N127">
        <f t="shared" si="27"/>
        <v>8.9859689935932463E-5</v>
      </c>
      <c r="O127">
        <f t="shared" si="28"/>
        <v>-2.3966039840672693E-4</v>
      </c>
      <c r="P127">
        <f t="shared" si="29"/>
        <v>3.2355915122120213E-4</v>
      </c>
      <c r="Q127">
        <f t="shared" si="30"/>
        <v>1.3755302078641955E-3</v>
      </c>
      <c r="R127">
        <f t="shared" si="31"/>
        <v>1.257058617703101E-4</v>
      </c>
    </row>
    <row r="128" spans="1:18" x14ac:dyDescent="0.25">
      <c r="A128" s="1">
        <v>-2.6542079999999999E-2</v>
      </c>
      <c r="B128" s="1">
        <v>-2.0231240000000001E-2</v>
      </c>
      <c r="C128" s="1">
        <v>-0.99879879000000005</v>
      </c>
      <c r="D128" s="1">
        <v>6.4092000000000001E-4</v>
      </c>
      <c r="E128" s="1">
        <v>-2.3512000000000001E-4</v>
      </c>
      <c r="F128" s="1">
        <v>9.9781999999999996E-4</v>
      </c>
      <c r="G128">
        <f t="shared" si="20"/>
        <v>-2.7034370069288088E-2</v>
      </c>
      <c r="H128">
        <f t="shared" si="21"/>
        <v>-2.0541399689935933E-2</v>
      </c>
      <c r="I128">
        <f t="shared" si="22"/>
        <v>-0.99731630960159323</v>
      </c>
      <c r="J128">
        <f t="shared" si="23"/>
        <v>1.0084877879783279E-7</v>
      </c>
      <c r="K128">
        <f t="shared" si="24"/>
        <v>2.4103979213580448E-4</v>
      </c>
      <c r="L128">
        <f t="shared" si="25"/>
        <v>3.6338413822968986E-4</v>
      </c>
      <c r="M128">
        <f t="shared" si="26"/>
        <v>4.9229006928808855E-4</v>
      </c>
      <c r="N128">
        <f t="shared" si="27"/>
        <v>3.1015968993593213E-4</v>
      </c>
      <c r="O128">
        <f t="shared" si="28"/>
        <v>-1.4824803984068158E-3</v>
      </c>
      <c r="P128">
        <f t="shared" si="29"/>
        <v>6.4081915122120216E-4</v>
      </c>
      <c r="Q128">
        <f t="shared" si="30"/>
        <v>-4.7615979213580452E-4</v>
      </c>
      <c r="R128">
        <f t="shared" si="31"/>
        <v>6.3443586177031009E-4</v>
      </c>
    </row>
    <row r="129" spans="1:18" x14ac:dyDescent="0.25">
      <c r="A129" s="1">
        <v>-2.6667639999999999E-2</v>
      </c>
      <c r="B129" s="1">
        <v>-2.1198649999999999E-2</v>
      </c>
      <c r="C129" s="1">
        <v>-0.99834782</v>
      </c>
      <c r="D129" s="1">
        <v>8.7889000000000001E-4</v>
      </c>
      <c r="E129" s="1">
        <v>7.1588000000000001E-4</v>
      </c>
      <c r="F129" s="1">
        <v>7.9429000000000001E-4</v>
      </c>
      <c r="G129">
        <f t="shared" si="20"/>
        <v>-2.7034370069288088E-2</v>
      </c>
      <c r="H129">
        <f t="shared" si="21"/>
        <v>-2.0541399689935933E-2</v>
      </c>
      <c r="I129">
        <f t="shared" si="22"/>
        <v>-0.99731630960159323</v>
      </c>
      <c r="J129">
        <f t="shared" si="23"/>
        <v>1.0084877879783279E-7</v>
      </c>
      <c r="K129">
        <f t="shared" si="24"/>
        <v>2.4103979213580448E-4</v>
      </c>
      <c r="L129">
        <f t="shared" si="25"/>
        <v>3.6338413822968986E-4</v>
      </c>
      <c r="M129">
        <f t="shared" si="26"/>
        <v>3.667300692880883E-4</v>
      </c>
      <c r="N129">
        <f t="shared" si="27"/>
        <v>-6.5725031006406628E-4</v>
      </c>
      <c r="O129">
        <f t="shared" si="28"/>
        <v>-1.0315103984067653E-3</v>
      </c>
      <c r="P129">
        <f t="shared" si="29"/>
        <v>8.7878915122120216E-4</v>
      </c>
      <c r="Q129">
        <f t="shared" si="30"/>
        <v>4.748402078641955E-4</v>
      </c>
      <c r="R129">
        <f t="shared" si="31"/>
        <v>4.3090586177031015E-4</v>
      </c>
    </row>
    <row r="130" spans="1:18" x14ac:dyDescent="0.25">
      <c r="A130" s="1">
        <v>-2.6353919999999999E-2</v>
      </c>
      <c r="B130" s="1">
        <v>-2.1170609999999999E-2</v>
      </c>
      <c r="C130" s="1">
        <v>-0.99778449999999996</v>
      </c>
      <c r="D130" s="1">
        <v>-2.3754000000000001E-4</v>
      </c>
      <c r="E130" s="1">
        <v>3.0528E-4</v>
      </c>
      <c r="F130" s="1">
        <v>6.1954000000000002E-4</v>
      </c>
      <c r="G130">
        <f t="shared" si="20"/>
        <v>-2.7034370069288088E-2</v>
      </c>
      <c r="H130">
        <f t="shared" si="21"/>
        <v>-2.0541399689935933E-2</v>
      </c>
      <c r="I130">
        <f t="shared" si="22"/>
        <v>-0.99731630960159323</v>
      </c>
      <c r="J130">
        <f t="shared" si="23"/>
        <v>1.0084877879783279E-7</v>
      </c>
      <c r="K130">
        <f t="shared" si="24"/>
        <v>2.4103979213580448E-4</v>
      </c>
      <c r="L130">
        <f t="shared" si="25"/>
        <v>3.6338413822968986E-4</v>
      </c>
      <c r="M130">
        <f t="shared" si="26"/>
        <v>6.8045006928808827E-4</v>
      </c>
      <c r="N130">
        <f t="shared" si="27"/>
        <v>-6.2921031006406627E-4</v>
      </c>
      <c r="O130">
        <f t="shared" si="28"/>
        <v>-4.6819039840673149E-4</v>
      </c>
      <c r="P130">
        <f t="shared" si="29"/>
        <v>-2.3764084877879785E-4</v>
      </c>
      <c r="Q130">
        <f t="shared" si="30"/>
        <v>6.4240207864195523E-5</v>
      </c>
      <c r="R130">
        <f t="shared" si="31"/>
        <v>2.5615586177031016E-4</v>
      </c>
    </row>
    <row r="131" spans="1:18" x14ac:dyDescent="0.25">
      <c r="A131" s="1">
        <v>-2.7289790000000001E-2</v>
      </c>
      <c r="B131" s="1">
        <v>-2.0736190000000002E-2</v>
      </c>
      <c r="C131" s="1">
        <v>-0.99744219000000001</v>
      </c>
      <c r="D131" s="1">
        <v>-6.5333999999999998E-4</v>
      </c>
      <c r="E131" s="1">
        <v>-1.0118499999999999E-3</v>
      </c>
      <c r="F131" s="1">
        <v>5.8900999999999995E-4</v>
      </c>
      <c r="G131">
        <f t="shared" ref="G131:G194" si="32">G130</f>
        <v>-2.7034370069288088E-2</v>
      </c>
      <c r="H131">
        <f t="shared" si="21"/>
        <v>-2.0541399689935933E-2</v>
      </c>
      <c r="I131">
        <f t="shared" si="22"/>
        <v>-0.99731630960159323</v>
      </c>
      <c r="J131">
        <f t="shared" si="23"/>
        <v>1.0084877879783279E-7</v>
      </c>
      <c r="K131">
        <f t="shared" si="24"/>
        <v>2.4103979213580448E-4</v>
      </c>
      <c r="L131">
        <f t="shared" si="25"/>
        <v>3.6338413822968986E-4</v>
      </c>
      <c r="M131">
        <f t="shared" si="26"/>
        <v>-2.5541993071191357E-4</v>
      </c>
      <c r="N131">
        <f t="shared" si="27"/>
        <v>-1.9479031006406841E-4</v>
      </c>
      <c r="O131">
        <f t="shared" si="28"/>
        <v>-1.2588039840677467E-4</v>
      </c>
      <c r="P131">
        <f t="shared" si="29"/>
        <v>-6.5344084877879782E-4</v>
      </c>
      <c r="Q131">
        <f t="shared" si="30"/>
        <v>-1.2528897921358043E-3</v>
      </c>
      <c r="R131">
        <f t="shared" si="31"/>
        <v>2.2562586177031008E-4</v>
      </c>
    </row>
    <row r="132" spans="1:18" x14ac:dyDescent="0.25">
      <c r="A132" s="1">
        <v>-2.7991350000000002E-2</v>
      </c>
      <c r="B132" s="1">
        <v>-2.036468E-2</v>
      </c>
      <c r="C132" s="1">
        <v>-0.99683136000000006</v>
      </c>
      <c r="D132" s="1">
        <v>3.1002999999999998E-4</v>
      </c>
      <c r="E132" s="1">
        <v>4.1047000000000002E-4</v>
      </c>
      <c r="F132" s="1">
        <v>-3.1223999999999998E-4</v>
      </c>
      <c r="G132">
        <f t="shared" si="32"/>
        <v>-2.7034370069288088E-2</v>
      </c>
      <c r="H132">
        <f t="shared" si="21"/>
        <v>-2.0541399689935933E-2</v>
      </c>
      <c r="I132">
        <f t="shared" si="22"/>
        <v>-0.99731630960159323</v>
      </c>
      <c r="J132">
        <f t="shared" si="23"/>
        <v>1.0084877879783279E-7</v>
      </c>
      <c r="K132">
        <f t="shared" si="24"/>
        <v>2.4103979213580448E-4</v>
      </c>
      <c r="L132">
        <f t="shared" si="25"/>
        <v>3.6338413822968986E-4</v>
      </c>
      <c r="M132">
        <f t="shared" si="26"/>
        <v>-9.5697993071191395E-4</v>
      </c>
      <c r="N132">
        <f t="shared" si="27"/>
        <v>1.7671968993593357E-4</v>
      </c>
      <c r="O132">
        <f t="shared" si="28"/>
        <v>4.8494960159317646E-4</v>
      </c>
      <c r="P132">
        <f t="shared" si="29"/>
        <v>3.0992915122120214E-4</v>
      </c>
      <c r="Q132">
        <f t="shared" si="30"/>
        <v>1.6943020786419554E-4</v>
      </c>
      <c r="R132">
        <f t="shared" si="31"/>
        <v>-6.7562413822968984E-4</v>
      </c>
    </row>
    <row r="133" spans="1:18" x14ac:dyDescent="0.25">
      <c r="A133" s="1">
        <v>-2.599835E-2</v>
      </c>
      <c r="B133" s="1">
        <v>-2.0583609999999999E-2</v>
      </c>
      <c r="C133" s="1">
        <v>-0.99767302999999996</v>
      </c>
      <c r="D133" s="1">
        <v>-8.7584000000000002E-4</v>
      </c>
      <c r="E133" s="1">
        <v>-2.3442E-4</v>
      </c>
      <c r="F133" s="1">
        <v>-6.9601000000000005E-4</v>
      </c>
      <c r="G133">
        <f t="shared" si="32"/>
        <v>-2.7034370069288088E-2</v>
      </c>
      <c r="H133">
        <f t="shared" si="21"/>
        <v>-2.0541399689935933E-2</v>
      </c>
      <c r="I133">
        <f t="shared" si="22"/>
        <v>-0.99731630960159323</v>
      </c>
      <c r="J133">
        <f t="shared" si="23"/>
        <v>1.0084877879783279E-7</v>
      </c>
      <c r="K133">
        <f t="shared" si="24"/>
        <v>2.4103979213580448E-4</v>
      </c>
      <c r="L133">
        <f t="shared" si="25"/>
        <v>3.6338413822968986E-4</v>
      </c>
      <c r="M133">
        <f t="shared" si="26"/>
        <v>1.0360200692880878E-3</v>
      </c>
      <c r="N133">
        <f t="shared" si="27"/>
        <v>-4.2210310064065559E-5</v>
      </c>
      <c r="O133">
        <f t="shared" si="28"/>
        <v>-3.5672039840672909E-4</v>
      </c>
      <c r="P133">
        <f t="shared" si="29"/>
        <v>-8.7594084877879786E-4</v>
      </c>
      <c r="Q133">
        <f t="shared" si="30"/>
        <v>-4.7545979213580445E-4</v>
      </c>
      <c r="R133">
        <f t="shared" si="31"/>
        <v>-1.0593941382296898E-3</v>
      </c>
    </row>
    <row r="134" spans="1:18" x14ac:dyDescent="0.25">
      <c r="A134" s="1">
        <v>-2.682702E-2</v>
      </c>
      <c r="B134" s="1">
        <v>-1.9895860000000001E-2</v>
      </c>
      <c r="C134" s="1">
        <v>-0.99715578999999999</v>
      </c>
      <c r="D134" s="1">
        <v>-6.4610000000000007E-5</v>
      </c>
      <c r="E134" s="1">
        <v>-6.3283000000000002E-4</v>
      </c>
      <c r="F134" s="1">
        <v>1.7069800000000001E-3</v>
      </c>
      <c r="G134">
        <f t="shared" si="32"/>
        <v>-2.7034370069288088E-2</v>
      </c>
      <c r="H134">
        <f t="shared" si="21"/>
        <v>-2.0541399689935933E-2</v>
      </c>
      <c r="I134">
        <f t="shared" si="22"/>
        <v>-0.99731630960159323</v>
      </c>
      <c r="J134">
        <f t="shared" si="23"/>
        <v>1.0084877879783279E-7</v>
      </c>
      <c r="K134">
        <f t="shared" si="24"/>
        <v>2.4103979213580448E-4</v>
      </c>
      <c r="L134">
        <f t="shared" si="25"/>
        <v>3.6338413822968986E-4</v>
      </c>
      <c r="M134">
        <f t="shared" si="26"/>
        <v>2.0735006928808766E-4</v>
      </c>
      <c r="N134">
        <f t="shared" si="27"/>
        <v>6.4553968993593183E-4</v>
      </c>
      <c r="O134">
        <f t="shared" si="28"/>
        <v>1.605196015932453E-4</v>
      </c>
      <c r="P134">
        <f t="shared" si="29"/>
        <v>-6.4710848778797838E-5</v>
      </c>
      <c r="Q134">
        <f t="shared" si="30"/>
        <v>-8.7386979213580453E-4</v>
      </c>
      <c r="R134">
        <f t="shared" si="31"/>
        <v>1.3435958617703102E-3</v>
      </c>
    </row>
    <row r="135" spans="1:18" x14ac:dyDescent="0.25">
      <c r="A135" s="1">
        <v>-2.7266539999999999E-2</v>
      </c>
      <c r="B135" s="1">
        <v>-2.1297670000000001E-2</v>
      </c>
      <c r="C135" s="1">
        <v>-0.99674558999999996</v>
      </c>
      <c r="D135" s="1">
        <v>9.1894000000000003E-4</v>
      </c>
      <c r="E135" s="1">
        <v>-8.4606999999999998E-4</v>
      </c>
      <c r="F135" s="1">
        <v>1.3284600000000001E-3</v>
      </c>
      <c r="G135">
        <f t="shared" si="32"/>
        <v>-2.7034370069288088E-2</v>
      </c>
      <c r="H135">
        <f t="shared" si="21"/>
        <v>-2.0541399689935933E-2</v>
      </c>
      <c r="I135">
        <f t="shared" si="22"/>
        <v>-0.99731630960159323</v>
      </c>
      <c r="J135">
        <f t="shared" si="23"/>
        <v>1.0084877879783279E-7</v>
      </c>
      <c r="K135">
        <f t="shared" si="24"/>
        <v>2.4103979213580448E-4</v>
      </c>
      <c r="L135">
        <f t="shared" si="25"/>
        <v>3.6338413822968986E-4</v>
      </c>
      <c r="M135">
        <f t="shared" si="26"/>
        <v>-2.3216993071191114E-4</v>
      </c>
      <c r="N135">
        <f t="shared" si="27"/>
        <v>-7.5627031006406803E-4</v>
      </c>
      <c r="O135">
        <f t="shared" si="28"/>
        <v>5.7071960159327251E-4</v>
      </c>
      <c r="P135">
        <f t="shared" si="29"/>
        <v>9.1883915122120219E-4</v>
      </c>
      <c r="Q135">
        <f t="shared" si="30"/>
        <v>-1.0871097921358044E-3</v>
      </c>
      <c r="R135">
        <f t="shared" si="31"/>
        <v>9.6507586177031019E-4</v>
      </c>
    </row>
    <row r="136" spans="1:18" x14ac:dyDescent="0.25">
      <c r="A136" s="1">
        <v>-2.570385E-2</v>
      </c>
      <c r="B136" s="1">
        <v>-2.0714750000000001E-2</v>
      </c>
      <c r="C136" s="1">
        <v>-0.99822968000000001</v>
      </c>
      <c r="D136" s="1">
        <v>8.4321999999999999E-4</v>
      </c>
      <c r="E136" s="1">
        <v>8.5853000000000004E-4</v>
      </c>
      <c r="F136" s="1">
        <v>6.8356000000000005E-4</v>
      </c>
      <c r="G136">
        <f t="shared" si="32"/>
        <v>-2.7034370069288088E-2</v>
      </c>
      <c r="H136">
        <f t="shared" si="21"/>
        <v>-2.0541399689935933E-2</v>
      </c>
      <c r="I136">
        <f t="shared" si="22"/>
        <v>-0.99731630960159323</v>
      </c>
      <c r="J136">
        <f t="shared" si="23"/>
        <v>1.0084877879783279E-7</v>
      </c>
      <c r="K136">
        <f t="shared" si="24"/>
        <v>2.4103979213580448E-4</v>
      </c>
      <c r="L136">
        <f t="shared" si="25"/>
        <v>3.6338413822968986E-4</v>
      </c>
      <c r="M136">
        <f t="shared" si="26"/>
        <v>1.3305200692880874E-3</v>
      </c>
      <c r="N136">
        <f t="shared" si="27"/>
        <v>-1.7335031006406737E-4</v>
      </c>
      <c r="O136">
        <f t="shared" si="28"/>
        <v>-9.1337039840677647E-4</v>
      </c>
      <c r="P136">
        <f t="shared" si="29"/>
        <v>8.4311915122120215E-4</v>
      </c>
      <c r="Q136">
        <f t="shared" si="30"/>
        <v>6.1749020786419553E-4</v>
      </c>
      <c r="R136">
        <f t="shared" si="31"/>
        <v>3.2017586177031019E-4</v>
      </c>
    </row>
    <row r="137" spans="1:18" x14ac:dyDescent="0.25">
      <c r="A137" s="1">
        <v>-2.6561970000000001E-2</v>
      </c>
      <c r="B137" s="1">
        <v>-2.0294800000000002E-2</v>
      </c>
      <c r="C137" s="1">
        <v>-0.99832135</v>
      </c>
      <c r="D137" s="1">
        <v>-1.684E-4</v>
      </c>
      <c r="E137" s="1">
        <v>1.2762299999999999E-3</v>
      </c>
      <c r="F137" s="1">
        <v>9.3669999999999995E-4</v>
      </c>
      <c r="G137">
        <f t="shared" si="32"/>
        <v>-2.7034370069288088E-2</v>
      </c>
      <c r="H137">
        <f t="shared" si="21"/>
        <v>-2.0541399689935933E-2</v>
      </c>
      <c r="I137">
        <f t="shared" si="22"/>
        <v>-0.99731630960159323</v>
      </c>
      <c r="J137">
        <f t="shared" si="23"/>
        <v>1.0084877879783279E-7</v>
      </c>
      <c r="K137">
        <f t="shared" si="24"/>
        <v>2.4103979213580448E-4</v>
      </c>
      <c r="L137">
        <f t="shared" si="25"/>
        <v>3.6338413822968986E-4</v>
      </c>
      <c r="M137">
        <f t="shared" si="26"/>
        <v>4.7240006928808698E-4</v>
      </c>
      <c r="N137">
        <f t="shared" si="27"/>
        <v>2.4659968993593143E-4</v>
      </c>
      <c r="O137">
        <f t="shared" si="28"/>
        <v>-1.0050403984067646E-3</v>
      </c>
      <c r="P137">
        <f t="shared" si="29"/>
        <v>-1.6850084877879785E-4</v>
      </c>
      <c r="Q137">
        <f t="shared" si="30"/>
        <v>1.0351902078641955E-3</v>
      </c>
      <c r="R137">
        <f t="shared" si="31"/>
        <v>5.7331586177031008E-4</v>
      </c>
    </row>
    <row r="138" spans="1:18" x14ac:dyDescent="0.25">
      <c r="A138" s="1">
        <v>-2.6476030000000001E-2</v>
      </c>
      <c r="B138" s="1">
        <v>-2.0036310000000002E-2</v>
      </c>
      <c r="C138" s="1">
        <v>-0.99731391999999996</v>
      </c>
      <c r="D138" s="1">
        <v>4.7347999999999997E-4</v>
      </c>
      <c r="E138" s="1">
        <v>7.0998000000000003E-4</v>
      </c>
      <c r="F138" s="1">
        <v>6.8530999999999996E-4</v>
      </c>
      <c r="G138">
        <f t="shared" si="32"/>
        <v>-2.7034370069288088E-2</v>
      </c>
      <c r="H138">
        <f t="shared" si="21"/>
        <v>-2.0541399689935933E-2</v>
      </c>
      <c r="I138">
        <f t="shared" si="22"/>
        <v>-0.99731630960159323</v>
      </c>
      <c r="J138">
        <f t="shared" si="23"/>
        <v>1.0084877879783279E-7</v>
      </c>
      <c r="K138">
        <f t="shared" si="24"/>
        <v>2.4103979213580448E-4</v>
      </c>
      <c r="L138">
        <f t="shared" si="25"/>
        <v>3.6338413822968986E-4</v>
      </c>
      <c r="M138">
        <f t="shared" si="26"/>
        <v>5.583400692880866E-4</v>
      </c>
      <c r="N138">
        <f t="shared" si="27"/>
        <v>5.0508968993593154E-4</v>
      </c>
      <c r="O138">
        <f t="shared" si="28"/>
        <v>2.3896015932667325E-6</v>
      </c>
      <c r="P138">
        <f t="shared" si="29"/>
        <v>4.7337915122120213E-4</v>
      </c>
      <c r="Q138">
        <f t="shared" si="30"/>
        <v>4.6894020786419552E-4</v>
      </c>
      <c r="R138">
        <f t="shared" si="31"/>
        <v>3.2192586177031009E-4</v>
      </c>
    </row>
    <row r="139" spans="1:18" x14ac:dyDescent="0.25">
      <c r="A139" s="1">
        <v>-2.693429E-2</v>
      </c>
      <c r="B139" s="1">
        <v>-2.075376E-2</v>
      </c>
      <c r="C139" s="1">
        <v>-0.99671750999999997</v>
      </c>
      <c r="D139" s="1">
        <v>1.0037900000000001E-3</v>
      </c>
      <c r="E139" s="1">
        <v>4.7680999999999998E-4</v>
      </c>
      <c r="F139" s="1">
        <v>-2.071E-5</v>
      </c>
      <c r="G139">
        <f t="shared" si="32"/>
        <v>-2.7034370069288088E-2</v>
      </c>
      <c r="H139">
        <f t="shared" si="21"/>
        <v>-2.0541399689935933E-2</v>
      </c>
      <c r="I139">
        <f t="shared" si="22"/>
        <v>-0.99731630960159323</v>
      </c>
      <c r="J139">
        <f t="shared" si="23"/>
        <v>1.0084877879783279E-7</v>
      </c>
      <c r="K139">
        <f t="shared" si="24"/>
        <v>2.4103979213580448E-4</v>
      </c>
      <c r="L139">
        <f t="shared" si="25"/>
        <v>3.6338413822968986E-4</v>
      </c>
      <c r="M139">
        <f t="shared" si="26"/>
        <v>1.0008006928808807E-4</v>
      </c>
      <c r="N139">
        <f t="shared" si="27"/>
        <v>-2.1236031006406642E-4</v>
      </c>
      <c r="O139">
        <f t="shared" si="28"/>
        <v>5.987996015932584E-4</v>
      </c>
      <c r="P139">
        <f t="shared" si="29"/>
        <v>1.0036891512212023E-3</v>
      </c>
      <c r="Q139">
        <f t="shared" si="30"/>
        <v>2.357702078641955E-4</v>
      </c>
      <c r="R139">
        <f t="shared" si="31"/>
        <v>-3.8409413822968987E-4</v>
      </c>
    </row>
    <row r="140" spans="1:18" x14ac:dyDescent="0.25">
      <c r="A140" s="1">
        <v>-2.5819760000000001E-2</v>
      </c>
      <c r="B140" s="1">
        <v>-2.0153509999999999E-2</v>
      </c>
      <c r="C140" s="1">
        <v>-0.99641453999999996</v>
      </c>
      <c r="D140" s="1">
        <v>-4.6307E-4</v>
      </c>
      <c r="E140" s="1">
        <v>5.1971000000000005E-4</v>
      </c>
      <c r="F140" s="1">
        <v>6.9820000000000006E-5</v>
      </c>
      <c r="G140">
        <f t="shared" si="32"/>
        <v>-2.7034370069288088E-2</v>
      </c>
      <c r="H140">
        <f t="shared" si="21"/>
        <v>-2.0541399689935933E-2</v>
      </c>
      <c r="I140">
        <f t="shared" si="22"/>
        <v>-0.99731630960159323</v>
      </c>
      <c r="J140">
        <f t="shared" si="23"/>
        <v>1.0084877879783279E-7</v>
      </c>
      <c r="K140">
        <f t="shared" si="24"/>
        <v>2.4103979213580448E-4</v>
      </c>
      <c r="L140">
        <f t="shared" si="25"/>
        <v>3.6338413822968986E-4</v>
      </c>
      <c r="M140">
        <f t="shared" si="26"/>
        <v>1.2146100692880871E-3</v>
      </c>
      <c r="N140">
        <f t="shared" si="27"/>
        <v>3.8788968993593367E-4</v>
      </c>
      <c r="O140">
        <f t="shared" si="28"/>
        <v>9.0176960159327191E-4</v>
      </c>
      <c r="P140">
        <f t="shared" si="29"/>
        <v>-4.6317084877879784E-4</v>
      </c>
      <c r="Q140">
        <f t="shared" si="30"/>
        <v>2.7867020786419554E-4</v>
      </c>
      <c r="R140">
        <f t="shared" si="31"/>
        <v>-2.9356413822968986E-4</v>
      </c>
    </row>
    <row r="141" spans="1:18" x14ac:dyDescent="0.25">
      <c r="A141" s="1">
        <v>-2.8329340000000001E-2</v>
      </c>
      <c r="B141" s="1">
        <v>-1.9649099999999999E-2</v>
      </c>
      <c r="C141" s="1">
        <v>-0.99695319000000004</v>
      </c>
      <c r="D141" s="1">
        <v>-1.09059E-3</v>
      </c>
      <c r="E141" s="1">
        <v>1.2183E-4</v>
      </c>
      <c r="F141" s="1">
        <v>4.9647000000000005E-4</v>
      </c>
      <c r="G141">
        <f t="shared" si="32"/>
        <v>-2.7034370069288088E-2</v>
      </c>
      <c r="H141">
        <f t="shared" si="21"/>
        <v>-2.0541399689935933E-2</v>
      </c>
      <c r="I141">
        <f t="shared" si="22"/>
        <v>-0.99731630960159323</v>
      </c>
      <c r="J141">
        <f t="shared" si="23"/>
        <v>1.0084877879783279E-7</v>
      </c>
      <c r="K141">
        <f t="shared" si="24"/>
        <v>2.4103979213580448E-4</v>
      </c>
      <c r="L141">
        <f t="shared" si="25"/>
        <v>3.6338413822968986E-4</v>
      </c>
      <c r="M141">
        <f t="shared" si="26"/>
        <v>-1.2949699307119138E-3</v>
      </c>
      <c r="N141">
        <f t="shared" si="27"/>
        <v>8.9229968993593395E-4</v>
      </c>
      <c r="O141">
        <f t="shared" si="28"/>
        <v>3.6311960159318701E-4</v>
      </c>
      <c r="P141">
        <f t="shared" si="29"/>
        <v>-1.0906908487787977E-3</v>
      </c>
      <c r="Q141">
        <f t="shared" si="30"/>
        <v>-1.1920979213580448E-4</v>
      </c>
      <c r="R141">
        <f t="shared" si="31"/>
        <v>1.3308586177031019E-4</v>
      </c>
    </row>
    <row r="142" spans="1:18" x14ac:dyDescent="0.25">
      <c r="A142" s="1">
        <v>-2.7010300000000001E-2</v>
      </c>
      <c r="B142" s="1">
        <v>-2.099113E-2</v>
      </c>
      <c r="C142" s="1">
        <v>-0.99595159</v>
      </c>
      <c r="D142" s="1">
        <v>1.5050999999999999E-4</v>
      </c>
      <c r="E142" s="1">
        <v>-2.9911E-4</v>
      </c>
      <c r="F142" s="1">
        <v>8.1561999999999997E-4</v>
      </c>
      <c r="G142">
        <f t="shared" si="32"/>
        <v>-2.7034370069288088E-2</v>
      </c>
      <c r="H142">
        <f t="shared" si="21"/>
        <v>-2.0541399689935933E-2</v>
      </c>
      <c r="I142">
        <f t="shared" si="22"/>
        <v>-0.99731630960159323</v>
      </c>
      <c r="J142">
        <f t="shared" si="23"/>
        <v>1.0084877879783279E-7</v>
      </c>
      <c r="K142">
        <f t="shared" si="24"/>
        <v>2.4103979213580448E-4</v>
      </c>
      <c r="L142">
        <f t="shared" si="25"/>
        <v>3.6338413822968986E-4</v>
      </c>
      <c r="M142">
        <f t="shared" si="26"/>
        <v>2.4070069288086721E-5</v>
      </c>
      <c r="N142">
        <f t="shared" si="27"/>
        <v>-4.4973031006406705E-4</v>
      </c>
      <c r="O142">
        <f t="shared" si="28"/>
        <v>1.3647196015932339E-3</v>
      </c>
      <c r="P142">
        <f t="shared" si="29"/>
        <v>1.5040915122120215E-4</v>
      </c>
      <c r="Q142">
        <f t="shared" si="30"/>
        <v>-5.4014979213580451E-4</v>
      </c>
      <c r="R142">
        <f t="shared" si="31"/>
        <v>4.5223586177031011E-4</v>
      </c>
    </row>
    <row r="143" spans="1:18" x14ac:dyDescent="0.25">
      <c r="A143" s="1">
        <v>-2.7303830000000001E-2</v>
      </c>
      <c r="B143" s="1">
        <v>-2.00796E-2</v>
      </c>
      <c r="C143" s="1">
        <v>-0.99758785999999999</v>
      </c>
      <c r="D143" s="1">
        <v>3.3900999999999999E-4</v>
      </c>
      <c r="E143" s="1">
        <v>-2.2390000000000001E-5</v>
      </c>
      <c r="F143" s="1">
        <v>-1.2320000000000001E-5</v>
      </c>
      <c r="G143">
        <f t="shared" si="32"/>
        <v>-2.7034370069288088E-2</v>
      </c>
      <c r="H143">
        <f t="shared" si="21"/>
        <v>-2.0541399689935933E-2</v>
      </c>
      <c r="I143">
        <f t="shared" si="22"/>
        <v>-0.99731630960159323</v>
      </c>
      <c r="J143">
        <f t="shared" si="23"/>
        <v>1.0084877879783279E-7</v>
      </c>
      <c r="K143">
        <f t="shared" si="24"/>
        <v>2.4103979213580448E-4</v>
      </c>
      <c r="L143">
        <f t="shared" si="25"/>
        <v>3.6338413822968986E-4</v>
      </c>
      <c r="M143">
        <f t="shared" si="26"/>
        <v>-2.6945993071191346E-4</v>
      </c>
      <c r="N143">
        <f t="shared" si="27"/>
        <v>4.6179968993593362E-4</v>
      </c>
      <c r="O143">
        <f t="shared" si="28"/>
        <v>-2.7155039840676132E-4</v>
      </c>
      <c r="P143">
        <f t="shared" si="29"/>
        <v>3.3890915122120215E-4</v>
      </c>
      <c r="Q143">
        <f t="shared" si="30"/>
        <v>-2.6342979213580446E-4</v>
      </c>
      <c r="R143">
        <f t="shared" si="31"/>
        <v>-3.7570413822968988E-4</v>
      </c>
    </row>
    <row r="144" spans="1:18" x14ac:dyDescent="0.25">
      <c r="A144" s="1">
        <v>-2.702334E-2</v>
      </c>
      <c r="B144" s="1">
        <v>-2.0616969999999998E-2</v>
      </c>
      <c r="C144" s="1">
        <v>-0.99753331999999995</v>
      </c>
      <c r="D144" s="1">
        <v>4.3898E-4</v>
      </c>
      <c r="E144" s="1">
        <v>7.4149999999999997E-4</v>
      </c>
      <c r="F144" s="1">
        <v>1.2478000000000001E-3</v>
      </c>
      <c r="G144">
        <f t="shared" si="32"/>
        <v>-2.7034370069288088E-2</v>
      </c>
      <c r="H144">
        <f t="shared" si="21"/>
        <v>-2.0541399689935933E-2</v>
      </c>
      <c r="I144">
        <f t="shared" si="22"/>
        <v>-0.99731630960159323</v>
      </c>
      <c r="J144">
        <f t="shared" si="23"/>
        <v>1.0084877879783279E-7</v>
      </c>
      <c r="K144">
        <f t="shared" si="24"/>
        <v>2.4103979213580448E-4</v>
      </c>
      <c r="L144">
        <f t="shared" si="25"/>
        <v>3.6338413822968986E-4</v>
      </c>
      <c r="M144">
        <f t="shared" si="26"/>
        <v>1.1030069288087835E-5</v>
      </c>
      <c r="N144">
        <f t="shared" si="27"/>
        <v>-7.5570310064065199E-5</v>
      </c>
      <c r="O144">
        <f t="shared" si="28"/>
        <v>-2.1701039840671399E-4</v>
      </c>
      <c r="P144">
        <f t="shared" si="29"/>
        <v>4.3887915122120216E-4</v>
      </c>
      <c r="Q144">
        <f t="shared" si="30"/>
        <v>5.0046020786419546E-4</v>
      </c>
      <c r="R144">
        <f t="shared" si="31"/>
        <v>8.8441586177031022E-4</v>
      </c>
    </row>
    <row r="145" spans="1:18" x14ac:dyDescent="0.25">
      <c r="A145" s="1">
        <v>-2.9048379999999999E-2</v>
      </c>
      <c r="B145" s="1">
        <v>-1.9830939999999998E-2</v>
      </c>
      <c r="C145" s="1">
        <v>-0.99529743000000004</v>
      </c>
      <c r="D145" s="1">
        <v>8.0431000000000003E-4</v>
      </c>
      <c r="E145" s="1">
        <v>4.9432000000000002E-4</v>
      </c>
      <c r="F145" s="1">
        <v>1.1429700000000001E-3</v>
      </c>
      <c r="G145">
        <f t="shared" si="32"/>
        <v>-2.7034370069288088E-2</v>
      </c>
      <c r="H145">
        <f t="shared" si="21"/>
        <v>-2.0541399689935933E-2</v>
      </c>
      <c r="I145">
        <f t="shared" si="22"/>
        <v>-0.99731630960159323</v>
      </c>
      <c r="J145">
        <f t="shared" si="23"/>
        <v>1.0084877879783279E-7</v>
      </c>
      <c r="K145">
        <f t="shared" si="24"/>
        <v>2.4103979213580448E-4</v>
      </c>
      <c r="L145">
        <f t="shared" si="25"/>
        <v>3.6338413822968986E-4</v>
      </c>
      <c r="M145">
        <f t="shared" si="26"/>
        <v>-2.014009930711911E-3</v>
      </c>
      <c r="N145">
        <f t="shared" si="27"/>
        <v>7.1045968993593486E-4</v>
      </c>
      <c r="O145">
        <f t="shared" si="28"/>
        <v>2.0188796015931931E-3</v>
      </c>
      <c r="P145">
        <f t="shared" si="29"/>
        <v>8.0420915122120218E-4</v>
      </c>
      <c r="Q145">
        <f t="shared" si="30"/>
        <v>2.5328020786419552E-4</v>
      </c>
      <c r="R145">
        <f t="shared" si="31"/>
        <v>7.7958586177031023E-4</v>
      </c>
    </row>
    <row r="146" spans="1:18" x14ac:dyDescent="0.25">
      <c r="A146" s="1">
        <v>-2.8330359999999999E-2</v>
      </c>
      <c r="B146" s="1">
        <v>-2.0990430000000001E-2</v>
      </c>
      <c r="C146" s="1">
        <v>-0.99888396000000002</v>
      </c>
      <c r="D146" s="1">
        <v>8.7452000000000005E-4</v>
      </c>
      <c r="E146" s="1">
        <v>6.7732000000000003E-4</v>
      </c>
      <c r="F146" s="1">
        <v>6.3177000000000003E-4</v>
      </c>
      <c r="G146">
        <f t="shared" si="32"/>
        <v>-2.7034370069288088E-2</v>
      </c>
      <c r="H146">
        <f t="shared" ref="H146:H209" si="33">H145</f>
        <v>-2.0541399689935933E-2</v>
      </c>
      <c r="I146">
        <f t="shared" ref="I146:I209" si="34">I145</f>
        <v>-0.99731630960159323</v>
      </c>
      <c r="J146">
        <f t="shared" ref="J146:J209" si="35">J145</f>
        <v>1.0084877879783279E-7</v>
      </c>
      <c r="K146">
        <f t="shared" ref="K146:K209" si="36">K145</f>
        <v>2.4103979213580448E-4</v>
      </c>
      <c r="L146">
        <f t="shared" ref="L146:L209" si="37">L145</f>
        <v>3.6338413822968986E-4</v>
      </c>
      <c r="M146">
        <f t="shared" ref="M146:M209" si="38">A146-G146</f>
        <v>-1.2959899307119112E-3</v>
      </c>
      <c r="N146">
        <f t="shared" ref="N146:N209" si="39">B146-H146</f>
        <v>-4.4903031006406774E-4</v>
      </c>
      <c r="O146">
        <f t="shared" ref="O146:O209" si="40">C146-I146</f>
        <v>-1.5676503984067836E-3</v>
      </c>
      <c r="P146">
        <f t="shared" ref="P146:P209" si="41">D146-J146</f>
        <v>8.744191512212022E-4</v>
      </c>
      <c r="Q146">
        <f t="shared" ref="Q146:Q209" si="42">E146-K146</f>
        <v>4.3628020786419552E-4</v>
      </c>
      <c r="R146">
        <f t="shared" ref="R146:R209" si="43">F146-L146</f>
        <v>2.6838586177031017E-4</v>
      </c>
    </row>
    <row r="147" spans="1:18" x14ac:dyDescent="0.25">
      <c r="A147" s="1">
        <v>-2.772233E-2</v>
      </c>
      <c r="B147" s="1">
        <v>-2.1207159999999999E-2</v>
      </c>
      <c r="C147" s="1">
        <v>-0.99830591999999996</v>
      </c>
      <c r="D147" s="1">
        <v>-7.7601999999999999E-4</v>
      </c>
      <c r="E147" s="1">
        <v>-7.8633999999999996E-4</v>
      </c>
      <c r="F147" s="1">
        <v>3.9570000000000002E-4</v>
      </c>
      <c r="G147">
        <f t="shared" si="32"/>
        <v>-2.7034370069288088E-2</v>
      </c>
      <c r="H147">
        <f t="shared" si="33"/>
        <v>-2.0541399689935933E-2</v>
      </c>
      <c r="I147">
        <f t="shared" si="34"/>
        <v>-0.99731630960159323</v>
      </c>
      <c r="J147">
        <f t="shared" si="35"/>
        <v>1.0084877879783279E-7</v>
      </c>
      <c r="K147">
        <f t="shared" si="36"/>
        <v>2.4103979213580448E-4</v>
      </c>
      <c r="L147">
        <f t="shared" si="37"/>
        <v>3.6338413822968986E-4</v>
      </c>
      <c r="M147">
        <f t="shared" si="38"/>
        <v>-6.8795993071191219E-4</v>
      </c>
      <c r="N147">
        <f t="shared" si="39"/>
        <v>-6.6576031006406605E-4</v>
      </c>
      <c r="O147">
        <f t="shared" si="40"/>
        <v>-9.8961039840672615E-4</v>
      </c>
      <c r="P147">
        <f t="shared" si="41"/>
        <v>-7.7612084877879783E-4</v>
      </c>
      <c r="Q147">
        <f t="shared" si="42"/>
        <v>-1.0273797921358044E-3</v>
      </c>
      <c r="R147">
        <f t="shared" si="43"/>
        <v>3.231586177031016E-5</v>
      </c>
    </row>
    <row r="148" spans="1:18" x14ac:dyDescent="0.25">
      <c r="A148" s="1">
        <v>-2.8065400000000001E-2</v>
      </c>
      <c r="B148" s="1">
        <v>-1.9681730000000001E-2</v>
      </c>
      <c r="C148" s="1">
        <v>-0.99747962000000001</v>
      </c>
      <c r="D148" s="1">
        <v>3.2742999999999997E-4</v>
      </c>
      <c r="E148" s="1">
        <v>1.022E-4</v>
      </c>
      <c r="F148" s="1">
        <v>-4.9105999999999998E-4</v>
      </c>
      <c r="G148">
        <f t="shared" si="32"/>
        <v>-2.7034370069288088E-2</v>
      </c>
      <c r="H148">
        <f t="shared" si="33"/>
        <v>-2.0541399689935933E-2</v>
      </c>
      <c r="I148">
        <f t="shared" si="34"/>
        <v>-0.99731630960159323</v>
      </c>
      <c r="J148">
        <f t="shared" si="35"/>
        <v>1.0084877879783279E-7</v>
      </c>
      <c r="K148">
        <f t="shared" si="36"/>
        <v>2.4103979213580448E-4</v>
      </c>
      <c r="L148">
        <f t="shared" si="37"/>
        <v>3.6338413822968986E-4</v>
      </c>
      <c r="M148">
        <f t="shared" si="38"/>
        <v>-1.0310299307119131E-3</v>
      </c>
      <c r="N148">
        <f t="shared" si="39"/>
        <v>8.5966968993593171E-4</v>
      </c>
      <c r="O148">
        <f t="shared" si="40"/>
        <v>-1.6331039840677963E-4</v>
      </c>
      <c r="P148">
        <f t="shared" si="41"/>
        <v>3.2732915122120213E-4</v>
      </c>
      <c r="Q148">
        <f t="shared" si="42"/>
        <v>-1.3883979213580446E-4</v>
      </c>
      <c r="R148">
        <f t="shared" si="43"/>
        <v>-8.5444413822968984E-4</v>
      </c>
    </row>
    <row r="149" spans="1:18" x14ac:dyDescent="0.25">
      <c r="A149" s="1">
        <v>-2.7088359999999999E-2</v>
      </c>
      <c r="B149" s="1">
        <v>-2.059045E-2</v>
      </c>
      <c r="C149" s="1">
        <v>-0.99667424000000004</v>
      </c>
      <c r="D149" s="1">
        <v>-5.9084999999999997E-4</v>
      </c>
      <c r="E149" s="1">
        <v>-2.0973000000000001E-4</v>
      </c>
      <c r="F149" s="1">
        <v>5.4336E-4</v>
      </c>
      <c r="G149">
        <f t="shared" si="32"/>
        <v>-2.7034370069288088E-2</v>
      </c>
      <c r="H149">
        <f t="shared" si="33"/>
        <v>-2.0541399689935933E-2</v>
      </c>
      <c r="I149">
        <f t="shared" si="34"/>
        <v>-0.99731630960159323</v>
      </c>
      <c r="J149">
        <f t="shared" si="35"/>
        <v>1.0084877879783279E-7</v>
      </c>
      <c r="K149">
        <f t="shared" si="36"/>
        <v>2.4103979213580448E-4</v>
      </c>
      <c r="L149">
        <f t="shared" si="37"/>
        <v>3.6338413822968986E-4</v>
      </c>
      <c r="M149">
        <f t="shared" si="38"/>
        <v>-5.3989930711911133E-5</v>
      </c>
      <c r="N149">
        <f t="shared" si="39"/>
        <v>-4.9050310064066571E-5</v>
      </c>
      <c r="O149">
        <f t="shared" si="40"/>
        <v>6.4206960159318704E-4</v>
      </c>
      <c r="P149">
        <f t="shared" si="41"/>
        <v>-5.9095084877879781E-4</v>
      </c>
      <c r="Q149">
        <f t="shared" si="42"/>
        <v>-4.5076979213580449E-4</v>
      </c>
      <c r="R149">
        <f t="shared" si="43"/>
        <v>1.7997586177031014E-4</v>
      </c>
    </row>
    <row r="150" spans="1:18" x14ac:dyDescent="0.25">
      <c r="A150" s="1">
        <v>-2.7377809999999999E-2</v>
      </c>
      <c r="B150" s="1">
        <v>-1.956082E-2</v>
      </c>
      <c r="C150" s="1">
        <v>-0.99664467999999995</v>
      </c>
      <c r="D150" s="1">
        <v>7.1241000000000002E-4</v>
      </c>
      <c r="E150" s="1">
        <v>1.2957299999999999E-3</v>
      </c>
      <c r="F150" s="1">
        <v>7.2245999999999996E-4</v>
      </c>
      <c r="G150">
        <f t="shared" si="32"/>
        <v>-2.7034370069288088E-2</v>
      </c>
      <c r="H150">
        <f t="shared" si="33"/>
        <v>-2.0541399689935933E-2</v>
      </c>
      <c r="I150">
        <f t="shared" si="34"/>
        <v>-0.99731630960159323</v>
      </c>
      <c r="J150">
        <f t="shared" si="35"/>
        <v>1.0084877879783279E-7</v>
      </c>
      <c r="K150">
        <f t="shared" si="36"/>
        <v>2.4103979213580448E-4</v>
      </c>
      <c r="L150">
        <f t="shared" si="37"/>
        <v>3.6338413822968986E-4</v>
      </c>
      <c r="M150">
        <f t="shared" si="38"/>
        <v>-3.4343993071191126E-4</v>
      </c>
      <c r="N150">
        <f t="shared" si="39"/>
        <v>9.8057968993593356E-4</v>
      </c>
      <c r="O150">
        <f t="shared" si="40"/>
        <v>6.7162960159328211E-4</v>
      </c>
      <c r="P150">
        <f t="shared" si="41"/>
        <v>7.1230915122120217E-4</v>
      </c>
      <c r="Q150">
        <f t="shared" si="42"/>
        <v>1.0546902078641955E-3</v>
      </c>
      <c r="R150">
        <f t="shared" si="43"/>
        <v>3.590758617703101E-4</v>
      </c>
    </row>
    <row r="151" spans="1:18" x14ac:dyDescent="0.25">
      <c r="A151" s="1">
        <v>-2.792058E-2</v>
      </c>
      <c r="B151" s="1">
        <v>-1.9279270000000001E-2</v>
      </c>
      <c r="C151" s="1">
        <v>-0.99624747000000002</v>
      </c>
      <c r="D151" s="1">
        <v>7.5030000000000005E-5</v>
      </c>
      <c r="E151" s="1">
        <v>1.4566099999999999E-3</v>
      </c>
      <c r="F151" s="1">
        <v>5.7762000000000004E-4</v>
      </c>
      <c r="G151">
        <f t="shared" si="32"/>
        <v>-2.7034370069288088E-2</v>
      </c>
      <c r="H151">
        <f t="shared" si="33"/>
        <v>-2.0541399689935933E-2</v>
      </c>
      <c r="I151">
        <f t="shared" si="34"/>
        <v>-0.99731630960159323</v>
      </c>
      <c r="J151">
        <f t="shared" si="35"/>
        <v>1.0084877879783279E-7</v>
      </c>
      <c r="K151">
        <f t="shared" si="36"/>
        <v>2.4103979213580448E-4</v>
      </c>
      <c r="L151">
        <f t="shared" si="37"/>
        <v>3.6338413822968986E-4</v>
      </c>
      <c r="M151">
        <f t="shared" si="38"/>
        <v>-8.862099307119127E-4</v>
      </c>
      <c r="N151">
        <f t="shared" si="39"/>
        <v>1.262129689935932E-3</v>
      </c>
      <c r="O151">
        <f t="shared" si="40"/>
        <v>1.0688396015932078E-3</v>
      </c>
      <c r="P151">
        <f t="shared" si="41"/>
        <v>7.4929151221202173E-5</v>
      </c>
      <c r="Q151">
        <f t="shared" si="42"/>
        <v>1.2155702078641955E-3</v>
      </c>
      <c r="R151">
        <f t="shared" si="43"/>
        <v>2.1423586177031018E-4</v>
      </c>
    </row>
    <row r="152" spans="1:18" x14ac:dyDescent="0.25">
      <c r="A152" s="1">
        <v>-2.6779420000000002E-2</v>
      </c>
      <c r="B152" s="1">
        <v>-2.0643350000000001E-2</v>
      </c>
      <c r="C152" s="1">
        <v>-0.99804914</v>
      </c>
      <c r="D152" s="1">
        <v>9.2620000000000004E-5</v>
      </c>
      <c r="E152" s="1">
        <v>-2.5873999999999998E-4</v>
      </c>
      <c r="F152" s="1">
        <v>-3.7394000000000001E-4</v>
      </c>
      <c r="G152">
        <f t="shared" si="32"/>
        <v>-2.7034370069288088E-2</v>
      </c>
      <c r="H152">
        <f t="shared" si="33"/>
        <v>-2.0541399689935933E-2</v>
      </c>
      <c r="I152">
        <f t="shared" si="34"/>
        <v>-0.99731630960159323</v>
      </c>
      <c r="J152">
        <f t="shared" si="35"/>
        <v>1.0084877879783279E-7</v>
      </c>
      <c r="K152">
        <f t="shared" si="36"/>
        <v>2.4103979213580448E-4</v>
      </c>
      <c r="L152">
        <f t="shared" si="37"/>
        <v>3.6338413822968986E-4</v>
      </c>
      <c r="M152">
        <f t="shared" si="38"/>
        <v>2.54950069288086E-4</v>
      </c>
      <c r="N152">
        <f t="shared" si="39"/>
        <v>-1.0195031006406813E-4</v>
      </c>
      <c r="O152">
        <f t="shared" si="40"/>
        <v>-7.3283039840676967E-4</v>
      </c>
      <c r="P152">
        <f t="shared" si="41"/>
        <v>9.2519151221202172E-5</v>
      </c>
      <c r="Q152">
        <f t="shared" si="42"/>
        <v>-4.9977979213580443E-4</v>
      </c>
      <c r="R152">
        <f t="shared" si="43"/>
        <v>-7.3732413822968988E-4</v>
      </c>
    </row>
    <row r="153" spans="1:18" x14ac:dyDescent="0.25">
      <c r="A153" s="1">
        <v>-2.52964E-2</v>
      </c>
      <c r="B153" s="1">
        <v>-2.0571260000000001E-2</v>
      </c>
      <c r="C153" s="1">
        <v>-0.99856376999999996</v>
      </c>
      <c r="D153" s="1">
        <v>2.09355E-3</v>
      </c>
      <c r="E153" s="1">
        <v>1.21536E-3</v>
      </c>
      <c r="F153" s="1">
        <v>7.0010000000000002E-5</v>
      </c>
      <c r="G153">
        <f t="shared" si="32"/>
        <v>-2.7034370069288088E-2</v>
      </c>
      <c r="H153">
        <f t="shared" si="33"/>
        <v>-2.0541399689935933E-2</v>
      </c>
      <c r="I153">
        <f t="shared" si="34"/>
        <v>-0.99731630960159323</v>
      </c>
      <c r="J153">
        <f t="shared" si="35"/>
        <v>1.0084877879783279E-7</v>
      </c>
      <c r="K153">
        <f t="shared" si="36"/>
        <v>2.4103979213580448E-4</v>
      </c>
      <c r="L153">
        <f t="shared" si="37"/>
        <v>3.6338413822968986E-4</v>
      </c>
      <c r="M153">
        <f t="shared" si="38"/>
        <v>1.7379700692880876E-3</v>
      </c>
      <c r="N153">
        <f t="shared" si="39"/>
        <v>-2.986031006406778E-5</v>
      </c>
      <c r="O153">
        <f t="shared" si="40"/>
        <v>-1.2474603984067301E-3</v>
      </c>
      <c r="P153">
        <f t="shared" si="41"/>
        <v>2.0934491512212021E-3</v>
      </c>
      <c r="Q153">
        <f t="shared" si="42"/>
        <v>9.7432020786419546E-4</v>
      </c>
      <c r="R153">
        <f t="shared" si="43"/>
        <v>-2.9337413822968985E-4</v>
      </c>
    </row>
    <row r="154" spans="1:18" x14ac:dyDescent="0.25">
      <c r="A154" s="1">
        <v>-2.7471510000000001E-2</v>
      </c>
      <c r="B154" s="1">
        <v>-1.954529E-2</v>
      </c>
      <c r="C154" s="1">
        <v>-0.99589711000000003</v>
      </c>
      <c r="D154" s="1">
        <v>5.6128999999999999E-4</v>
      </c>
      <c r="E154" s="1">
        <v>4.1756999999999997E-4</v>
      </c>
      <c r="F154" s="1">
        <v>1.90284E-3</v>
      </c>
      <c r="G154">
        <f t="shared" si="32"/>
        <v>-2.7034370069288088E-2</v>
      </c>
      <c r="H154">
        <f t="shared" si="33"/>
        <v>-2.0541399689935933E-2</v>
      </c>
      <c r="I154">
        <f t="shared" si="34"/>
        <v>-0.99731630960159323</v>
      </c>
      <c r="J154">
        <f t="shared" si="35"/>
        <v>1.0084877879783279E-7</v>
      </c>
      <c r="K154">
        <f t="shared" si="36"/>
        <v>2.4103979213580448E-4</v>
      </c>
      <c r="L154">
        <f t="shared" si="37"/>
        <v>3.6338413822968986E-4</v>
      </c>
      <c r="M154">
        <f t="shared" si="38"/>
        <v>-4.3713993071191337E-4</v>
      </c>
      <c r="N154">
        <f t="shared" si="39"/>
        <v>9.9610968993593327E-4</v>
      </c>
      <c r="O154">
        <f t="shared" si="40"/>
        <v>1.4191996015932018E-3</v>
      </c>
      <c r="P154">
        <f t="shared" si="41"/>
        <v>5.6118915122120214E-4</v>
      </c>
      <c r="Q154">
        <f t="shared" si="42"/>
        <v>1.7653020786419549E-4</v>
      </c>
      <c r="R154">
        <f t="shared" si="43"/>
        <v>1.5394558617703102E-3</v>
      </c>
    </row>
    <row r="155" spans="1:18" x14ac:dyDescent="0.25">
      <c r="A155" s="1">
        <v>-2.7999050000000001E-2</v>
      </c>
      <c r="B155" s="1">
        <v>-2.1410930000000002E-2</v>
      </c>
      <c r="C155" s="1">
        <v>-0.99649763000000002</v>
      </c>
      <c r="D155" s="1">
        <v>-8.1100000000000003E-6</v>
      </c>
      <c r="E155" s="1">
        <v>7.6149999999999994E-5</v>
      </c>
      <c r="F155" s="1">
        <v>-6.0239999999999999E-5</v>
      </c>
      <c r="G155">
        <f t="shared" si="32"/>
        <v>-2.7034370069288088E-2</v>
      </c>
      <c r="H155">
        <f t="shared" si="33"/>
        <v>-2.0541399689935933E-2</v>
      </c>
      <c r="I155">
        <f t="shared" si="34"/>
        <v>-0.99731630960159323</v>
      </c>
      <c r="J155">
        <f t="shared" si="35"/>
        <v>1.0084877879783279E-7</v>
      </c>
      <c r="K155">
        <f t="shared" si="36"/>
        <v>2.4103979213580448E-4</v>
      </c>
      <c r="L155">
        <f t="shared" si="37"/>
        <v>3.6338413822968986E-4</v>
      </c>
      <c r="M155">
        <f t="shared" si="38"/>
        <v>-9.6467993071191332E-4</v>
      </c>
      <c r="N155">
        <f t="shared" si="39"/>
        <v>-8.6953031006406847E-4</v>
      </c>
      <c r="O155">
        <f t="shared" si="40"/>
        <v>8.1867960159320852E-4</v>
      </c>
      <c r="P155">
        <f t="shared" si="41"/>
        <v>-8.2108487787978338E-6</v>
      </c>
      <c r="Q155">
        <f t="shared" si="42"/>
        <v>-1.6488979213580447E-4</v>
      </c>
      <c r="R155">
        <f t="shared" si="43"/>
        <v>-4.2362413822968984E-4</v>
      </c>
    </row>
    <row r="156" spans="1:18" x14ac:dyDescent="0.25">
      <c r="A156" s="1">
        <v>-2.7399969999999999E-2</v>
      </c>
      <c r="B156" s="1">
        <v>-2.085731E-2</v>
      </c>
      <c r="C156" s="1">
        <v>-0.99735521999999999</v>
      </c>
      <c r="D156" s="1">
        <v>1.6726999999999999E-4</v>
      </c>
      <c r="E156" s="1">
        <v>5.1402000000000002E-4</v>
      </c>
      <c r="F156" s="1">
        <v>7.7919999999999997E-4</v>
      </c>
      <c r="G156">
        <f t="shared" si="32"/>
        <v>-2.7034370069288088E-2</v>
      </c>
      <c r="H156">
        <f t="shared" si="33"/>
        <v>-2.0541399689935933E-2</v>
      </c>
      <c r="I156">
        <f t="shared" si="34"/>
        <v>-0.99731630960159323</v>
      </c>
      <c r="J156">
        <f t="shared" si="35"/>
        <v>1.0084877879783279E-7</v>
      </c>
      <c r="K156">
        <f t="shared" si="36"/>
        <v>2.4103979213580448E-4</v>
      </c>
      <c r="L156">
        <f t="shared" si="37"/>
        <v>3.6338413822968986E-4</v>
      </c>
      <c r="M156">
        <f t="shared" si="38"/>
        <v>-3.6559993071191149E-4</v>
      </c>
      <c r="N156">
        <f t="shared" si="39"/>
        <v>-3.1591031006406728E-4</v>
      </c>
      <c r="O156">
        <f t="shared" si="40"/>
        <v>-3.8910398406755142E-5</v>
      </c>
      <c r="P156">
        <f t="shared" si="41"/>
        <v>1.6716915122120214E-4</v>
      </c>
      <c r="Q156">
        <f t="shared" si="42"/>
        <v>2.7298020786419551E-4</v>
      </c>
      <c r="R156">
        <f t="shared" si="43"/>
        <v>4.158158617703101E-4</v>
      </c>
    </row>
    <row r="157" spans="1:18" x14ac:dyDescent="0.25">
      <c r="A157" s="1">
        <v>-2.644962E-2</v>
      </c>
      <c r="B157" s="1">
        <v>-2.1651170000000001E-2</v>
      </c>
      <c r="C157" s="1">
        <v>-0.99797416000000005</v>
      </c>
      <c r="D157" s="1">
        <v>-2.5177000000000001E-4</v>
      </c>
      <c r="E157" s="1">
        <v>1.17585E-3</v>
      </c>
      <c r="F157" s="1">
        <v>1.4004E-3</v>
      </c>
      <c r="G157">
        <f t="shared" si="32"/>
        <v>-2.7034370069288088E-2</v>
      </c>
      <c r="H157">
        <f t="shared" si="33"/>
        <v>-2.0541399689935933E-2</v>
      </c>
      <c r="I157">
        <f t="shared" si="34"/>
        <v>-0.99731630960159323</v>
      </c>
      <c r="J157">
        <f t="shared" si="35"/>
        <v>1.0084877879783279E-7</v>
      </c>
      <c r="K157">
        <f t="shared" si="36"/>
        <v>2.4103979213580448E-4</v>
      </c>
      <c r="L157">
        <f t="shared" si="37"/>
        <v>3.6338413822968986E-4</v>
      </c>
      <c r="M157">
        <f t="shared" si="38"/>
        <v>5.8475006928808762E-4</v>
      </c>
      <c r="N157">
        <f t="shared" si="39"/>
        <v>-1.1097703100640677E-3</v>
      </c>
      <c r="O157">
        <f t="shared" si="40"/>
        <v>-6.5785039840682291E-4</v>
      </c>
      <c r="P157">
        <f t="shared" si="41"/>
        <v>-2.5187084877879786E-4</v>
      </c>
      <c r="Q157">
        <f t="shared" si="42"/>
        <v>9.3481020786419548E-4</v>
      </c>
      <c r="R157">
        <f t="shared" si="43"/>
        <v>1.0370158617703101E-3</v>
      </c>
    </row>
    <row r="158" spans="1:18" x14ac:dyDescent="0.25">
      <c r="A158" s="1">
        <v>-2.6655479999999999E-2</v>
      </c>
      <c r="B158" s="1">
        <v>-2.0238119999999998E-2</v>
      </c>
      <c r="C158" s="1">
        <v>-0.99591339000000001</v>
      </c>
      <c r="D158" s="1">
        <v>1.6096E-4</v>
      </c>
      <c r="E158" s="1">
        <v>2.52E-4</v>
      </c>
      <c r="F158" s="1">
        <v>6.4249999999999995E-4</v>
      </c>
      <c r="G158">
        <f t="shared" si="32"/>
        <v>-2.7034370069288088E-2</v>
      </c>
      <c r="H158">
        <f t="shared" si="33"/>
        <v>-2.0541399689935933E-2</v>
      </c>
      <c r="I158">
        <f t="shared" si="34"/>
        <v>-0.99731630960159323</v>
      </c>
      <c r="J158">
        <f t="shared" si="35"/>
        <v>1.0084877879783279E-7</v>
      </c>
      <c r="K158">
        <f t="shared" si="36"/>
        <v>2.4103979213580448E-4</v>
      </c>
      <c r="L158">
        <f t="shared" si="37"/>
        <v>3.6338413822968986E-4</v>
      </c>
      <c r="M158">
        <f t="shared" si="38"/>
        <v>3.7889006928808894E-4</v>
      </c>
      <c r="N158">
        <f t="shared" si="39"/>
        <v>3.0327968993593482E-4</v>
      </c>
      <c r="O158">
        <f t="shared" si="40"/>
        <v>1.4029196015932222E-3</v>
      </c>
      <c r="P158">
        <f t="shared" si="41"/>
        <v>1.6085915122120216E-4</v>
      </c>
      <c r="Q158">
        <f t="shared" si="42"/>
        <v>1.0960207864195518E-5</v>
      </c>
      <c r="R158">
        <f t="shared" si="43"/>
        <v>2.7911586177031009E-4</v>
      </c>
    </row>
    <row r="159" spans="1:18" x14ac:dyDescent="0.25">
      <c r="A159" s="1">
        <v>-2.7903379999999998E-2</v>
      </c>
      <c r="B159" s="1">
        <v>-2.0970280000000001E-2</v>
      </c>
      <c r="C159" s="1">
        <v>-0.99663930999999994</v>
      </c>
      <c r="D159" s="1">
        <v>-1.2897000000000001E-4</v>
      </c>
      <c r="E159" s="1">
        <v>2.8463000000000002E-4</v>
      </c>
      <c r="F159" s="1">
        <v>2.6154999999999999E-4</v>
      </c>
      <c r="G159">
        <f t="shared" si="32"/>
        <v>-2.7034370069288088E-2</v>
      </c>
      <c r="H159">
        <f t="shared" si="33"/>
        <v>-2.0541399689935933E-2</v>
      </c>
      <c r="I159">
        <f t="shared" si="34"/>
        <v>-0.99731630960159323</v>
      </c>
      <c r="J159">
        <f t="shared" si="35"/>
        <v>1.0084877879783279E-7</v>
      </c>
      <c r="K159">
        <f t="shared" si="36"/>
        <v>2.4103979213580448E-4</v>
      </c>
      <c r="L159">
        <f t="shared" si="37"/>
        <v>3.6338413822968986E-4</v>
      </c>
      <c r="M159">
        <f t="shared" si="38"/>
        <v>-8.6900993071191077E-4</v>
      </c>
      <c r="N159">
        <f t="shared" si="39"/>
        <v>-4.2888031006406771E-4</v>
      </c>
      <c r="O159">
        <f t="shared" si="40"/>
        <v>6.7699960159328665E-4</v>
      </c>
      <c r="P159">
        <f t="shared" si="41"/>
        <v>-1.2907084877879785E-4</v>
      </c>
      <c r="Q159">
        <f t="shared" si="42"/>
        <v>4.3590207864195536E-5</v>
      </c>
      <c r="R159">
        <f t="shared" si="43"/>
        <v>-1.0183413822968988E-4</v>
      </c>
    </row>
    <row r="160" spans="1:18" x14ac:dyDescent="0.25">
      <c r="A160" s="1">
        <v>-2.7042219999999999E-2</v>
      </c>
      <c r="B160" s="1">
        <v>-2.1712100000000002E-2</v>
      </c>
      <c r="C160" s="1">
        <v>-0.99750947999999995</v>
      </c>
      <c r="D160" s="1">
        <v>4.3818999999999998E-4</v>
      </c>
      <c r="E160" s="1">
        <v>8.8469999999999998E-5</v>
      </c>
      <c r="F160" s="1">
        <v>2.6910000000000002E-5</v>
      </c>
      <c r="G160">
        <f t="shared" si="32"/>
        <v>-2.7034370069288088E-2</v>
      </c>
      <c r="H160">
        <f t="shared" si="33"/>
        <v>-2.0541399689935933E-2</v>
      </c>
      <c r="I160">
        <f t="shared" si="34"/>
        <v>-0.99731630960159323</v>
      </c>
      <c r="J160">
        <f t="shared" si="35"/>
        <v>1.0084877879783279E-7</v>
      </c>
      <c r="K160">
        <f t="shared" si="36"/>
        <v>2.4103979213580448E-4</v>
      </c>
      <c r="L160">
        <f t="shared" si="37"/>
        <v>3.6338413822968986E-4</v>
      </c>
      <c r="M160">
        <f t="shared" si="38"/>
        <v>-7.8499307119110628E-6</v>
      </c>
      <c r="N160">
        <f t="shared" si="39"/>
        <v>-1.1707003100640684E-3</v>
      </c>
      <c r="O160">
        <f t="shared" si="40"/>
        <v>-1.9317039840671679E-4</v>
      </c>
      <c r="P160">
        <f t="shared" si="41"/>
        <v>4.3808915122120213E-4</v>
      </c>
      <c r="Q160">
        <f t="shared" si="42"/>
        <v>-1.5256979213580448E-4</v>
      </c>
      <c r="R160">
        <f t="shared" si="43"/>
        <v>-3.3647413822968987E-4</v>
      </c>
    </row>
    <row r="161" spans="1:18" x14ac:dyDescent="0.25">
      <c r="A161" s="1">
        <v>-2.714254E-2</v>
      </c>
      <c r="B161" s="1">
        <v>-1.941826E-2</v>
      </c>
      <c r="C161" s="1">
        <v>-0.99790548999999995</v>
      </c>
      <c r="D161" s="1">
        <v>-9.5409999999999996E-5</v>
      </c>
      <c r="E161" s="1">
        <v>1.43878E-3</v>
      </c>
      <c r="F161" s="1">
        <v>2.4069E-4</v>
      </c>
      <c r="G161">
        <f t="shared" si="32"/>
        <v>-2.7034370069288088E-2</v>
      </c>
      <c r="H161">
        <f t="shared" si="33"/>
        <v>-2.0541399689935933E-2</v>
      </c>
      <c r="I161">
        <f t="shared" si="34"/>
        <v>-0.99731630960159323</v>
      </c>
      <c r="J161">
        <f t="shared" si="35"/>
        <v>1.0084877879783279E-7</v>
      </c>
      <c r="K161">
        <f t="shared" si="36"/>
        <v>2.4103979213580448E-4</v>
      </c>
      <c r="L161">
        <f t="shared" si="37"/>
        <v>3.6338413822968986E-4</v>
      </c>
      <c r="M161">
        <f t="shared" si="38"/>
        <v>-1.0816993071191203E-4</v>
      </c>
      <c r="N161">
        <f t="shared" si="39"/>
        <v>1.1231396899359335E-3</v>
      </c>
      <c r="O161">
        <f t="shared" si="40"/>
        <v>-5.8918039840671899E-4</v>
      </c>
      <c r="P161">
        <f t="shared" si="41"/>
        <v>-9.5510848778797828E-5</v>
      </c>
      <c r="Q161">
        <f t="shared" si="42"/>
        <v>1.1977402078641956E-3</v>
      </c>
      <c r="R161">
        <f t="shared" si="43"/>
        <v>-1.2269413822968986E-4</v>
      </c>
    </row>
    <row r="162" spans="1:18" x14ac:dyDescent="0.25">
      <c r="A162" s="1">
        <v>-2.6648149999999999E-2</v>
      </c>
      <c r="B162" s="1">
        <v>-1.9378670000000001E-2</v>
      </c>
      <c r="C162" s="1">
        <v>-0.99733972999999998</v>
      </c>
      <c r="D162" s="1">
        <v>-6.0263000000000005E-4</v>
      </c>
      <c r="E162" s="1">
        <v>9.3260999999999995E-4</v>
      </c>
      <c r="F162" s="1">
        <v>7.7410000000000001E-4</v>
      </c>
      <c r="G162">
        <f t="shared" si="32"/>
        <v>-2.7034370069288088E-2</v>
      </c>
      <c r="H162">
        <f t="shared" si="33"/>
        <v>-2.0541399689935933E-2</v>
      </c>
      <c r="I162">
        <f t="shared" si="34"/>
        <v>-0.99731630960159323</v>
      </c>
      <c r="J162">
        <f t="shared" si="35"/>
        <v>1.0084877879783279E-7</v>
      </c>
      <c r="K162">
        <f t="shared" si="36"/>
        <v>2.4103979213580448E-4</v>
      </c>
      <c r="L162">
        <f t="shared" si="37"/>
        <v>3.6338413822968986E-4</v>
      </c>
      <c r="M162">
        <f t="shared" si="38"/>
        <v>3.8622006928808877E-4</v>
      </c>
      <c r="N162">
        <f t="shared" si="39"/>
        <v>1.1627296899359325E-3</v>
      </c>
      <c r="O162">
        <f t="shared" si="40"/>
        <v>-2.3420398406748255E-5</v>
      </c>
      <c r="P162">
        <f t="shared" si="41"/>
        <v>-6.0273084877879789E-4</v>
      </c>
      <c r="Q162">
        <f t="shared" si="42"/>
        <v>6.9157020786419544E-4</v>
      </c>
      <c r="R162">
        <f t="shared" si="43"/>
        <v>4.1071586177031014E-4</v>
      </c>
    </row>
    <row r="163" spans="1:18" x14ac:dyDescent="0.25">
      <c r="A163" s="1">
        <v>-2.8516840000000002E-2</v>
      </c>
      <c r="B163" s="1">
        <v>-1.9621E-2</v>
      </c>
      <c r="C163" s="1">
        <v>-0.99583060000000001</v>
      </c>
      <c r="D163" s="1">
        <v>1.1598800000000001E-3</v>
      </c>
      <c r="E163" s="1">
        <v>1.52E-5</v>
      </c>
      <c r="F163" s="1">
        <v>1.2484200000000001E-3</v>
      </c>
      <c r="G163">
        <f t="shared" si="32"/>
        <v>-2.7034370069288088E-2</v>
      </c>
      <c r="H163">
        <f t="shared" si="33"/>
        <v>-2.0541399689935933E-2</v>
      </c>
      <c r="I163">
        <f t="shared" si="34"/>
        <v>-0.99731630960159323</v>
      </c>
      <c r="J163">
        <f t="shared" si="35"/>
        <v>1.0084877879783279E-7</v>
      </c>
      <c r="K163">
        <f t="shared" si="36"/>
        <v>2.4103979213580448E-4</v>
      </c>
      <c r="L163">
        <f t="shared" si="37"/>
        <v>3.6338413822968986E-4</v>
      </c>
      <c r="M163">
        <f t="shared" si="38"/>
        <v>-1.4824699307119139E-3</v>
      </c>
      <c r="N163">
        <f t="shared" si="39"/>
        <v>9.203996899359336E-4</v>
      </c>
      <c r="O163">
        <f t="shared" si="40"/>
        <v>1.4857096015932214E-3</v>
      </c>
      <c r="P163">
        <f t="shared" si="41"/>
        <v>1.1597791512212023E-3</v>
      </c>
      <c r="Q163">
        <f t="shared" si="42"/>
        <v>-2.2583979213580449E-4</v>
      </c>
      <c r="R163">
        <f t="shared" si="43"/>
        <v>8.8503586177031022E-4</v>
      </c>
    </row>
    <row r="164" spans="1:18" x14ac:dyDescent="0.25">
      <c r="A164" s="1">
        <v>-2.695585E-2</v>
      </c>
      <c r="B164" s="1">
        <v>-1.970013E-2</v>
      </c>
      <c r="C164" s="1">
        <v>-0.99640602</v>
      </c>
      <c r="D164" s="1">
        <v>2.2661E-4</v>
      </c>
      <c r="E164" s="1">
        <v>4.6299999999999998E-4</v>
      </c>
      <c r="F164" s="1">
        <v>3.0859000000000003E-4</v>
      </c>
      <c r="G164">
        <f t="shared" si="32"/>
        <v>-2.7034370069288088E-2</v>
      </c>
      <c r="H164">
        <f t="shared" si="33"/>
        <v>-2.0541399689935933E-2</v>
      </c>
      <c r="I164">
        <f t="shared" si="34"/>
        <v>-0.99731630960159323</v>
      </c>
      <c r="J164">
        <f t="shared" si="35"/>
        <v>1.0084877879783279E-7</v>
      </c>
      <c r="K164">
        <f t="shared" si="36"/>
        <v>2.4103979213580448E-4</v>
      </c>
      <c r="L164">
        <f t="shared" si="37"/>
        <v>3.6338413822968986E-4</v>
      </c>
      <c r="M164">
        <f t="shared" si="38"/>
        <v>7.8520069288087746E-5</v>
      </c>
      <c r="N164">
        <f t="shared" si="39"/>
        <v>8.4126968993593343E-4</v>
      </c>
      <c r="O164">
        <f t="shared" si="40"/>
        <v>9.1028960159322825E-4</v>
      </c>
      <c r="P164">
        <f t="shared" si="41"/>
        <v>2.2650915122120216E-4</v>
      </c>
      <c r="Q164">
        <f t="shared" si="42"/>
        <v>2.219602078641955E-4</v>
      </c>
      <c r="R164">
        <f t="shared" si="43"/>
        <v>-5.4794138229689838E-5</v>
      </c>
    </row>
    <row r="165" spans="1:18" x14ac:dyDescent="0.25">
      <c r="A165" s="1">
        <v>-2.6887790000000002E-2</v>
      </c>
      <c r="B165" s="1">
        <v>-2.117658E-2</v>
      </c>
      <c r="C165" s="1">
        <v>-0.99821424000000003</v>
      </c>
      <c r="D165" s="1">
        <v>5.6561000000000003E-4</v>
      </c>
      <c r="E165" s="1">
        <v>2.0748000000000001E-4</v>
      </c>
      <c r="F165" s="1">
        <v>1.8106699999999999E-3</v>
      </c>
      <c r="G165">
        <f t="shared" si="32"/>
        <v>-2.7034370069288088E-2</v>
      </c>
      <c r="H165">
        <f t="shared" si="33"/>
        <v>-2.0541399689935933E-2</v>
      </c>
      <c r="I165">
        <f t="shared" si="34"/>
        <v>-0.99731630960159323</v>
      </c>
      <c r="J165">
        <f t="shared" si="35"/>
        <v>1.0084877879783279E-7</v>
      </c>
      <c r="K165">
        <f t="shared" si="36"/>
        <v>2.4103979213580448E-4</v>
      </c>
      <c r="L165">
        <f t="shared" si="37"/>
        <v>3.6338413822968986E-4</v>
      </c>
      <c r="M165">
        <f t="shared" si="38"/>
        <v>1.4658006928808601E-4</v>
      </c>
      <c r="N165">
        <f t="shared" si="39"/>
        <v>-6.3518031006406725E-4</v>
      </c>
      <c r="O165">
        <f t="shared" si="40"/>
        <v>-8.9793039840679878E-4</v>
      </c>
      <c r="P165">
        <f t="shared" si="41"/>
        <v>5.6550915122120218E-4</v>
      </c>
      <c r="Q165">
        <f t="shared" si="42"/>
        <v>-3.3559792135804469E-5</v>
      </c>
      <c r="R165">
        <f t="shared" si="43"/>
        <v>1.44728586177031E-3</v>
      </c>
    </row>
    <row r="166" spans="1:18" x14ac:dyDescent="0.25">
      <c r="A166" s="1">
        <v>-2.8400249999999998E-2</v>
      </c>
      <c r="B166" s="1">
        <v>-2.0826810000000001E-2</v>
      </c>
      <c r="C166" s="1">
        <v>-0.99758780000000002</v>
      </c>
      <c r="D166" s="1">
        <v>-5.1862999999999996E-4</v>
      </c>
      <c r="E166" s="1">
        <v>7.4574999999999999E-4</v>
      </c>
      <c r="F166" s="1">
        <v>9.8452000000000001E-4</v>
      </c>
      <c r="G166">
        <f t="shared" si="32"/>
        <v>-2.7034370069288088E-2</v>
      </c>
      <c r="H166">
        <f t="shared" si="33"/>
        <v>-2.0541399689935933E-2</v>
      </c>
      <c r="I166">
        <f t="shared" si="34"/>
        <v>-0.99731630960159323</v>
      </c>
      <c r="J166">
        <f t="shared" si="35"/>
        <v>1.0084877879783279E-7</v>
      </c>
      <c r="K166">
        <f t="shared" si="36"/>
        <v>2.4103979213580448E-4</v>
      </c>
      <c r="L166">
        <f t="shared" si="37"/>
        <v>3.6338413822968986E-4</v>
      </c>
      <c r="M166">
        <f t="shared" si="38"/>
        <v>-1.3658799307119107E-3</v>
      </c>
      <c r="N166">
        <f t="shared" si="39"/>
        <v>-2.85410310064068E-4</v>
      </c>
      <c r="O166">
        <f t="shared" si="40"/>
        <v>-2.714903984067929E-4</v>
      </c>
      <c r="P166">
        <f t="shared" si="41"/>
        <v>-5.187308487787978E-4</v>
      </c>
      <c r="Q166">
        <f t="shared" si="42"/>
        <v>5.0471020786419549E-4</v>
      </c>
      <c r="R166">
        <f t="shared" si="43"/>
        <v>6.2113586177031015E-4</v>
      </c>
    </row>
    <row r="167" spans="1:18" x14ac:dyDescent="0.25">
      <c r="A167" s="1">
        <v>-2.8126720000000001E-2</v>
      </c>
      <c r="B167" s="1">
        <v>-2.051041E-2</v>
      </c>
      <c r="C167" s="1">
        <v>-0.99854593999999997</v>
      </c>
      <c r="D167" s="1">
        <v>-2.0979999999999999E-5</v>
      </c>
      <c r="E167" s="1">
        <v>1.37981E-3</v>
      </c>
      <c r="F167" s="1">
        <v>-7.3791999999999998E-4</v>
      </c>
      <c r="G167">
        <f t="shared" si="32"/>
        <v>-2.7034370069288088E-2</v>
      </c>
      <c r="H167">
        <f t="shared" si="33"/>
        <v>-2.0541399689935933E-2</v>
      </c>
      <c r="I167">
        <f t="shared" si="34"/>
        <v>-0.99731630960159323</v>
      </c>
      <c r="J167">
        <f t="shared" si="35"/>
        <v>1.0084877879783279E-7</v>
      </c>
      <c r="K167">
        <f t="shared" si="36"/>
        <v>2.4103979213580448E-4</v>
      </c>
      <c r="L167">
        <f t="shared" si="37"/>
        <v>3.6338413822968986E-4</v>
      </c>
      <c r="M167">
        <f t="shared" si="38"/>
        <v>-1.0923499307119132E-3</v>
      </c>
      <c r="N167">
        <f t="shared" si="39"/>
        <v>3.0989689935933401E-5</v>
      </c>
      <c r="O167">
        <f t="shared" si="40"/>
        <v>-1.2296303984067336E-3</v>
      </c>
      <c r="P167">
        <f t="shared" si="41"/>
        <v>-2.1080848778797831E-5</v>
      </c>
      <c r="Q167">
        <f t="shared" si="42"/>
        <v>1.1387702078641956E-3</v>
      </c>
      <c r="R167">
        <f t="shared" si="43"/>
        <v>-1.1013041382296898E-3</v>
      </c>
    </row>
    <row r="168" spans="1:18" x14ac:dyDescent="0.25">
      <c r="A168" s="1">
        <v>-2.6938E-2</v>
      </c>
      <c r="B168" s="1">
        <v>-2.0523840000000002E-2</v>
      </c>
      <c r="C168" s="1">
        <v>-0.99745393000000004</v>
      </c>
      <c r="D168" s="1">
        <v>1.2835E-4</v>
      </c>
      <c r="E168" s="1">
        <v>9.2529999999999997E-5</v>
      </c>
      <c r="F168" s="1">
        <v>1.2600300000000001E-3</v>
      </c>
      <c r="G168">
        <f t="shared" si="32"/>
        <v>-2.7034370069288088E-2</v>
      </c>
      <c r="H168">
        <f t="shared" si="33"/>
        <v>-2.0541399689935933E-2</v>
      </c>
      <c r="I168">
        <f t="shared" si="34"/>
        <v>-0.99731630960159323</v>
      </c>
      <c r="J168">
        <f t="shared" si="35"/>
        <v>1.0084877879783279E-7</v>
      </c>
      <c r="K168">
        <f t="shared" si="36"/>
        <v>2.4103979213580448E-4</v>
      </c>
      <c r="L168">
        <f t="shared" si="37"/>
        <v>3.6338413822968986E-4</v>
      </c>
      <c r="M168">
        <f t="shared" si="38"/>
        <v>9.6370069288087556E-5</v>
      </c>
      <c r="N168">
        <f t="shared" si="39"/>
        <v>1.7559689935931627E-5</v>
      </c>
      <c r="O168">
        <f t="shared" si="40"/>
        <v>-1.3762039840681251E-4</v>
      </c>
      <c r="P168">
        <f t="shared" si="41"/>
        <v>1.2824915122120216E-4</v>
      </c>
      <c r="Q168">
        <f t="shared" si="42"/>
        <v>-1.485097921358045E-4</v>
      </c>
      <c r="R168">
        <f t="shared" si="43"/>
        <v>8.9664586177031023E-4</v>
      </c>
    </row>
    <row r="169" spans="1:18" x14ac:dyDescent="0.25">
      <c r="A169" s="1">
        <v>-2.666611E-2</v>
      </c>
      <c r="B169" s="1">
        <v>-2.087263E-2</v>
      </c>
      <c r="C169" s="1">
        <v>-0.99801927999999995</v>
      </c>
      <c r="D169" s="1">
        <v>1.5359E-4</v>
      </c>
      <c r="E169" s="1">
        <v>-9.8070000000000001E-5</v>
      </c>
      <c r="F169" s="1">
        <v>4.9169000000000003E-4</v>
      </c>
      <c r="G169">
        <f t="shared" si="32"/>
        <v>-2.7034370069288088E-2</v>
      </c>
      <c r="H169">
        <f t="shared" si="33"/>
        <v>-2.0541399689935933E-2</v>
      </c>
      <c r="I169">
        <f t="shared" si="34"/>
        <v>-0.99731630960159323</v>
      </c>
      <c r="J169">
        <f t="shared" si="35"/>
        <v>1.0084877879783279E-7</v>
      </c>
      <c r="K169">
        <f t="shared" si="36"/>
        <v>2.4103979213580448E-4</v>
      </c>
      <c r="L169">
        <f t="shared" si="37"/>
        <v>3.6338413822968986E-4</v>
      </c>
      <c r="M169">
        <f t="shared" si="38"/>
        <v>3.6826006928808788E-4</v>
      </c>
      <c r="N169">
        <f t="shared" si="39"/>
        <v>-3.312303100640665E-4</v>
      </c>
      <c r="O169">
        <f t="shared" si="40"/>
        <v>-7.0297039840672149E-4</v>
      </c>
      <c r="P169">
        <f t="shared" si="41"/>
        <v>1.5348915122120215E-4</v>
      </c>
      <c r="Q169">
        <f t="shared" si="42"/>
        <v>-3.3910979213580447E-4</v>
      </c>
      <c r="R169">
        <f t="shared" si="43"/>
        <v>1.2830586177031017E-4</v>
      </c>
    </row>
    <row r="170" spans="1:18" x14ac:dyDescent="0.25">
      <c r="A170" s="1">
        <v>-2.6592080000000001E-2</v>
      </c>
      <c r="B170" s="1">
        <v>-2.0037949999999999E-2</v>
      </c>
      <c r="C170" s="1">
        <v>-0.99583089000000002</v>
      </c>
      <c r="D170" s="1">
        <v>3.2812999999999999E-4</v>
      </c>
      <c r="E170" s="1">
        <v>9.6780000000000005E-5</v>
      </c>
      <c r="F170" s="1">
        <v>6.3783999999999998E-4</v>
      </c>
      <c r="G170">
        <f t="shared" si="32"/>
        <v>-2.7034370069288088E-2</v>
      </c>
      <c r="H170">
        <f t="shared" si="33"/>
        <v>-2.0541399689935933E-2</v>
      </c>
      <c r="I170">
        <f t="shared" si="34"/>
        <v>-0.99731630960159323</v>
      </c>
      <c r="J170">
        <f t="shared" si="35"/>
        <v>1.0084877879783279E-7</v>
      </c>
      <c r="K170">
        <f t="shared" si="36"/>
        <v>2.4103979213580448E-4</v>
      </c>
      <c r="L170">
        <f t="shared" si="37"/>
        <v>3.6338413822968986E-4</v>
      </c>
      <c r="M170">
        <f t="shared" si="38"/>
        <v>4.4229006928808712E-4</v>
      </c>
      <c r="N170">
        <f t="shared" si="39"/>
        <v>5.0344968993593434E-4</v>
      </c>
      <c r="O170">
        <f t="shared" si="40"/>
        <v>1.4854196015932075E-3</v>
      </c>
      <c r="P170">
        <f t="shared" si="41"/>
        <v>3.2802915122120215E-4</v>
      </c>
      <c r="Q170">
        <f t="shared" si="42"/>
        <v>-1.4425979213580448E-4</v>
      </c>
      <c r="R170">
        <f t="shared" si="43"/>
        <v>2.7445586177031011E-4</v>
      </c>
    </row>
    <row r="171" spans="1:18" x14ac:dyDescent="0.25">
      <c r="A171" s="1">
        <v>-2.6273790000000002E-2</v>
      </c>
      <c r="B171" s="1">
        <v>-2.006612E-2</v>
      </c>
      <c r="C171" s="1">
        <v>-0.99944531999999997</v>
      </c>
      <c r="D171" s="1">
        <v>-9.9244999999999997E-4</v>
      </c>
      <c r="E171" s="1">
        <v>7.4441999999999998E-4</v>
      </c>
      <c r="F171" s="1">
        <v>7.9699999999999997E-4</v>
      </c>
      <c r="G171">
        <f t="shared" si="32"/>
        <v>-2.7034370069288088E-2</v>
      </c>
      <c r="H171">
        <f t="shared" si="33"/>
        <v>-2.0541399689935933E-2</v>
      </c>
      <c r="I171">
        <f t="shared" si="34"/>
        <v>-0.99731630960159323</v>
      </c>
      <c r="J171">
        <f t="shared" si="35"/>
        <v>1.0084877879783279E-7</v>
      </c>
      <c r="K171">
        <f t="shared" si="36"/>
        <v>2.4103979213580448E-4</v>
      </c>
      <c r="L171">
        <f t="shared" si="37"/>
        <v>3.6338413822968986E-4</v>
      </c>
      <c r="M171">
        <f t="shared" si="38"/>
        <v>7.6058006928808597E-4</v>
      </c>
      <c r="N171">
        <f t="shared" si="39"/>
        <v>4.7527968993593336E-4</v>
      </c>
      <c r="O171">
        <f t="shared" si="40"/>
        <v>-2.1290103984067388E-3</v>
      </c>
      <c r="P171">
        <f t="shared" si="41"/>
        <v>-9.9255084877879771E-4</v>
      </c>
      <c r="Q171">
        <f t="shared" si="42"/>
        <v>5.0338020786419547E-4</v>
      </c>
      <c r="R171">
        <f t="shared" si="43"/>
        <v>4.336158617703101E-4</v>
      </c>
    </row>
    <row r="172" spans="1:18" x14ac:dyDescent="0.25">
      <c r="A172" s="1">
        <v>-2.7534050000000001E-2</v>
      </c>
      <c r="B172" s="1">
        <v>-2.1076620000000001E-2</v>
      </c>
      <c r="C172" s="1">
        <v>-0.99798167000000004</v>
      </c>
      <c r="D172" s="1">
        <v>9.9726000000000003E-4</v>
      </c>
      <c r="E172" s="1">
        <v>5.6355000000000001E-4</v>
      </c>
      <c r="F172" s="1">
        <v>1.934E-3</v>
      </c>
      <c r="G172">
        <f t="shared" si="32"/>
        <v>-2.7034370069288088E-2</v>
      </c>
      <c r="H172">
        <f t="shared" si="33"/>
        <v>-2.0541399689935933E-2</v>
      </c>
      <c r="I172">
        <f t="shared" si="34"/>
        <v>-0.99731630960159323</v>
      </c>
      <c r="J172">
        <f t="shared" si="35"/>
        <v>1.0084877879783279E-7</v>
      </c>
      <c r="K172">
        <f t="shared" si="36"/>
        <v>2.4103979213580448E-4</v>
      </c>
      <c r="L172">
        <f t="shared" si="37"/>
        <v>3.6338413822968986E-4</v>
      </c>
      <c r="M172">
        <f t="shared" si="38"/>
        <v>-4.9967993071191319E-4</v>
      </c>
      <c r="N172">
        <f t="shared" si="39"/>
        <v>-5.3522031006406762E-4</v>
      </c>
      <c r="O172">
        <f t="shared" si="40"/>
        <v>-6.6536039840681127E-4</v>
      </c>
      <c r="P172">
        <f t="shared" si="41"/>
        <v>9.9715915122120229E-4</v>
      </c>
      <c r="Q172">
        <f t="shared" si="42"/>
        <v>3.225102078641955E-4</v>
      </c>
      <c r="R172">
        <f t="shared" si="43"/>
        <v>1.5706158617703101E-3</v>
      </c>
    </row>
    <row r="173" spans="1:18" x14ac:dyDescent="0.25">
      <c r="A173" s="1">
        <v>-2.6453319999999999E-2</v>
      </c>
      <c r="B173" s="1">
        <v>-2.06953E-2</v>
      </c>
      <c r="C173" s="1">
        <v>-0.99727374000000002</v>
      </c>
      <c r="D173" s="1">
        <v>-1.04857E-3</v>
      </c>
      <c r="E173" s="1">
        <v>-2.4052000000000001E-4</v>
      </c>
      <c r="F173" s="1">
        <v>4.6864999999999998E-4</v>
      </c>
      <c r="G173">
        <f t="shared" si="32"/>
        <v>-2.7034370069288088E-2</v>
      </c>
      <c r="H173">
        <f t="shared" si="33"/>
        <v>-2.0541399689935933E-2</v>
      </c>
      <c r="I173">
        <f t="shared" si="34"/>
        <v>-0.99731630960159323</v>
      </c>
      <c r="J173">
        <f t="shared" si="35"/>
        <v>1.0084877879783279E-7</v>
      </c>
      <c r="K173">
        <f t="shared" si="36"/>
        <v>2.4103979213580448E-4</v>
      </c>
      <c r="L173">
        <f t="shared" si="37"/>
        <v>3.6338413822968986E-4</v>
      </c>
      <c r="M173">
        <f t="shared" si="38"/>
        <v>5.8105006928808878E-4</v>
      </c>
      <c r="N173">
        <f t="shared" si="39"/>
        <v>-1.5390031006406665E-4</v>
      </c>
      <c r="O173">
        <f t="shared" si="40"/>
        <v>4.2569601593211992E-5</v>
      </c>
      <c r="P173">
        <f t="shared" si="41"/>
        <v>-1.0486708487787977E-3</v>
      </c>
      <c r="Q173">
        <f t="shared" si="42"/>
        <v>-4.8155979213580449E-4</v>
      </c>
      <c r="R173">
        <f t="shared" si="43"/>
        <v>1.0526586177031012E-4</v>
      </c>
    </row>
    <row r="174" spans="1:18" x14ac:dyDescent="0.25">
      <c r="A174" s="1">
        <v>-2.6827190000000001E-2</v>
      </c>
      <c r="B174" s="1">
        <v>-1.97494E-2</v>
      </c>
      <c r="C174" s="1">
        <v>-0.99712509000000005</v>
      </c>
      <c r="D174" s="1">
        <v>-8.0477000000000001E-4</v>
      </c>
      <c r="E174" s="1">
        <v>2.4221E-4</v>
      </c>
      <c r="F174" s="1">
        <v>-3.0998000000000001E-4</v>
      </c>
      <c r="G174">
        <f t="shared" si="32"/>
        <v>-2.7034370069288088E-2</v>
      </c>
      <c r="H174">
        <f t="shared" si="33"/>
        <v>-2.0541399689935933E-2</v>
      </c>
      <c r="I174">
        <f t="shared" si="34"/>
        <v>-0.99731630960159323</v>
      </c>
      <c r="J174">
        <f t="shared" si="35"/>
        <v>1.0084877879783279E-7</v>
      </c>
      <c r="K174">
        <f t="shared" si="36"/>
        <v>2.4103979213580448E-4</v>
      </c>
      <c r="L174">
        <f t="shared" si="37"/>
        <v>3.6338413822968986E-4</v>
      </c>
      <c r="M174">
        <f t="shared" si="38"/>
        <v>2.0718006928808694E-4</v>
      </c>
      <c r="N174">
        <f t="shared" si="39"/>
        <v>7.9199968993593287E-4</v>
      </c>
      <c r="O174">
        <f t="shared" si="40"/>
        <v>1.9121960159318441E-4</v>
      </c>
      <c r="P174">
        <f t="shared" si="41"/>
        <v>-8.0487084877879785E-4</v>
      </c>
      <c r="Q174">
        <f t="shared" si="42"/>
        <v>1.1702078641955189E-6</v>
      </c>
      <c r="R174">
        <f t="shared" si="43"/>
        <v>-6.7336413822968993E-4</v>
      </c>
    </row>
    <row r="175" spans="1:18" x14ac:dyDescent="0.25">
      <c r="A175" s="1">
        <v>-2.6412169999999999E-2</v>
      </c>
      <c r="B175" s="1">
        <v>-2.081299E-2</v>
      </c>
      <c r="C175" s="1">
        <v>-0.99735719</v>
      </c>
      <c r="D175" s="1">
        <v>1.35473E-3</v>
      </c>
      <c r="E175" s="1">
        <v>5.9208000000000004E-4</v>
      </c>
      <c r="F175" s="1">
        <v>-3.3841999999999998E-4</v>
      </c>
      <c r="G175">
        <f t="shared" si="32"/>
        <v>-2.7034370069288088E-2</v>
      </c>
      <c r="H175">
        <f t="shared" si="33"/>
        <v>-2.0541399689935933E-2</v>
      </c>
      <c r="I175">
        <f t="shared" si="34"/>
        <v>-0.99731630960159323</v>
      </c>
      <c r="J175">
        <f t="shared" si="35"/>
        <v>1.0084877879783279E-7</v>
      </c>
      <c r="K175">
        <f t="shared" si="36"/>
        <v>2.4103979213580448E-4</v>
      </c>
      <c r="L175">
        <f t="shared" si="37"/>
        <v>3.6338413822968986E-4</v>
      </c>
      <c r="M175">
        <f t="shared" si="38"/>
        <v>6.2220006928808899E-4</v>
      </c>
      <c r="N175">
        <f t="shared" si="39"/>
        <v>-2.7159031006406681E-4</v>
      </c>
      <c r="O175">
        <f t="shared" si="40"/>
        <v>-4.0880398406772933E-5</v>
      </c>
      <c r="P175">
        <f t="shared" si="41"/>
        <v>1.3546291512212022E-3</v>
      </c>
      <c r="Q175">
        <f t="shared" si="42"/>
        <v>3.5104020786419553E-4</v>
      </c>
      <c r="R175">
        <f t="shared" si="43"/>
        <v>-7.0180413822968984E-4</v>
      </c>
    </row>
    <row r="176" spans="1:18" x14ac:dyDescent="0.25">
      <c r="A176" s="1">
        <v>-2.8263949999999999E-2</v>
      </c>
      <c r="B176" s="1">
        <v>-2.019603E-2</v>
      </c>
      <c r="C176" s="1">
        <v>-0.99784797000000003</v>
      </c>
      <c r="D176" s="1">
        <v>4.0565000000000002E-4</v>
      </c>
      <c r="E176" s="1">
        <v>4.1843000000000002E-4</v>
      </c>
      <c r="F176" s="1">
        <v>-2.6429999999999999E-5</v>
      </c>
      <c r="G176">
        <f t="shared" si="32"/>
        <v>-2.7034370069288088E-2</v>
      </c>
      <c r="H176">
        <f t="shared" si="33"/>
        <v>-2.0541399689935933E-2</v>
      </c>
      <c r="I176">
        <f t="shared" si="34"/>
        <v>-0.99731630960159323</v>
      </c>
      <c r="J176">
        <f t="shared" si="35"/>
        <v>1.0084877879783279E-7</v>
      </c>
      <c r="K176">
        <f t="shared" si="36"/>
        <v>2.4103979213580448E-4</v>
      </c>
      <c r="L176">
        <f t="shared" si="37"/>
        <v>3.6338413822968986E-4</v>
      </c>
      <c r="M176">
        <f t="shared" si="38"/>
        <v>-1.2295799307119118E-3</v>
      </c>
      <c r="N176">
        <f t="shared" si="39"/>
        <v>3.4536968993593292E-4</v>
      </c>
      <c r="O176">
        <f t="shared" si="40"/>
        <v>-5.3166039840679691E-4</v>
      </c>
      <c r="P176">
        <f t="shared" si="41"/>
        <v>4.0554915122120218E-4</v>
      </c>
      <c r="Q176">
        <f t="shared" si="42"/>
        <v>1.7739020786419554E-4</v>
      </c>
      <c r="R176">
        <f t="shared" si="43"/>
        <v>-3.8981413822968984E-4</v>
      </c>
    </row>
    <row r="177" spans="1:18" x14ac:dyDescent="0.25">
      <c r="A177" s="1">
        <v>-2.6608949999999999E-2</v>
      </c>
      <c r="B177" s="1">
        <v>-2.111188E-2</v>
      </c>
      <c r="C177" s="1">
        <v>-0.99829698</v>
      </c>
      <c r="D177" s="1">
        <v>-8.3487999999999998E-4</v>
      </c>
      <c r="E177" s="1">
        <v>4.8109999999999998E-4</v>
      </c>
      <c r="F177" s="1">
        <v>-2.61E-6</v>
      </c>
      <c r="G177">
        <f t="shared" si="32"/>
        <v>-2.7034370069288088E-2</v>
      </c>
      <c r="H177">
        <f t="shared" si="33"/>
        <v>-2.0541399689935933E-2</v>
      </c>
      <c r="I177">
        <f t="shared" si="34"/>
        <v>-0.99731630960159323</v>
      </c>
      <c r="J177">
        <f t="shared" si="35"/>
        <v>1.0084877879783279E-7</v>
      </c>
      <c r="K177">
        <f t="shared" si="36"/>
        <v>2.4103979213580448E-4</v>
      </c>
      <c r="L177">
        <f t="shared" si="37"/>
        <v>3.6338413822968986E-4</v>
      </c>
      <c r="M177">
        <f t="shared" si="38"/>
        <v>4.2542006928808843E-4</v>
      </c>
      <c r="N177">
        <f t="shared" si="39"/>
        <v>-5.7048031006406638E-4</v>
      </c>
      <c r="O177">
        <f t="shared" si="40"/>
        <v>-9.8067039840676884E-4</v>
      </c>
      <c r="P177">
        <f t="shared" si="41"/>
        <v>-8.3498084877879782E-4</v>
      </c>
      <c r="Q177">
        <f t="shared" si="42"/>
        <v>2.400602078641955E-4</v>
      </c>
      <c r="R177">
        <f t="shared" si="43"/>
        <v>-3.6599413822968987E-4</v>
      </c>
    </row>
    <row r="178" spans="1:18" x14ac:dyDescent="0.25">
      <c r="A178" s="1">
        <v>-2.5971129999999999E-2</v>
      </c>
      <c r="B178" s="1">
        <v>-2.0977619999999999E-2</v>
      </c>
      <c r="C178" s="1">
        <v>-0.9966836</v>
      </c>
      <c r="D178" s="1">
        <v>2.8737000000000001E-4</v>
      </c>
      <c r="E178" s="1">
        <v>-6.8789999999999997E-4</v>
      </c>
      <c r="F178" s="1">
        <v>2.4248E-4</v>
      </c>
      <c r="G178">
        <f t="shared" si="32"/>
        <v>-2.7034370069288088E-2</v>
      </c>
      <c r="H178">
        <f t="shared" si="33"/>
        <v>-2.0541399689935933E-2</v>
      </c>
      <c r="I178">
        <f t="shared" si="34"/>
        <v>-0.99731630960159323</v>
      </c>
      <c r="J178">
        <f t="shared" si="35"/>
        <v>1.0084877879783279E-7</v>
      </c>
      <c r="K178">
        <f t="shared" si="36"/>
        <v>2.4103979213580448E-4</v>
      </c>
      <c r="L178">
        <f t="shared" si="37"/>
        <v>3.6338413822968986E-4</v>
      </c>
      <c r="M178">
        <f t="shared" si="38"/>
        <v>1.0632400692880892E-3</v>
      </c>
      <c r="N178">
        <f t="shared" si="39"/>
        <v>-4.3622031006406575E-4</v>
      </c>
      <c r="O178">
        <f t="shared" si="40"/>
        <v>6.3270960159322875E-4</v>
      </c>
      <c r="P178">
        <f t="shared" si="41"/>
        <v>2.8726915122120216E-4</v>
      </c>
      <c r="Q178">
        <f t="shared" si="42"/>
        <v>-9.2893979213580448E-4</v>
      </c>
      <c r="R178">
        <f t="shared" si="43"/>
        <v>-1.2090413822968987E-4</v>
      </c>
    </row>
    <row r="179" spans="1:18" x14ac:dyDescent="0.25">
      <c r="A179" s="1">
        <v>-2.704786E-2</v>
      </c>
      <c r="B179" s="1">
        <v>-2.1578759999999999E-2</v>
      </c>
      <c r="C179" s="1">
        <v>-0.99700664999999999</v>
      </c>
      <c r="D179" s="1">
        <v>-2.9161999999999998E-4</v>
      </c>
      <c r="E179" s="1">
        <v>1.0663599999999999E-3</v>
      </c>
      <c r="F179" s="1">
        <v>8.7093000000000001E-4</v>
      </c>
      <c r="G179">
        <f t="shared" si="32"/>
        <v>-2.7034370069288088E-2</v>
      </c>
      <c r="H179">
        <f t="shared" si="33"/>
        <v>-2.0541399689935933E-2</v>
      </c>
      <c r="I179">
        <f t="shared" si="34"/>
        <v>-0.99731630960159323</v>
      </c>
      <c r="J179">
        <f t="shared" si="35"/>
        <v>1.0084877879783279E-7</v>
      </c>
      <c r="K179">
        <f t="shared" si="36"/>
        <v>2.4103979213580448E-4</v>
      </c>
      <c r="L179">
        <f t="shared" si="37"/>
        <v>3.6338413822968986E-4</v>
      </c>
      <c r="M179">
        <f t="shared" si="38"/>
        <v>-1.3489930711912262E-5</v>
      </c>
      <c r="N179">
        <f t="shared" si="39"/>
        <v>-1.0373603100640658E-3</v>
      </c>
      <c r="O179">
        <f t="shared" si="40"/>
        <v>3.0965960159323735E-4</v>
      </c>
      <c r="P179">
        <f t="shared" si="41"/>
        <v>-2.9172084877879782E-4</v>
      </c>
      <c r="Q179">
        <f t="shared" si="42"/>
        <v>8.2532020786419541E-4</v>
      </c>
      <c r="R179">
        <f t="shared" si="43"/>
        <v>5.0754586177031015E-4</v>
      </c>
    </row>
    <row r="180" spans="1:18" x14ac:dyDescent="0.25">
      <c r="A180" s="1">
        <v>-2.7384499999999999E-2</v>
      </c>
      <c r="B180" s="1">
        <v>-1.9733870000000001E-2</v>
      </c>
      <c r="C180" s="1">
        <v>-0.99613494000000002</v>
      </c>
      <c r="D180" s="1">
        <v>-6.7812000000000005E-4</v>
      </c>
      <c r="E180" s="1">
        <v>-9.0213999999999995E-4</v>
      </c>
      <c r="F180" s="1">
        <v>-5.0047000000000004E-4</v>
      </c>
      <c r="G180">
        <f t="shared" si="32"/>
        <v>-2.7034370069288088E-2</v>
      </c>
      <c r="H180">
        <f t="shared" si="33"/>
        <v>-2.0541399689935933E-2</v>
      </c>
      <c r="I180">
        <f t="shared" si="34"/>
        <v>-0.99731630960159323</v>
      </c>
      <c r="J180">
        <f t="shared" si="35"/>
        <v>1.0084877879783279E-7</v>
      </c>
      <c r="K180">
        <f t="shared" si="36"/>
        <v>2.4103979213580448E-4</v>
      </c>
      <c r="L180">
        <f t="shared" si="37"/>
        <v>3.6338413822968986E-4</v>
      </c>
      <c r="M180">
        <f t="shared" si="38"/>
        <v>-3.5012993071191142E-4</v>
      </c>
      <c r="N180">
        <f t="shared" si="39"/>
        <v>8.0752968993593258E-4</v>
      </c>
      <c r="O180">
        <f t="shared" si="40"/>
        <v>1.1813696015932074E-3</v>
      </c>
      <c r="P180">
        <f t="shared" si="41"/>
        <v>-6.7822084877879789E-4</v>
      </c>
      <c r="Q180">
        <f t="shared" si="42"/>
        <v>-1.1431797921358045E-3</v>
      </c>
      <c r="R180">
        <f t="shared" si="43"/>
        <v>-8.638541382296899E-4</v>
      </c>
    </row>
    <row r="181" spans="1:18" x14ac:dyDescent="0.25">
      <c r="A181" s="1">
        <v>-2.7658809999999999E-2</v>
      </c>
      <c r="B181" s="1">
        <v>-1.9707100000000002E-2</v>
      </c>
      <c r="C181" s="1">
        <v>-0.99668400999999995</v>
      </c>
      <c r="D181" s="1">
        <v>-1.8975E-4</v>
      </c>
      <c r="E181" s="1">
        <v>4.7725000000000003E-4</v>
      </c>
      <c r="F181" s="1">
        <v>3.8308E-4</v>
      </c>
      <c r="G181">
        <f t="shared" si="32"/>
        <v>-2.7034370069288088E-2</v>
      </c>
      <c r="H181">
        <f t="shared" si="33"/>
        <v>-2.0541399689935933E-2</v>
      </c>
      <c r="I181">
        <f t="shared" si="34"/>
        <v>-0.99731630960159323</v>
      </c>
      <c r="J181">
        <f t="shared" si="35"/>
        <v>1.0084877879783279E-7</v>
      </c>
      <c r="K181">
        <f t="shared" si="36"/>
        <v>2.4103979213580448E-4</v>
      </c>
      <c r="L181">
        <f t="shared" si="37"/>
        <v>3.6338413822968986E-4</v>
      </c>
      <c r="M181">
        <f t="shared" si="38"/>
        <v>-6.2443993071191126E-4</v>
      </c>
      <c r="N181">
        <f t="shared" si="39"/>
        <v>8.3429968993593145E-4</v>
      </c>
      <c r="O181">
        <f t="shared" si="40"/>
        <v>6.3229960159327803E-4</v>
      </c>
      <c r="P181">
        <f t="shared" si="41"/>
        <v>-1.8985084877879785E-4</v>
      </c>
      <c r="Q181">
        <f t="shared" si="42"/>
        <v>2.3621020786419555E-4</v>
      </c>
      <c r="R181">
        <f t="shared" si="43"/>
        <v>1.9695861770310135E-5</v>
      </c>
    </row>
    <row r="182" spans="1:18" x14ac:dyDescent="0.25">
      <c r="A182" s="1">
        <v>-2.7090690000000001E-2</v>
      </c>
      <c r="B182" s="1">
        <v>-2.055653E-2</v>
      </c>
      <c r="C182" s="1">
        <v>-0.99838870999999996</v>
      </c>
      <c r="D182" s="1">
        <v>1.1569999999999999E-5</v>
      </c>
      <c r="E182" s="1">
        <v>-3.0971999999999998E-4</v>
      </c>
      <c r="F182" s="1">
        <v>8.1461000000000001E-4</v>
      </c>
      <c r="G182">
        <f t="shared" si="32"/>
        <v>-2.7034370069288088E-2</v>
      </c>
      <c r="H182">
        <f t="shared" si="33"/>
        <v>-2.0541399689935933E-2</v>
      </c>
      <c r="I182">
        <f t="shared" si="34"/>
        <v>-0.99731630960159323</v>
      </c>
      <c r="J182">
        <f t="shared" si="35"/>
        <v>1.0084877879783279E-7</v>
      </c>
      <c r="K182">
        <f t="shared" si="36"/>
        <v>2.4103979213580448E-4</v>
      </c>
      <c r="L182">
        <f t="shared" si="37"/>
        <v>3.6338413822968986E-4</v>
      </c>
      <c r="M182">
        <f t="shared" si="38"/>
        <v>-5.6319930711912908E-5</v>
      </c>
      <c r="N182">
        <f t="shared" si="39"/>
        <v>-1.5130310064066788E-5</v>
      </c>
      <c r="O182">
        <f t="shared" si="40"/>
        <v>-1.0724003984067254E-3</v>
      </c>
      <c r="P182">
        <f t="shared" si="41"/>
        <v>1.1469151221202166E-5</v>
      </c>
      <c r="Q182">
        <f t="shared" si="42"/>
        <v>-5.5075979213580449E-4</v>
      </c>
      <c r="R182">
        <f t="shared" si="43"/>
        <v>4.5122586177031015E-4</v>
      </c>
    </row>
    <row r="183" spans="1:18" x14ac:dyDescent="0.25">
      <c r="A183" s="1">
        <v>-2.632756E-2</v>
      </c>
      <c r="B183" s="1">
        <v>-1.98925E-2</v>
      </c>
      <c r="C183" s="1">
        <v>-0.99629473999999996</v>
      </c>
      <c r="D183" s="1">
        <v>5.4699999999999996E-4</v>
      </c>
      <c r="E183" s="1">
        <v>1.5097E-4</v>
      </c>
      <c r="F183" s="1">
        <v>4.3868999999999999E-4</v>
      </c>
      <c r="G183">
        <f t="shared" si="32"/>
        <v>-2.7034370069288088E-2</v>
      </c>
      <c r="H183">
        <f t="shared" si="33"/>
        <v>-2.0541399689935933E-2</v>
      </c>
      <c r="I183">
        <f t="shared" si="34"/>
        <v>-0.99731630960159323</v>
      </c>
      <c r="J183">
        <f t="shared" si="35"/>
        <v>1.0084877879783279E-7</v>
      </c>
      <c r="K183">
        <f t="shared" si="36"/>
        <v>2.4103979213580448E-4</v>
      </c>
      <c r="L183">
        <f t="shared" si="37"/>
        <v>3.6338413822968986E-4</v>
      </c>
      <c r="M183">
        <f t="shared" si="38"/>
        <v>7.0681006928808784E-4</v>
      </c>
      <c r="N183">
        <f t="shared" si="39"/>
        <v>6.4889968993593269E-4</v>
      </c>
      <c r="O183">
        <f t="shared" si="40"/>
        <v>1.0215696015932751E-3</v>
      </c>
      <c r="P183">
        <f t="shared" si="41"/>
        <v>5.4689915122120211E-4</v>
      </c>
      <c r="Q183">
        <f t="shared" si="42"/>
        <v>-9.0069792135804482E-5</v>
      </c>
      <c r="R183">
        <f t="shared" si="43"/>
        <v>7.5305861770310126E-5</v>
      </c>
    </row>
    <row r="184" spans="1:18" x14ac:dyDescent="0.25">
      <c r="A184" s="1">
        <v>-2.5697890000000001E-2</v>
      </c>
      <c r="B184" s="1">
        <v>-1.9703789999999999E-2</v>
      </c>
      <c r="C184" s="1">
        <v>-0.99560534999999994</v>
      </c>
      <c r="D184" s="1">
        <v>-4.7299999999999998E-5</v>
      </c>
      <c r="E184" s="1">
        <v>-1.26538E-3</v>
      </c>
      <c r="F184" s="1">
        <v>-5.1668000000000005E-4</v>
      </c>
      <c r="G184">
        <f t="shared" si="32"/>
        <v>-2.7034370069288088E-2</v>
      </c>
      <c r="H184">
        <f t="shared" si="33"/>
        <v>-2.0541399689935933E-2</v>
      </c>
      <c r="I184">
        <f t="shared" si="34"/>
        <v>-0.99731630960159323</v>
      </c>
      <c r="J184">
        <f t="shared" si="35"/>
        <v>1.0084877879783279E-7</v>
      </c>
      <c r="K184">
        <f t="shared" si="36"/>
        <v>2.4103979213580448E-4</v>
      </c>
      <c r="L184">
        <f t="shared" si="37"/>
        <v>3.6338413822968986E-4</v>
      </c>
      <c r="M184">
        <f t="shared" si="38"/>
        <v>1.3364800692880867E-3</v>
      </c>
      <c r="N184">
        <f t="shared" si="39"/>
        <v>8.3760968993593435E-4</v>
      </c>
      <c r="O184">
        <f t="shared" si="40"/>
        <v>1.7109596015932871E-3</v>
      </c>
      <c r="P184">
        <f t="shared" si="41"/>
        <v>-4.740084877879783E-5</v>
      </c>
      <c r="Q184">
        <f t="shared" si="42"/>
        <v>-1.5064197921358044E-3</v>
      </c>
      <c r="R184">
        <f t="shared" si="43"/>
        <v>-8.8006413822968991E-4</v>
      </c>
    </row>
    <row r="185" spans="1:18" x14ac:dyDescent="0.25">
      <c r="A185" s="1">
        <v>-2.5290839999999998E-2</v>
      </c>
      <c r="B185" s="1">
        <v>-2.0156009999999999E-2</v>
      </c>
      <c r="C185" s="1">
        <v>-0.99680888999999995</v>
      </c>
      <c r="D185" s="1">
        <v>1.20824E-3</v>
      </c>
      <c r="E185" s="1">
        <v>-7.4938999999999995E-4</v>
      </c>
      <c r="F185" s="1">
        <v>3.0441000000000002E-4</v>
      </c>
      <c r="G185">
        <f t="shared" si="32"/>
        <v>-2.7034370069288088E-2</v>
      </c>
      <c r="H185">
        <f t="shared" si="33"/>
        <v>-2.0541399689935933E-2</v>
      </c>
      <c r="I185">
        <f t="shared" si="34"/>
        <v>-0.99731630960159323</v>
      </c>
      <c r="J185">
        <f t="shared" si="35"/>
        <v>1.0084877879783279E-7</v>
      </c>
      <c r="K185">
        <f t="shared" si="36"/>
        <v>2.4103979213580448E-4</v>
      </c>
      <c r="L185">
        <f t="shared" si="37"/>
        <v>3.6338413822968986E-4</v>
      </c>
      <c r="M185">
        <f t="shared" si="38"/>
        <v>1.7435300692880892E-3</v>
      </c>
      <c r="N185">
        <f t="shared" si="39"/>
        <v>3.8538968993593464E-4</v>
      </c>
      <c r="O185">
        <f t="shared" si="40"/>
        <v>5.0741960159328414E-4</v>
      </c>
      <c r="P185">
        <f t="shared" si="41"/>
        <v>1.2081391512212022E-3</v>
      </c>
      <c r="Q185">
        <f t="shared" si="42"/>
        <v>-9.9042979213580435E-4</v>
      </c>
      <c r="R185">
        <f t="shared" si="43"/>
        <v>-5.8974138229689842E-5</v>
      </c>
    </row>
    <row r="186" spans="1:18" x14ac:dyDescent="0.25">
      <c r="A186" s="1">
        <v>-2.7188460000000001E-2</v>
      </c>
      <c r="B186" s="1">
        <v>-1.9917919999999999E-2</v>
      </c>
      <c r="C186" s="1">
        <v>-0.99798655999999997</v>
      </c>
      <c r="D186" s="1">
        <v>6.5244999999999995E-4</v>
      </c>
      <c r="E186" s="1">
        <v>-2.2690000000000001E-5</v>
      </c>
      <c r="F186" s="1">
        <v>2.3785000000000001E-4</v>
      </c>
      <c r="G186">
        <f t="shared" si="32"/>
        <v>-2.7034370069288088E-2</v>
      </c>
      <c r="H186">
        <f t="shared" si="33"/>
        <v>-2.0541399689935933E-2</v>
      </c>
      <c r="I186">
        <f t="shared" si="34"/>
        <v>-0.99731630960159323</v>
      </c>
      <c r="J186">
        <f t="shared" si="35"/>
        <v>1.0084877879783279E-7</v>
      </c>
      <c r="K186">
        <f t="shared" si="36"/>
        <v>2.4103979213580448E-4</v>
      </c>
      <c r="L186">
        <f t="shared" si="37"/>
        <v>3.6338413822968986E-4</v>
      </c>
      <c r="M186">
        <f t="shared" si="38"/>
        <v>-1.540899307119134E-4</v>
      </c>
      <c r="N186">
        <f t="shared" si="39"/>
        <v>6.2347968993593447E-4</v>
      </c>
      <c r="O186">
        <f t="shared" si="40"/>
        <v>-6.7025039840673539E-4</v>
      </c>
      <c r="P186">
        <f t="shared" si="41"/>
        <v>6.523491512212021E-4</v>
      </c>
      <c r="Q186">
        <f t="shared" si="42"/>
        <v>-2.6372979213580447E-4</v>
      </c>
      <c r="R186">
        <f t="shared" si="43"/>
        <v>-1.2553413822968986E-4</v>
      </c>
    </row>
    <row r="187" spans="1:18" x14ac:dyDescent="0.25">
      <c r="A187" s="1">
        <v>-2.7839249999999999E-2</v>
      </c>
      <c r="B187" s="1">
        <v>-2.0685249999999999E-2</v>
      </c>
      <c r="C187" s="1">
        <v>-0.99750662000000001</v>
      </c>
      <c r="D187" s="1">
        <v>-6.0406999999999995E-4</v>
      </c>
      <c r="E187" s="1">
        <v>-4.9209000000000004E-4</v>
      </c>
      <c r="F187" s="1">
        <v>6.3128000000000001E-4</v>
      </c>
      <c r="G187">
        <f t="shared" si="32"/>
        <v>-2.7034370069288088E-2</v>
      </c>
      <c r="H187">
        <f t="shared" si="33"/>
        <v>-2.0541399689935933E-2</v>
      </c>
      <c r="I187">
        <f t="shared" si="34"/>
        <v>-0.99731630960159323</v>
      </c>
      <c r="J187">
        <f t="shared" si="35"/>
        <v>1.0084877879783279E-7</v>
      </c>
      <c r="K187">
        <f t="shared" si="36"/>
        <v>2.4103979213580448E-4</v>
      </c>
      <c r="L187">
        <f t="shared" si="37"/>
        <v>3.6338413822968986E-4</v>
      </c>
      <c r="M187">
        <f t="shared" si="38"/>
        <v>-8.0487993071191172E-4</v>
      </c>
      <c r="N187">
        <f t="shared" si="39"/>
        <v>-1.4385031006406562E-4</v>
      </c>
      <c r="O187">
        <f t="shared" si="40"/>
        <v>-1.9031039840677888E-4</v>
      </c>
      <c r="P187">
        <f t="shared" si="41"/>
        <v>-6.041708487787978E-4</v>
      </c>
      <c r="Q187">
        <f t="shared" si="42"/>
        <v>-7.3312979213580455E-4</v>
      </c>
      <c r="R187">
        <f t="shared" si="43"/>
        <v>2.6789586177031015E-4</v>
      </c>
    </row>
    <row r="188" spans="1:18" x14ac:dyDescent="0.25">
      <c r="A188" s="1">
        <v>-2.698969E-2</v>
      </c>
      <c r="B188" s="1">
        <v>-2.0570640000000001E-2</v>
      </c>
      <c r="C188" s="1">
        <v>-0.99716437000000002</v>
      </c>
      <c r="D188" s="1">
        <v>-6.0201000000000005E-4</v>
      </c>
      <c r="E188" s="1">
        <v>3.6539999999999999E-4</v>
      </c>
      <c r="F188" s="1">
        <v>9.4003999999999995E-4</v>
      </c>
      <c r="G188">
        <f t="shared" si="32"/>
        <v>-2.7034370069288088E-2</v>
      </c>
      <c r="H188">
        <f t="shared" si="33"/>
        <v>-2.0541399689935933E-2</v>
      </c>
      <c r="I188">
        <f t="shared" si="34"/>
        <v>-0.99731630960159323</v>
      </c>
      <c r="J188">
        <f t="shared" si="35"/>
        <v>1.0084877879783279E-7</v>
      </c>
      <c r="K188">
        <f t="shared" si="36"/>
        <v>2.4103979213580448E-4</v>
      </c>
      <c r="L188">
        <f t="shared" si="37"/>
        <v>3.6338413822968986E-4</v>
      </c>
      <c r="M188">
        <f t="shared" si="38"/>
        <v>4.4680069288087487E-5</v>
      </c>
      <c r="N188">
        <f t="shared" si="39"/>
        <v>-2.9240310064067992E-5</v>
      </c>
      <c r="O188">
        <f t="shared" si="40"/>
        <v>1.5193960159320952E-4</v>
      </c>
      <c r="P188">
        <f t="shared" si="41"/>
        <v>-6.0211084877879789E-4</v>
      </c>
      <c r="Q188">
        <f t="shared" si="42"/>
        <v>1.2436020786419551E-4</v>
      </c>
      <c r="R188">
        <f t="shared" si="43"/>
        <v>5.7665586177031009E-4</v>
      </c>
    </row>
    <row r="189" spans="1:18" x14ac:dyDescent="0.25">
      <c r="A189" s="1">
        <v>-2.6391089999999999E-2</v>
      </c>
      <c r="B189" s="1">
        <v>-2.0666819999999999E-2</v>
      </c>
      <c r="C189" s="1">
        <v>-0.99773668999999998</v>
      </c>
      <c r="D189" s="1">
        <v>6.9366000000000002E-4</v>
      </c>
      <c r="E189" s="1">
        <v>6.2659E-4</v>
      </c>
      <c r="F189" s="1">
        <v>-1.3253000000000001E-4</v>
      </c>
      <c r="G189">
        <f t="shared" si="32"/>
        <v>-2.7034370069288088E-2</v>
      </c>
      <c r="H189">
        <f t="shared" si="33"/>
        <v>-2.0541399689935933E-2</v>
      </c>
      <c r="I189">
        <f t="shared" si="34"/>
        <v>-0.99731630960159323</v>
      </c>
      <c r="J189">
        <f t="shared" si="35"/>
        <v>1.0084877879783279E-7</v>
      </c>
      <c r="K189">
        <f t="shared" si="36"/>
        <v>2.4103979213580448E-4</v>
      </c>
      <c r="L189">
        <f t="shared" si="37"/>
        <v>3.6338413822968986E-4</v>
      </c>
      <c r="M189">
        <f t="shared" si="38"/>
        <v>6.432800692880887E-4</v>
      </c>
      <c r="N189">
        <f t="shared" si="39"/>
        <v>-1.2542031006406579E-4</v>
      </c>
      <c r="O189">
        <f t="shared" si="40"/>
        <v>-4.2038039840675001E-4</v>
      </c>
      <c r="P189">
        <f t="shared" si="41"/>
        <v>6.9355915122120218E-4</v>
      </c>
      <c r="Q189">
        <f t="shared" si="42"/>
        <v>3.8555020786419549E-4</v>
      </c>
      <c r="R189">
        <f t="shared" si="43"/>
        <v>-4.9591413822968992E-4</v>
      </c>
    </row>
    <row r="190" spans="1:18" x14ac:dyDescent="0.25">
      <c r="A190" s="1">
        <v>-2.8301739999999999E-2</v>
      </c>
      <c r="B190" s="1">
        <v>-2.108666E-2</v>
      </c>
      <c r="C190" s="1">
        <v>-0.99773449000000003</v>
      </c>
      <c r="D190" s="1">
        <v>2.3960999999999999E-4</v>
      </c>
      <c r="E190" s="1">
        <v>6.8608000000000004E-4</v>
      </c>
      <c r="F190" s="1">
        <v>1.39368E-3</v>
      </c>
      <c r="G190">
        <f t="shared" si="32"/>
        <v>-2.7034370069288088E-2</v>
      </c>
      <c r="H190">
        <f t="shared" si="33"/>
        <v>-2.0541399689935933E-2</v>
      </c>
      <c r="I190">
        <f t="shared" si="34"/>
        <v>-0.99731630960159323</v>
      </c>
      <c r="J190">
        <f t="shared" si="35"/>
        <v>1.0084877879783279E-7</v>
      </c>
      <c r="K190">
        <f t="shared" si="36"/>
        <v>2.4103979213580448E-4</v>
      </c>
      <c r="L190">
        <f t="shared" si="37"/>
        <v>3.6338413822968986E-4</v>
      </c>
      <c r="M190">
        <f t="shared" si="38"/>
        <v>-1.2673699307119111E-3</v>
      </c>
      <c r="N190">
        <f t="shared" si="39"/>
        <v>-5.4526031006406697E-4</v>
      </c>
      <c r="O190">
        <f t="shared" si="40"/>
        <v>-4.1818039840679777E-4</v>
      </c>
      <c r="P190">
        <f t="shared" si="41"/>
        <v>2.3950915122120215E-4</v>
      </c>
      <c r="Q190">
        <f t="shared" si="42"/>
        <v>4.4504020786419554E-4</v>
      </c>
      <c r="R190">
        <f t="shared" si="43"/>
        <v>1.0302958617703101E-3</v>
      </c>
    </row>
    <row r="191" spans="1:18" x14ac:dyDescent="0.25">
      <c r="A191" s="1">
        <v>-2.895586E-2</v>
      </c>
      <c r="B191" s="1">
        <v>-2.061905E-2</v>
      </c>
      <c r="C191" s="1">
        <v>-0.99703478999999995</v>
      </c>
      <c r="D191" s="1">
        <v>-5.6963999999999995E-4</v>
      </c>
      <c r="E191" s="1">
        <v>-5.8281000000000001E-4</v>
      </c>
      <c r="F191" s="1">
        <v>1.04798E-3</v>
      </c>
      <c r="G191">
        <f t="shared" si="32"/>
        <v>-2.7034370069288088E-2</v>
      </c>
      <c r="H191">
        <f t="shared" si="33"/>
        <v>-2.0541399689935933E-2</v>
      </c>
      <c r="I191">
        <f t="shared" si="34"/>
        <v>-0.99731630960159323</v>
      </c>
      <c r="J191">
        <f t="shared" si="35"/>
        <v>1.0084877879783279E-7</v>
      </c>
      <c r="K191">
        <f t="shared" si="36"/>
        <v>2.4103979213580448E-4</v>
      </c>
      <c r="L191">
        <f t="shared" si="37"/>
        <v>3.6338413822968986E-4</v>
      </c>
      <c r="M191">
        <f t="shared" si="38"/>
        <v>-1.9214899307119122E-3</v>
      </c>
      <c r="N191">
        <f t="shared" si="39"/>
        <v>-7.7650310064066724E-5</v>
      </c>
      <c r="O191">
        <f t="shared" si="40"/>
        <v>2.8151960159328304E-4</v>
      </c>
      <c r="P191">
        <f t="shared" si="41"/>
        <v>-5.6974084877879779E-4</v>
      </c>
      <c r="Q191">
        <f t="shared" si="42"/>
        <v>-8.2384979213580452E-4</v>
      </c>
      <c r="R191">
        <f t="shared" si="43"/>
        <v>6.8459586177031014E-4</v>
      </c>
    </row>
    <row r="192" spans="1:18" x14ac:dyDescent="0.25">
      <c r="A192" s="1">
        <v>-2.6860120000000001E-2</v>
      </c>
      <c r="B192" s="1">
        <v>-2.1813099999999998E-2</v>
      </c>
      <c r="C192" s="1">
        <v>-0.99878526000000001</v>
      </c>
      <c r="D192" s="1">
        <v>2.4240000000000001E-4</v>
      </c>
      <c r="E192" s="1">
        <v>-4.7550000000000001E-4</v>
      </c>
      <c r="F192" s="1">
        <v>2.4311999999999999E-4</v>
      </c>
      <c r="G192">
        <f t="shared" si="32"/>
        <v>-2.7034370069288088E-2</v>
      </c>
      <c r="H192">
        <f t="shared" si="33"/>
        <v>-2.0541399689935933E-2</v>
      </c>
      <c r="I192">
        <f t="shared" si="34"/>
        <v>-0.99731630960159323</v>
      </c>
      <c r="J192">
        <f t="shared" si="35"/>
        <v>1.0084877879783279E-7</v>
      </c>
      <c r="K192">
        <f t="shared" si="36"/>
        <v>2.4103979213580448E-4</v>
      </c>
      <c r="L192">
        <f t="shared" si="37"/>
        <v>3.6338413822968986E-4</v>
      </c>
      <c r="M192">
        <f t="shared" si="38"/>
        <v>1.7425006928808648E-4</v>
      </c>
      <c r="N192">
        <f t="shared" si="39"/>
        <v>-1.2717003100640653E-3</v>
      </c>
      <c r="O192">
        <f t="shared" si="40"/>
        <v>-1.4689503984067764E-3</v>
      </c>
      <c r="P192">
        <f t="shared" si="41"/>
        <v>2.4229915122120216E-4</v>
      </c>
      <c r="Q192">
        <f t="shared" si="42"/>
        <v>-7.1653979213580452E-4</v>
      </c>
      <c r="R192">
        <f t="shared" si="43"/>
        <v>-1.2026413822968987E-4</v>
      </c>
    </row>
    <row r="193" spans="1:18" x14ac:dyDescent="0.25">
      <c r="A193" s="1">
        <v>-2.8099989999999998E-2</v>
      </c>
      <c r="B193" s="1">
        <v>-2.056608E-2</v>
      </c>
      <c r="C193" s="1">
        <v>-0.99866520999999997</v>
      </c>
      <c r="D193" s="1">
        <v>6.2536000000000004E-4</v>
      </c>
      <c r="E193" s="1">
        <v>8.1652999999999999E-4</v>
      </c>
      <c r="F193" s="1">
        <v>4.8316E-4</v>
      </c>
      <c r="G193">
        <f t="shared" si="32"/>
        <v>-2.7034370069288088E-2</v>
      </c>
      <c r="H193">
        <f t="shared" si="33"/>
        <v>-2.0541399689935933E-2</v>
      </c>
      <c r="I193">
        <f t="shared" si="34"/>
        <v>-0.99731630960159323</v>
      </c>
      <c r="J193">
        <f t="shared" si="35"/>
        <v>1.0084877879783279E-7</v>
      </c>
      <c r="K193">
        <f t="shared" si="36"/>
        <v>2.4103979213580448E-4</v>
      </c>
      <c r="L193">
        <f t="shared" si="37"/>
        <v>3.6338413822968986E-4</v>
      </c>
      <c r="M193">
        <f t="shared" si="38"/>
        <v>-1.0656199307119106E-3</v>
      </c>
      <c r="N193">
        <f t="shared" si="39"/>
        <v>-2.4680310064067318E-5</v>
      </c>
      <c r="O193">
        <f t="shared" si="40"/>
        <v>-1.3489003984067383E-3</v>
      </c>
      <c r="P193">
        <f t="shared" si="41"/>
        <v>6.252591512212022E-4</v>
      </c>
      <c r="Q193">
        <f t="shared" si="42"/>
        <v>5.7549020786419548E-4</v>
      </c>
      <c r="R193">
        <f t="shared" si="43"/>
        <v>1.1977586177031014E-4</v>
      </c>
    </row>
    <row r="194" spans="1:18" x14ac:dyDescent="0.25">
      <c r="A194" s="1">
        <v>-2.599839E-2</v>
      </c>
      <c r="B194" s="1">
        <v>-2.0735529999999999E-2</v>
      </c>
      <c r="C194" s="1">
        <v>-0.99723684999999995</v>
      </c>
      <c r="D194" s="1">
        <v>8.3709999999999996E-5</v>
      </c>
      <c r="E194" s="1">
        <v>-4.5744999999999998E-4</v>
      </c>
      <c r="F194" s="1">
        <v>2.3886E-4</v>
      </c>
      <c r="G194">
        <f t="shared" si="32"/>
        <v>-2.7034370069288088E-2</v>
      </c>
      <c r="H194">
        <f t="shared" si="33"/>
        <v>-2.0541399689935933E-2</v>
      </c>
      <c r="I194">
        <f t="shared" si="34"/>
        <v>-0.99731630960159323</v>
      </c>
      <c r="J194">
        <f t="shared" si="35"/>
        <v>1.0084877879783279E-7</v>
      </c>
      <c r="K194">
        <f t="shared" si="36"/>
        <v>2.4103979213580448E-4</v>
      </c>
      <c r="L194">
        <f t="shared" si="37"/>
        <v>3.6338413822968986E-4</v>
      </c>
      <c r="M194">
        <f t="shared" si="38"/>
        <v>1.035980069288088E-3</v>
      </c>
      <c r="N194">
        <f t="shared" si="39"/>
        <v>-1.9413031006406539E-4</v>
      </c>
      <c r="O194">
        <f t="shared" si="40"/>
        <v>7.9459601593279139E-5</v>
      </c>
      <c r="P194">
        <f t="shared" si="41"/>
        <v>8.3609151221202165E-5</v>
      </c>
      <c r="Q194">
        <f t="shared" si="42"/>
        <v>-6.9848979213580449E-4</v>
      </c>
      <c r="R194">
        <f t="shared" si="43"/>
        <v>-1.2452413822968986E-4</v>
      </c>
    </row>
    <row r="195" spans="1:18" x14ac:dyDescent="0.25">
      <c r="A195" s="1">
        <v>-2.7310230000000001E-2</v>
      </c>
      <c r="B195" s="1">
        <v>-1.9092919999999999E-2</v>
      </c>
      <c r="C195" s="1">
        <v>-0.99514586000000005</v>
      </c>
      <c r="D195" s="1">
        <v>-4.6239999999999998E-5</v>
      </c>
      <c r="E195" s="1">
        <v>8.0718999999999995E-4</v>
      </c>
      <c r="F195" s="1">
        <v>-3.9164000000000001E-4</v>
      </c>
      <c r="G195">
        <f t="shared" ref="G195:G258" si="44">G194</f>
        <v>-2.7034370069288088E-2</v>
      </c>
      <c r="H195">
        <f t="shared" si="33"/>
        <v>-2.0541399689935933E-2</v>
      </c>
      <c r="I195">
        <f t="shared" si="34"/>
        <v>-0.99731630960159323</v>
      </c>
      <c r="J195">
        <f t="shared" si="35"/>
        <v>1.0084877879783279E-7</v>
      </c>
      <c r="K195">
        <f t="shared" si="36"/>
        <v>2.4103979213580448E-4</v>
      </c>
      <c r="L195">
        <f t="shared" si="37"/>
        <v>3.6338413822968986E-4</v>
      </c>
      <c r="M195">
        <f t="shared" si="38"/>
        <v>-2.7585993071191361E-4</v>
      </c>
      <c r="N195">
        <f t="shared" si="39"/>
        <v>1.4484796899359338E-3</v>
      </c>
      <c r="O195">
        <f t="shared" si="40"/>
        <v>2.1704496015931829E-3</v>
      </c>
      <c r="P195">
        <f t="shared" si="41"/>
        <v>-4.634084877879783E-5</v>
      </c>
      <c r="Q195">
        <f t="shared" si="42"/>
        <v>5.6615020786419544E-4</v>
      </c>
      <c r="R195">
        <f t="shared" si="43"/>
        <v>-7.5502413822968982E-4</v>
      </c>
    </row>
    <row r="196" spans="1:18" x14ac:dyDescent="0.25">
      <c r="A196" s="1">
        <v>-2.78179E-2</v>
      </c>
      <c r="B196" s="1">
        <v>-2.0948999999999999E-2</v>
      </c>
      <c r="C196" s="1">
        <v>-0.99917316</v>
      </c>
      <c r="D196" s="1">
        <v>1.786E-4</v>
      </c>
      <c r="E196" s="1">
        <v>-9.5959999999999996E-5</v>
      </c>
      <c r="F196" s="1">
        <v>-6.8830000000000003E-5</v>
      </c>
      <c r="G196">
        <f t="shared" si="44"/>
        <v>-2.7034370069288088E-2</v>
      </c>
      <c r="H196">
        <f t="shared" si="33"/>
        <v>-2.0541399689935933E-2</v>
      </c>
      <c r="I196">
        <f t="shared" si="34"/>
        <v>-0.99731630960159323</v>
      </c>
      <c r="J196">
        <f t="shared" si="35"/>
        <v>1.0084877879783279E-7</v>
      </c>
      <c r="K196">
        <f t="shared" si="36"/>
        <v>2.4103979213580448E-4</v>
      </c>
      <c r="L196">
        <f t="shared" si="37"/>
        <v>3.6338413822968986E-4</v>
      </c>
      <c r="M196">
        <f t="shared" si="38"/>
        <v>-7.8352993071191188E-4</v>
      </c>
      <c r="N196">
        <f t="shared" si="39"/>
        <v>-4.0760031006406572E-4</v>
      </c>
      <c r="O196">
        <f t="shared" si="40"/>
        <v>-1.856850398406773E-3</v>
      </c>
      <c r="P196">
        <f t="shared" si="41"/>
        <v>1.7849915122120216E-4</v>
      </c>
      <c r="Q196">
        <f t="shared" si="42"/>
        <v>-3.3699979213580448E-4</v>
      </c>
      <c r="R196">
        <f t="shared" si="43"/>
        <v>-4.3221413822968984E-4</v>
      </c>
    </row>
    <row r="197" spans="1:18" x14ac:dyDescent="0.25">
      <c r="A197" s="1">
        <v>-2.8414849999999998E-2</v>
      </c>
      <c r="B197" s="1">
        <v>-2.0482E-2</v>
      </c>
      <c r="C197" s="1">
        <v>-0.99769746999999998</v>
      </c>
      <c r="D197" s="1">
        <v>-5.3313000000000004E-4</v>
      </c>
      <c r="E197" s="1">
        <v>5.4538999999999998E-4</v>
      </c>
      <c r="F197" s="1">
        <v>3.5508000000000002E-4</v>
      </c>
      <c r="G197">
        <f t="shared" si="44"/>
        <v>-2.7034370069288088E-2</v>
      </c>
      <c r="H197">
        <f t="shared" si="33"/>
        <v>-2.0541399689935933E-2</v>
      </c>
      <c r="I197">
        <f t="shared" si="34"/>
        <v>-0.99731630960159323</v>
      </c>
      <c r="J197">
        <f t="shared" si="35"/>
        <v>1.0084877879783279E-7</v>
      </c>
      <c r="K197">
        <f t="shared" si="36"/>
        <v>2.4103979213580448E-4</v>
      </c>
      <c r="L197">
        <f t="shared" si="37"/>
        <v>3.6338413822968986E-4</v>
      </c>
      <c r="M197">
        <f t="shared" si="38"/>
        <v>-1.3804799307119107E-3</v>
      </c>
      <c r="N197">
        <f t="shared" si="39"/>
        <v>5.9399689935932948E-5</v>
      </c>
      <c r="O197">
        <f t="shared" si="40"/>
        <v>-3.8116039840674354E-4</v>
      </c>
      <c r="P197">
        <f t="shared" si="41"/>
        <v>-5.3323084877879789E-4</v>
      </c>
      <c r="Q197">
        <f t="shared" si="42"/>
        <v>3.0435020786419547E-4</v>
      </c>
      <c r="R197">
        <f t="shared" si="43"/>
        <v>-8.3041382296898409E-6</v>
      </c>
    </row>
    <row r="198" spans="1:18" x14ac:dyDescent="0.25">
      <c r="A198" s="1">
        <v>-2.760017E-2</v>
      </c>
      <c r="B198" s="1">
        <v>-1.9864219999999998E-2</v>
      </c>
      <c r="C198" s="1">
        <v>-0.99748897999999997</v>
      </c>
      <c r="D198" s="1">
        <v>2.3497000000000001E-4</v>
      </c>
      <c r="E198" s="1">
        <v>5.9208999999999998E-4</v>
      </c>
      <c r="F198" s="1">
        <v>1.7847099999999999E-3</v>
      </c>
      <c r="G198">
        <f t="shared" si="44"/>
        <v>-2.7034370069288088E-2</v>
      </c>
      <c r="H198">
        <f t="shared" si="33"/>
        <v>-2.0541399689935933E-2</v>
      </c>
      <c r="I198">
        <f t="shared" si="34"/>
        <v>-0.99731630960159323</v>
      </c>
      <c r="J198">
        <f t="shared" si="35"/>
        <v>1.0084877879783279E-7</v>
      </c>
      <c r="K198">
        <f t="shared" si="36"/>
        <v>2.4103979213580448E-4</v>
      </c>
      <c r="L198">
        <f t="shared" si="37"/>
        <v>3.6338413822968986E-4</v>
      </c>
      <c r="M198">
        <f t="shared" si="38"/>
        <v>-5.6579993071191256E-4</v>
      </c>
      <c r="N198">
        <f t="shared" si="39"/>
        <v>6.7717968993593475E-4</v>
      </c>
      <c r="O198">
        <f t="shared" si="40"/>
        <v>-1.7267039840673792E-4</v>
      </c>
      <c r="P198">
        <f t="shared" si="41"/>
        <v>2.3486915122120216E-4</v>
      </c>
      <c r="Q198">
        <f t="shared" si="42"/>
        <v>3.5105020786419547E-4</v>
      </c>
      <c r="R198">
        <f t="shared" si="43"/>
        <v>1.42132586177031E-3</v>
      </c>
    </row>
    <row r="199" spans="1:18" x14ac:dyDescent="0.25">
      <c r="A199" s="1">
        <v>-2.6705449999999999E-2</v>
      </c>
      <c r="B199" s="1">
        <v>-2.0346429999999999E-2</v>
      </c>
      <c r="C199" s="1">
        <v>-0.99717586999999996</v>
      </c>
      <c r="D199" s="1">
        <v>3.457E-4</v>
      </c>
      <c r="E199" s="1">
        <v>1.5836999999999999E-4</v>
      </c>
      <c r="F199" s="1">
        <v>3.4277999999999999E-4</v>
      </c>
      <c r="G199">
        <f t="shared" si="44"/>
        <v>-2.7034370069288088E-2</v>
      </c>
      <c r="H199">
        <f t="shared" si="33"/>
        <v>-2.0541399689935933E-2</v>
      </c>
      <c r="I199">
        <f t="shared" si="34"/>
        <v>-0.99731630960159323</v>
      </c>
      <c r="J199">
        <f t="shared" si="35"/>
        <v>1.0084877879783279E-7</v>
      </c>
      <c r="K199">
        <f t="shared" si="36"/>
        <v>2.4103979213580448E-4</v>
      </c>
      <c r="L199">
        <f t="shared" si="37"/>
        <v>3.6338413822968986E-4</v>
      </c>
      <c r="M199">
        <f t="shared" si="38"/>
        <v>3.2892006928808906E-4</v>
      </c>
      <c r="N199">
        <f t="shared" si="39"/>
        <v>1.9496968993593447E-4</v>
      </c>
      <c r="O199">
        <f t="shared" si="40"/>
        <v>1.404396015932674E-4</v>
      </c>
      <c r="P199">
        <f t="shared" si="41"/>
        <v>3.4559915122120215E-4</v>
      </c>
      <c r="Q199">
        <f t="shared" si="42"/>
        <v>-8.2669792135804492E-5</v>
      </c>
      <c r="R199">
        <f t="shared" si="43"/>
        <v>-2.0604138229689869E-5</v>
      </c>
    </row>
    <row r="200" spans="1:18" x14ac:dyDescent="0.25">
      <c r="A200" s="1">
        <v>-2.701456E-2</v>
      </c>
      <c r="B200" s="1">
        <v>-1.9909409999999999E-2</v>
      </c>
      <c r="C200" s="1">
        <v>-0.99835885000000002</v>
      </c>
      <c r="D200" s="1">
        <v>-6.2334000000000001E-4</v>
      </c>
      <c r="E200" s="1">
        <v>3.5729000000000002E-4</v>
      </c>
      <c r="F200" s="1">
        <v>-1.8131000000000001E-4</v>
      </c>
      <c r="G200">
        <f t="shared" si="44"/>
        <v>-2.7034370069288088E-2</v>
      </c>
      <c r="H200">
        <f t="shared" si="33"/>
        <v>-2.0541399689935933E-2</v>
      </c>
      <c r="I200">
        <f t="shared" si="34"/>
        <v>-0.99731630960159323</v>
      </c>
      <c r="J200">
        <f t="shared" si="35"/>
        <v>1.0084877879783279E-7</v>
      </c>
      <c r="K200">
        <f t="shared" si="36"/>
        <v>2.4103979213580448E-4</v>
      </c>
      <c r="L200">
        <f t="shared" si="37"/>
        <v>3.6338413822968986E-4</v>
      </c>
      <c r="M200">
        <f t="shared" si="38"/>
        <v>1.9810069288087734E-5</v>
      </c>
      <c r="N200">
        <f t="shared" si="39"/>
        <v>6.3198968993593424E-4</v>
      </c>
      <c r="O200">
        <f t="shared" si="40"/>
        <v>-1.0425403984067882E-3</v>
      </c>
      <c r="P200">
        <f t="shared" si="41"/>
        <v>-6.2344084877879785E-4</v>
      </c>
      <c r="Q200">
        <f t="shared" si="42"/>
        <v>1.1625020786419554E-4</v>
      </c>
      <c r="R200">
        <f t="shared" si="43"/>
        <v>-5.4469413822968993E-4</v>
      </c>
    </row>
    <row r="201" spans="1:18" x14ac:dyDescent="0.25">
      <c r="A201" s="1">
        <v>-2.6647830000000001E-2</v>
      </c>
      <c r="B201" s="1">
        <v>-2.099736E-2</v>
      </c>
      <c r="C201" s="1">
        <v>-0.99840563999999998</v>
      </c>
      <c r="D201" s="1">
        <v>-7.3342999999999998E-4</v>
      </c>
      <c r="E201" s="1">
        <v>6.5625999999999998E-4</v>
      </c>
      <c r="F201" s="1">
        <v>5.8489999999999997E-5</v>
      </c>
      <c r="G201">
        <f t="shared" si="44"/>
        <v>-2.7034370069288088E-2</v>
      </c>
      <c r="H201">
        <f t="shared" si="33"/>
        <v>-2.0541399689935933E-2</v>
      </c>
      <c r="I201">
        <f t="shared" si="34"/>
        <v>-0.99731630960159323</v>
      </c>
      <c r="J201">
        <f t="shared" si="35"/>
        <v>1.0084877879783279E-7</v>
      </c>
      <c r="K201">
        <f t="shared" si="36"/>
        <v>2.4103979213580448E-4</v>
      </c>
      <c r="L201">
        <f t="shared" si="37"/>
        <v>3.6338413822968986E-4</v>
      </c>
      <c r="M201">
        <f t="shared" si="38"/>
        <v>3.8654006928808687E-4</v>
      </c>
      <c r="N201">
        <f t="shared" si="39"/>
        <v>-4.5596031006406648E-4</v>
      </c>
      <c r="O201">
        <f t="shared" si="40"/>
        <v>-1.0893303984067515E-3</v>
      </c>
      <c r="P201">
        <f t="shared" si="41"/>
        <v>-7.3353084877879782E-4</v>
      </c>
      <c r="Q201">
        <f t="shared" si="42"/>
        <v>4.1522020786419547E-4</v>
      </c>
      <c r="R201">
        <f t="shared" si="43"/>
        <v>-3.0489413822968985E-4</v>
      </c>
    </row>
    <row r="202" spans="1:18" x14ac:dyDescent="0.25">
      <c r="A202" s="1">
        <v>-2.5661300000000001E-2</v>
      </c>
      <c r="B202" s="1">
        <v>-2.1184020000000001E-2</v>
      </c>
      <c r="C202" s="1">
        <v>-0.99763833999999996</v>
      </c>
      <c r="D202" s="1">
        <v>4.1354E-4</v>
      </c>
      <c r="E202" s="1">
        <v>8.7266000000000004E-4</v>
      </c>
      <c r="F202" s="1">
        <v>-3.2573999999999998E-4</v>
      </c>
      <c r="G202">
        <f t="shared" si="44"/>
        <v>-2.7034370069288088E-2</v>
      </c>
      <c r="H202">
        <f t="shared" si="33"/>
        <v>-2.0541399689935933E-2</v>
      </c>
      <c r="I202">
        <f t="shared" si="34"/>
        <v>-0.99731630960159323</v>
      </c>
      <c r="J202">
        <f t="shared" si="35"/>
        <v>1.0084877879783279E-7</v>
      </c>
      <c r="K202">
        <f t="shared" si="36"/>
        <v>2.4103979213580448E-4</v>
      </c>
      <c r="L202">
        <f t="shared" si="37"/>
        <v>3.6338413822968986E-4</v>
      </c>
      <c r="M202">
        <f t="shared" si="38"/>
        <v>1.3730700692880862E-3</v>
      </c>
      <c r="N202">
        <f t="shared" si="39"/>
        <v>-6.4262031006406817E-4</v>
      </c>
      <c r="O202">
        <f t="shared" si="40"/>
        <v>-3.220303984067252E-4</v>
      </c>
      <c r="P202">
        <f t="shared" si="41"/>
        <v>4.1343915122120216E-4</v>
      </c>
      <c r="Q202">
        <f t="shared" si="42"/>
        <v>6.3162020786419553E-4</v>
      </c>
      <c r="R202">
        <f t="shared" si="43"/>
        <v>-6.8912413822968979E-4</v>
      </c>
    </row>
    <row r="203" spans="1:18" x14ac:dyDescent="0.25">
      <c r="A203" s="1">
        <v>-2.6419850000000002E-2</v>
      </c>
      <c r="B203" s="1">
        <v>-2.0040809999999999E-2</v>
      </c>
      <c r="C203" s="1">
        <v>-0.99752717999999996</v>
      </c>
      <c r="D203" s="1">
        <v>8.5899999999999995E-4</v>
      </c>
      <c r="E203" s="1">
        <v>1.09425E-3</v>
      </c>
      <c r="F203" s="1">
        <v>4.0630000000000002E-5</v>
      </c>
      <c r="G203">
        <f t="shared" si="44"/>
        <v>-2.7034370069288088E-2</v>
      </c>
      <c r="H203">
        <f t="shared" si="33"/>
        <v>-2.0541399689935933E-2</v>
      </c>
      <c r="I203">
        <f t="shared" si="34"/>
        <v>-0.99731630960159323</v>
      </c>
      <c r="J203">
        <f t="shared" si="35"/>
        <v>1.0084877879783279E-7</v>
      </c>
      <c r="K203">
        <f t="shared" si="36"/>
        <v>2.4103979213580448E-4</v>
      </c>
      <c r="L203">
        <f t="shared" si="37"/>
        <v>3.6338413822968986E-4</v>
      </c>
      <c r="M203">
        <f t="shared" si="38"/>
        <v>6.1452006928808603E-4</v>
      </c>
      <c r="N203">
        <f t="shared" si="39"/>
        <v>5.0058968993593397E-4</v>
      </c>
      <c r="O203">
        <f t="shared" si="40"/>
        <v>-2.1087039840672617E-4</v>
      </c>
      <c r="P203">
        <f t="shared" si="41"/>
        <v>8.5889915122120211E-4</v>
      </c>
      <c r="Q203">
        <f t="shared" si="42"/>
        <v>8.5321020786419545E-4</v>
      </c>
      <c r="R203">
        <f t="shared" si="43"/>
        <v>-3.2275413822968987E-4</v>
      </c>
    </row>
    <row r="204" spans="1:18" x14ac:dyDescent="0.25">
      <c r="A204" s="1">
        <v>-2.677715E-2</v>
      </c>
      <c r="B204" s="1">
        <v>-2.0173529999999999E-2</v>
      </c>
      <c r="C204" s="1">
        <v>-0.99738037999999996</v>
      </c>
      <c r="D204" s="1">
        <v>3.9146999999999999E-4</v>
      </c>
      <c r="E204" s="1">
        <v>4.0485E-4</v>
      </c>
      <c r="F204" s="1">
        <v>1.1442000000000001E-4</v>
      </c>
      <c r="G204">
        <f t="shared" si="44"/>
        <v>-2.7034370069288088E-2</v>
      </c>
      <c r="H204">
        <f t="shared" si="33"/>
        <v>-2.0541399689935933E-2</v>
      </c>
      <c r="I204">
        <f t="shared" si="34"/>
        <v>-0.99731630960159323</v>
      </c>
      <c r="J204">
        <f t="shared" si="35"/>
        <v>1.0084877879783279E-7</v>
      </c>
      <c r="K204">
        <f t="shared" si="36"/>
        <v>2.4103979213580448E-4</v>
      </c>
      <c r="L204">
        <f t="shared" si="37"/>
        <v>3.6338413822968986E-4</v>
      </c>
      <c r="M204">
        <f t="shared" si="38"/>
        <v>2.5722006928808813E-4</v>
      </c>
      <c r="N204">
        <f t="shared" si="39"/>
        <v>3.6786968993593461E-4</v>
      </c>
      <c r="O204">
        <f t="shared" si="40"/>
        <v>-6.4070398406723683E-5</v>
      </c>
      <c r="P204">
        <f t="shared" si="41"/>
        <v>3.9136915122120215E-4</v>
      </c>
      <c r="Q204">
        <f t="shared" si="42"/>
        <v>1.6381020786419552E-4</v>
      </c>
      <c r="R204">
        <f t="shared" si="43"/>
        <v>-2.4896413822968986E-4</v>
      </c>
    </row>
    <row r="205" spans="1:18" x14ac:dyDescent="0.25">
      <c r="A205" s="1">
        <v>-2.784768E-2</v>
      </c>
      <c r="B205" s="1">
        <v>-2.0976669999999999E-2</v>
      </c>
      <c r="C205" s="1">
        <v>-0.99710690999999996</v>
      </c>
      <c r="D205" s="1">
        <v>-6.4716999999999997E-4</v>
      </c>
      <c r="E205" s="1">
        <v>2.2840999999999999E-4</v>
      </c>
      <c r="F205" s="1">
        <v>4.3611000000000002E-4</v>
      </c>
      <c r="G205">
        <f t="shared" si="44"/>
        <v>-2.7034370069288088E-2</v>
      </c>
      <c r="H205">
        <f t="shared" si="33"/>
        <v>-2.0541399689935933E-2</v>
      </c>
      <c r="I205">
        <f t="shared" si="34"/>
        <v>-0.99731630960159323</v>
      </c>
      <c r="J205">
        <f t="shared" si="35"/>
        <v>1.0084877879783279E-7</v>
      </c>
      <c r="K205">
        <f t="shared" si="36"/>
        <v>2.4103979213580448E-4</v>
      </c>
      <c r="L205">
        <f t="shared" si="37"/>
        <v>3.6338413822968986E-4</v>
      </c>
      <c r="M205">
        <f t="shared" si="38"/>
        <v>-8.1330993071191196E-4</v>
      </c>
      <c r="N205">
        <f t="shared" si="39"/>
        <v>-4.3527031006406619E-4</v>
      </c>
      <c r="O205">
        <f t="shared" si="40"/>
        <v>2.093996015932742E-4</v>
      </c>
      <c r="P205">
        <f t="shared" si="41"/>
        <v>-6.4727084877879782E-4</v>
      </c>
      <c r="Q205">
        <f t="shared" si="42"/>
        <v>-1.2629792135804491E-5</v>
      </c>
      <c r="R205">
        <f t="shared" si="43"/>
        <v>7.2725861770310161E-5</v>
      </c>
    </row>
    <row r="206" spans="1:18" x14ac:dyDescent="0.25">
      <c r="A206" s="1">
        <v>-2.750126E-2</v>
      </c>
      <c r="B206" s="1">
        <v>-2.050625E-2</v>
      </c>
      <c r="C206" s="1">
        <v>-0.99716340999999997</v>
      </c>
      <c r="D206" s="1">
        <v>-3.5300000000000001E-6</v>
      </c>
      <c r="E206" s="1">
        <v>5.9038999999999999E-4</v>
      </c>
      <c r="F206" s="1">
        <v>-9.6458000000000004E-4</v>
      </c>
      <c r="G206">
        <f t="shared" si="44"/>
        <v>-2.7034370069288088E-2</v>
      </c>
      <c r="H206">
        <f t="shared" si="33"/>
        <v>-2.0541399689935933E-2</v>
      </c>
      <c r="I206">
        <f t="shared" si="34"/>
        <v>-0.99731630960159323</v>
      </c>
      <c r="J206">
        <f t="shared" si="35"/>
        <v>1.0084877879783279E-7</v>
      </c>
      <c r="K206">
        <f t="shared" si="36"/>
        <v>2.4103979213580448E-4</v>
      </c>
      <c r="L206">
        <f t="shared" si="37"/>
        <v>3.6338413822968986E-4</v>
      </c>
      <c r="M206">
        <f t="shared" si="38"/>
        <v>-4.668899307119119E-4</v>
      </c>
      <c r="N206">
        <f t="shared" si="39"/>
        <v>3.5149689935932982E-5</v>
      </c>
      <c r="O206">
        <f t="shared" si="40"/>
        <v>1.5289960159325933E-4</v>
      </c>
      <c r="P206">
        <f t="shared" si="41"/>
        <v>-3.6308487787978328E-6</v>
      </c>
      <c r="Q206">
        <f t="shared" si="42"/>
        <v>3.4935020786419548E-4</v>
      </c>
      <c r="R206">
        <f t="shared" si="43"/>
        <v>-1.3279641382296899E-3</v>
      </c>
    </row>
    <row r="207" spans="1:18" x14ac:dyDescent="0.25">
      <c r="A207" s="1">
        <v>-2.6389389999999999E-2</v>
      </c>
      <c r="B207" s="1">
        <v>-2.0688439999999999E-2</v>
      </c>
      <c r="C207" s="1">
        <v>-0.99909376999999999</v>
      </c>
      <c r="D207" s="1">
        <v>1.0869999999999999E-5</v>
      </c>
      <c r="E207" s="1">
        <v>1.42355E-3</v>
      </c>
      <c r="F207" s="1">
        <v>4.2599999999999999E-6</v>
      </c>
      <c r="G207">
        <f t="shared" si="44"/>
        <v>-2.7034370069288088E-2</v>
      </c>
      <c r="H207">
        <f t="shared" si="33"/>
        <v>-2.0541399689935933E-2</v>
      </c>
      <c r="I207">
        <f t="shared" si="34"/>
        <v>-0.99731630960159323</v>
      </c>
      <c r="J207">
        <f t="shared" si="35"/>
        <v>1.0084877879783279E-7</v>
      </c>
      <c r="K207">
        <f t="shared" si="36"/>
        <v>2.4103979213580448E-4</v>
      </c>
      <c r="L207">
        <f t="shared" si="37"/>
        <v>3.6338413822968986E-4</v>
      </c>
      <c r="M207">
        <f t="shared" si="38"/>
        <v>6.4498006928808901E-4</v>
      </c>
      <c r="N207">
        <f t="shared" si="39"/>
        <v>-1.4704031006406576E-4</v>
      </c>
      <c r="O207">
        <f t="shared" si="40"/>
        <v>-1.7774603984067605E-3</v>
      </c>
      <c r="P207">
        <f t="shared" si="41"/>
        <v>1.0769151221202166E-5</v>
      </c>
      <c r="Q207">
        <f t="shared" si="42"/>
        <v>1.1825102078641956E-3</v>
      </c>
      <c r="R207">
        <f t="shared" si="43"/>
        <v>-3.5912413822968985E-4</v>
      </c>
    </row>
    <row r="208" spans="1:18" x14ac:dyDescent="0.25">
      <c r="A208" s="1">
        <v>-2.7029839999999999E-2</v>
      </c>
      <c r="B208" s="1">
        <v>-1.9412780000000001E-2</v>
      </c>
      <c r="C208" s="1">
        <v>-0.99652594000000005</v>
      </c>
      <c r="D208" s="1">
        <v>-1.3006000000000001E-4</v>
      </c>
      <c r="E208" s="1">
        <v>-3.0863E-4</v>
      </c>
      <c r="F208" s="1">
        <v>2.1049100000000002E-3</v>
      </c>
      <c r="G208">
        <f t="shared" si="44"/>
        <v>-2.7034370069288088E-2</v>
      </c>
      <c r="H208">
        <f t="shared" si="33"/>
        <v>-2.0541399689935933E-2</v>
      </c>
      <c r="I208">
        <f t="shared" si="34"/>
        <v>-0.99731630960159323</v>
      </c>
      <c r="J208">
        <f t="shared" si="35"/>
        <v>1.0084877879783279E-7</v>
      </c>
      <c r="K208">
        <f t="shared" si="36"/>
        <v>2.4103979213580448E-4</v>
      </c>
      <c r="L208">
        <f t="shared" si="37"/>
        <v>3.6338413822968986E-4</v>
      </c>
      <c r="M208">
        <f t="shared" si="38"/>
        <v>4.5300692880882731E-6</v>
      </c>
      <c r="N208">
        <f t="shared" si="39"/>
        <v>1.1286196899359321E-3</v>
      </c>
      <c r="O208">
        <f t="shared" si="40"/>
        <v>7.9036960159317715E-4</v>
      </c>
      <c r="P208">
        <f t="shared" si="41"/>
        <v>-1.3016084877879786E-4</v>
      </c>
      <c r="Q208">
        <f t="shared" si="42"/>
        <v>-5.4966979213580446E-4</v>
      </c>
      <c r="R208">
        <f t="shared" si="43"/>
        <v>1.7415258617703103E-3</v>
      </c>
    </row>
    <row r="209" spans="1:18" x14ac:dyDescent="0.25">
      <c r="A209" s="1">
        <v>-2.8548480000000001E-2</v>
      </c>
      <c r="B209" s="1">
        <v>-2.0862390000000001E-2</v>
      </c>
      <c r="C209" s="1">
        <v>-0.99675064999999996</v>
      </c>
      <c r="D209" s="1">
        <v>4.8435999999999998E-4</v>
      </c>
      <c r="E209" s="1">
        <v>-8.5928999999999997E-4</v>
      </c>
      <c r="F209" s="1">
        <v>1.15967E-3</v>
      </c>
      <c r="G209">
        <f t="shared" si="44"/>
        <v>-2.7034370069288088E-2</v>
      </c>
      <c r="H209">
        <f t="shared" si="33"/>
        <v>-2.0541399689935933E-2</v>
      </c>
      <c r="I209">
        <f t="shared" si="34"/>
        <v>-0.99731630960159323</v>
      </c>
      <c r="J209">
        <f t="shared" si="35"/>
        <v>1.0084877879783279E-7</v>
      </c>
      <c r="K209">
        <f t="shared" si="36"/>
        <v>2.4103979213580448E-4</v>
      </c>
      <c r="L209">
        <f t="shared" si="37"/>
        <v>3.6338413822968986E-4</v>
      </c>
      <c r="M209">
        <f t="shared" si="38"/>
        <v>-1.5141099307119134E-3</v>
      </c>
      <c r="N209">
        <f t="shared" si="39"/>
        <v>-3.2099031006406833E-4</v>
      </c>
      <c r="O209">
        <f t="shared" si="40"/>
        <v>5.6565960159327133E-4</v>
      </c>
      <c r="P209">
        <f t="shared" si="41"/>
        <v>4.8425915122120213E-4</v>
      </c>
      <c r="Q209">
        <f t="shared" si="42"/>
        <v>-1.1003297921358044E-3</v>
      </c>
      <c r="R209">
        <f t="shared" si="43"/>
        <v>7.9628586177031015E-4</v>
      </c>
    </row>
    <row r="210" spans="1:18" x14ac:dyDescent="0.25">
      <c r="A210" s="1">
        <v>-2.6427889999999999E-2</v>
      </c>
      <c r="B210" s="1">
        <v>-2.051789E-2</v>
      </c>
      <c r="C210" s="1">
        <v>-0.99821084999999998</v>
      </c>
      <c r="D210" s="1">
        <v>-3.6996000000000002E-4</v>
      </c>
      <c r="E210" s="1">
        <v>-7.6743000000000004E-4</v>
      </c>
      <c r="F210" s="1">
        <v>1.16149E-3</v>
      </c>
      <c r="G210">
        <f t="shared" si="44"/>
        <v>-2.7034370069288088E-2</v>
      </c>
      <c r="H210">
        <f t="shared" ref="H210:H273" si="45">H209</f>
        <v>-2.0541399689935933E-2</v>
      </c>
      <c r="I210">
        <f t="shared" ref="I210:I273" si="46">I209</f>
        <v>-0.99731630960159323</v>
      </c>
      <c r="J210">
        <f t="shared" ref="J210:J273" si="47">J209</f>
        <v>1.0084877879783279E-7</v>
      </c>
      <c r="K210">
        <f t="shared" ref="K210:K273" si="48">K209</f>
        <v>2.4103979213580448E-4</v>
      </c>
      <c r="L210">
        <f t="shared" ref="L210:L273" si="49">L209</f>
        <v>3.6338413822968986E-4</v>
      </c>
      <c r="M210">
        <f t="shared" ref="M210:M273" si="50">A210-G210</f>
        <v>6.0648006928808867E-4</v>
      </c>
      <c r="N210">
        <f t="shared" ref="N210:N273" si="51">B210-H210</f>
        <v>2.350968993593272E-5</v>
      </c>
      <c r="O210">
        <f t="shared" ref="O210:O273" si="52">C210-I210</f>
        <v>-8.9454039840675126E-4</v>
      </c>
      <c r="P210">
        <f t="shared" ref="P210:P273" si="53">D210-J210</f>
        <v>-3.7006084877879786E-4</v>
      </c>
      <c r="Q210">
        <f t="shared" ref="Q210:Q273" si="54">E210-K210</f>
        <v>-1.0084697921358046E-3</v>
      </c>
      <c r="R210">
        <f t="shared" ref="R210:R273" si="55">F210-L210</f>
        <v>7.9810586177031019E-4</v>
      </c>
    </row>
    <row r="211" spans="1:18" x14ac:dyDescent="0.25">
      <c r="A211" s="1">
        <v>-2.8615189999999999E-2</v>
      </c>
      <c r="B211" s="1">
        <v>-2.0411660000000002E-2</v>
      </c>
      <c r="C211" s="1">
        <v>-0.99792504000000004</v>
      </c>
      <c r="D211" s="1">
        <v>6.1297000000000001E-4</v>
      </c>
      <c r="E211" s="1">
        <v>1.4316000000000001E-3</v>
      </c>
      <c r="F211" s="1">
        <v>1.00906E-3</v>
      </c>
      <c r="G211">
        <f t="shared" si="44"/>
        <v>-2.7034370069288088E-2</v>
      </c>
      <c r="H211">
        <f t="shared" si="45"/>
        <v>-2.0541399689935933E-2</v>
      </c>
      <c r="I211">
        <f t="shared" si="46"/>
        <v>-0.99731630960159323</v>
      </c>
      <c r="J211">
        <f t="shared" si="47"/>
        <v>1.0084877879783279E-7</v>
      </c>
      <c r="K211">
        <f t="shared" si="48"/>
        <v>2.4103979213580448E-4</v>
      </c>
      <c r="L211">
        <f t="shared" si="49"/>
        <v>3.6338413822968986E-4</v>
      </c>
      <c r="M211">
        <f t="shared" si="50"/>
        <v>-1.580819930711911E-3</v>
      </c>
      <c r="N211">
        <f t="shared" si="51"/>
        <v>1.2973968993593155E-4</v>
      </c>
      <c r="O211">
        <f t="shared" si="52"/>
        <v>-6.0873039840680931E-4</v>
      </c>
      <c r="P211">
        <f t="shared" si="53"/>
        <v>6.1286915122120216E-4</v>
      </c>
      <c r="Q211">
        <f t="shared" si="54"/>
        <v>1.1905602078641957E-3</v>
      </c>
      <c r="R211">
        <f t="shared" si="55"/>
        <v>6.4567586177031013E-4</v>
      </c>
    </row>
    <row r="212" spans="1:18" x14ac:dyDescent="0.25">
      <c r="A212" s="1">
        <v>-2.6626400000000001E-2</v>
      </c>
      <c r="B212" s="1">
        <v>-1.9907970000000001E-2</v>
      </c>
      <c r="C212" s="1">
        <v>-0.99742997</v>
      </c>
      <c r="D212" s="1">
        <v>-7.7508000000000004E-4</v>
      </c>
      <c r="E212" s="1">
        <v>5.6121000000000003E-4</v>
      </c>
      <c r="F212" s="1">
        <v>-2.4263E-4</v>
      </c>
      <c r="G212">
        <f t="shared" si="44"/>
        <v>-2.7034370069288088E-2</v>
      </c>
      <c r="H212">
        <f t="shared" si="45"/>
        <v>-2.0541399689935933E-2</v>
      </c>
      <c r="I212">
        <f t="shared" si="46"/>
        <v>-0.99731630960159323</v>
      </c>
      <c r="J212">
        <f t="shared" si="47"/>
        <v>1.0084877879783279E-7</v>
      </c>
      <c r="K212">
        <f t="shared" si="48"/>
        <v>2.4103979213580448E-4</v>
      </c>
      <c r="L212">
        <f t="shared" si="49"/>
        <v>3.6338413822968986E-4</v>
      </c>
      <c r="M212">
        <f t="shared" si="50"/>
        <v>4.0797006928808624E-4</v>
      </c>
      <c r="N212">
        <f t="shared" si="51"/>
        <v>6.3342968993593263E-4</v>
      </c>
      <c r="O212">
        <f t="shared" si="52"/>
        <v>-1.1366039840676745E-4</v>
      </c>
      <c r="P212">
        <f t="shared" si="53"/>
        <v>-7.7518084877879789E-4</v>
      </c>
      <c r="Q212">
        <f t="shared" si="54"/>
        <v>3.2017020786419552E-4</v>
      </c>
      <c r="R212">
        <f t="shared" si="55"/>
        <v>-6.0601413822968984E-4</v>
      </c>
    </row>
    <row r="213" spans="1:18" x14ac:dyDescent="0.25">
      <c r="A213" s="1">
        <v>-2.6893819999999999E-2</v>
      </c>
      <c r="B213" s="1">
        <v>-2.0082900000000001E-2</v>
      </c>
      <c r="C213" s="1">
        <v>-0.99631566000000005</v>
      </c>
      <c r="D213" s="1">
        <v>-3.6210000000000001E-5</v>
      </c>
      <c r="E213" s="1">
        <v>-1.0312E-4</v>
      </c>
      <c r="F213" s="1">
        <v>-1.14321E-3</v>
      </c>
      <c r="G213">
        <f t="shared" si="44"/>
        <v>-2.7034370069288088E-2</v>
      </c>
      <c r="H213">
        <f t="shared" si="45"/>
        <v>-2.0541399689935933E-2</v>
      </c>
      <c r="I213">
        <f t="shared" si="46"/>
        <v>-0.99731630960159323</v>
      </c>
      <c r="J213">
        <f t="shared" si="47"/>
        <v>1.0084877879783279E-7</v>
      </c>
      <c r="K213">
        <f t="shared" si="48"/>
        <v>2.4103979213580448E-4</v>
      </c>
      <c r="L213">
        <f t="shared" si="49"/>
        <v>3.6338413822968986E-4</v>
      </c>
      <c r="M213">
        <f t="shared" si="50"/>
        <v>1.4055006928808886E-4</v>
      </c>
      <c r="N213">
        <f t="shared" si="51"/>
        <v>4.584996899359324E-4</v>
      </c>
      <c r="O213">
        <f t="shared" si="52"/>
        <v>1.0006496015931843E-3</v>
      </c>
      <c r="P213">
        <f t="shared" si="53"/>
        <v>-3.6310848778797832E-5</v>
      </c>
      <c r="Q213">
        <f t="shared" si="54"/>
        <v>-3.4415979213580446E-4</v>
      </c>
      <c r="R213">
        <f t="shared" si="55"/>
        <v>-1.5065941382296898E-3</v>
      </c>
    </row>
    <row r="214" spans="1:18" x14ac:dyDescent="0.25">
      <c r="A214" s="1">
        <v>-2.591036E-2</v>
      </c>
      <c r="B214" s="1">
        <v>-1.9936490000000001E-2</v>
      </c>
      <c r="C214" s="1">
        <v>-0.99629486</v>
      </c>
      <c r="D214" s="1">
        <v>9.7750000000000007E-4</v>
      </c>
      <c r="E214" s="1">
        <v>2.1825999999999999E-4</v>
      </c>
      <c r="F214" s="1">
        <v>-8.2910000000000004E-5</v>
      </c>
      <c r="G214">
        <f t="shared" si="44"/>
        <v>-2.7034370069288088E-2</v>
      </c>
      <c r="H214">
        <f t="shared" si="45"/>
        <v>-2.0541399689935933E-2</v>
      </c>
      <c r="I214">
        <f t="shared" si="46"/>
        <v>-0.99731630960159323</v>
      </c>
      <c r="J214">
        <f t="shared" si="47"/>
        <v>1.0084877879783279E-7</v>
      </c>
      <c r="K214">
        <f t="shared" si="48"/>
        <v>2.4103979213580448E-4</v>
      </c>
      <c r="L214">
        <f t="shared" si="49"/>
        <v>3.6338413822968986E-4</v>
      </c>
      <c r="M214">
        <f t="shared" si="50"/>
        <v>1.1240100692880874E-3</v>
      </c>
      <c r="N214">
        <f t="shared" si="51"/>
        <v>6.04909689935932E-4</v>
      </c>
      <c r="O214">
        <f t="shared" si="52"/>
        <v>1.0214496015932273E-3</v>
      </c>
      <c r="P214">
        <f t="shared" si="53"/>
        <v>9.7739915122120233E-4</v>
      </c>
      <c r="Q214">
        <f t="shared" si="54"/>
        <v>-2.2779792135804494E-5</v>
      </c>
      <c r="R214">
        <f t="shared" si="55"/>
        <v>-4.4629413822968987E-4</v>
      </c>
    </row>
    <row r="215" spans="1:18" x14ac:dyDescent="0.25">
      <c r="A215" s="1">
        <v>-2.7870160000000001E-2</v>
      </c>
      <c r="B215" s="1">
        <v>-1.8984250000000001E-2</v>
      </c>
      <c r="C215" s="1">
        <v>-0.99667870999999997</v>
      </c>
      <c r="D215" s="1">
        <v>1.7430000000000001E-5</v>
      </c>
      <c r="E215" s="1">
        <v>6.2989000000000003E-4</v>
      </c>
      <c r="F215" s="1">
        <v>1.9366000000000001E-4</v>
      </c>
      <c r="G215">
        <f t="shared" si="44"/>
        <v>-2.7034370069288088E-2</v>
      </c>
      <c r="H215">
        <f t="shared" si="45"/>
        <v>-2.0541399689935933E-2</v>
      </c>
      <c r="I215">
        <f t="shared" si="46"/>
        <v>-0.99731630960159323</v>
      </c>
      <c r="J215">
        <f t="shared" si="47"/>
        <v>1.0084877879783279E-7</v>
      </c>
      <c r="K215">
        <f t="shared" si="48"/>
        <v>2.4103979213580448E-4</v>
      </c>
      <c r="L215">
        <f t="shared" si="49"/>
        <v>3.6338413822968986E-4</v>
      </c>
      <c r="M215">
        <f t="shared" si="50"/>
        <v>-8.3578993071191376E-4</v>
      </c>
      <c r="N215">
        <f t="shared" si="51"/>
        <v>1.557149689935932E-3</v>
      </c>
      <c r="O215">
        <f t="shared" si="52"/>
        <v>6.375996015932639E-4</v>
      </c>
      <c r="P215">
        <f t="shared" si="53"/>
        <v>1.7329151221202169E-5</v>
      </c>
      <c r="Q215">
        <f t="shared" si="54"/>
        <v>3.8885020786419552E-4</v>
      </c>
      <c r="R215">
        <f t="shared" si="55"/>
        <v>-1.6972413822968985E-4</v>
      </c>
    </row>
    <row r="216" spans="1:18" x14ac:dyDescent="0.25">
      <c r="A216" s="1">
        <v>-2.7854009999999998E-2</v>
      </c>
      <c r="B216" s="1">
        <v>-1.9195630000000002E-2</v>
      </c>
      <c r="C216" s="1">
        <v>-0.99682378999999999</v>
      </c>
      <c r="D216" s="1">
        <v>-1.24493E-3</v>
      </c>
      <c r="E216" s="1">
        <v>3.1402999999999997E-4</v>
      </c>
      <c r="F216" s="1">
        <v>1.60406E-3</v>
      </c>
      <c r="G216">
        <f t="shared" si="44"/>
        <v>-2.7034370069288088E-2</v>
      </c>
      <c r="H216">
        <f t="shared" si="45"/>
        <v>-2.0541399689935933E-2</v>
      </c>
      <c r="I216">
        <f t="shared" si="46"/>
        <v>-0.99731630960159323</v>
      </c>
      <c r="J216">
        <f t="shared" si="47"/>
        <v>1.0084877879783279E-7</v>
      </c>
      <c r="K216">
        <f t="shared" si="48"/>
        <v>2.4103979213580448E-4</v>
      </c>
      <c r="L216">
        <f t="shared" si="49"/>
        <v>3.6338413822968986E-4</v>
      </c>
      <c r="M216">
        <f t="shared" si="50"/>
        <v>-8.196399307119108E-4</v>
      </c>
      <c r="N216">
        <f t="shared" si="51"/>
        <v>1.3457696899359314E-3</v>
      </c>
      <c r="O216">
        <f t="shared" si="52"/>
        <v>4.9251960159324426E-4</v>
      </c>
      <c r="P216">
        <f t="shared" si="53"/>
        <v>-1.2450308487787977E-3</v>
      </c>
      <c r="Q216">
        <f t="shared" si="54"/>
        <v>7.2990207864195492E-5</v>
      </c>
      <c r="R216">
        <f t="shared" si="55"/>
        <v>1.2406758617703102E-3</v>
      </c>
    </row>
    <row r="217" spans="1:18" x14ac:dyDescent="0.25">
      <c r="A217" s="1">
        <v>-2.7385489999999998E-2</v>
      </c>
      <c r="B217" s="1">
        <v>-2.0147809999999999E-2</v>
      </c>
      <c r="C217" s="1">
        <v>-0.99905460999999995</v>
      </c>
      <c r="D217" s="1">
        <v>-1.2595999999999999E-4</v>
      </c>
      <c r="E217" s="1">
        <v>-1.05291E-3</v>
      </c>
      <c r="F217" s="1">
        <v>2.6633000000000001E-4</v>
      </c>
      <c r="G217">
        <f t="shared" si="44"/>
        <v>-2.7034370069288088E-2</v>
      </c>
      <c r="H217">
        <f t="shared" si="45"/>
        <v>-2.0541399689935933E-2</v>
      </c>
      <c r="I217">
        <f t="shared" si="46"/>
        <v>-0.99731630960159323</v>
      </c>
      <c r="J217">
        <f t="shared" si="47"/>
        <v>1.0084877879783279E-7</v>
      </c>
      <c r="K217">
        <f t="shared" si="48"/>
        <v>2.4103979213580448E-4</v>
      </c>
      <c r="L217">
        <f t="shared" si="49"/>
        <v>3.6338413822968986E-4</v>
      </c>
      <c r="M217">
        <f t="shared" si="50"/>
        <v>-3.5111993071191075E-4</v>
      </c>
      <c r="N217">
        <f t="shared" si="51"/>
        <v>3.9358968993593452E-4</v>
      </c>
      <c r="O217">
        <f t="shared" si="52"/>
        <v>-1.7383003984067225E-3</v>
      </c>
      <c r="P217">
        <f t="shared" si="53"/>
        <v>-1.2606084877879784E-4</v>
      </c>
      <c r="Q217">
        <f t="shared" si="54"/>
        <v>-1.2939497921358044E-3</v>
      </c>
      <c r="R217">
        <f t="shared" si="55"/>
        <v>-9.7054138229689857E-5</v>
      </c>
    </row>
    <row r="218" spans="1:18" x14ac:dyDescent="0.25">
      <c r="A218" s="1">
        <v>-2.681443E-2</v>
      </c>
      <c r="B218" s="1">
        <v>-1.952891E-2</v>
      </c>
      <c r="C218" s="1">
        <v>-0.99703841999999998</v>
      </c>
      <c r="D218" s="1">
        <v>3.6286000000000001E-4</v>
      </c>
      <c r="E218" s="1">
        <v>-1.6262000000000001E-4</v>
      </c>
      <c r="F218" s="1">
        <v>1.2921600000000001E-3</v>
      </c>
      <c r="G218">
        <f t="shared" si="44"/>
        <v>-2.7034370069288088E-2</v>
      </c>
      <c r="H218">
        <f t="shared" si="45"/>
        <v>-2.0541399689935933E-2</v>
      </c>
      <c r="I218">
        <f t="shared" si="46"/>
        <v>-0.99731630960159323</v>
      </c>
      <c r="J218">
        <f t="shared" si="47"/>
        <v>1.0084877879783279E-7</v>
      </c>
      <c r="K218">
        <f t="shared" si="48"/>
        <v>2.4103979213580448E-4</v>
      </c>
      <c r="L218">
        <f t="shared" si="49"/>
        <v>3.6338413822968986E-4</v>
      </c>
      <c r="M218">
        <f t="shared" si="50"/>
        <v>2.1994006928808749E-4</v>
      </c>
      <c r="N218">
        <f t="shared" si="51"/>
        <v>1.0124896899359331E-3</v>
      </c>
      <c r="O218">
        <f t="shared" si="52"/>
        <v>2.7788960159325082E-4</v>
      </c>
      <c r="P218">
        <f t="shared" si="53"/>
        <v>3.6275915122120216E-4</v>
      </c>
      <c r="Q218">
        <f t="shared" si="54"/>
        <v>-4.0365979213580449E-4</v>
      </c>
      <c r="R218">
        <f t="shared" si="55"/>
        <v>9.2877586177031023E-4</v>
      </c>
    </row>
    <row r="219" spans="1:18" x14ac:dyDescent="0.25">
      <c r="A219" s="1">
        <v>-2.6682270000000001E-2</v>
      </c>
      <c r="B219" s="1">
        <v>-1.969454E-2</v>
      </c>
      <c r="C219" s="1">
        <v>-0.99669063000000002</v>
      </c>
      <c r="D219" s="1">
        <v>3.5389999999999998E-5</v>
      </c>
      <c r="E219" s="1">
        <v>-3.1334000000000001E-4</v>
      </c>
      <c r="F219" s="1">
        <v>2.1152000000000001E-4</v>
      </c>
      <c r="G219">
        <f t="shared" si="44"/>
        <v>-2.7034370069288088E-2</v>
      </c>
      <c r="H219">
        <f t="shared" si="45"/>
        <v>-2.0541399689935933E-2</v>
      </c>
      <c r="I219">
        <f t="shared" si="46"/>
        <v>-0.99731630960159323</v>
      </c>
      <c r="J219">
        <f t="shared" si="47"/>
        <v>1.0084877879783279E-7</v>
      </c>
      <c r="K219">
        <f t="shared" si="48"/>
        <v>2.4103979213580448E-4</v>
      </c>
      <c r="L219">
        <f t="shared" si="49"/>
        <v>3.6338413822968986E-4</v>
      </c>
      <c r="M219">
        <f t="shared" si="50"/>
        <v>3.5210006928808671E-4</v>
      </c>
      <c r="N219">
        <f t="shared" si="51"/>
        <v>8.4685968993593319E-4</v>
      </c>
      <c r="O219">
        <f t="shared" si="52"/>
        <v>6.2567960159320979E-4</v>
      </c>
      <c r="P219">
        <f t="shared" si="53"/>
        <v>3.5289151221202166E-5</v>
      </c>
      <c r="Q219">
        <f t="shared" si="54"/>
        <v>-5.5437979213580446E-4</v>
      </c>
      <c r="R219">
        <f t="shared" si="55"/>
        <v>-1.5186413822968986E-4</v>
      </c>
    </row>
    <row r="220" spans="1:18" x14ac:dyDescent="0.25">
      <c r="A220" s="1">
        <v>-2.6595560000000001E-2</v>
      </c>
      <c r="B220" s="1">
        <v>-1.9302949999999999E-2</v>
      </c>
      <c r="C220" s="1">
        <v>-0.99558747000000003</v>
      </c>
      <c r="D220" s="1">
        <v>-7.2418999999999999E-4</v>
      </c>
      <c r="E220" s="1">
        <v>-6.8486000000000003E-4</v>
      </c>
      <c r="F220" s="1">
        <v>1.1338E-4</v>
      </c>
      <c r="G220">
        <f t="shared" si="44"/>
        <v>-2.7034370069288088E-2</v>
      </c>
      <c r="H220">
        <f t="shared" si="45"/>
        <v>-2.0541399689935933E-2</v>
      </c>
      <c r="I220">
        <f t="shared" si="46"/>
        <v>-0.99731630960159323</v>
      </c>
      <c r="J220">
        <f t="shared" si="47"/>
        <v>1.0084877879783279E-7</v>
      </c>
      <c r="K220">
        <f t="shared" si="48"/>
        <v>2.4103979213580448E-4</v>
      </c>
      <c r="L220">
        <f t="shared" si="49"/>
        <v>3.6338413822968986E-4</v>
      </c>
      <c r="M220">
        <f t="shared" si="50"/>
        <v>4.3881006928808697E-4</v>
      </c>
      <c r="N220">
        <f t="shared" si="51"/>
        <v>1.2384496899359339E-3</v>
      </c>
      <c r="O220">
        <f t="shared" si="52"/>
        <v>1.7288396015932017E-3</v>
      </c>
      <c r="P220">
        <f t="shared" si="53"/>
        <v>-7.2429084877879784E-4</v>
      </c>
      <c r="Q220">
        <f t="shared" si="54"/>
        <v>-9.2589979213580453E-4</v>
      </c>
      <c r="R220">
        <f t="shared" si="55"/>
        <v>-2.5000413822968986E-4</v>
      </c>
    </row>
    <row r="221" spans="1:18" x14ac:dyDescent="0.25">
      <c r="A221" s="1">
        <v>-2.6705699999999999E-2</v>
      </c>
      <c r="B221" s="1">
        <v>-2.009099E-2</v>
      </c>
      <c r="C221" s="1">
        <v>-0.99775754999999999</v>
      </c>
      <c r="D221" s="1">
        <v>4.0105000000000002E-4</v>
      </c>
      <c r="E221" s="1">
        <v>1.9688E-4</v>
      </c>
      <c r="F221" s="1">
        <v>2.5022999999999999E-4</v>
      </c>
      <c r="G221">
        <f t="shared" si="44"/>
        <v>-2.7034370069288088E-2</v>
      </c>
      <c r="H221">
        <f t="shared" si="45"/>
        <v>-2.0541399689935933E-2</v>
      </c>
      <c r="I221">
        <f t="shared" si="46"/>
        <v>-0.99731630960159323</v>
      </c>
      <c r="J221">
        <f t="shared" si="47"/>
        <v>1.0084877879783279E-7</v>
      </c>
      <c r="K221">
        <f t="shared" si="48"/>
        <v>2.4103979213580448E-4</v>
      </c>
      <c r="L221">
        <f t="shared" si="49"/>
        <v>3.6338413822968986E-4</v>
      </c>
      <c r="M221">
        <f t="shared" si="50"/>
        <v>3.2867006928808881E-4</v>
      </c>
      <c r="N221">
        <f t="shared" si="51"/>
        <v>4.5040968993593361E-4</v>
      </c>
      <c r="O221">
        <f t="shared" si="52"/>
        <v>-4.4124039840676144E-4</v>
      </c>
      <c r="P221">
        <f t="shared" si="53"/>
        <v>4.0094915122120217E-4</v>
      </c>
      <c r="Q221">
        <f t="shared" si="54"/>
        <v>-4.4159792135804482E-5</v>
      </c>
      <c r="R221">
        <f t="shared" si="55"/>
        <v>-1.1315413822968987E-4</v>
      </c>
    </row>
    <row r="222" spans="1:18" x14ac:dyDescent="0.25">
      <c r="A222" s="1">
        <v>-2.8228820000000002E-2</v>
      </c>
      <c r="B222" s="1">
        <v>-2.05673E-2</v>
      </c>
      <c r="C222" s="1">
        <v>-0.99759281</v>
      </c>
      <c r="D222" s="1">
        <v>3.8258999999999998E-4</v>
      </c>
      <c r="E222" s="1">
        <v>7.1958999999999999E-4</v>
      </c>
      <c r="F222" s="1">
        <v>7.6880000000000004E-4</v>
      </c>
      <c r="G222">
        <f t="shared" si="44"/>
        <v>-2.7034370069288088E-2</v>
      </c>
      <c r="H222">
        <f t="shared" si="45"/>
        <v>-2.0541399689935933E-2</v>
      </c>
      <c r="I222">
        <f t="shared" si="46"/>
        <v>-0.99731630960159323</v>
      </c>
      <c r="J222">
        <f t="shared" si="47"/>
        <v>1.0084877879783279E-7</v>
      </c>
      <c r="K222">
        <f t="shared" si="48"/>
        <v>2.4103979213580448E-4</v>
      </c>
      <c r="L222">
        <f t="shared" si="49"/>
        <v>3.6338413822968986E-4</v>
      </c>
      <c r="M222">
        <f t="shared" si="50"/>
        <v>-1.194449930711914E-3</v>
      </c>
      <c r="N222">
        <f t="shared" si="51"/>
        <v>-2.5900310064067011E-5</v>
      </c>
      <c r="O222">
        <f t="shared" si="52"/>
        <v>-2.7650039840676488E-4</v>
      </c>
      <c r="P222">
        <f t="shared" si="53"/>
        <v>3.8248915122120214E-4</v>
      </c>
      <c r="Q222">
        <f t="shared" si="54"/>
        <v>4.7855020786419548E-4</v>
      </c>
      <c r="R222">
        <f t="shared" si="55"/>
        <v>4.0541586177031018E-4</v>
      </c>
    </row>
    <row r="223" spans="1:18" x14ac:dyDescent="0.25">
      <c r="A223" s="1">
        <v>-2.6879030000000002E-2</v>
      </c>
      <c r="B223" s="1">
        <v>-2.1450629999999998E-2</v>
      </c>
      <c r="C223" s="1">
        <v>-0.99768197999999997</v>
      </c>
      <c r="D223" s="1">
        <v>1.6379E-4</v>
      </c>
      <c r="E223" s="1">
        <v>-1.4595999999999999E-4</v>
      </c>
      <c r="F223" s="1">
        <v>8.5331999999999997E-4</v>
      </c>
      <c r="G223">
        <f t="shared" si="44"/>
        <v>-2.7034370069288088E-2</v>
      </c>
      <c r="H223">
        <f t="shared" si="45"/>
        <v>-2.0541399689935933E-2</v>
      </c>
      <c r="I223">
        <f t="shared" si="46"/>
        <v>-0.99731630960159323</v>
      </c>
      <c r="J223">
        <f t="shared" si="47"/>
        <v>1.0084877879783279E-7</v>
      </c>
      <c r="K223">
        <f t="shared" si="48"/>
        <v>2.4103979213580448E-4</v>
      </c>
      <c r="L223">
        <f t="shared" si="49"/>
        <v>3.6338413822968986E-4</v>
      </c>
      <c r="M223">
        <f t="shared" si="50"/>
        <v>1.5534006928808602E-4</v>
      </c>
      <c r="N223">
        <f t="shared" si="51"/>
        <v>-9.0923031006406516E-4</v>
      </c>
      <c r="O223">
        <f t="shared" si="52"/>
        <v>-3.6567039840673665E-4</v>
      </c>
      <c r="P223">
        <f t="shared" si="53"/>
        <v>1.6368915122120216E-4</v>
      </c>
      <c r="Q223">
        <f t="shared" si="54"/>
        <v>-3.869997921358045E-4</v>
      </c>
      <c r="R223">
        <f t="shared" si="55"/>
        <v>4.8993586177031011E-4</v>
      </c>
    </row>
    <row r="224" spans="1:18" x14ac:dyDescent="0.25">
      <c r="A224" s="1">
        <v>-2.7342450000000001E-2</v>
      </c>
      <c r="B224" s="1">
        <v>-2.0282749999999999E-2</v>
      </c>
      <c r="C224" s="1">
        <v>-0.99806212999999999</v>
      </c>
      <c r="D224" s="1">
        <v>1.3428999999999999E-4</v>
      </c>
      <c r="E224" s="1">
        <v>-4.2397000000000002E-4</v>
      </c>
      <c r="F224" s="1">
        <v>7.4074999999999998E-4</v>
      </c>
      <c r="G224">
        <f t="shared" si="44"/>
        <v>-2.7034370069288088E-2</v>
      </c>
      <c r="H224">
        <f t="shared" si="45"/>
        <v>-2.0541399689935933E-2</v>
      </c>
      <c r="I224">
        <f t="shared" si="46"/>
        <v>-0.99731630960159323</v>
      </c>
      <c r="J224">
        <f t="shared" si="47"/>
        <v>1.0084877879783279E-7</v>
      </c>
      <c r="K224">
        <f t="shared" si="48"/>
        <v>2.4103979213580448E-4</v>
      </c>
      <c r="L224">
        <f t="shared" si="49"/>
        <v>3.6338413822968986E-4</v>
      </c>
      <c r="M224">
        <f t="shared" si="50"/>
        <v>-3.0807993071191309E-4</v>
      </c>
      <c r="N224">
        <f t="shared" si="51"/>
        <v>2.5864968993593446E-4</v>
      </c>
      <c r="O224">
        <f t="shared" si="52"/>
        <v>-7.4582039840676018E-4</v>
      </c>
      <c r="P224">
        <f t="shared" si="53"/>
        <v>1.3418915122120214E-4</v>
      </c>
      <c r="Q224">
        <f t="shared" si="54"/>
        <v>-6.6500979213580448E-4</v>
      </c>
      <c r="R224">
        <f t="shared" si="55"/>
        <v>3.7736586177031012E-4</v>
      </c>
    </row>
    <row r="225" spans="1:18" x14ac:dyDescent="0.25">
      <c r="A225" s="1">
        <v>-2.6611900000000001E-2</v>
      </c>
      <c r="B225" s="1">
        <v>-1.8790879999999999E-2</v>
      </c>
      <c r="C225" s="1">
        <v>-0.99584614999999999</v>
      </c>
      <c r="D225" s="1">
        <v>7.4072999999999999E-4</v>
      </c>
      <c r="E225" s="1">
        <v>5.2559999999999998E-5</v>
      </c>
      <c r="F225" s="1">
        <v>1.3818000000000001E-4</v>
      </c>
      <c r="G225">
        <f t="shared" si="44"/>
        <v>-2.7034370069288088E-2</v>
      </c>
      <c r="H225">
        <f t="shared" si="45"/>
        <v>-2.0541399689935933E-2</v>
      </c>
      <c r="I225">
        <f t="shared" si="46"/>
        <v>-0.99731630960159323</v>
      </c>
      <c r="J225">
        <f t="shared" si="47"/>
        <v>1.0084877879783279E-7</v>
      </c>
      <c r="K225">
        <f t="shared" si="48"/>
        <v>2.4103979213580448E-4</v>
      </c>
      <c r="L225">
        <f t="shared" si="49"/>
        <v>3.6338413822968986E-4</v>
      </c>
      <c r="M225">
        <f t="shared" si="50"/>
        <v>4.2247006928808686E-4</v>
      </c>
      <c r="N225">
        <f t="shared" si="51"/>
        <v>1.7505196899359338E-3</v>
      </c>
      <c r="O225">
        <f t="shared" si="52"/>
        <v>1.4701596015932461E-3</v>
      </c>
      <c r="P225">
        <f t="shared" si="53"/>
        <v>7.4062915122120215E-4</v>
      </c>
      <c r="Q225">
        <f t="shared" si="54"/>
        <v>-1.8847979213580448E-4</v>
      </c>
      <c r="R225">
        <f t="shared" si="55"/>
        <v>-2.2520413822968985E-4</v>
      </c>
    </row>
    <row r="226" spans="1:18" x14ac:dyDescent="0.25">
      <c r="A226" s="1">
        <v>-2.7519160000000001E-2</v>
      </c>
      <c r="B226" s="1">
        <v>-1.950259E-2</v>
      </c>
      <c r="C226" s="1">
        <v>-0.99742496000000003</v>
      </c>
      <c r="D226" s="1">
        <v>8.5335999999999995E-4</v>
      </c>
      <c r="E226" s="1">
        <v>2.9346999999999999E-4</v>
      </c>
      <c r="F226" s="1">
        <v>8.5329999999999998E-4</v>
      </c>
      <c r="G226">
        <f t="shared" si="44"/>
        <v>-2.7034370069288088E-2</v>
      </c>
      <c r="H226">
        <f t="shared" si="45"/>
        <v>-2.0541399689935933E-2</v>
      </c>
      <c r="I226">
        <f t="shared" si="46"/>
        <v>-0.99731630960159323</v>
      </c>
      <c r="J226">
        <f t="shared" si="47"/>
        <v>1.0084877879783279E-7</v>
      </c>
      <c r="K226">
        <f t="shared" si="48"/>
        <v>2.4103979213580448E-4</v>
      </c>
      <c r="L226">
        <f t="shared" si="49"/>
        <v>3.6338413822968986E-4</v>
      </c>
      <c r="M226">
        <f t="shared" si="50"/>
        <v>-4.8478993071191315E-4</v>
      </c>
      <c r="N226">
        <f t="shared" si="51"/>
        <v>1.038809689935933E-3</v>
      </c>
      <c r="O226">
        <f t="shared" si="52"/>
        <v>-1.0865039840679547E-4</v>
      </c>
      <c r="P226">
        <f t="shared" si="53"/>
        <v>8.532591512212021E-4</v>
      </c>
      <c r="Q226">
        <f t="shared" si="54"/>
        <v>5.2430207864195513E-5</v>
      </c>
      <c r="R226">
        <f t="shared" si="55"/>
        <v>4.8991586177031012E-4</v>
      </c>
    </row>
    <row r="227" spans="1:18" x14ac:dyDescent="0.25">
      <c r="A227" s="1">
        <v>-2.780819E-2</v>
      </c>
      <c r="B227" s="1">
        <v>-1.971854E-2</v>
      </c>
      <c r="C227" s="1">
        <v>-0.99710160000000003</v>
      </c>
      <c r="D227" s="1">
        <v>4.3519000000000001E-4</v>
      </c>
      <c r="E227" s="1">
        <v>3.4475E-4</v>
      </c>
      <c r="F227" s="1">
        <v>5.2316999999999999E-4</v>
      </c>
      <c r="G227">
        <f t="shared" si="44"/>
        <v>-2.7034370069288088E-2</v>
      </c>
      <c r="H227">
        <f t="shared" si="45"/>
        <v>-2.0541399689935933E-2</v>
      </c>
      <c r="I227">
        <f t="shared" si="46"/>
        <v>-0.99731630960159323</v>
      </c>
      <c r="J227">
        <f t="shared" si="47"/>
        <v>1.0084877879783279E-7</v>
      </c>
      <c r="K227">
        <f t="shared" si="48"/>
        <v>2.4103979213580448E-4</v>
      </c>
      <c r="L227">
        <f t="shared" si="49"/>
        <v>3.6338413822968986E-4</v>
      </c>
      <c r="M227">
        <f t="shared" si="50"/>
        <v>-7.738199307119123E-4</v>
      </c>
      <c r="N227">
        <f t="shared" si="51"/>
        <v>8.2285968993593347E-4</v>
      </c>
      <c r="O227">
        <f t="shared" si="52"/>
        <v>2.147096015931993E-4</v>
      </c>
      <c r="P227">
        <f t="shared" si="53"/>
        <v>4.3508915122120217E-4</v>
      </c>
      <c r="Q227">
        <f t="shared" si="54"/>
        <v>1.0371020786419552E-4</v>
      </c>
      <c r="R227">
        <f t="shared" si="55"/>
        <v>1.5978586177031013E-4</v>
      </c>
    </row>
    <row r="228" spans="1:18" x14ac:dyDescent="0.25">
      <c r="A228" s="1">
        <v>-2.5356799999999999E-2</v>
      </c>
      <c r="B228" s="1">
        <v>-2.05042E-2</v>
      </c>
      <c r="C228" s="1">
        <v>-0.99728000000000006</v>
      </c>
      <c r="D228" s="1">
        <v>1.668E-5</v>
      </c>
      <c r="E228" s="1">
        <v>4.8884999999999998E-4</v>
      </c>
      <c r="F228" s="1">
        <v>2.9265999999999998E-4</v>
      </c>
      <c r="G228">
        <f t="shared" si="44"/>
        <v>-2.7034370069288088E-2</v>
      </c>
      <c r="H228">
        <f t="shared" si="45"/>
        <v>-2.0541399689935933E-2</v>
      </c>
      <c r="I228">
        <f t="shared" si="46"/>
        <v>-0.99731630960159323</v>
      </c>
      <c r="J228">
        <f t="shared" si="47"/>
        <v>1.0084877879783279E-7</v>
      </c>
      <c r="K228">
        <f t="shared" si="48"/>
        <v>2.4103979213580448E-4</v>
      </c>
      <c r="L228">
        <f t="shared" si="49"/>
        <v>3.6338413822968986E-4</v>
      </c>
      <c r="M228">
        <f t="shared" si="50"/>
        <v>1.6775700692880889E-3</v>
      </c>
      <c r="N228">
        <f t="shared" si="51"/>
        <v>3.719968993593295E-5</v>
      </c>
      <c r="O228">
        <f t="shared" si="52"/>
        <v>3.6309601593176311E-5</v>
      </c>
      <c r="P228">
        <f t="shared" si="53"/>
        <v>1.6579151221202168E-5</v>
      </c>
      <c r="Q228">
        <f t="shared" si="54"/>
        <v>2.4781020786419547E-4</v>
      </c>
      <c r="R228">
        <f t="shared" si="55"/>
        <v>-7.0724138229689884E-5</v>
      </c>
    </row>
    <row r="229" spans="1:18" x14ac:dyDescent="0.25">
      <c r="A229" s="1">
        <v>-2.7104960000000001E-2</v>
      </c>
      <c r="B229" s="1">
        <v>-2.0670589999999999E-2</v>
      </c>
      <c r="C229" s="1">
        <v>-0.99744374000000002</v>
      </c>
      <c r="D229" s="1">
        <v>-1.10271E-3</v>
      </c>
      <c r="E229" s="1">
        <v>2.3771999999999999E-4</v>
      </c>
      <c r="F229" s="1">
        <v>4.3841000000000003E-4</v>
      </c>
      <c r="G229">
        <f t="shared" si="44"/>
        <v>-2.7034370069288088E-2</v>
      </c>
      <c r="H229">
        <f t="shared" si="45"/>
        <v>-2.0541399689935933E-2</v>
      </c>
      <c r="I229">
        <f t="shared" si="46"/>
        <v>-0.99731630960159323</v>
      </c>
      <c r="J229">
        <f t="shared" si="47"/>
        <v>1.0084877879783279E-7</v>
      </c>
      <c r="K229">
        <f t="shared" si="48"/>
        <v>2.4103979213580448E-4</v>
      </c>
      <c r="L229">
        <f t="shared" si="49"/>
        <v>3.6338413822968986E-4</v>
      </c>
      <c r="M229">
        <f t="shared" si="50"/>
        <v>-7.0589930711913162E-5</v>
      </c>
      <c r="N229">
        <f t="shared" si="51"/>
        <v>-1.2919031006406595E-4</v>
      </c>
      <c r="O229">
        <f t="shared" si="52"/>
        <v>-1.2743039840679149E-4</v>
      </c>
      <c r="P229">
        <f t="shared" si="53"/>
        <v>-1.1028108487787978E-3</v>
      </c>
      <c r="Q229">
        <f t="shared" si="54"/>
        <v>-3.3197921358044872E-6</v>
      </c>
      <c r="R229">
        <f t="shared" si="55"/>
        <v>7.5025861770310163E-5</v>
      </c>
    </row>
    <row r="230" spans="1:18" x14ac:dyDescent="0.25">
      <c r="A230" s="1">
        <v>-2.6873279999999999E-2</v>
      </c>
      <c r="B230" s="1">
        <v>-2.0208759999999999E-2</v>
      </c>
      <c r="C230" s="1">
        <v>-0.99683224999999998</v>
      </c>
      <c r="D230" s="1">
        <v>2.7889000000000001E-4</v>
      </c>
      <c r="E230" s="1">
        <v>2.6687999999999999E-4</v>
      </c>
      <c r="F230" s="1">
        <v>4.0998E-4</v>
      </c>
      <c r="G230">
        <f t="shared" si="44"/>
        <v>-2.7034370069288088E-2</v>
      </c>
      <c r="H230">
        <f t="shared" si="45"/>
        <v>-2.0541399689935933E-2</v>
      </c>
      <c r="I230">
        <f t="shared" si="46"/>
        <v>-0.99731630960159323</v>
      </c>
      <c r="J230">
        <f t="shared" si="47"/>
        <v>1.0084877879783279E-7</v>
      </c>
      <c r="K230">
        <f t="shared" si="48"/>
        <v>2.4103979213580448E-4</v>
      </c>
      <c r="L230">
        <f t="shared" si="49"/>
        <v>3.6338413822968986E-4</v>
      </c>
      <c r="M230">
        <f t="shared" si="50"/>
        <v>1.6109006928808831E-4</v>
      </c>
      <c r="N230">
        <f t="shared" si="51"/>
        <v>3.3263968993593393E-4</v>
      </c>
      <c r="O230">
        <f t="shared" si="52"/>
        <v>4.8405960159325634E-4</v>
      </c>
      <c r="P230">
        <f t="shared" si="53"/>
        <v>2.7878915122120216E-4</v>
      </c>
      <c r="Q230">
        <f t="shared" si="54"/>
        <v>2.5840207864195511E-5</v>
      </c>
      <c r="R230">
        <f t="shared" si="55"/>
        <v>4.6595861770310138E-5</v>
      </c>
    </row>
    <row r="231" spans="1:18" x14ac:dyDescent="0.25">
      <c r="A231" s="1">
        <v>-2.6776290000000001E-2</v>
      </c>
      <c r="B231" s="1">
        <v>-2.0693799999999998E-2</v>
      </c>
      <c r="C231" s="1">
        <v>-0.99891865000000002</v>
      </c>
      <c r="D231" s="1">
        <v>-5.9234000000000001E-4</v>
      </c>
      <c r="E231" s="1">
        <v>-1.3634000000000001E-4</v>
      </c>
      <c r="F231" s="1">
        <v>5.3887E-4</v>
      </c>
      <c r="G231">
        <f t="shared" si="44"/>
        <v>-2.7034370069288088E-2</v>
      </c>
      <c r="H231">
        <f t="shared" si="45"/>
        <v>-2.0541399689935933E-2</v>
      </c>
      <c r="I231">
        <f t="shared" si="46"/>
        <v>-0.99731630960159323</v>
      </c>
      <c r="J231">
        <f t="shared" si="47"/>
        <v>1.0084877879783279E-7</v>
      </c>
      <c r="K231">
        <f t="shared" si="48"/>
        <v>2.4103979213580448E-4</v>
      </c>
      <c r="L231">
        <f t="shared" si="49"/>
        <v>3.6338413822968986E-4</v>
      </c>
      <c r="M231">
        <f t="shared" si="50"/>
        <v>2.5808006928808649E-4</v>
      </c>
      <c r="N231">
        <f t="shared" si="51"/>
        <v>-1.5240031006406515E-4</v>
      </c>
      <c r="O231">
        <f t="shared" si="52"/>
        <v>-1.6023403984067874E-3</v>
      </c>
      <c r="P231">
        <f t="shared" si="53"/>
        <v>-5.9244084877879786E-4</v>
      </c>
      <c r="Q231">
        <f t="shared" si="54"/>
        <v>-3.7737979213580449E-4</v>
      </c>
      <c r="R231">
        <f t="shared" si="55"/>
        <v>1.7548586177031013E-4</v>
      </c>
    </row>
    <row r="232" spans="1:18" x14ac:dyDescent="0.25">
      <c r="A232" s="1">
        <v>-2.662782E-2</v>
      </c>
      <c r="B232" s="1">
        <v>-2.1139729999999999E-2</v>
      </c>
      <c r="C232" s="1">
        <v>-0.99993723999999995</v>
      </c>
      <c r="D232" s="1">
        <v>1.09679E-3</v>
      </c>
      <c r="E232" s="1">
        <v>1.17304E-3</v>
      </c>
      <c r="F232" s="1">
        <v>2.1068100000000002E-3</v>
      </c>
      <c r="G232">
        <f t="shared" si="44"/>
        <v>-2.7034370069288088E-2</v>
      </c>
      <c r="H232">
        <f t="shared" si="45"/>
        <v>-2.0541399689935933E-2</v>
      </c>
      <c r="I232">
        <f t="shared" si="46"/>
        <v>-0.99731630960159323</v>
      </c>
      <c r="J232">
        <f t="shared" si="47"/>
        <v>1.0084877879783279E-7</v>
      </c>
      <c r="K232">
        <f t="shared" si="48"/>
        <v>2.4103979213580448E-4</v>
      </c>
      <c r="L232">
        <f t="shared" si="49"/>
        <v>3.6338413822968986E-4</v>
      </c>
      <c r="M232">
        <f t="shared" si="50"/>
        <v>4.0655006928808773E-4</v>
      </c>
      <c r="N232">
        <f t="shared" si="51"/>
        <v>-5.9833031006406578E-4</v>
      </c>
      <c r="O232">
        <f t="shared" si="52"/>
        <v>-2.6209303984067178E-3</v>
      </c>
      <c r="P232">
        <f t="shared" si="53"/>
        <v>1.0966891512212023E-3</v>
      </c>
      <c r="Q232">
        <f t="shared" si="54"/>
        <v>9.3200020786419547E-4</v>
      </c>
      <c r="R232">
        <f t="shared" si="55"/>
        <v>1.7434258617703103E-3</v>
      </c>
    </row>
    <row r="233" spans="1:18" x14ac:dyDescent="0.25">
      <c r="A233" s="1">
        <v>-2.6297419999999998E-2</v>
      </c>
      <c r="B233" s="1">
        <v>-2.027723E-2</v>
      </c>
      <c r="C233" s="1">
        <v>-0.99846440999999997</v>
      </c>
      <c r="D233" s="1">
        <v>-3.3228000000000001E-4</v>
      </c>
      <c r="E233" s="1">
        <v>-8.9859999999999997E-5</v>
      </c>
      <c r="F233" s="1">
        <v>6.0342000000000002E-4</v>
      </c>
      <c r="G233">
        <f t="shared" si="44"/>
        <v>-2.7034370069288088E-2</v>
      </c>
      <c r="H233">
        <f t="shared" si="45"/>
        <v>-2.0541399689935933E-2</v>
      </c>
      <c r="I233">
        <f t="shared" si="46"/>
        <v>-0.99731630960159323</v>
      </c>
      <c r="J233">
        <f t="shared" si="47"/>
        <v>1.0084877879783279E-7</v>
      </c>
      <c r="K233">
        <f t="shared" si="48"/>
        <v>2.4103979213580448E-4</v>
      </c>
      <c r="L233">
        <f t="shared" si="49"/>
        <v>3.6338413822968986E-4</v>
      </c>
      <c r="M233">
        <f t="shared" si="50"/>
        <v>7.3695006928808926E-4</v>
      </c>
      <c r="N233">
        <f t="shared" si="51"/>
        <v>2.641696899359329E-4</v>
      </c>
      <c r="O233">
        <f t="shared" si="52"/>
        <v>-1.1481003984067373E-3</v>
      </c>
      <c r="P233">
        <f t="shared" si="53"/>
        <v>-3.3238084877879786E-4</v>
      </c>
      <c r="Q233">
        <f t="shared" si="54"/>
        <v>-3.3089979213580449E-4</v>
      </c>
      <c r="R233">
        <f t="shared" si="55"/>
        <v>2.4003586177031016E-4</v>
      </c>
    </row>
    <row r="234" spans="1:18" x14ac:dyDescent="0.25">
      <c r="A234" s="1">
        <v>-2.7848439999999999E-2</v>
      </c>
      <c r="B234" s="1">
        <v>-2.0387220000000001E-2</v>
      </c>
      <c r="C234" s="1">
        <v>-0.99857795000000005</v>
      </c>
      <c r="D234" s="1">
        <v>-3.7100000000000002E-4</v>
      </c>
      <c r="E234" s="1">
        <v>1.61068E-3</v>
      </c>
      <c r="F234" s="1">
        <v>2.8342999999999999E-4</v>
      </c>
      <c r="G234">
        <f t="shared" si="44"/>
        <v>-2.7034370069288088E-2</v>
      </c>
      <c r="H234">
        <f t="shared" si="45"/>
        <v>-2.0541399689935933E-2</v>
      </c>
      <c r="I234">
        <f t="shared" si="46"/>
        <v>-0.99731630960159323</v>
      </c>
      <c r="J234">
        <f t="shared" si="47"/>
        <v>1.0084877879783279E-7</v>
      </c>
      <c r="K234">
        <f t="shared" si="48"/>
        <v>2.4103979213580448E-4</v>
      </c>
      <c r="L234">
        <f t="shared" si="49"/>
        <v>3.6338413822968986E-4</v>
      </c>
      <c r="M234">
        <f t="shared" si="50"/>
        <v>-8.1406993071191092E-4</v>
      </c>
      <c r="N234">
        <f t="shared" si="51"/>
        <v>1.5417968993593212E-4</v>
      </c>
      <c r="O234">
        <f t="shared" si="52"/>
        <v>-1.2616403984068159E-3</v>
      </c>
      <c r="P234">
        <f t="shared" si="53"/>
        <v>-3.7110084877879786E-4</v>
      </c>
      <c r="Q234">
        <f t="shared" si="54"/>
        <v>1.3696402078641956E-3</v>
      </c>
      <c r="R234">
        <f t="shared" si="55"/>
        <v>-7.9954138229689875E-5</v>
      </c>
    </row>
    <row r="235" spans="1:18" x14ac:dyDescent="0.25">
      <c r="A235" s="1">
        <v>-2.765277E-2</v>
      </c>
      <c r="B235" s="1">
        <v>-2.0021560000000001E-2</v>
      </c>
      <c r="C235" s="1">
        <v>-0.99807853000000002</v>
      </c>
      <c r="D235" s="1">
        <v>-4.3973999999999999E-4</v>
      </c>
      <c r="E235" s="1">
        <v>-4.4307E-4</v>
      </c>
      <c r="F235" s="1">
        <v>6.9083000000000002E-4</v>
      </c>
      <c r="G235">
        <f t="shared" si="44"/>
        <v>-2.7034370069288088E-2</v>
      </c>
      <c r="H235">
        <f t="shared" si="45"/>
        <v>-2.0541399689935933E-2</v>
      </c>
      <c r="I235">
        <f t="shared" si="46"/>
        <v>-0.99731630960159323</v>
      </c>
      <c r="J235">
        <f t="shared" si="47"/>
        <v>1.0084877879783279E-7</v>
      </c>
      <c r="K235">
        <f t="shared" si="48"/>
        <v>2.4103979213580448E-4</v>
      </c>
      <c r="L235">
        <f t="shared" si="49"/>
        <v>3.6338413822968986E-4</v>
      </c>
      <c r="M235">
        <f t="shared" si="50"/>
        <v>-6.1839993071191243E-4</v>
      </c>
      <c r="N235">
        <f t="shared" si="51"/>
        <v>5.1983968993593241E-4</v>
      </c>
      <c r="O235">
        <f t="shared" si="52"/>
        <v>-7.6222039840678768E-4</v>
      </c>
      <c r="P235">
        <f t="shared" si="53"/>
        <v>-4.3984084877879783E-4</v>
      </c>
      <c r="Q235">
        <f t="shared" si="54"/>
        <v>-6.8410979213580445E-4</v>
      </c>
      <c r="R235">
        <f t="shared" si="55"/>
        <v>3.2744586177031016E-4</v>
      </c>
    </row>
    <row r="236" spans="1:18" x14ac:dyDescent="0.25">
      <c r="A236" s="1">
        <v>-2.696366E-2</v>
      </c>
      <c r="B236" s="1">
        <v>-2.0237060000000001E-2</v>
      </c>
      <c r="C236" s="1">
        <v>-0.99650358999999999</v>
      </c>
      <c r="D236" s="1">
        <v>2.1559600000000002E-3</v>
      </c>
      <c r="E236" s="1">
        <v>1.58782E-3</v>
      </c>
      <c r="F236" s="1">
        <v>1.5584399999999999E-3</v>
      </c>
      <c r="G236">
        <f t="shared" si="44"/>
        <v>-2.7034370069288088E-2</v>
      </c>
      <c r="H236">
        <f t="shared" si="45"/>
        <v>-2.0541399689935933E-2</v>
      </c>
      <c r="I236">
        <f t="shared" si="46"/>
        <v>-0.99731630960159323</v>
      </c>
      <c r="J236">
        <f t="shared" si="47"/>
        <v>1.0084877879783279E-7</v>
      </c>
      <c r="K236">
        <f t="shared" si="48"/>
        <v>2.4103979213580448E-4</v>
      </c>
      <c r="L236">
        <f t="shared" si="49"/>
        <v>3.6338413822968986E-4</v>
      </c>
      <c r="M236">
        <f t="shared" si="50"/>
        <v>7.0710069288087291E-5</v>
      </c>
      <c r="N236">
        <f t="shared" si="51"/>
        <v>3.04339689935932E-4</v>
      </c>
      <c r="O236">
        <f t="shared" si="52"/>
        <v>8.1271960159323697E-4</v>
      </c>
      <c r="P236">
        <f t="shared" si="53"/>
        <v>2.1558591512212022E-3</v>
      </c>
      <c r="Q236">
        <f t="shared" si="54"/>
        <v>1.3467802078641956E-3</v>
      </c>
      <c r="R236">
        <f t="shared" si="55"/>
        <v>1.19505586177031E-3</v>
      </c>
    </row>
    <row r="237" spans="1:18" x14ac:dyDescent="0.25">
      <c r="A237" s="1">
        <v>-2.8046620000000001E-2</v>
      </c>
      <c r="B237" s="1">
        <v>-1.952483E-2</v>
      </c>
      <c r="C237" s="1">
        <v>-0.99707520000000005</v>
      </c>
      <c r="D237" s="1">
        <v>-4.1220999999999999E-4</v>
      </c>
      <c r="E237" s="1">
        <v>-9.9624999999999996E-4</v>
      </c>
      <c r="F237" s="1">
        <v>-1.4265E-4</v>
      </c>
      <c r="G237">
        <f t="shared" si="44"/>
        <v>-2.7034370069288088E-2</v>
      </c>
      <c r="H237">
        <f t="shared" si="45"/>
        <v>-2.0541399689935933E-2</v>
      </c>
      <c r="I237">
        <f t="shared" si="46"/>
        <v>-0.99731630960159323</v>
      </c>
      <c r="J237">
        <f t="shared" si="47"/>
        <v>1.0084877879783279E-7</v>
      </c>
      <c r="K237">
        <f t="shared" si="48"/>
        <v>2.4103979213580448E-4</v>
      </c>
      <c r="L237">
        <f t="shared" si="49"/>
        <v>3.6338413822968986E-4</v>
      </c>
      <c r="M237">
        <f t="shared" si="50"/>
        <v>-1.0122499307119136E-3</v>
      </c>
      <c r="N237">
        <f t="shared" si="51"/>
        <v>1.0165696899359332E-3</v>
      </c>
      <c r="O237">
        <f t="shared" si="52"/>
        <v>2.4110960159318129E-4</v>
      </c>
      <c r="P237">
        <f t="shared" si="53"/>
        <v>-4.1231084877879783E-4</v>
      </c>
      <c r="Q237">
        <f t="shared" si="54"/>
        <v>-1.2372897921358044E-3</v>
      </c>
      <c r="R237">
        <f t="shared" si="55"/>
        <v>-5.0603413822968989E-4</v>
      </c>
    </row>
    <row r="238" spans="1:18" x14ac:dyDescent="0.25">
      <c r="A238" s="1">
        <v>-2.6396180000000002E-2</v>
      </c>
      <c r="B238" s="1">
        <v>-1.9407440000000001E-2</v>
      </c>
      <c r="C238" s="1">
        <v>-0.99591202000000001</v>
      </c>
      <c r="D238" s="1">
        <v>8.7659000000000001E-4</v>
      </c>
      <c r="E238" s="1">
        <v>-2.6364999999999998E-4</v>
      </c>
      <c r="F238" s="1">
        <v>5.9469000000000004E-4</v>
      </c>
      <c r="G238">
        <f t="shared" si="44"/>
        <v>-2.7034370069288088E-2</v>
      </c>
      <c r="H238">
        <f t="shared" si="45"/>
        <v>-2.0541399689935933E-2</v>
      </c>
      <c r="I238">
        <f t="shared" si="46"/>
        <v>-0.99731630960159323</v>
      </c>
      <c r="J238">
        <f t="shared" si="47"/>
        <v>1.0084877879783279E-7</v>
      </c>
      <c r="K238">
        <f t="shared" si="48"/>
        <v>2.4103979213580448E-4</v>
      </c>
      <c r="L238">
        <f t="shared" si="49"/>
        <v>3.6338413822968986E-4</v>
      </c>
      <c r="M238">
        <f t="shared" si="50"/>
        <v>6.3819006928808597E-4</v>
      </c>
      <c r="N238">
        <f t="shared" si="51"/>
        <v>1.1339596899359317E-3</v>
      </c>
      <c r="O238">
        <f t="shared" si="52"/>
        <v>1.4042896015932227E-3</v>
      </c>
      <c r="P238">
        <f t="shared" si="53"/>
        <v>8.7648915122120216E-4</v>
      </c>
      <c r="Q238">
        <f t="shared" si="54"/>
        <v>-5.0468979213580444E-4</v>
      </c>
      <c r="R238">
        <f t="shared" si="55"/>
        <v>2.3130586177031018E-4</v>
      </c>
    </row>
    <row r="239" spans="1:18" x14ac:dyDescent="0.25">
      <c r="A239" s="1">
        <v>-2.5951499999999999E-2</v>
      </c>
      <c r="B239" s="1">
        <v>-2.0158559999999999E-2</v>
      </c>
      <c r="C239" s="1">
        <v>-0.99758952999999995</v>
      </c>
      <c r="D239" s="1">
        <v>3.7023999999999998E-4</v>
      </c>
      <c r="E239" s="1">
        <v>-2.1149999999999999E-4</v>
      </c>
      <c r="F239" s="1">
        <v>9.9579000000000009E-4</v>
      </c>
      <c r="G239">
        <f t="shared" si="44"/>
        <v>-2.7034370069288088E-2</v>
      </c>
      <c r="H239">
        <f t="shared" si="45"/>
        <v>-2.0541399689935933E-2</v>
      </c>
      <c r="I239">
        <f t="shared" si="46"/>
        <v>-0.99731630960159323</v>
      </c>
      <c r="J239">
        <f t="shared" si="47"/>
        <v>1.0084877879783279E-7</v>
      </c>
      <c r="K239">
        <f t="shared" si="48"/>
        <v>2.4103979213580448E-4</v>
      </c>
      <c r="L239">
        <f t="shared" si="49"/>
        <v>3.6338413822968986E-4</v>
      </c>
      <c r="M239">
        <f t="shared" si="50"/>
        <v>1.0828700692880888E-3</v>
      </c>
      <c r="N239">
        <f t="shared" si="51"/>
        <v>3.8283968993593417E-4</v>
      </c>
      <c r="O239">
        <f t="shared" si="52"/>
        <v>-2.7322039840671497E-4</v>
      </c>
      <c r="P239">
        <f t="shared" si="53"/>
        <v>3.7013915122120213E-4</v>
      </c>
      <c r="Q239">
        <f t="shared" si="54"/>
        <v>-4.525397921358045E-4</v>
      </c>
      <c r="R239">
        <f t="shared" si="55"/>
        <v>6.3240586177031022E-4</v>
      </c>
    </row>
    <row r="240" spans="1:18" x14ac:dyDescent="0.25">
      <c r="A240" s="1">
        <v>-2.7251020000000001E-2</v>
      </c>
      <c r="B240" s="1">
        <v>-2.1579299999999999E-2</v>
      </c>
      <c r="C240" s="1">
        <v>-0.99855322000000002</v>
      </c>
      <c r="D240" s="1">
        <v>1.01286E-3</v>
      </c>
      <c r="E240" s="1">
        <v>1.9981E-4</v>
      </c>
      <c r="F240" s="1">
        <v>1.71966E-3</v>
      </c>
      <c r="G240">
        <f t="shared" si="44"/>
        <v>-2.7034370069288088E-2</v>
      </c>
      <c r="H240">
        <f t="shared" si="45"/>
        <v>-2.0541399689935933E-2</v>
      </c>
      <c r="I240">
        <f t="shared" si="46"/>
        <v>-0.99731630960159323</v>
      </c>
      <c r="J240">
        <f t="shared" si="47"/>
        <v>1.0084877879783279E-7</v>
      </c>
      <c r="K240">
        <f t="shared" si="48"/>
        <v>2.4103979213580448E-4</v>
      </c>
      <c r="L240">
        <f t="shared" si="49"/>
        <v>3.6338413822968986E-4</v>
      </c>
      <c r="M240">
        <f t="shared" si="50"/>
        <v>-2.166499307119131E-4</v>
      </c>
      <c r="N240">
        <f t="shared" si="51"/>
        <v>-1.037900310064066E-3</v>
      </c>
      <c r="O240">
        <f t="shared" si="52"/>
        <v>-1.2369103984067875E-3</v>
      </c>
      <c r="P240">
        <f t="shared" si="53"/>
        <v>1.0127591512212022E-3</v>
      </c>
      <c r="Q240">
        <f t="shared" si="54"/>
        <v>-4.1229792135804482E-5</v>
      </c>
      <c r="R240">
        <f t="shared" si="55"/>
        <v>1.3562758617703102E-3</v>
      </c>
    </row>
    <row r="241" spans="1:18" x14ac:dyDescent="0.25">
      <c r="A241" s="1">
        <v>-2.8631630000000002E-2</v>
      </c>
      <c r="B241" s="1">
        <v>-2.0249449999999999E-2</v>
      </c>
      <c r="C241" s="1">
        <v>-0.99841499</v>
      </c>
      <c r="D241" s="1">
        <v>2.5284999999999999E-4</v>
      </c>
      <c r="E241" s="1">
        <v>3.9214000000000002E-4</v>
      </c>
      <c r="F241" s="1">
        <v>1.9042000000000001E-4</v>
      </c>
      <c r="G241">
        <f t="shared" si="44"/>
        <v>-2.7034370069288088E-2</v>
      </c>
      <c r="H241">
        <f t="shared" si="45"/>
        <v>-2.0541399689935933E-2</v>
      </c>
      <c r="I241">
        <f t="shared" si="46"/>
        <v>-0.99731630960159323</v>
      </c>
      <c r="J241">
        <f t="shared" si="47"/>
        <v>1.0084877879783279E-7</v>
      </c>
      <c r="K241">
        <f t="shared" si="48"/>
        <v>2.4103979213580448E-4</v>
      </c>
      <c r="L241">
        <f t="shared" si="49"/>
        <v>3.6338413822968986E-4</v>
      </c>
      <c r="M241">
        <f t="shared" si="50"/>
        <v>-1.597259930711914E-3</v>
      </c>
      <c r="N241">
        <f t="shared" si="51"/>
        <v>2.9194968993593445E-4</v>
      </c>
      <c r="O241">
        <f t="shared" si="52"/>
        <v>-1.0986803984067706E-3</v>
      </c>
      <c r="P241">
        <f t="shared" si="53"/>
        <v>2.5274915122120215E-4</v>
      </c>
      <c r="Q241">
        <f t="shared" si="54"/>
        <v>1.5110020786419554E-4</v>
      </c>
      <c r="R241">
        <f t="shared" si="55"/>
        <v>-1.7296413822968985E-4</v>
      </c>
    </row>
    <row r="242" spans="1:18" x14ac:dyDescent="0.25">
      <c r="A242" s="1">
        <v>-2.5990180000000002E-2</v>
      </c>
      <c r="B242" s="1">
        <v>-2.0147209999999999E-2</v>
      </c>
      <c r="C242" s="1">
        <v>-0.99714672999999998</v>
      </c>
      <c r="D242" s="1">
        <v>8.1612000000000004E-4</v>
      </c>
      <c r="E242" s="1">
        <v>1.27301E-3</v>
      </c>
      <c r="F242" s="1">
        <v>7.7324000000000002E-4</v>
      </c>
      <c r="G242">
        <f t="shared" si="44"/>
        <v>-2.7034370069288088E-2</v>
      </c>
      <c r="H242">
        <f t="shared" si="45"/>
        <v>-2.0541399689935933E-2</v>
      </c>
      <c r="I242">
        <f t="shared" si="46"/>
        <v>-0.99731630960159323</v>
      </c>
      <c r="J242">
        <f t="shared" si="47"/>
        <v>1.0084877879783279E-7</v>
      </c>
      <c r="K242">
        <f t="shared" si="48"/>
        <v>2.4103979213580448E-4</v>
      </c>
      <c r="L242">
        <f t="shared" si="49"/>
        <v>3.6338413822968986E-4</v>
      </c>
      <c r="M242">
        <f t="shared" si="50"/>
        <v>1.0441900692880861E-3</v>
      </c>
      <c r="N242">
        <f t="shared" si="51"/>
        <v>3.9418968993593442E-4</v>
      </c>
      <c r="O242">
        <f t="shared" si="52"/>
        <v>1.6957960159325047E-4</v>
      </c>
      <c r="P242">
        <f t="shared" si="53"/>
        <v>8.1601915122120219E-4</v>
      </c>
      <c r="Q242">
        <f t="shared" si="54"/>
        <v>1.0319702078641956E-3</v>
      </c>
      <c r="R242">
        <f t="shared" si="55"/>
        <v>4.0985586177031015E-4</v>
      </c>
    </row>
    <row r="243" spans="1:18" x14ac:dyDescent="0.25">
      <c r="A243" s="1">
        <v>-2.6220480000000001E-2</v>
      </c>
      <c r="B243" s="1">
        <v>-2.0314180000000001E-2</v>
      </c>
      <c r="C243" s="1">
        <v>-0.99743729999999997</v>
      </c>
      <c r="D243" s="1">
        <v>-5.2609999999999999E-5</v>
      </c>
      <c r="E243" s="1">
        <v>8.7418000000000001E-4</v>
      </c>
      <c r="F243" s="1">
        <v>1.2348000000000001E-3</v>
      </c>
      <c r="G243">
        <f t="shared" si="44"/>
        <v>-2.7034370069288088E-2</v>
      </c>
      <c r="H243">
        <f t="shared" si="45"/>
        <v>-2.0541399689935933E-2</v>
      </c>
      <c r="I243">
        <f t="shared" si="46"/>
        <v>-0.99731630960159323</v>
      </c>
      <c r="J243">
        <f t="shared" si="47"/>
        <v>1.0084877879783279E-7</v>
      </c>
      <c r="K243">
        <f t="shared" si="48"/>
        <v>2.4103979213580448E-4</v>
      </c>
      <c r="L243">
        <f t="shared" si="49"/>
        <v>3.6338413822968986E-4</v>
      </c>
      <c r="M243">
        <f t="shared" si="50"/>
        <v>8.1389006928808683E-4</v>
      </c>
      <c r="N243">
        <f t="shared" si="51"/>
        <v>2.2721968993593203E-4</v>
      </c>
      <c r="O243">
        <f t="shared" si="52"/>
        <v>-1.2099039840673953E-4</v>
      </c>
      <c r="P243">
        <f t="shared" si="53"/>
        <v>-5.2710848778797831E-5</v>
      </c>
      <c r="Q243">
        <f t="shared" si="54"/>
        <v>6.331402078641955E-4</v>
      </c>
      <c r="R243">
        <f t="shared" si="55"/>
        <v>8.7141586177031023E-4</v>
      </c>
    </row>
    <row r="244" spans="1:18" x14ac:dyDescent="0.25">
      <c r="A244" s="1">
        <v>-2.6879409999999999E-2</v>
      </c>
      <c r="B244" s="1">
        <v>-2.149597E-2</v>
      </c>
      <c r="C244" s="1">
        <v>-0.99807559999999995</v>
      </c>
      <c r="D244" s="1">
        <v>-4.2373999999999998E-4</v>
      </c>
      <c r="E244" s="1">
        <v>-1.171E-5</v>
      </c>
      <c r="F244" s="1">
        <v>9.5861999999999998E-4</v>
      </c>
      <c r="G244">
        <f t="shared" si="44"/>
        <v>-2.7034370069288088E-2</v>
      </c>
      <c r="H244">
        <f t="shared" si="45"/>
        <v>-2.0541399689935933E-2</v>
      </c>
      <c r="I244">
        <f t="shared" si="46"/>
        <v>-0.99731630960159323</v>
      </c>
      <c r="J244">
        <f t="shared" si="47"/>
        <v>1.0084877879783279E-7</v>
      </c>
      <c r="K244">
        <f t="shared" si="48"/>
        <v>2.4103979213580448E-4</v>
      </c>
      <c r="L244">
        <f t="shared" si="49"/>
        <v>3.6338413822968986E-4</v>
      </c>
      <c r="M244">
        <f t="shared" si="50"/>
        <v>1.5496006928808828E-4</v>
      </c>
      <c r="N244">
        <f t="shared" si="51"/>
        <v>-9.5457031006406651E-4</v>
      </c>
      <c r="O244">
        <f t="shared" si="52"/>
        <v>-7.5929039840672008E-4</v>
      </c>
      <c r="P244">
        <f t="shared" si="53"/>
        <v>-4.2384084877879782E-4</v>
      </c>
      <c r="Q244">
        <f t="shared" si="54"/>
        <v>-2.5274979213580446E-4</v>
      </c>
      <c r="R244">
        <f t="shared" si="55"/>
        <v>5.9523586177031012E-4</v>
      </c>
    </row>
    <row r="245" spans="1:18" x14ac:dyDescent="0.25">
      <c r="A245" s="1">
        <v>-2.6976730000000001E-2</v>
      </c>
      <c r="B245" s="1">
        <v>-2.0767819999999999E-2</v>
      </c>
      <c r="C245" s="1">
        <v>-0.99765903</v>
      </c>
      <c r="D245" s="1">
        <v>2.7376000000000001E-4</v>
      </c>
      <c r="E245" s="1">
        <v>-4.5496000000000002E-4</v>
      </c>
      <c r="F245" s="1">
        <v>4.7605999999999999E-4</v>
      </c>
      <c r="G245">
        <f t="shared" si="44"/>
        <v>-2.7034370069288088E-2</v>
      </c>
      <c r="H245">
        <f t="shared" si="45"/>
        <v>-2.0541399689935933E-2</v>
      </c>
      <c r="I245">
        <f t="shared" si="46"/>
        <v>-0.99731630960159323</v>
      </c>
      <c r="J245">
        <f t="shared" si="47"/>
        <v>1.0084877879783279E-7</v>
      </c>
      <c r="K245">
        <f t="shared" si="48"/>
        <v>2.4103979213580448E-4</v>
      </c>
      <c r="L245">
        <f t="shared" si="49"/>
        <v>3.6338413822968986E-4</v>
      </c>
      <c r="M245">
        <f t="shared" si="50"/>
        <v>5.7640069288086848E-5</v>
      </c>
      <c r="N245">
        <f t="shared" si="51"/>
        <v>-2.2642031006406618E-4</v>
      </c>
      <c r="O245">
        <f t="shared" si="52"/>
        <v>-3.427203984067706E-4</v>
      </c>
      <c r="P245">
        <f t="shared" si="53"/>
        <v>2.7365915122120216E-4</v>
      </c>
      <c r="Q245">
        <f t="shared" si="54"/>
        <v>-6.9599979213580453E-4</v>
      </c>
      <c r="R245">
        <f t="shared" si="55"/>
        <v>1.1267586177031013E-4</v>
      </c>
    </row>
    <row r="246" spans="1:18" x14ac:dyDescent="0.25">
      <c r="A246" s="1">
        <v>-2.794628E-2</v>
      </c>
      <c r="B246" s="1">
        <v>-2.0084149999999999E-2</v>
      </c>
      <c r="C246" s="1">
        <v>-0.99847251000000004</v>
      </c>
      <c r="D246" s="1">
        <v>3.9273999999999998E-4</v>
      </c>
      <c r="E246" s="1">
        <v>-7.2216000000000001E-4</v>
      </c>
      <c r="F246" s="1">
        <v>1.2951E-4</v>
      </c>
      <c r="G246">
        <f t="shared" si="44"/>
        <v>-2.7034370069288088E-2</v>
      </c>
      <c r="H246">
        <f t="shared" si="45"/>
        <v>-2.0541399689935933E-2</v>
      </c>
      <c r="I246">
        <f t="shared" si="46"/>
        <v>-0.99731630960159323</v>
      </c>
      <c r="J246">
        <f t="shared" si="47"/>
        <v>1.0084877879783279E-7</v>
      </c>
      <c r="K246">
        <f t="shared" si="48"/>
        <v>2.4103979213580448E-4</v>
      </c>
      <c r="L246">
        <f t="shared" si="49"/>
        <v>3.6338413822968986E-4</v>
      </c>
      <c r="M246">
        <f t="shared" si="50"/>
        <v>-9.1190993071191273E-4</v>
      </c>
      <c r="N246">
        <f t="shared" si="51"/>
        <v>4.5724968993593462E-4</v>
      </c>
      <c r="O246">
        <f t="shared" si="52"/>
        <v>-1.1562003984068037E-3</v>
      </c>
      <c r="P246">
        <f t="shared" si="53"/>
        <v>3.9263915122120214E-4</v>
      </c>
      <c r="Q246">
        <f t="shared" si="54"/>
        <v>-9.6319979213580452E-4</v>
      </c>
      <c r="R246">
        <f t="shared" si="55"/>
        <v>-2.3387413822968986E-4</v>
      </c>
    </row>
    <row r="247" spans="1:18" x14ac:dyDescent="0.25">
      <c r="A247" s="1">
        <v>-2.8007440000000002E-2</v>
      </c>
      <c r="B247" s="1">
        <v>-2.0159150000000001E-2</v>
      </c>
      <c r="C247" s="1">
        <v>-0.99643433000000003</v>
      </c>
      <c r="D247" s="1">
        <v>-6.0340999999999997E-4</v>
      </c>
      <c r="E247" s="1">
        <v>6.2622999999999997E-4</v>
      </c>
      <c r="F247" s="1">
        <v>9.0806999999999997E-4</v>
      </c>
      <c r="G247">
        <f t="shared" si="44"/>
        <v>-2.7034370069288088E-2</v>
      </c>
      <c r="H247">
        <f t="shared" si="45"/>
        <v>-2.0541399689935933E-2</v>
      </c>
      <c r="I247">
        <f t="shared" si="46"/>
        <v>-0.99731630960159323</v>
      </c>
      <c r="J247">
        <f t="shared" si="47"/>
        <v>1.0084877879783279E-7</v>
      </c>
      <c r="K247">
        <f t="shared" si="48"/>
        <v>2.4103979213580448E-4</v>
      </c>
      <c r="L247">
        <f t="shared" si="49"/>
        <v>3.6338413822968986E-4</v>
      </c>
      <c r="M247">
        <f t="shared" si="50"/>
        <v>-9.7306993071191381E-4</v>
      </c>
      <c r="N247">
        <f t="shared" si="51"/>
        <v>3.8224968993593247E-4</v>
      </c>
      <c r="O247">
        <f t="shared" si="52"/>
        <v>8.8197960159319688E-4</v>
      </c>
      <c r="P247">
        <f t="shared" si="53"/>
        <v>-6.0351084877879782E-4</v>
      </c>
      <c r="Q247">
        <f t="shared" si="54"/>
        <v>3.8519020786419546E-4</v>
      </c>
      <c r="R247">
        <f t="shared" si="55"/>
        <v>5.4468586177031011E-4</v>
      </c>
    </row>
    <row r="248" spans="1:18" x14ac:dyDescent="0.25">
      <c r="A248" s="1">
        <v>-2.585088E-2</v>
      </c>
      <c r="B248" s="1">
        <v>-2.0552190000000001E-2</v>
      </c>
      <c r="C248" s="1">
        <v>-0.99788319999999997</v>
      </c>
      <c r="D248" s="1">
        <v>-4.4074000000000001E-4</v>
      </c>
      <c r="E248" s="1">
        <v>7.1019999999999994E-5</v>
      </c>
      <c r="F248" s="1">
        <v>4.1743999999999999E-4</v>
      </c>
      <c r="G248">
        <f t="shared" si="44"/>
        <v>-2.7034370069288088E-2</v>
      </c>
      <c r="H248">
        <f t="shared" si="45"/>
        <v>-2.0541399689935933E-2</v>
      </c>
      <c r="I248">
        <f t="shared" si="46"/>
        <v>-0.99731630960159323</v>
      </c>
      <c r="J248">
        <f t="shared" si="47"/>
        <v>1.0084877879783279E-7</v>
      </c>
      <c r="K248">
        <f t="shared" si="48"/>
        <v>2.4103979213580448E-4</v>
      </c>
      <c r="L248">
        <f t="shared" si="49"/>
        <v>3.6338413822968986E-4</v>
      </c>
      <c r="M248">
        <f t="shared" si="50"/>
        <v>1.183490069288088E-3</v>
      </c>
      <c r="N248">
        <f t="shared" si="51"/>
        <v>-1.0790310064068276E-5</v>
      </c>
      <c r="O248">
        <f t="shared" si="52"/>
        <v>-5.668903984067386E-4</v>
      </c>
      <c r="P248">
        <f t="shared" si="53"/>
        <v>-4.4084084877879786E-4</v>
      </c>
      <c r="Q248">
        <f t="shared" si="54"/>
        <v>-1.7001979213580447E-4</v>
      </c>
      <c r="R248">
        <f t="shared" si="55"/>
        <v>5.4055861770310124E-5</v>
      </c>
    </row>
    <row r="249" spans="1:18" x14ac:dyDescent="0.25">
      <c r="A249" s="1">
        <v>-2.744829E-2</v>
      </c>
      <c r="B249" s="1">
        <v>-1.915642E-2</v>
      </c>
      <c r="C249" s="1">
        <v>-0.99687802999999997</v>
      </c>
      <c r="D249" s="1">
        <v>-1.1519999999999999E-4</v>
      </c>
      <c r="E249" s="1">
        <v>-5.3978000000000001E-4</v>
      </c>
      <c r="F249" s="1">
        <v>7.2820999999999997E-4</v>
      </c>
      <c r="G249">
        <f t="shared" si="44"/>
        <v>-2.7034370069288088E-2</v>
      </c>
      <c r="H249">
        <f t="shared" si="45"/>
        <v>-2.0541399689935933E-2</v>
      </c>
      <c r="I249">
        <f t="shared" si="46"/>
        <v>-0.99731630960159323</v>
      </c>
      <c r="J249">
        <f t="shared" si="47"/>
        <v>1.0084877879783279E-7</v>
      </c>
      <c r="K249">
        <f t="shared" si="48"/>
        <v>2.4103979213580448E-4</v>
      </c>
      <c r="L249">
        <f t="shared" si="49"/>
        <v>3.6338413822968986E-4</v>
      </c>
      <c r="M249">
        <f t="shared" si="50"/>
        <v>-4.1391993071191249E-4</v>
      </c>
      <c r="N249">
        <f t="shared" si="51"/>
        <v>1.3849796899359328E-3</v>
      </c>
      <c r="O249">
        <f t="shared" si="52"/>
        <v>4.3827960159326107E-4</v>
      </c>
      <c r="P249">
        <f t="shared" si="53"/>
        <v>-1.1530084877879783E-4</v>
      </c>
      <c r="Q249">
        <f t="shared" si="54"/>
        <v>-7.8081979213580452E-4</v>
      </c>
      <c r="R249">
        <f t="shared" si="55"/>
        <v>3.6482586177031011E-4</v>
      </c>
    </row>
    <row r="250" spans="1:18" x14ac:dyDescent="0.25">
      <c r="A250" s="1">
        <v>-2.7050899999999999E-2</v>
      </c>
      <c r="B250" s="1">
        <v>-2.0908929999999999E-2</v>
      </c>
      <c r="C250" s="1">
        <v>-0.99776286000000003</v>
      </c>
      <c r="D250" s="1">
        <v>8.0029000000000005E-4</v>
      </c>
      <c r="E250" s="1">
        <v>1.5494899999999999E-3</v>
      </c>
      <c r="F250" s="1">
        <v>-1.452E-5</v>
      </c>
      <c r="G250">
        <f t="shared" si="44"/>
        <v>-2.7034370069288088E-2</v>
      </c>
      <c r="H250">
        <f t="shared" si="45"/>
        <v>-2.0541399689935933E-2</v>
      </c>
      <c r="I250">
        <f t="shared" si="46"/>
        <v>-0.99731630960159323</v>
      </c>
      <c r="J250">
        <f t="shared" si="47"/>
        <v>1.0084877879783279E-7</v>
      </c>
      <c r="K250">
        <f t="shared" si="48"/>
        <v>2.4103979213580448E-4</v>
      </c>
      <c r="L250">
        <f t="shared" si="49"/>
        <v>3.6338413822968986E-4</v>
      </c>
      <c r="M250">
        <f t="shared" si="50"/>
        <v>-1.6529930711911556E-5</v>
      </c>
      <c r="N250">
        <f t="shared" si="51"/>
        <v>-3.6753031006406603E-4</v>
      </c>
      <c r="O250">
        <f t="shared" si="52"/>
        <v>-4.4655039840679756E-4</v>
      </c>
      <c r="P250">
        <f t="shared" si="53"/>
        <v>8.0018915122120221E-4</v>
      </c>
      <c r="Q250">
        <f t="shared" si="54"/>
        <v>1.3084502078641955E-3</v>
      </c>
      <c r="R250">
        <f t="shared" si="55"/>
        <v>-3.7790413822968988E-4</v>
      </c>
    </row>
    <row r="251" spans="1:18" x14ac:dyDescent="0.25">
      <c r="A251" s="1">
        <v>-2.7863019999999999E-2</v>
      </c>
      <c r="B251" s="1">
        <v>-2.0127900000000001E-2</v>
      </c>
      <c r="C251" s="1">
        <v>-0.99743824999999997</v>
      </c>
      <c r="D251" s="1">
        <v>-1.1533800000000001E-3</v>
      </c>
      <c r="E251" s="1">
        <v>5.1661999999999997E-4</v>
      </c>
      <c r="F251" s="1">
        <v>1.0053900000000001E-3</v>
      </c>
      <c r="G251">
        <f t="shared" si="44"/>
        <v>-2.7034370069288088E-2</v>
      </c>
      <c r="H251">
        <f t="shared" si="45"/>
        <v>-2.0541399689935933E-2</v>
      </c>
      <c r="I251">
        <f t="shared" si="46"/>
        <v>-0.99731630960159323</v>
      </c>
      <c r="J251">
        <f t="shared" si="47"/>
        <v>1.0084877879783279E-7</v>
      </c>
      <c r="K251">
        <f t="shared" si="48"/>
        <v>2.4103979213580448E-4</v>
      </c>
      <c r="L251">
        <f t="shared" si="49"/>
        <v>3.6338413822968986E-4</v>
      </c>
      <c r="M251">
        <f t="shared" si="50"/>
        <v>-8.2864993071191106E-4</v>
      </c>
      <c r="N251">
        <f t="shared" si="51"/>
        <v>4.134996899359325E-4</v>
      </c>
      <c r="O251">
        <f t="shared" si="52"/>
        <v>-1.2194039840673909E-4</v>
      </c>
      <c r="P251">
        <f t="shared" si="53"/>
        <v>-1.1534808487787978E-3</v>
      </c>
      <c r="Q251">
        <f t="shared" si="54"/>
        <v>2.7558020786419546E-4</v>
      </c>
      <c r="R251">
        <f t="shared" si="55"/>
        <v>6.4200586177031024E-4</v>
      </c>
    </row>
    <row r="252" spans="1:18" x14ac:dyDescent="0.25">
      <c r="A252" s="1">
        <v>-2.689923E-2</v>
      </c>
      <c r="B252" s="1">
        <v>-2.1154900000000001E-2</v>
      </c>
      <c r="C252" s="1">
        <v>-0.99800080000000002</v>
      </c>
      <c r="D252" s="1">
        <v>5.9612E-4</v>
      </c>
      <c r="E252" s="1">
        <v>1.16307E-3</v>
      </c>
      <c r="F252" s="1">
        <v>-7.1967999999999999E-4</v>
      </c>
      <c r="G252">
        <f t="shared" si="44"/>
        <v>-2.7034370069288088E-2</v>
      </c>
      <c r="H252">
        <f t="shared" si="45"/>
        <v>-2.0541399689935933E-2</v>
      </c>
      <c r="I252">
        <f t="shared" si="46"/>
        <v>-0.99731630960159323</v>
      </c>
      <c r="J252">
        <f t="shared" si="47"/>
        <v>1.0084877879783279E-7</v>
      </c>
      <c r="K252">
        <f t="shared" si="48"/>
        <v>2.4103979213580448E-4</v>
      </c>
      <c r="L252">
        <f t="shared" si="49"/>
        <v>3.6338413822968986E-4</v>
      </c>
      <c r="M252">
        <f t="shared" si="50"/>
        <v>1.3514006928808803E-4</v>
      </c>
      <c r="N252">
        <f t="shared" si="51"/>
        <v>-6.1350031006406763E-4</v>
      </c>
      <c r="O252">
        <f t="shared" si="52"/>
        <v>-6.844903984067896E-4</v>
      </c>
      <c r="P252">
        <f t="shared" si="53"/>
        <v>5.9601915122120216E-4</v>
      </c>
      <c r="Q252">
        <f t="shared" si="54"/>
        <v>9.2203020786419548E-4</v>
      </c>
      <c r="R252">
        <f t="shared" si="55"/>
        <v>-1.0830641382296897E-3</v>
      </c>
    </row>
    <row r="253" spans="1:18" x14ac:dyDescent="0.25">
      <c r="A253" s="1">
        <v>-2.6326929999999998E-2</v>
      </c>
      <c r="B253" s="1">
        <v>-2.082144E-2</v>
      </c>
      <c r="C253" s="1">
        <v>-0.99806786000000003</v>
      </c>
      <c r="D253" s="1">
        <v>-7.7020000000000005E-5</v>
      </c>
      <c r="E253" s="1">
        <v>8.7383000000000003E-4</v>
      </c>
      <c r="F253" s="1">
        <v>3.7103E-4</v>
      </c>
      <c r="G253">
        <f t="shared" si="44"/>
        <v>-2.7034370069288088E-2</v>
      </c>
      <c r="H253">
        <f t="shared" si="45"/>
        <v>-2.0541399689935933E-2</v>
      </c>
      <c r="I253">
        <f t="shared" si="46"/>
        <v>-0.99731630960159323</v>
      </c>
      <c r="J253">
        <f t="shared" si="47"/>
        <v>1.0084877879783279E-7</v>
      </c>
      <c r="K253">
        <f t="shared" si="48"/>
        <v>2.4103979213580448E-4</v>
      </c>
      <c r="L253">
        <f t="shared" si="49"/>
        <v>3.6338413822968986E-4</v>
      </c>
      <c r="M253">
        <f t="shared" si="50"/>
        <v>7.0744006928808931E-4</v>
      </c>
      <c r="N253">
        <f t="shared" si="51"/>
        <v>-2.8004031006406693E-4</v>
      </c>
      <c r="O253">
        <f t="shared" si="52"/>
        <v>-7.5155039840679727E-4</v>
      </c>
      <c r="P253">
        <f t="shared" si="53"/>
        <v>-7.7120848778797836E-5</v>
      </c>
      <c r="Q253">
        <f t="shared" si="54"/>
        <v>6.3279020786419552E-4</v>
      </c>
      <c r="R253">
        <f t="shared" si="55"/>
        <v>7.6458617703101402E-6</v>
      </c>
    </row>
    <row r="254" spans="1:18" x14ac:dyDescent="0.25">
      <c r="A254" s="1">
        <v>-2.6754070000000001E-2</v>
      </c>
      <c r="B254" s="1">
        <v>-2.0353429999999999E-2</v>
      </c>
      <c r="C254" s="1">
        <v>-0.99742900999999995</v>
      </c>
      <c r="D254" s="1">
        <v>-4.5027000000000001E-4</v>
      </c>
      <c r="E254" s="1">
        <v>3.3689000000000001E-4</v>
      </c>
      <c r="F254" s="1">
        <v>1.2656900000000001E-3</v>
      </c>
      <c r="G254">
        <f t="shared" si="44"/>
        <v>-2.7034370069288088E-2</v>
      </c>
      <c r="H254">
        <f t="shared" si="45"/>
        <v>-2.0541399689935933E-2</v>
      </c>
      <c r="I254">
        <f t="shared" si="46"/>
        <v>-0.99731630960159323</v>
      </c>
      <c r="J254">
        <f t="shared" si="47"/>
        <v>1.0084877879783279E-7</v>
      </c>
      <c r="K254">
        <f t="shared" si="48"/>
        <v>2.4103979213580448E-4</v>
      </c>
      <c r="L254">
        <f t="shared" si="49"/>
        <v>3.6338413822968986E-4</v>
      </c>
      <c r="M254">
        <f t="shared" si="50"/>
        <v>2.8030006928808637E-4</v>
      </c>
      <c r="N254">
        <f t="shared" si="51"/>
        <v>1.8796968993593441E-4</v>
      </c>
      <c r="O254">
        <f t="shared" si="52"/>
        <v>-1.1270039840671764E-4</v>
      </c>
      <c r="P254">
        <f t="shared" si="53"/>
        <v>-4.5037084877879786E-4</v>
      </c>
      <c r="Q254">
        <f t="shared" si="54"/>
        <v>9.5850207864195527E-5</v>
      </c>
      <c r="R254">
        <f t="shared" si="55"/>
        <v>9.0230586177031022E-4</v>
      </c>
    </row>
    <row r="255" spans="1:18" x14ac:dyDescent="0.25">
      <c r="A255" s="1">
        <v>-2.7287789999999999E-2</v>
      </c>
      <c r="B255" s="1">
        <v>-2.032846E-2</v>
      </c>
      <c r="C255" s="1">
        <v>-0.99708461999999998</v>
      </c>
      <c r="D255" s="1">
        <v>6.7020000000000003E-4</v>
      </c>
      <c r="E255" s="1">
        <v>5.8579999999999998E-5</v>
      </c>
      <c r="F255" s="1">
        <v>1.76767E-3</v>
      </c>
      <c r="G255">
        <f t="shared" si="44"/>
        <v>-2.7034370069288088E-2</v>
      </c>
      <c r="H255">
        <f t="shared" si="45"/>
        <v>-2.0541399689935933E-2</v>
      </c>
      <c r="I255">
        <f t="shared" si="46"/>
        <v>-0.99731630960159323</v>
      </c>
      <c r="J255">
        <f t="shared" si="47"/>
        <v>1.0084877879783279E-7</v>
      </c>
      <c r="K255">
        <f t="shared" si="48"/>
        <v>2.4103979213580448E-4</v>
      </c>
      <c r="L255">
        <f t="shared" si="49"/>
        <v>3.6338413822968986E-4</v>
      </c>
      <c r="M255">
        <f t="shared" si="50"/>
        <v>-2.5341993071191157E-4</v>
      </c>
      <c r="N255">
        <f t="shared" si="51"/>
        <v>2.1293968993593357E-4</v>
      </c>
      <c r="O255">
        <f t="shared" si="52"/>
        <v>2.3168960159325458E-4</v>
      </c>
      <c r="P255">
        <f t="shared" si="53"/>
        <v>6.7009915122120218E-4</v>
      </c>
      <c r="Q255">
        <f t="shared" si="54"/>
        <v>-1.8245979213580448E-4</v>
      </c>
      <c r="R255">
        <f t="shared" si="55"/>
        <v>1.4042858617703102E-3</v>
      </c>
    </row>
    <row r="256" spans="1:18" x14ac:dyDescent="0.25">
      <c r="A256" s="1">
        <v>-2.7425740000000001E-2</v>
      </c>
      <c r="B256" s="1">
        <v>-2.095961E-2</v>
      </c>
      <c r="C256" s="1">
        <v>-0.99765658000000002</v>
      </c>
      <c r="D256" s="1">
        <v>-7.1646999999999998E-4</v>
      </c>
      <c r="E256" s="1">
        <v>-1.63776E-3</v>
      </c>
      <c r="F256" s="1">
        <v>7.0797000000000004E-4</v>
      </c>
      <c r="G256">
        <f t="shared" si="44"/>
        <v>-2.7034370069288088E-2</v>
      </c>
      <c r="H256">
        <f t="shared" si="45"/>
        <v>-2.0541399689935933E-2</v>
      </c>
      <c r="I256">
        <f t="shared" si="46"/>
        <v>-0.99731630960159323</v>
      </c>
      <c r="J256">
        <f t="shared" si="47"/>
        <v>1.0084877879783279E-7</v>
      </c>
      <c r="K256">
        <f t="shared" si="48"/>
        <v>2.4103979213580448E-4</v>
      </c>
      <c r="L256">
        <f t="shared" si="49"/>
        <v>3.6338413822968986E-4</v>
      </c>
      <c r="M256">
        <f t="shared" si="50"/>
        <v>-3.9136993071191284E-4</v>
      </c>
      <c r="N256">
        <f t="shared" si="51"/>
        <v>-4.1821031006406689E-4</v>
      </c>
      <c r="O256">
        <f t="shared" si="52"/>
        <v>-3.4027039840678341E-4</v>
      </c>
      <c r="P256">
        <f t="shared" si="53"/>
        <v>-7.1657084877879782E-4</v>
      </c>
      <c r="Q256">
        <f t="shared" si="54"/>
        <v>-1.8787997921358044E-3</v>
      </c>
      <c r="R256">
        <f t="shared" si="55"/>
        <v>3.4458586177031018E-4</v>
      </c>
    </row>
    <row r="257" spans="1:18" x14ac:dyDescent="0.25">
      <c r="A257" s="1">
        <v>-2.765455E-2</v>
      </c>
      <c r="B257" s="1">
        <v>-2.0927210000000002E-2</v>
      </c>
      <c r="C257" s="1">
        <v>-0.99847627000000005</v>
      </c>
      <c r="D257" s="1">
        <v>6.3873999999999995E-4</v>
      </c>
      <c r="E257" s="1">
        <v>7.8127999999999997E-4</v>
      </c>
      <c r="F257" s="1">
        <v>-6.6638000000000005E-4</v>
      </c>
      <c r="G257">
        <f t="shared" si="44"/>
        <v>-2.7034370069288088E-2</v>
      </c>
      <c r="H257">
        <f t="shared" si="45"/>
        <v>-2.0541399689935933E-2</v>
      </c>
      <c r="I257">
        <f t="shared" si="46"/>
        <v>-0.99731630960159323</v>
      </c>
      <c r="J257">
        <f t="shared" si="47"/>
        <v>1.0084877879783279E-7</v>
      </c>
      <c r="K257">
        <f t="shared" si="48"/>
        <v>2.4103979213580448E-4</v>
      </c>
      <c r="L257">
        <f t="shared" si="49"/>
        <v>3.6338413822968986E-4</v>
      </c>
      <c r="M257">
        <f t="shared" si="50"/>
        <v>-6.2017993071191227E-4</v>
      </c>
      <c r="N257">
        <f t="shared" si="51"/>
        <v>-3.8581031006406849E-4</v>
      </c>
      <c r="O257">
        <f t="shared" si="52"/>
        <v>-1.159960398406823E-3</v>
      </c>
      <c r="P257">
        <f t="shared" si="53"/>
        <v>6.386391512212021E-4</v>
      </c>
      <c r="Q257">
        <f t="shared" si="54"/>
        <v>5.4024020786419547E-4</v>
      </c>
      <c r="R257">
        <f t="shared" si="55"/>
        <v>-1.0297641382296899E-3</v>
      </c>
    </row>
    <row r="258" spans="1:18" x14ac:dyDescent="0.25">
      <c r="A258" s="1">
        <v>-2.7002410000000001E-2</v>
      </c>
      <c r="B258" s="1">
        <v>-1.9453140000000001E-2</v>
      </c>
      <c r="C258" s="1">
        <v>-0.99567293999999995</v>
      </c>
      <c r="D258" s="1">
        <v>-4.8199000000000001E-4</v>
      </c>
      <c r="E258" s="1">
        <v>4.0821999999999999E-4</v>
      </c>
      <c r="F258" s="1">
        <v>1.9934E-4</v>
      </c>
      <c r="G258">
        <f t="shared" si="44"/>
        <v>-2.7034370069288088E-2</v>
      </c>
      <c r="H258">
        <f t="shared" si="45"/>
        <v>-2.0541399689935933E-2</v>
      </c>
      <c r="I258">
        <f t="shared" si="46"/>
        <v>-0.99731630960159323</v>
      </c>
      <c r="J258">
        <f t="shared" si="47"/>
        <v>1.0084877879783279E-7</v>
      </c>
      <c r="K258">
        <f t="shared" si="48"/>
        <v>2.4103979213580448E-4</v>
      </c>
      <c r="L258">
        <f t="shared" si="49"/>
        <v>3.6338413822968986E-4</v>
      </c>
      <c r="M258">
        <f t="shared" si="50"/>
        <v>3.1960069288086701E-5</v>
      </c>
      <c r="N258">
        <f t="shared" si="51"/>
        <v>1.0882596899359324E-3</v>
      </c>
      <c r="O258">
        <f t="shared" si="52"/>
        <v>1.6433696015932808E-3</v>
      </c>
      <c r="P258">
        <f t="shared" si="53"/>
        <v>-4.8209084877879786E-4</v>
      </c>
      <c r="Q258">
        <f t="shared" si="54"/>
        <v>1.6718020786419551E-4</v>
      </c>
      <c r="R258">
        <f t="shared" si="55"/>
        <v>-1.6404413822968986E-4</v>
      </c>
    </row>
    <row r="259" spans="1:18" x14ac:dyDescent="0.25">
      <c r="A259" s="1">
        <v>-2.7237500000000001E-2</v>
      </c>
      <c r="B259" s="1">
        <v>-2.108467E-2</v>
      </c>
      <c r="C259" s="1">
        <v>-0.9979074</v>
      </c>
      <c r="D259" s="1">
        <v>-6.2697999999999996E-4</v>
      </c>
      <c r="E259" s="1">
        <v>2.8455E-4</v>
      </c>
      <c r="F259" s="1">
        <v>6.4597999999999999E-4</v>
      </c>
      <c r="G259">
        <f t="shared" ref="G259:G322" si="56">G258</f>
        <v>-2.7034370069288088E-2</v>
      </c>
      <c r="H259">
        <f t="shared" si="45"/>
        <v>-2.0541399689935933E-2</v>
      </c>
      <c r="I259">
        <f t="shared" si="46"/>
        <v>-0.99731630960159323</v>
      </c>
      <c r="J259">
        <f t="shared" si="47"/>
        <v>1.0084877879783279E-7</v>
      </c>
      <c r="K259">
        <f t="shared" si="48"/>
        <v>2.4103979213580448E-4</v>
      </c>
      <c r="L259">
        <f t="shared" si="49"/>
        <v>3.6338413822968986E-4</v>
      </c>
      <c r="M259">
        <f t="shared" si="50"/>
        <v>-2.031299307119136E-4</v>
      </c>
      <c r="N259">
        <f t="shared" si="51"/>
        <v>-5.4327031006406665E-4</v>
      </c>
      <c r="O259">
        <f t="shared" si="52"/>
        <v>-5.9109039840676836E-4</v>
      </c>
      <c r="P259">
        <f t="shared" si="53"/>
        <v>-6.2708084877879781E-4</v>
      </c>
      <c r="Q259">
        <f t="shared" si="54"/>
        <v>4.3510207864195523E-5</v>
      </c>
      <c r="R259">
        <f t="shared" si="55"/>
        <v>2.8259586177031013E-4</v>
      </c>
    </row>
    <row r="260" spans="1:18" x14ac:dyDescent="0.25">
      <c r="A260" s="1">
        <v>-2.7274139999999999E-2</v>
      </c>
      <c r="B260" s="1">
        <v>-1.993559E-2</v>
      </c>
      <c r="C260" s="1">
        <v>-0.99697106999999996</v>
      </c>
      <c r="D260" s="1">
        <v>-4.5643000000000002E-4</v>
      </c>
      <c r="E260" s="1">
        <v>1.0963000000000001E-4</v>
      </c>
      <c r="F260" s="1">
        <v>8.1614999999999997E-4</v>
      </c>
      <c r="G260">
        <f t="shared" si="56"/>
        <v>-2.7034370069288088E-2</v>
      </c>
      <c r="H260">
        <f t="shared" si="45"/>
        <v>-2.0541399689935933E-2</v>
      </c>
      <c r="I260">
        <f t="shared" si="46"/>
        <v>-0.99731630960159323</v>
      </c>
      <c r="J260">
        <f t="shared" si="47"/>
        <v>1.0084877879783279E-7</v>
      </c>
      <c r="K260">
        <f t="shared" si="48"/>
        <v>2.4103979213580448E-4</v>
      </c>
      <c r="L260">
        <f t="shared" si="49"/>
        <v>3.6338413822968986E-4</v>
      </c>
      <c r="M260">
        <f t="shared" si="50"/>
        <v>-2.3976993071191111E-4</v>
      </c>
      <c r="N260">
        <f t="shared" si="51"/>
        <v>6.0580968993593359E-4</v>
      </c>
      <c r="O260">
        <f t="shared" si="52"/>
        <v>3.4523960159327238E-4</v>
      </c>
      <c r="P260">
        <f t="shared" si="53"/>
        <v>-4.5653084877879786E-4</v>
      </c>
      <c r="Q260">
        <f t="shared" si="54"/>
        <v>-1.3140979213580446E-4</v>
      </c>
      <c r="R260">
        <f t="shared" si="55"/>
        <v>4.5276586177031011E-4</v>
      </c>
    </row>
    <row r="261" spans="1:18" x14ac:dyDescent="0.25">
      <c r="A261" s="1">
        <v>-2.7611050000000002E-2</v>
      </c>
      <c r="B261" s="1">
        <v>-2.0054880000000001E-2</v>
      </c>
      <c r="C261" s="1">
        <v>-0.99674439000000004</v>
      </c>
      <c r="D261" s="1">
        <v>-3.3292E-4</v>
      </c>
      <c r="E261" s="1">
        <v>2.8608000000000003E-4</v>
      </c>
      <c r="F261" s="1">
        <v>1.2721999999999999E-4</v>
      </c>
      <c r="G261">
        <f t="shared" si="56"/>
        <v>-2.7034370069288088E-2</v>
      </c>
      <c r="H261">
        <f t="shared" si="45"/>
        <v>-2.0541399689935933E-2</v>
      </c>
      <c r="I261">
        <f t="shared" si="46"/>
        <v>-0.99731630960159323</v>
      </c>
      <c r="J261">
        <f t="shared" si="47"/>
        <v>1.0084877879783279E-7</v>
      </c>
      <c r="K261">
        <f t="shared" si="48"/>
        <v>2.4103979213580448E-4</v>
      </c>
      <c r="L261">
        <f t="shared" si="49"/>
        <v>3.6338413822968986E-4</v>
      </c>
      <c r="M261">
        <f t="shared" si="50"/>
        <v>-5.7667993071191387E-4</v>
      </c>
      <c r="N261">
        <f t="shared" si="51"/>
        <v>4.8651968993593253E-4</v>
      </c>
      <c r="O261">
        <f t="shared" si="52"/>
        <v>5.7191960159319599E-4</v>
      </c>
      <c r="P261">
        <f t="shared" si="53"/>
        <v>-3.3302084877879785E-4</v>
      </c>
      <c r="Q261">
        <f t="shared" si="54"/>
        <v>4.5040207864195544E-5</v>
      </c>
      <c r="R261">
        <f t="shared" si="55"/>
        <v>-2.3616413822968987E-4</v>
      </c>
    </row>
    <row r="262" spans="1:18" x14ac:dyDescent="0.25">
      <c r="A262" s="1">
        <v>-2.7665639999999998E-2</v>
      </c>
      <c r="B262" s="1">
        <v>-2.057573E-2</v>
      </c>
      <c r="C262" s="1">
        <v>-0.99783259999999996</v>
      </c>
      <c r="D262" s="1">
        <v>-1.3407E-4</v>
      </c>
      <c r="E262" s="1">
        <v>3.5588999999999998E-4</v>
      </c>
      <c r="F262" s="1">
        <v>1.45579E-3</v>
      </c>
      <c r="G262">
        <f t="shared" si="56"/>
        <v>-2.7034370069288088E-2</v>
      </c>
      <c r="H262">
        <f t="shared" si="45"/>
        <v>-2.0541399689935933E-2</v>
      </c>
      <c r="I262">
        <f t="shared" si="46"/>
        <v>-0.99731630960159323</v>
      </c>
      <c r="J262">
        <f t="shared" si="47"/>
        <v>1.0084877879783279E-7</v>
      </c>
      <c r="K262">
        <f t="shared" si="48"/>
        <v>2.4103979213580448E-4</v>
      </c>
      <c r="L262">
        <f t="shared" si="49"/>
        <v>3.6338413822968986E-4</v>
      </c>
      <c r="M262">
        <f t="shared" si="50"/>
        <v>-6.3126993071191059E-4</v>
      </c>
      <c r="N262">
        <f t="shared" si="51"/>
        <v>-3.4330310064067254E-5</v>
      </c>
      <c r="O262">
        <f t="shared" si="52"/>
        <v>-5.1629039840672686E-4</v>
      </c>
      <c r="P262">
        <f t="shared" si="53"/>
        <v>-1.3417084877879784E-4</v>
      </c>
      <c r="Q262">
        <f t="shared" si="54"/>
        <v>1.148502078641955E-4</v>
      </c>
      <c r="R262">
        <f t="shared" si="55"/>
        <v>1.0924058617703101E-3</v>
      </c>
    </row>
    <row r="263" spans="1:18" x14ac:dyDescent="0.25">
      <c r="A263" s="1">
        <v>-2.7644269999999999E-2</v>
      </c>
      <c r="B263" s="1">
        <v>-1.9390890000000001E-2</v>
      </c>
      <c r="C263" s="1">
        <v>-0.99658084000000002</v>
      </c>
      <c r="D263" s="1">
        <v>-1.11294E-3</v>
      </c>
      <c r="E263" s="1">
        <v>-1.9353E-4</v>
      </c>
      <c r="F263" s="1">
        <v>-9.3002000000000004E-4</v>
      </c>
      <c r="G263">
        <f t="shared" si="56"/>
        <v>-2.7034370069288088E-2</v>
      </c>
      <c r="H263">
        <f t="shared" si="45"/>
        <v>-2.0541399689935933E-2</v>
      </c>
      <c r="I263">
        <f t="shared" si="46"/>
        <v>-0.99731630960159323</v>
      </c>
      <c r="J263">
        <f t="shared" si="47"/>
        <v>1.0084877879783279E-7</v>
      </c>
      <c r="K263">
        <f t="shared" si="48"/>
        <v>2.4103979213580448E-4</v>
      </c>
      <c r="L263">
        <f t="shared" si="49"/>
        <v>3.6338413822968986E-4</v>
      </c>
      <c r="M263">
        <f t="shared" si="50"/>
        <v>-6.0989993071191087E-4</v>
      </c>
      <c r="N263">
        <f t="shared" si="51"/>
        <v>1.1505096899359323E-3</v>
      </c>
      <c r="O263">
        <f t="shared" si="52"/>
        <v>7.3546960159320829E-4</v>
      </c>
      <c r="P263">
        <f t="shared" si="53"/>
        <v>-1.1130408487787977E-3</v>
      </c>
      <c r="Q263">
        <f t="shared" si="54"/>
        <v>-4.3456979213580448E-4</v>
      </c>
      <c r="R263">
        <f t="shared" si="55"/>
        <v>-1.29340413822969E-3</v>
      </c>
    </row>
    <row r="264" spans="1:18" x14ac:dyDescent="0.25">
      <c r="A264" s="1">
        <v>-2.7019270000000001E-2</v>
      </c>
      <c r="B264" s="1">
        <v>-2.0504479999999999E-2</v>
      </c>
      <c r="C264" s="1">
        <v>-0.99724942000000005</v>
      </c>
      <c r="D264" s="1">
        <v>-1.3674E-4</v>
      </c>
      <c r="E264" s="1">
        <v>1.2176999999999999E-4</v>
      </c>
      <c r="F264" s="1">
        <v>8.4177999999999998E-4</v>
      </c>
      <c r="G264">
        <f t="shared" si="56"/>
        <v>-2.7034370069288088E-2</v>
      </c>
      <c r="H264">
        <f t="shared" si="45"/>
        <v>-2.0541399689935933E-2</v>
      </c>
      <c r="I264">
        <f t="shared" si="46"/>
        <v>-0.99731630960159323</v>
      </c>
      <c r="J264">
        <f t="shared" si="47"/>
        <v>1.0084877879783279E-7</v>
      </c>
      <c r="K264">
        <f t="shared" si="48"/>
        <v>2.4103979213580448E-4</v>
      </c>
      <c r="L264">
        <f t="shared" si="49"/>
        <v>3.6338413822968986E-4</v>
      </c>
      <c r="M264">
        <f t="shared" si="50"/>
        <v>1.5100069288086215E-5</v>
      </c>
      <c r="N264">
        <f t="shared" si="51"/>
        <v>3.6919689935934613E-5</v>
      </c>
      <c r="O264">
        <f t="shared" si="52"/>
        <v>6.6889601593178583E-5</v>
      </c>
      <c r="P264">
        <f t="shared" si="53"/>
        <v>-1.3684084877879784E-4</v>
      </c>
      <c r="Q264">
        <f t="shared" si="54"/>
        <v>-1.1926979213580449E-4</v>
      </c>
      <c r="R264">
        <f t="shared" si="55"/>
        <v>4.7839586177031012E-4</v>
      </c>
    </row>
    <row r="265" spans="1:18" x14ac:dyDescent="0.25">
      <c r="A265" s="1">
        <v>-2.726781E-2</v>
      </c>
      <c r="B265" s="1">
        <v>-2.191324E-2</v>
      </c>
      <c r="C265" s="1">
        <v>-0.99795347000000001</v>
      </c>
      <c r="D265" s="1">
        <v>8.1509999999999997E-5</v>
      </c>
      <c r="E265" s="1">
        <v>1.4251299999999999E-3</v>
      </c>
      <c r="F265" s="1">
        <v>4.4888000000000003E-4</v>
      </c>
      <c r="G265">
        <f t="shared" si="56"/>
        <v>-2.7034370069288088E-2</v>
      </c>
      <c r="H265">
        <f t="shared" si="45"/>
        <v>-2.0541399689935933E-2</v>
      </c>
      <c r="I265">
        <f t="shared" si="46"/>
        <v>-0.99731630960159323</v>
      </c>
      <c r="J265">
        <f t="shared" si="47"/>
        <v>1.0084877879783279E-7</v>
      </c>
      <c r="K265">
        <f t="shared" si="48"/>
        <v>2.4103979213580448E-4</v>
      </c>
      <c r="L265">
        <f t="shared" si="49"/>
        <v>3.6338413822968986E-4</v>
      </c>
      <c r="M265">
        <f t="shared" si="50"/>
        <v>-2.3343993071191227E-4</v>
      </c>
      <c r="N265">
        <f t="shared" si="51"/>
        <v>-1.3718403100640673E-3</v>
      </c>
      <c r="O265">
        <f t="shared" si="52"/>
        <v>-6.3716039840677752E-4</v>
      </c>
      <c r="P265">
        <f t="shared" si="53"/>
        <v>8.1409151221202165E-5</v>
      </c>
      <c r="Q265">
        <f t="shared" si="54"/>
        <v>1.1840902078641955E-3</v>
      </c>
      <c r="R265">
        <f t="shared" si="55"/>
        <v>8.5495861770310162E-5</v>
      </c>
    </row>
    <row r="266" spans="1:18" x14ac:dyDescent="0.25">
      <c r="A266" s="1">
        <v>-2.7508660000000001E-2</v>
      </c>
      <c r="B266" s="1">
        <v>-1.9586159999999998E-2</v>
      </c>
      <c r="C266" s="1">
        <v>-0.99802785999999999</v>
      </c>
      <c r="D266" s="1">
        <v>7.5016000000000004E-4</v>
      </c>
      <c r="E266" s="1">
        <v>2.0719999999999999E-4</v>
      </c>
      <c r="F266" s="1">
        <v>1.21919E-3</v>
      </c>
      <c r="G266">
        <f t="shared" si="56"/>
        <v>-2.7034370069288088E-2</v>
      </c>
      <c r="H266">
        <f t="shared" si="45"/>
        <v>-2.0541399689935933E-2</v>
      </c>
      <c r="I266">
        <f t="shared" si="46"/>
        <v>-0.99731630960159323</v>
      </c>
      <c r="J266">
        <f t="shared" si="47"/>
        <v>1.0084877879783279E-7</v>
      </c>
      <c r="K266">
        <f t="shared" si="48"/>
        <v>2.4103979213580448E-4</v>
      </c>
      <c r="L266">
        <f t="shared" si="49"/>
        <v>3.6338413822968986E-4</v>
      </c>
      <c r="M266">
        <f t="shared" si="50"/>
        <v>-4.7428993071191305E-4</v>
      </c>
      <c r="N266">
        <f t="shared" si="51"/>
        <v>9.5523968993593486E-4</v>
      </c>
      <c r="O266">
        <f t="shared" si="52"/>
        <v>-7.1155039840675727E-4</v>
      </c>
      <c r="P266">
        <f t="shared" si="53"/>
        <v>7.500591512212022E-4</v>
      </c>
      <c r="Q266">
        <f t="shared" si="54"/>
        <v>-3.3839792135804486E-5</v>
      </c>
      <c r="R266">
        <f t="shared" si="55"/>
        <v>8.5580586177031012E-4</v>
      </c>
    </row>
    <row r="267" spans="1:18" x14ac:dyDescent="0.25">
      <c r="A267" s="1">
        <v>-2.7117229999999999E-2</v>
      </c>
      <c r="B267" s="1">
        <v>-2.025306E-2</v>
      </c>
      <c r="C267" s="1">
        <v>-0.9976083</v>
      </c>
      <c r="D267" s="1">
        <v>-1.1003E-4</v>
      </c>
      <c r="E267" s="1">
        <v>9.9164999999999995E-4</v>
      </c>
      <c r="F267" s="1">
        <v>-8.9149999999999999E-5</v>
      </c>
      <c r="G267">
        <f t="shared" si="56"/>
        <v>-2.7034370069288088E-2</v>
      </c>
      <c r="H267">
        <f t="shared" si="45"/>
        <v>-2.0541399689935933E-2</v>
      </c>
      <c r="I267">
        <f t="shared" si="46"/>
        <v>-0.99731630960159323</v>
      </c>
      <c r="J267">
        <f t="shared" si="47"/>
        <v>1.0084877879783279E-7</v>
      </c>
      <c r="K267">
        <f t="shared" si="48"/>
        <v>2.4103979213580448E-4</v>
      </c>
      <c r="L267">
        <f t="shared" si="49"/>
        <v>3.6338413822968986E-4</v>
      </c>
      <c r="M267">
        <f t="shared" si="50"/>
        <v>-8.2859930711911417E-5</v>
      </c>
      <c r="N267">
        <f t="shared" si="51"/>
        <v>2.8833968993593334E-4</v>
      </c>
      <c r="O267">
        <f t="shared" si="52"/>
        <v>-2.9199039840677177E-4</v>
      </c>
      <c r="P267">
        <f t="shared" si="53"/>
        <v>-1.1013084877879783E-4</v>
      </c>
      <c r="Q267">
        <f t="shared" si="54"/>
        <v>7.5061020786419545E-4</v>
      </c>
      <c r="R267">
        <f t="shared" si="55"/>
        <v>-4.5253413822968983E-4</v>
      </c>
    </row>
    <row r="268" spans="1:18" x14ac:dyDescent="0.25">
      <c r="A268" s="1">
        <v>-2.6670760000000002E-2</v>
      </c>
      <c r="B268" s="1">
        <v>-2.0617190000000001E-2</v>
      </c>
      <c r="C268" s="1">
        <v>-0.99752145999999997</v>
      </c>
      <c r="D268" s="1">
        <v>8.1101999999999997E-4</v>
      </c>
      <c r="E268" s="1">
        <v>1.3411499999999999E-3</v>
      </c>
      <c r="F268" s="1">
        <v>1.01049E-3</v>
      </c>
      <c r="G268">
        <f t="shared" si="56"/>
        <v>-2.7034370069288088E-2</v>
      </c>
      <c r="H268">
        <f t="shared" si="45"/>
        <v>-2.0541399689935933E-2</v>
      </c>
      <c r="I268">
        <f t="shared" si="46"/>
        <v>-0.99731630960159323</v>
      </c>
      <c r="J268">
        <f t="shared" si="47"/>
        <v>1.0084877879783279E-7</v>
      </c>
      <c r="K268">
        <f t="shared" si="48"/>
        <v>2.4103979213580448E-4</v>
      </c>
      <c r="L268">
        <f t="shared" si="49"/>
        <v>3.6338413822968986E-4</v>
      </c>
      <c r="M268">
        <f t="shared" si="50"/>
        <v>3.6361006928808601E-4</v>
      </c>
      <c r="N268">
        <f t="shared" si="51"/>
        <v>-7.5790310064067362E-5</v>
      </c>
      <c r="O268">
        <f t="shared" si="52"/>
        <v>-2.0515039840673932E-4</v>
      </c>
      <c r="P268">
        <f t="shared" si="53"/>
        <v>8.1091915122120212E-4</v>
      </c>
      <c r="Q268">
        <f t="shared" si="54"/>
        <v>1.1001102078641955E-3</v>
      </c>
      <c r="R268">
        <f t="shared" si="55"/>
        <v>6.4710586177031009E-4</v>
      </c>
    </row>
    <row r="269" spans="1:18" x14ac:dyDescent="0.25">
      <c r="A269" s="1">
        <v>-2.717899E-2</v>
      </c>
      <c r="B269" s="1">
        <v>-2.0761000000000002E-2</v>
      </c>
      <c r="C269" s="1">
        <v>-0.99621230000000005</v>
      </c>
      <c r="D269" s="1">
        <v>-4.7057000000000002E-4</v>
      </c>
      <c r="E269" s="1">
        <v>1.151E-5</v>
      </c>
      <c r="F269" s="1">
        <v>7.2906000000000002E-4</v>
      </c>
      <c r="G269">
        <f t="shared" si="56"/>
        <v>-2.7034370069288088E-2</v>
      </c>
      <c r="H269">
        <f t="shared" si="45"/>
        <v>-2.0541399689935933E-2</v>
      </c>
      <c r="I269">
        <f t="shared" si="46"/>
        <v>-0.99731630960159323</v>
      </c>
      <c r="J269">
        <f t="shared" si="47"/>
        <v>1.0084877879783279E-7</v>
      </c>
      <c r="K269">
        <f t="shared" si="48"/>
        <v>2.4103979213580448E-4</v>
      </c>
      <c r="L269">
        <f t="shared" si="49"/>
        <v>3.6338413822968986E-4</v>
      </c>
      <c r="M269">
        <f t="shared" si="50"/>
        <v>-1.446199307119124E-4</v>
      </c>
      <c r="N269">
        <f t="shared" si="51"/>
        <v>-2.1960031006406852E-4</v>
      </c>
      <c r="O269">
        <f t="shared" si="52"/>
        <v>1.1040096015931811E-3</v>
      </c>
      <c r="P269">
        <f t="shared" si="53"/>
        <v>-4.7067084877879786E-4</v>
      </c>
      <c r="Q269">
        <f t="shared" si="54"/>
        <v>-2.2952979213580448E-4</v>
      </c>
      <c r="R269">
        <f t="shared" si="55"/>
        <v>3.6567586177031015E-4</v>
      </c>
    </row>
    <row r="270" spans="1:18" x14ac:dyDescent="0.25">
      <c r="A270" s="1">
        <v>-2.5862420000000001E-2</v>
      </c>
      <c r="B270" s="1">
        <v>-1.9844150000000001E-2</v>
      </c>
      <c r="C270" s="1">
        <v>-0.99668871999999997</v>
      </c>
      <c r="D270" s="1">
        <v>-6.4634000000000002E-4</v>
      </c>
      <c r="E270" s="1">
        <v>-1.49928E-3</v>
      </c>
      <c r="F270" s="1">
        <v>-2.4450000000000001E-5</v>
      </c>
      <c r="G270">
        <f t="shared" si="56"/>
        <v>-2.7034370069288088E-2</v>
      </c>
      <c r="H270">
        <f t="shared" si="45"/>
        <v>-2.0541399689935933E-2</v>
      </c>
      <c r="I270">
        <f t="shared" si="46"/>
        <v>-0.99731630960159323</v>
      </c>
      <c r="J270">
        <f t="shared" si="47"/>
        <v>1.0084877879783279E-7</v>
      </c>
      <c r="K270">
        <f t="shared" si="48"/>
        <v>2.4103979213580448E-4</v>
      </c>
      <c r="L270">
        <f t="shared" si="49"/>
        <v>3.6338413822968986E-4</v>
      </c>
      <c r="M270">
        <f t="shared" si="50"/>
        <v>1.1719500692880871E-3</v>
      </c>
      <c r="N270">
        <f t="shared" si="51"/>
        <v>6.9724968993593178E-4</v>
      </c>
      <c r="O270">
        <f t="shared" si="52"/>
        <v>6.2758960159325916E-4</v>
      </c>
      <c r="P270">
        <f t="shared" si="53"/>
        <v>-6.4644084877879787E-4</v>
      </c>
      <c r="Q270">
        <f t="shared" si="54"/>
        <v>-1.7403197921358044E-3</v>
      </c>
      <c r="R270">
        <f t="shared" si="55"/>
        <v>-3.8783413822968989E-4</v>
      </c>
    </row>
    <row r="271" spans="1:18" x14ac:dyDescent="0.25">
      <c r="A271" s="1">
        <v>-2.725429E-2</v>
      </c>
      <c r="B271" s="1">
        <v>-2.08331E-2</v>
      </c>
      <c r="C271" s="1">
        <v>-0.99853270999999999</v>
      </c>
      <c r="D271" s="1">
        <v>1.2160000000000001E-3</v>
      </c>
      <c r="E271" s="1">
        <v>1.4679E-4</v>
      </c>
      <c r="F271" s="1">
        <v>1.5906900000000001E-3</v>
      </c>
      <c r="G271">
        <f t="shared" si="56"/>
        <v>-2.7034370069288088E-2</v>
      </c>
      <c r="H271">
        <f t="shared" si="45"/>
        <v>-2.0541399689935933E-2</v>
      </c>
      <c r="I271">
        <f t="shared" si="46"/>
        <v>-0.99731630960159323</v>
      </c>
      <c r="J271">
        <f t="shared" si="47"/>
        <v>1.0084877879783279E-7</v>
      </c>
      <c r="K271">
        <f t="shared" si="48"/>
        <v>2.4103979213580448E-4</v>
      </c>
      <c r="L271">
        <f t="shared" si="49"/>
        <v>3.6338413822968986E-4</v>
      </c>
      <c r="M271">
        <f t="shared" si="50"/>
        <v>-2.1991993071191276E-4</v>
      </c>
      <c r="N271">
        <f t="shared" si="51"/>
        <v>-2.9170031006406708E-4</v>
      </c>
      <c r="O271">
        <f t="shared" si="52"/>
        <v>-1.2164003984067584E-3</v>
      </c>
      <c r="P271">
        <f t="shared" si="53"/>
        <v>1.2158991512212023E-3</v>
      </c>
      <c r="Q271">
        <f t="shared" si="54"/>
        <v>-9.4249792135804486E-5</v>
      </c>
      <c r="R271">
        <f t="shared" si="55"/>
        <v>1.2273058617703102E-3</v>
      </c>
    </row>
    <row r="272" spans="1:18" x14ac:dyDescent="0.25">
      <c r="A272" s="1">
        <v>-2.716232E-2</v>
      </c>
      <c r="B272" s="1">
        <v>-2.1189570000000001E-2</v>
      </c>
      <c r="C272" s="1">
        <v>-0.99808532000000005</v>
      </c>
      <c r="D272" s="1">
        <v>-4.4557E-4</v>
      </c>
      <c r="E272" s="1">
        <v>1.5436000000000001E-4</v>
      </c>
      <c r="F272" s="1">
        <v>1.21809E-3</v>
      </c>
      <c r="G272">
        <f t="shared" si="56"/>
        <v>-2.7034370069288088E-2</v>
      </c>
      <c r="H272">
        <f t="shared" si="45"/>
        <v>-2.0541399689935933E-2</v>
      </c>
      <c r="I272">
        <f t="shared" si="46"/>
        <v>-0.99731630960159323</v>
      </c>
      <c r="J272">
        <f t="shared" si="47"/>
        <v>1.0084877879783279E-7</v>
      </c>
      <c r="K272">
        <f t="shared" si="48"/>
        <v>2.4103979213580448E-4</v>
      </c>
      <c r="L272">
        <f t="shared" si="49"/>
        <v>3.6338413822968986E-4</v>
      </c>
      <c r="M272">
        <f t="shared" si="50"/>
        <v>-1.2794993071191252E-4</v>
      </c>
      <c r="N272">
        <f t="shared" si="51"/>
        <v>-6.4817031006406817E-4</v>
      </c>
      <c r="O272">
        <f t="shared" si="52"/>
        <v>-7.6901039840682195E-4</v>
      </c>
      <c r="P272">
        <f t="shared" si="53"/>
        <v>-4.4567084877879785E-4</v>
      </c>
      <c r="Q272">
        <f t="shared" si="54"/>
        <v>-8.6679792135804475E-5</v>
      </c>
      <c r="R272">
        <f t="shared" si="55"/>
        <v>8.5470586177031015E-4</v>
      </c>
    </row>
    <row r="273" spans="1:18" x14ac:dyDescent="0.25">
      <c r="A273" s="1">
        <v>-2.68463E-2</v>
      </c>
      <c r="B273" s="1">
        <v>-2.073581E-2</v>
      </c>
      <c r="C273" s="1">
        <v>-0.99750077999999998</v>
      </c>
      <c r="D273" s="1">
        <v>-3.6591999999999999E-4</v>
      </c>
      <c r="E273" s="1">
        <v>1.8804E-4</v>
      </c>
      <c r="F273" s="1">
        <v>1.1033099999999999E-3</v>
      </c>
      <c r="G273">
        <f t="shared" si="56"/>
        <v>-2.7034370069288088E-2</v>
      </c>
      <c r="H273">
        <f t="shared" si="45"/>
        <v>-2.0541399689935933E-2</v>
      </c>
      <c r="I273">
        <f t="shared" si="46"/>
        <v>-0.99731630960159323</v>
      </c>
      <c r="J273">
        <f t="shared" si="47"/>
        <v>1.0084877879783279E-7</v>
      </c>
      <c r="K273">
        <f t="shared" si="48"/>
        <v>2.4103979213580448E-4</v>
      </c>
      <c r="L273">
        <f t="shared" si="49"/>
        <v>3.6338413822968986E-4</v>
      </c>
      <c r="M273">
        <f t="shared" si="50"/>
        <v>1.8807006928808767E-4</v>
      </c>
      <c r="N273">
        <f t="shared" si="51"/>
        <v>-1.944103100640672E-4</v>
      </c>
      <c r="O273">
        <f t="shared" si="52"/>
        <v>-1.8447039840674417E-4</v>
      </c>
      <c r="P273">
        <f t="shared" si="53"/>
        <v>-3.6602084877879784E-4</v>
      </c>
      <c r="Q273">
        <f t="shared" si="54"/>
        <v>-5.2999792135804486E-5</v>
      </c>
      <c r="R273">
        <f t="shared" si="55"/>
        <v>7.3992586177031006E-4</v>
      </c>
    </row>
    <row r="274" spans="1:18" x14ac:dyDescent="0.25">
      <c r="A274" s="1">
        <v>-2.7445689999999998E-2</v>
      </c>
      <c r="B274" s="1">
        <v>-1.965329E-2</v>
      </c>
      <c r="C274" s="1">
        <v>-0.99696379999999996</v>
      </c>
      <c r="D274" s="1">
        <v>9.4642000000000001E-4</v>
      </c>
      <c r="E274" s="1">
        <v>-5.5849000000000003E-4</v>
      </c>
      <c r="F274" s="1">
        <v>1.4461999999999999E-3</v>
      </c>
      <c r="G274">
        <f t="shared" si="56"/>
        <v>-2.7034370069288088E-2</v>
      </c>
      <c r="H274">
        <f t="shared" ref="H274:H337" si="57">H273</f>
        <v>-2.0541399689935933E-2</v>
      </c>
      <c r="I274">
        <f t="shared" ref="I274:I337" si="58">I273</f>
        <v>-0.99731630960159323</v>
      </c>
      <c r="J274">
        <f t="shared" ref="J274:J337" si="59">J273</f>
        <v>1.0084877879783279E-7</v>
      </c>
      <c r="K274">
        <f t="shared" ref="K274:K337" si="60">K273</f>
        <v>2.4103979213580448E-4</v>
      </c>
      <c r="L274">
        <f t="shared" ref="L274:L337" si="61">L273</f>
        <v>3.6338413822968986E-4</v>
      </c>
      <c r="M274">
        <f t="shared" ref="M274:M337" si="62">A274-G274</f>
        <v>-4.1131993071191059E-4</v>
      </c>
      <c r="N274">
        <f t="shared" ref="N274:N337" si="63">B274-H274</f>
        <v>8.8810968993593281E-4</v>
      </c>
      <c r="O274">
        <f t="shared" ref="O274:O337" si="64">C274-I274</f>
        <v>3.5250960159327605E-4</v>
      </c>
      <c r="P274">
        <f t="shared" ref="P274:P337" si="65">D274-J274</f>
        <v>9.4631915122120216E-4</v>
      </c>
      <c r="Q274">
        <f t="shared" ref="Q274:Q337" si="66">E274-K274</f>
        <v>-7.9952979213580454E-4</v>
      </c>
      <c r="R274">
        <f t="shared" ref="R274:R337" si="67">F274-L274</f>
        <v>1.0828158617703101E-3</v>
      </c>
    </row>
    <row r="275" spans="1:18" x14ac:dyDescent="0.25">
      <c r="A275" s="1">
        <v>-2.762976E-2</v>
      </c>
      <c r="B275" s="1">
        <v>-1.949917E-2</v>
      </c>
      <c r="C275" s="1">
        <v>-0.99699676000000004</v>
      </c>
      <c r="D275" s="1">
        <v>8.7129999999999998E-4</v>
      </c>
      <c r="E275" s="1">
        <v>8.2089999999999995E-4</v>
      </c>
      <c r="F275" s="1">
        <v>-3.2872000000000001E-4</v>
      </c>
      <c r="G275">
        <f t="shared" si="56"/>
        <v>-2.7034370069288088E-2</v>
      </c>
      <c r="H275">
        <f t="shared" si="57"/>
        <v>-2.0541399689935933E-2</v>
      </c>
      <c r="I275">
        <f t="shared" si="58"/>
        <v>-0.99731630960159323</v>
      </c>
      <c r="J275">
        <f t="shared" si="59"/>
        <v>1.0084877879783279E-7</v>
      </c>
      <c r="K275">
        <f t="shared" si="60"/>
        <v>2.4103979213580448E-4</v>
      </c>
      <c r="L275">
        <f t="shared" si="61"/>
        <v>3.6338413822968986E-4</v>
      </c>
      <c r="M275">
        <f t="shared" si="62"/>
        <v>-5.9538993071191204E-4</v>
      </c>
      <c r="N275">
        <f t="shared" si="63"/>
        <v>1.0422296899359335E-3</v>
      </c>
      <c r="O275">
        <f t="shared" si="64"/>
        <v>3.1954960159319423E-4</v>
      </c>
      <c r="P275">
        <f t="shared" si="65"/>
        <v>8.7119915122120214E-4</v>
      </c>
      <c r="Q275">
        <f t="shared" si="66"/>
        <v>5.7986020786419544E-4</v>
      </c>
      <c r="R275">
        <f t="shared" si="67"/>
        <v>-6.9210413822968987E-4</v>
      </c>
    </row>
    <row r="276" spans="1:18" x14ac:dyDescent="0.25">
      <c r="A276" s="1">
        <v>-2.7966029999999999E-2</v>
      </c>
      <c r="B276" s="1">
        <v>-1.9590280000000002E-2</v>
      </c>
      <c r="C276" s="1">
        <v>-0.99615949000000004</v>
      </c>
      <c r="D276" s="1">
        <v>3.5599999999999998E-5</v>
      </c>
      <c r="E276" s="1">
        <v>5.7238000000000005E-4</v>
      </c>
      <c r="F276" s="1">
        <v>1.0748299999999999E-3</v>
      </c>
      <c r="G276">
        <f t="shared" si="56"/>
        <v>-2.7034370069288088E-2</v>
      </c>
      <c r="H276">
        <f t="shared" si="57"/>
        <v>-2.0541399689935933E-2</v>
      </c>
      <c r="I276">
        <f t="shared" si="58"/>
        <v>-0.99731630960159323</v>
      </c>
      <c r="J276">
        <f t="shared" si="59"/>
        <v>1.0084877879783279E-7</v>
      </c>
      <c r="K276">
        <f t="shared" si="60"/>
        <v>2.4103979213580448E-4</v>
      </c>
      <c r="L276">
        <f t="shared" si="61"/>
        <v>3.6338413822968986E-4</v>
      </c>
      <c r="M276">
        <f t="shared" si="62"/>
        <v>-9.3165993071191167E-4</v>
      </c>
      <c r="N276">
        <f t="shared" si="63"/>
        <v>9.5111968993593157E-4</v>
      </c>
      <c r="O276">
        <f t="shared" si="64"/>
        <v>1.1568196015931953E-3</v>
      </c>
      <c r="P276">
        <f t="shared" si="65"/>
        <v>3.5499151221202166E-5</v>
      </c>
      <c r="Q276">
        <f t="shared" si="66"/>
        <v>3.3134020786419554E-4</v>
      </c>
      <c r="R276">
        <f t="shared" si="67"/>
        <v>7.1144586177031006E-4</v>
      </c>
    </row>
    <row r="277" spans="1:18" x14ac:dyDescent="0.25">
      <c r="A277" s="1">
        <v>-2.7339100000000002E-2</v>
      </c>
      <c r="B277" s="1">
        <v>-1.9279399999999999E-2</v>
      </c>
      <c r="C277" s="1">
        <v>-0.99757742999999999</v>
      </c>
      <c r="D277" s="1">
        <v>-1.17103E-3</v>
      </c>
      <c r="E277" s="1">
        <v>4.9094999999999998E-4</v>
      </c>
      <c r="F277" s="1">
        <v>1.5555000000000001E-4</v>
      </c>
      <c r="G277">
        <f t="shared" si="56"/>
        <v>-2.7034370069288088E-2</v>
      </c>
      <c r="H277">
        <f t="shared" si="57"/>
        <v>-2.0541399689935933E-2</v>
      </c>
      <c r="I277">
        <f t="shared" si="58"/>
        <v>-0.99731630960159323</v>
      </c>
      <c r="J277">
        <f t="shared" si="59"/>
        <v>1.0084877879783279E-7</v>
      </c>
      <c r="K277">
        <f t="shared" si="60"/>
        <v>2.4103979213580448E-4</v>
      </c>
      <c r="L277">
        <f t="shared" si="61"/>
        <v>3.6338413822968986E-4</v>
      </c>
      <c r="M277">
        <f t="shared" si="62"/>
        <v>-3.047299307119139E-4</v>
      </c>
      <c r="N277">
        <f t="shared" si="63"/>
        <v>1.2619996899359345E-3</v>
      </c>
      <c r="O277">
        <f t="shared" si="64"/>
        <v>-2.611203984067556E-4</v>
      </c>
      <c r="P277">
        <f t="shared" si="65"/>
        <v>-1.1711308487787977E-3</v>
      </c>
      <c r="Q277">
        <f t="shared" si="66"/>
        <v>2.4991020786419547E-4</v>
      </c>
      <c r="R277">
        <f t="shared" si="67"/>
        <v>-2.0783413822968985E-4</v>
      </c>
    </row>
    <row r="278" spans="1:18" x14ac:dyDescent="0.25">
      <c r="A278" s="1">
        <v>-2.6746590000000001E-2</v>
      </c>
      <c r="B278" s="1">
        <v>-2.1348590000000001E-2</v>
      </c>
      <c r="C278" s="1">
        <v>-0.99905354000000002</v>
      </c>
      <c r="D278" s="1">
        <v>9.3756999999999998E-4</v>
      </c>
      <c r="E278" s="1">
        <v>-3.4968999999999999E-4</v>
      </c>
      <c r="F278" s="1">
        <v>6.0375999999999995E-4</v>
      </c>
      <c r="G278">
        <f t="shared" si="56"/>
        <v>-2.7034370069288088E-2</v>
      </c>
      <c r="H278">
        <f t="shared" si="57"/>
        <v>-2.0541399689935933E-2</v>
      </c>
      <c r="I278">
        <f t="shared" si="58"/>
        <v>-0.99731630960159323</v>
      </c>
      <c r="J278">
        <f t="shared" si="59"/>
        <v>1.0084877879783279E-7</v>
      </c>
      <c r="K278">
        <f t="shared" si="60"/>
        <v>2.4103979213580448E-4</v>
      </c>
      <c r="L278">
        <f t="shared" si="61"/>
        <v>3.6338413822968986E-4</v>
      </c>
      <c r="M278">
        <f t="shared" si="62"/>
        <v>2.8778006928808705E-4</v>
      </c>
      <c r="N278">
        <f t="shared" si="63"/>
        <v>-8.0719031006406747E-4</v>
      </c>
      <c r="O278">
        <f t="shared" si="64"/>
        <v>-1.7372303984067861E-3</v>
      </c>
      <c r="P278">
        <f t="shared" si="65"/>
        <v>9.3746915122120214E-4</v>
      </c>
      <c r="Q278">
        <f t="shared" si="66"/>
        <v>-5.9072979213580445E-4</v>
      </c>
      <c r="R278">
        <f t="shared" si="67"/>
        <v>2.4037586177031009E-4</v>
      </c>
    </row>
    <row r="279" spans="1:18" x14ac:dyDescent="0.25">
      <c r="A279" s="1">
        <v>-2.6015389999999999E-2</v>
      </c>
      <c r="B279" s="1">
        <v>-2.0564949999999999E-2</v>
      </c>
      <c r="C279" s="1">
        <v>-0.99713755000000004</v>
      </c>
      <c r="D279" s="1">
        <v>3.6319999999999999E-4</v>
      </c>
      <c r="E279" s="1">
        <v>-5.9137000000000002E-4</v>
      </c>
      <c r="F279" s="1">
        <v>2.8269999999999999E-4</v>
      </c>
      <c r="G279">
        <f t="shared" si="56"/>
        <v>-2.7034370069288088E-2</v>
      </c>
      <c r="H279">
        <f t="shared" si="57"/>
        <v>-2.0541399689935933E-2</v>
      </c>
      <c r="I279">
        <f t="shared" si="58"/>
        <v>-0.99731630960159323</v>
      </c>
      <c r="J279">
        <f t="shared" si="59"/>
        <v>1.0084877879783279E-7</v>
      </c>
      <c r="K279">
        <f t="shared" si="60"/>
        <v>2.4103979213580448E-4</v>
      </c>
      <c r="L279">
        <f t="shared" si="61"/>
        <v>3.6338413822968986E-4</v>
      </c>
      <c r="M279">
        <f t="shared" si="62"/>
        <v>1.0189800692880883E-3</v>
      </c>
      <c r="N279">
        <f t="shared" si="63"/>
        <v>-2.3550310064065355E-5</v>
      </c>
      <c r="O279">
        <f t="shared" si="64"/>
        <v>1.7875960159319249E-4</v>
      </c>
      <c r="P279">
        <f t="shared" si="65"/>
        <v>3.6309915122120215E-4</v>
      </c>
      <c r="Q279">
        <f t="shared" si="66"/>
        <v>-8.3240979213580453E-4</v>
      </c>
      <c r="R279">
        <f t="shared" si="67"/>
        <v>-8.0684138229689876E-5</v>
      </c>
    </row>
    <row r="280" spans="1:18" x14ac:dyDescent="0.25">
      <c r="A280" s="1">
        <v>-2.7276829999999998E-2</v>
      </c>
      <c r="B280" s="1">
        <v>-1.9292839999999999E-2</v>
      </c>
      <c r="C280" s="1">
        <v>-0.99764120999999994</v>
      </c>
      <c r="D280" s="1">
        <v>-1.4483000000000001E-4</v>
      </c>
      <c r="E280" s="1">
        <v>5.1740000000000003E-5</v>
      </c>
      <c r="F280" s="1">
        <v>2.1352E-4</v>
      </c>
      <c r="G280">
        <f t="shared" si="56"/>
        <v>-2.7034370069288088E-2</v>
      </c>
      <c r="H280">
        <f t="shared" si="57"/>
        <v>-2.0541399689935933E-2</v>
      </c>
      <c r="I280">
        <f t="shared" si="58"/>
        <v>-0.99731630960159323</v>
      </c>
      <c r="J280">
        <f t="shared" si="59"/>
        <v>1.0084877879783279E-7</v>
      </c>
      <c r="K280">
        <f t="shared" si="60"/>
        <v>2.4103979213580448E-4</v>
      </c>
      <c r="L280">
        <f t="shared" si="61"/>
        <v>3.6338413822968986E-4</v>
      </c>
      <c r="M280">
        <f t="shared" si="62"/>
        <v>-2.4245993071191074E-4</v>
      </c>
      <c r="N280">
        <f t="shared" si="63"/>
        <v>1.2485596899359346E-3</v>
      </c>
      <c r="O280">
        <f t="shared" si="64"/>
        <v>-3.2490039840671336E-4</v>
      </c>
      <c r="P280">
        <f t="shared" si="65"/>
        <v>-1.4493084877879785E-4</v>
      </c>
      <c r="Q280">
        <f t="shared" si="66"/>
        <v>-1.8929979213580447E-4</v>
      </c>
      <c r="R280">
        <f t="shared" si="67"/>
        <v>-1.4986413822968986E-4</v>
      </c>
    </row>
    <row r="281" spans="1:18" x14ac:dyDescent="0.25">
      <c r="A281" s="1">
        <v>-2.787864E-2</v>
      </c>
      <c r="B281" s="1">
        <v>-2.0622330000000001E-2</v>
      </c>
      <c r="C281" s="1">
        <v>-0.99792199999999998</v>
      </c>
      <c r="D281" s="1">
        <v>7.0146E-4</v>
      </c>
      <c r="E281" s="1">
        <v>4.9147999999999998E-4</v>
      </c>
      <c r="F281" s="1">
        <v>-1.8521E-4</v>
      </c>
      <c r="G281">
        <f t="shared" si="56"/>
        <v>-2.7034370069288088E-2</v>
      </c>
      <c r="H281">
        <f t="shared" si="57"/>
        <v>-2.0541399689935933E-2</v>
      </c>
      <c r="I281">
        <f t="shared" si="58"/>
        <v>-0.99731630960159323</v>
      </c>
      <c r="J281">
        <f t="shared" si="59"/>
        <v>1.0084877879783279E-7</v>
      </c>
      <c r="K281">
        <f t="shared" si="60"/>
        <v>2.4103979213580448E-4</v>
      </c>
      <c r="L281">
        <f t="shared" si="61"/>
        <v>3.6338413822968986E-4</v>
      </c>
      <c r="M281">
        <f t="shared" si="62"/>
        <v>-8.4426993071191198E-4</v>
      </c>
      <c r="N281">
        <f t="shared" si="63"/>
        <v>-8.0930310064068062E-5</v>
      </c>
      <c r="O281">
        <f t="shared" si="64"/>
        <v>-6.056903984067441E-4</v>
      </c>
      <c r="P281">
        <f t="shared" si="65"/>
        <v>7.0135915122120215E-4</v>
      </c>
      <c r="Q281">
        <f t="shared" si="66"/>
        <v>2.5044020786419547E-4</v>
      </c>
      <c r="R281">
        <f t="shared" si="67"/>
        <v>-5.4859413822968986E-4</v>
      </c>
    </row>
    <row r="282" spans="1:18" x14ac:dyDescent="0.25">
      <c r="A282" s="1">
        <v>-2.652734E-2</v>
      </c>
      <c r="B282" s="1">
        <v>-1.9960039999999998E-2</v>
      </c>
      <c r="C282" s="1">
        <v>-0.99792552000000001</v>
      </c>
      <c r="D282" s="1">
        <v>3.7503999999999999E-4</v>
      </c>
      <c r="E282" s="1">
        <v>4.2670000000000002E-4</v>
      </c>
      <c r="F282" s="1">
        <v>-5.3193000000000001E-4</v>
      </c>
      <c r="G282">
        <f t="shared" si="56"/>
        <v>-2.7034370069288088E-2</v>
      </c>
      <c r="H282">
        <f t="shared" si="57"/>
        <v>-2.0541399689935933E-2</v>
      </c>
      <c r="I282">
        <f t="shared" si="58"/>
        <v>-0.99731630960159323</v>
      </c>
      <c r="J282">
        <f t="shared" si="59"/>
        <v>1.0084877879783279E-7</v>
      </c>
      <c r="K282">
        <f t="shared" si="60"/>
        <v>2.4103979213580448E-4</v>
      </c>
      <c r="L282">
        <f t="shared" si="61"/>
        <v>3.6338413822968986E-4</v>
      </c>
      <c r="M282">
        <f t="shared" si="62"/>
        <v>5.0703006928808775E-4</v>
      </c>
      <c r="N282">
        <f t="shared" si="63"/>
        <v>5.8135968993593481E-4</v>
      </c>
      <c r="O282">
        <f t="shared" si="64"/>
        <v>-6.0921039840677871E-4</v>
      </c>
      <c r="P282">
        <f t="shared" si="65"/>
        <v>3.7493915122120214E-4</v>
      </c>
      <c r="Q282">
        <f t="shared" si="66"/>
        <v>1.8566020786419554E-4</v>
      </c>
      <c r="R282">
        <f t="shared" si="67"/>
        <v>-8.9531413822968987E-4</v>
      </c>
    </row>
    <row r="283" spans="1:18" x14ac:dyDescent="0.25">
      <c r="A283" s="1">
        <v>-2.755792E-2</v>
      </c>
      <c r="B283" s="1">
        <v>-2.0462000000000001E-2</v>
      </c>
      <c r="C283" s="1">
        <v>-0.99701702999999997</v>
      </c>
      <c r="D283" s="1">
        <v>4.0115000000000002E-4</v>
      </c>
      <c r="E283" s="1">
        <v>-5.8005000000000003E-4</v>
      </c>
      <c r="F283" s="1">
        <v>8.8281999999999998E-4</v>
      </c>
      <c r="G283">
        <f t="shared" si="56"/>
        <v>-2.7034370069288088E-2</v>
      </c>
      <c r="H283">
        <f t="shared" si="57"/>
        <v>-2.0541399689935933E-2</v>
      </c>
      <c r="I283">
        <f t="shared" si="58"/>
        <v>-0.99731630960159323</v>
      </c>
      <c r="J283">
        <f t="shared" si="59"/>
        <v>1.0084877879783279E-7</v>
      </c>
      <c r="K283">
        <f t="shared" si="60"/>
        <v>2.4103979213580448E-4</v>
      </c>
      <c r="L283">
        <f t="shared" si="61"/>
        <v>3.6338413822968986E-4</v>
      </c>
      <c r="M283">
        <f t="shared" si="62"/>
        <v>-5.2354993071191194E-4</v>
      </c>
      <c r="N283">
        <f t="shared" si="63"/>
        <v>7.9399689935932133E-5</v>
      </c>
      <c r="O283">
        <f t="shared" si="64"/>
        <v>2.9927960159326084E-4</v>
      </c>
      <c r="P283">
        <f t="shared" si="65"/>
        <v>4.0104915122120217E-4</v>
      </c>
      <c r="Q283">
        <f t="shared" si="66"/>
        <v>-8.2108979213580454E-4</v>
      </c>
      <c r="R283">
        <f t="shared" si="67"/>
        <v>5.1943586177031012E-4</v>
      </c>
    </row>
    <row r="284" spans="1:18" x14ac:dyDescent="0.25">
      <c r="A284" s="1">
        <v>-2.6678670000000002E-2</v>
      </c>
      <c r="B284" s="1">
        <v>-2.0321570000000001E-2</v>
      </c>
      <c r="C284" s="1">
        <v>-0.99817102999999996</v>
      </c>
      <c r="D284" s="1">
        <v>5.6815999999999995E-4</v>
      </c>
      <c r="E284" s="1">
        <v>8.3288999999999998E-4</v>
      </c>
      <c r="F284" s="1">
        <v>6.8937000000000002E-4</v>
      </c>
      <c r="G284">
        <f t="shared" si="56"/>
        <v>-2.7034370069288088E-2</v>
      </c>
      <c r="H284">
        <f t="shared" si="57"/>
        <v>-2.0541399689935933E-2</v>
      </c>
      <c r="I284">
        <f t="shared" si="58"/>
        <v>-0.99731630960159323</v>
      </c>
      <c r="J284">
        <f t="shared" si="59"/>
        <v>1.0084877879783279E-7</v>
      </c>
      <c r="K284">
        <f t="shared" si="60"/>
        <v>2.4103979213580448E-4</v>
      </c>
      <c r="L284">
        <f t="shared" si="61"/>
        <v>3.6338413822968986E-4</v>
      </c>
      <c r="M284">
        <f t="shared" si="62"/>
        <v>3.5570006928808615E-4</v>
      </c>
      <c r="N284">
        <f t="shared" si="63"/>
        <v>2.1982968993593255E-4</v>
      </c>
      <c r="O284">
        <f t="shared" si="64"/>
        <v>-8.5472039840672753E-4</v>
      </c>
      <c r="P284">
        <f t="shared" si="65"/>
        <v>5.6805915122120211E-4</v>
      </c>
      <c r="Q284">
        <f t="shared" si="66"/>
        <v>5.9185020786419547E-4</v>
      </c>
      <c r="R284">
        <f t="shared" si="67"/>
        <v>3.2598586177031016E-4</v>
      </c>
    </row>
    <row r="285" spans="1:18" x14ac:dyDescent="0.25">
      <c r="A285" s="1">
        <v>-2.652881E-2</v>
      </c>
      <c r="B285" s="1">
        <v>-2.010518E-2</v>
      </c>
      <c r="C285" s="1">
        <v>-0.99761807999999996</v>
      </c>
      <c r="D285" s="1">
        <v>-5.0213999999999999E-4</v>
      </c>
      <c r="E285" s="1">
        <v>4.0989999999999999E-4</v>
      </c>
      <c r="F285" s="1">
        <v>-4.7242999999999997E-4</v>
      </c>
      <c r="G285">
        <f t="shared" si="56"/>
        <v>-2.7034370069288088E-2</v>
      </c>
      <c r="H285">
        <f t="shared" si="57"/>
        <v>-2.0541399689935933E-2</v>
      </c>
      <c r="I285">
        <f t="shared" si="58"/>
        <v>-0.99731630960159323</v>
      </c>
      <c r="J285">
        <f t="shared" si="59"/>
        <v>1.0084877879783279E-7</v>
      </c>
      <c r="K285">
        <f t="shared" si="60"/>
        <v>2.4103979213580448E-4</v>
      </c>
      <c r="L285">
        <f t="shared" si="61"/>
        <v>3.6338413822968986E-4</v>
      </c>
      <c r="M285">
        <f t="shared" si="62"/>
        <v>5.055600692880878E-4</v>
      </c>
      <c r="N285">
        <f t="shared" si="63"/>
        <v>4.3621968993593288E-4</v>
      </c>
      <c r="O285">
        <f t="shared" si="64"/>
        <v>-3.0177039840673103E-4</v>
      </c>
      <c r="P285">
        <f t="shared" si="65"/>
        <v>-5.0224084877879783E-4</v>
      </c>
      <c r="Q285">
        <f t="shared" si="66"/>
        <v>1.6886020786419551E-4</v>
      </c>
      <c r="R285">
        <f t="shared" si="67"/>
        <v>-8.3581413822968989E-4</v>
      </c>
    </row>
    <row r="286" spans="1:18" x14ac:dyDescent="0.25">
      <c r="A286" s="1">
        <v>-2.7087630000000001E-2</v>
      </c>
      <c r="B286" s="1">
        <v>-1.9637419999999999E-2</v>
      </c>
      <c r="C286" s="1">
        <v>-0.99699490999999996</v>
      </c>
      <c r="D286" s="1">
        <v>-2.7788999999999998E-4</v>
      </c>
      <c r="E286" s="1">
        <v>7.9579E-4</v>
      </c>
      <c r="F286" s="1">
        <v>4.6632999999999999E-4</v>
      </c>
      <c r="G286">
        <f t="shared" si="56"/>
        <v>-2.7034370069288088E-2</v>
      </c>
      <c r="H286">
        <f t="shared" si="57"/>
        <v>-2.0541399689935933E-2</v>
      </c>
      <c r="I286">
        <f t="shared" si="58"/>
        <v>-0.99731630960159323</v>
      </c>
      <c r="J286">
        <f t="shared" si="59"/>
        <v>1.0084877879783279E-7</v>
      </c>
      <c r="K286">
        <f t="shared" si="60"/>
        <v>2.4103979213580448E-4</v>
      </c>
      <c r="L286">
        <f t="shared" si="61"/>
        <v>3.6338413822968986E-4</v>
      </c>
      <c r="M286">
        <f t="shared" si="62"/>
        <v>-5.3259930711913733E-5</v>
      </c>
      <c r="N286">
        <f t="shared" si="63"/>
        <v>9.0397968993593397E-4</v>
      </c>
      <c r="O286">
        <f t="shared" si="64"/>
        <v>3.2139960159327519E-4</v>
      </c>
      <c r="P286">
        <f t="shared" si="65"/>
        <v>-2.7799084877879783E-4</v>
      </c>
      <c r="Q286">
        <f t="shared" si="66"/>
        <v>5.5475020786419549E-4</v>
      </c>
      <c r="R286">
        <f t="shared" si="67"/>
        <v>1.0294586177031013E-4</v>
      </c>
    </row>
    <row r="287" spans="1:18" x14ac:dyDescent="0.25">
      <c r="A287" s="1">
        <v>-2.7272020000000001E-2</v>
      </c>
      <c r="B287" s="1">
        <v>-1.9924339999999999E-2</v>
      </c>
      <c r="C287" s="1">
        <v>-0.99726987</v>
      </c>
      <c r="D287" s="1">
        <v>-5.8598000000000005E-4</v>
      </c>
      <c r="E287" s="1">
        <v>4.5952999999999999E-4</v>
      </c>
      <c r="F287" s="1">
        <v>2.3822000000000001E-4</v>
      </c>
      <c r="G287">
        <f t="shared" si="56"/>
        <v>-2.7034370069288088E-2</v>
      </c>
      <c r="H287">
        <f t="shared" si="57"/>
        <v>-2.0541399689935933E-2</v>
      </c>
      <c r="I287">
        <f t="shared" si="58"/>
        <v>-0.99731630960159323</v>
      </c>
      <c r="J287">
        <f t="shared" si="59"/>
        <v>1.0084877879783279E-7</v>
      </c>
      <c r="K287">
        <f t="shared" si="60"/>
        <v>2.4103979213580448E-4</v>
      </c>
      <c r="L287">
        <f t="shared" si="61"/>
        <v>3.6338413822968986E-4</v>
      </c>
      <c r="M287">
        <f t="shared" si="62"/>
        <v>-2.3764993071191329E-4</v>
      </c>
      <c r="N287">
        <f t="shared" si="63"/>
        <v>6.1705968993593444E-4</v>
      </c>
      <c r="O287">
        <f t="shared" si="64"/>
        <v>4.6439601593228907E-5</v>
      </c>
      <c r="P287">
        <f t="shared" si="65"/>
        <v>-5.860808487787979E-4</v>
      </c>
      <c r="Q287">
        <f t="shared" si="66"/>
        <v>2.184902078641955E-4</v>
      </c>
      <c r="R287">
        <f t="shared" si="67"/>
        <v>-1.2516413822968986E-4</v>
      </c>
    </row>
    <row r="288" spans="1:18" x14ac:dyDescent="0.25">
      <c r="A288" s="1">
        <v>-2.5926080000000001E-2</v>
      </c>
      <c r="B288" s="1">
        <v>-2.0718750000000001E-2</v>
      </c>
      <c r="C288" s="1">
        <v>-0.99785572</v>
      </c>
      <c r="D288" s="1">
        <v>1.1967E-3</v>
      </c>
      <c r="E288" s="1">
        <v>-3.7204000000000002E-4</v>
      </c>
      <c r="F288" s="1">
        <v>1.6635700000000001E-3</v>
      </c>
      <c r="G288">
        <f t="shared" si="56"/>
        <v>-2.7034370069288088E-2</v>
      </c>
      <c r="H288">
        <f t="shared" si="57"/>
        <v>-2.0541399689935933E-2</v>
      </c>
      <c r="I288">
        <f t="shared" si="58"/>
        <v>-0.99731630960159323</v>
      </c>
      <c r="J288">
        <f t="shared" si="59"/>
        <v>1.0084877879783279E-7</v>
      </c>
      <c r="K288">
        <f t="shared" si="60"/>
        <v>2.4103979213580448E-4</v>
      </c>
      <c r="L288">
        <f t="shared" si="61"/>
        <v>3.6338413822968986E-4</v>
      </c>
      <c r="M288">
        <f t="shared" si="62"/>
        <v>1.108290069288087E-3</v>
      </c>
      <c r="N288">
        <f t="shared" si="63"/>
        <v>-1.773503100640679E-4</v>
      </c>
      <c r="O288">
        <f t="shared" si="64"/>
        <v>-5.3941039840676996E-4</v>
      </c>
      <c r="P288">
        <f t="shared" si="65"/>
        <v>1.1965991512212022E-3</v>
      </c>
      <c r="Q288">
        <f t="shared" si="66"/>
        <v>-6.1307979213580453E-4</v>
      </c>
      <c r="R288">
        <f t="shared" si="67"/>
        <v>1.3001858617703102E-3</v>
      </c>
    </row>
    <row r="289" spans="1:18" x14ac:dyDescent="0.25">
      <c r="A289" s="1">
        <v>-2.6401529999999999E-2</v>
      </c>
      <c r="B289" s="1">
        <v>-1.9976589999999999E-2</v>
      </c>
      <c r="C289" s="1">
        <v>-0.99721813000000004</v>
      </c>
      <c r="D289" s="1">
        <v>8.6510999999999999E-4</v>
      </c>
      <c r="E289" s="1">
        <v>1.0085E-4</v>
      </c>
      <c r="F289" s="1">
        <v>1.4213999999999999E-4</v>
      </c>
      <c r="G289">
        <f t="shared" si="56"/>
        <v>-2.7034370069288088E-2</v>
      </c>
      <c r="H289">
        <f t="shared" si="57"/>
        <v>-2.0541399689935933E-2</v>
      </c>
      <c r="I289">
        <f t="shared" si="58"/>
        <v>-0.99731630960159323</v>
      </c>
      <c r="J289">
        <f t="shared" si="59"/>
        <v>1.0084877879783279E-7</v>
      </c>
      <c r="K289">
        <f t="shared" si="60"/>
        <v>2.4103979213580448E-4</v>
      </c>
      <c r="L289">
        <f t="shared" si="61"/>
        <v>3.6338413822968986E-4</v>
      </c>
      <c r="M289">
        <f t="shared" si="62"/>
        <v>6.3284006928808825E-4</v>
      </c>
      <c r="N289">
        <f t="shared" si="63"/>
        <v>5.6480968993593422E-4</v>
      </c>
      <c r="O289">
        <f t="shared" si="64"/>
        <v>9.817960159319572E-5</v>
      </c>
      <c r="P289">
        <f t="shared" si="65"/>
        <v>8.6500915122120214E-4</v>
      </c>
      <c r="Q289">
        <f t="shared" si="66"/>
        <v>-1.4018979213580447E-4</v>
      </c>
      <c r="R289">
        <f t="shared" si="67"/>
        <v>-2.2124413822968987E-4</v>
      </c>
    </row>
    <row r="290" spans="1:18" x14ac:dyDescent="0.25">
      <c r="A290" s="1">
        <v>-2.756393E-2</v>
      </c>
      <c r="B290" s="1">
        <v>-1.8730610000000002E-2</v>
      </c>
      <c r="C290" s="1">
        <v>-0.99638700000000002</v>
      </c>
      <c r="D290" s="1">
        <v>-1.2281099999999999E-3</v>
      </c>
      <c r="E290" s="1">
        <v>2.3180000000000002E-5</v>
      </c>
      <c r="F290" s="1">
        <v>1.3868000000000001E-3</v>
      </c>
      <c r="G290">
        <f t="shared" si="56"/>
        <v>-2.7034370069288088E-2</v>
      </c>
      <c r="H290">
        <f t="shared" si="57"/>
        <v>-2.0541399689935933E-2</v>
      </c>
      <c r="I290">
        <f t="shared" si="58"/>
        <v>-0.99731630960159323</v>
      </c>
      <c r="J290">
        <f t="shared" si="59"/>
        <v>1.0084877879783279E-7</v>
      </c>
      <c r="K290">
        <f t="shared" si="60"/>
        <v>2.4103979213580448E-4</v>
      </c>
      <c r="L290">
        <f t="shared" si="61"/>
        <v>3.6338413822968986E-4</v>
      </c>
      <c r="M290">
        <f t="shared" si="62"/>
        <v>-5.2955993071191268E-4</v>
      </c>
      <c r="N290">
        <f t="shared" si="63"/>
        <v>1.8107896899359315E-3</v>
      </c>
      <c r="O290">
        <f t="shared" si="64"/>
        <v>9.2930960159320897E-4</v>
      </c>
      <c r="P290">
        <f t="shared" si="65"/>
        <v>-1.2282108487787977E-3</v>
      </c>
      <c r="Q290">
        <f t="shared" si="66"/>
        <v>-2.1785979213580448E-4</v>
      </c>
      <c r="R290">
        <f t="shared" si="67"/>
        <v>1.0234158617703102E-3</v>
      </c>
    </row>
    <row r="291" spans="1:18" x14ac:dyDescent="0.25">
      <c r="A291" s="1">
        <v>-2.7507090000000001E-2</v>
      </c>
      <c r="B291" s="1">
        <v>-1.9992030000000001E-2</v>
      </c>
      <c r="C291" s="1">
        <v>-0.99811989000000001</v>
      </c>
      <c r="D291" s="1">
        <v>3.2503000000000002E-4</v>
      </c>
      <c r="E291" s="1">
        <v>-1.7699E-4</v>
      </c>
      <c r="F291" s="1">
        <v>5.7934999999999996E-4</v>
      </c>
      <c r="G291">
        <f t="shared" si="56"/>
        <v>-2.7034370069288088E-2</v>
      </c>
      <c r="H291">
        <f t="shared" si="57"/>
        <v>-2.0541399689935933E-2</v>
      </c>
      <c r="I291">
        <f t="shared" si="58"/>
        <v>-0.99731630960159323</v>
      </c>
      <c r="J291">
        <f t="shared" si="59"/>
        <v>1.0084877879783279E-7</v>
      </c>
      <c r="K291">
        <f t="shared" si="60"/>
        <v>2.4103979213580448E-4</v>
      </c>
      <c r="L291">
        <f t="shared" si="61"/>
        <v>3.6338413822968986E-4</v>
      </c>
      <c r="M291">
        <f t="shared" si="62"/>
        <v>-4.7271993071191371E-4</v>
      </c>
      <c r="N291">
        <f t="shared" si="63"/>
        <v>5.4936968993593224E-4</v>
      </c>
      <c r="O291">
        <f t="shared" si="64"/>
        <v>-8.0358039840677797E-4</v>
      </c>
      <c r="P291">
        <f t="shared" si="65"/>
        <v>3.2492915122120218E-4</v>
      </c>
      <c r="Q291">
        <f t="shared" si="66"/>
        <v>-4.1802979213580448E-4</v>
      </c>
      <c r="R291">
        <f t="shared" si="67"/>
        <v>2.159658617703101E-4</v>
      </c>
    </row>
    <row r="292" spans="1:18" x14ac:dyDescent="0.25">
      <c r="A292" s="1">
        <v>-2.6871579999999999E-2</v>
      </c>
      <c r="B292" s="1">
        <v>-2.0395099999999999E-2</v>
      </c>
      <c r="C292" s="1">
        <v>-0.99859129999999996</v>
      </c>
      <c r="D292" s="1">
        <v>-1.4796799999999999E-3</v>
      </c>
      <c r="E292" s="1">
        <v>-1.1696000000000001E-4</v>
      </c>
      <c r="F292" s="1">
        <v>-3.8209000000000002E-4</v>
      </c>
      <c r="G292">
        <f t="shared" si="56"/>
        <v>-2.7034370069288088E-2</v>
      </c>
      <c r="H292">
        <f t="shared" si="57"/>
        <v>-2.0541399689935933E-2</v>
      </c>
      <c r="I292">
        <f t="shared" si="58"/>
        <v>-0.99731630960159323</v>
      </c>
      <c r="J292">
        <f t="shared" si="59"/>
        <v>1.0084877879783279E-7</v>
      </c>
      <c r="K292">
        <f t="shared" si="60"/>
        <v>2.4103979213580448E-4</v>
      </c>
      <c r="L292">
        <f t="shared" si="61"/>
        <v>3.6338413822968986E-4</v>
      </c>
      <c r="M292">
        <f t="shared" si="62"/>
        <v>1.6279006928808862E-4</v>
      </c>
      <c r="N292">
        <f t="shared" si="63"/>
        <v>1.4629968993593381E-4</v>
      </c>
      <c r="O292">
        <f t="shared" si="64"/>
        <v>-1.2749903984067279E-3</v>
      </c>
      <c r="P292">
        <f t="shared" si="65"/>
        <v>-1.4797808487787977E-3</v>
      </c>
      <c r="Q292">
        <f t="shared" si="66"/>
        <v>-3.579997921358045E-4</v>
      </c>
      <c r="R292">
        <f t="shared" si="67"/>
        <v>-7.4547413822968994E-4</v>
      </c>
    </row>
    <row r="293" spans="1:18" x14ac:dyDescent="0.25">
      <c r="A293" s="1">
        <v>-2.562333E-2</v>
      </c>
      <c r="B293" s="1">
        <v>-1.946844E-2</v>
      </c>
      <c r="C293" s="1">
        <v>-0.99645965999999997</v>
      </c>
      <c r="D293" s="1">
        <v>2.3136000000000001E-4</v>
      </c>
      <c r="E293" s="1">
        <v>4.5332E-4</v>
      </c>
      <c r="F293" s="1">
        <v>2.6889999999999998E-4</v>
      </c>
      <c r="G293">
        <f t="shared" si="56"/>
        <v>-2.7034370069288088E-2</v>
      </c>
      <c r="H293">
        <f t="shared" si="57"/>
        <v>-2.0541399689935933E-2</v>
      </c>
      <c r="I293">
        <f t="shared" si="58"/>
        <v>-0.99731630960159323</v>
      </c>
      <c r="J293">
        <f t="shared" si="59"/>
        <v>1.0084877879783279E-7</v>
      </c>
      <c r="K293">
        <f t="shared" si="60"/>
        <v>2.4103979213580448E-4</v>
      </c>
      <c r="L293">
        <f t="shared" si="61"/>
        <v>3.6338413822968986E-4</v>
      </c>
      <c r="M293">
        <f t="shared" si="62"/>
        <v>1.411040069288088E-3</v>
      </c>
      <c r="N293">
        <f t="shared" si="63"/>
        <v>1.0729596899359331E-3</v>
      </c>
      <c r="O293">
        <f t="shared" si="64"/>
        <v>8.5664960159326231E-4</v>
      </c>
      <c r="P293">
        <f t="shared" si="65"/>
        <v>2.3125915122120216E-4</v>
      </c>
      <c r="Q293">
        <f t="shared" si="66"/>
        <v>2.1228020786419552E-4</v>
      </c>
      <c r="R293">
        <f t="shared" si="67"/>
        <v>-9.4484138229689887E-5</v>
      </c>
    </row>
    <row r="294" spans="1:18" x14ac:dyDescent="0.25">
      <c r="A294" s="1">
        <v>-2.6547669999999999E-2</v>
      </c>
      <c r="B294" s="1">
        <v>-2.0684959999999999E-2</v>
      </c>
      <c r="C294" s="1">
        <v>-0.99693423999999997</v>
      </c>
      <c r="D294" s="1">
        <v>-1.8301999999999999E-4</v>
      </c>
      <c r="E294" s="1">
        <v>7.6756000000000003E-4</v>
      </c>
      <c r="F294" s="1">
        <v>7.4116000000000004E-4</v>
      </c>
      <c r="G294">
        <f t="shared" si="56"/>
        <v>-2.7034370069288088E-2</v>
      </c>
      <c r="H294">
        <f t="shared" si="57"/>
        <v>-2.0541399689935933E-2</v>
      </c>
      <c r="I294">
        <f t="shared" si="58"/>
        <v>-0.99731630960159323</v>
      </c>
      <c r="J294">
        <f t="shared" si="59"/>
        <v>1.0084877879783279E-7</v>
      </c>
      <c r="K294">
        <f t="shared" si="60"/>
        <v>2.4103979213580448E-4</v>
      </c>
      <c r="L294">
        <f t="shared" si="61"/>
        <v>3.6338413822968986E-4</v>
      </c>
      <c r="M294">
        <f t="shared" si="62"/>
        <v>4.8670006928808879E-4</v>
      </c>
      <c r="N294">
        <f t="shared" si="63"/>
        <v>-1.4356031006406561E-4</v>
      </c>
      <c r="O294">
        <f t="shared" si="64"/>
        <v>3.8206960159326009E-4</v>
      </c>
      <c r="P294">
        <f t="shared" si="65"/>
        <v>-1.8312084877879784E-4</v>
      </c>
      <c r="Q294">
        <f t="shared" si="66"/>
        <v>5.2652020786419552E-4</v>
      </c>
      <c r="R294">
        <f t="shared" si="67"/>
        <v>3.7777586177031018E-4</v>
      </c>
    </row>
    <row r="295" spans="1:18" x14ac:dyDescent="0.25">
      <c r="A295" s="1">
        <v>-2.629192E-2</v>
      </c>
      <c r="B295" s="1">
        <v>-1.96186E-2</v>
      </c>
      <c r="C295" s="1">
        <v>-0.99640983000000005</v>
      </c>
      <c r="D295" s="1">
        <v>2.8034000000000002E-4</v>
      </c>
      <c r="E295" s="1">
        <v>-1.1617999999999999E-3</v>
      </c>
      <c r="F295" s="1">
        <v>-8.5420000000000005E-5</v>
      </c>
      <c r="G295">
        <f t="shared" si="56"/>
        <v>-2.7034370069288088E-2</v>
      </c>
      <c r="H295">
        <f t="shared" si="57"/>
        <v>-2.0541399689935933E-2</v>
      </c>
      <c r="I295">
        <f t="shared" si="58"/>
        <v>-0.99731630960159323</v>
      </c>
      <c r="J295">
        <f t="shared" si="59"/>
        <v>1.0084877879783279E-7</v>
      </c>
      <c r="K295">
        <f t="shared" si="60"/>
        <v>2.4103979213580448E-4</v>
      </c>
      <c r="L295">
        <f t="shared" si="61"/>
        <v>3.6338413822968986E-4</v>
      </c>
      <c r="M295">
        <f t="shared" si="62"/>
        <v>7.4245006928808782E-4</v>
      </c>
      <c r="N295">
        <f t="shared" si="63"/>
        <v>9.2279968993593323E-4</v>
      </c>
      <c r="O295">
        <f t="shared" si="64"/>
        <v>9.0647960159317975E-4</v>
      </c>
      <c r="P295">
        <f t="shared" si="65"/>
        <v>2.8023915122120217E-4</v>
      </c>
      <c r="Q295">
        <f t="shared" si="66"/>
        <v>-1.4028397921358043E-3</v>
      </c>
      <c r="R295">
        <f t="shared" si="67"/>
        <v>-4.4880413822968987E-4</v>
      </c>
    </row>
    <row r="296" spans="1:18" x14ac:dyDescent="0.25">
      <c r="A296" s="1">
        <v>-2.722697E-2</v>
      </c>
      <c r="B296" s="1">
        <v>-1.945177E-2</v>
      </c>
      <c r="C296" s="1">
        <v>-0.99716126999999999</v>
      </c>
      <c r="D296" s="1">
        <v>1.2569899999999999E-3</v>
      </c>
      <c r="E296" s="1">
        <v>7.6723000000000004E-4</v>
      </c>
      <c r="F296" s="1">
        <v>-1.0896E-4</v>
      </c>
      <c r="G296">
        <f t="shared" si="56"/>
        <v>-2.7034370069288088E-2</v>
      </c>
      <c r="H296">
        <f t="shared" si="57"/>
        <v>-2.0541399689935933E-2</v>
      </c>
      <c r="I296">
        <f t="shared" si="58"/>
        <v>-0.99731630960159323</v>
      </c>
      <c r="J296">
        <f t="shared" si="59"/>
        <v>1.0084877879783279E-7</v>
      </c>
      <c r="K296">
        <f t="shared" si="60"/>
        <v>2.4103979213580448E-4</v>
      </c>
      <c r="L296">
        <f t="shared" si="61"/>
        <v>3.6338413822968986E-4</v>
      </c>
      <c r="M296">
        <f t="shared" si="62"/>
        <v>-1.9259993071191195E-4</v>
      </c>
      <c r="N296">
        <f t="shared" si="63"/>
        <v>1.089629689935933E-3</v>
      </c>
      <c r="O296">
        <f t="shared" si="64"/>
        <v>1.5503960159324315E-4</v>
      </c>
      <c r="P296">
        <f t="shared" si="65"/>
        <v>1.2568891512212022E-3</v>
      </c>
      <c r="Q296">
        <f t="shared" si="66"/>
        <v>5.2619020786419553E-4</v>
      </c>
      <c r="R296">
        <f t="shared" si="67"/>
        <v>-4.7234413822968988E-4</v>
      </c>
    </row>
    <row r="297" spans="1:18" x14ac:dyDescent="0.25">
      <c r="A297" s="1">
        <v>-2.7235229999999999E-2</v>
      </c>
      <c r="B297" s="1">
        <v>-2.017238E-2</v>
      </c>
      <c r="C297" s="1">
        <v>-0.99782479000000002</v>
      </c>
      <c r="D297" s="1">
        <v>-9.1430999999999999E-4</v>
      </c>
      <c r="E297" s="1">
        <v>-3.1711E-4</v>
      </c>
      <c r="F297" s="1">
        <v>5.4818E-4</v>
      </c>
      <c r="G297">
        <f t="shared" si="56"/>
        <v>-2.7034370069288088E-2</v>
      </c>
      <c r="H297">
        <f t="shared" si="57"/>
        <v>-2.0541399689935933E-2</v>
      </c>
      <c r="I297">
        <f t="shared" si="58"/>
        <v>-0.99731630960159323</v>
      </c>
      <c r="J297">
        <f t="shared" si="59"/>
        <v>1.0084877879783279E-7</v>
      </c>
      <c r="K297">
        <f t="shared" si="60"/>
        <v>2.4103979213580448E-4</v>
      </c>
      <c r="L297">
        <f t="shared" si="61"/>
        <v>3.6338413822968986E-4</v>
      </c>
      <c r="M297">
        <f t="shared" si="62"/>
        <v>-2.0085993071191147E-4</v>
      </c>
      <c r="N297">
        <f t="shared" si="63"/>
        <v>3.6901968993593298E-4</v>
      </c>
      <c r="O297">
        <f t="shared" si="64"/>
        <v>-5.0848039840678538E-4</v>
      </c>
      <c r="P297">
        <f t="shared" si="65"/>
        <v>-9.1441084877879784E-4</v>
      </c>
      <c r="Q297">
        <f t="shared" si="66"/>
        <v>-5.5814979213580451E-4</v>
      </c>
      <c r="R297">
        <f t="shared" si="67"/>
        <v>1.8479586177031014E-4</v>
      </c>
    </row>
    <row r="298" spans="1:18" x14ac:dyDescent="0.25">
      <c r="A298" s="1">
        <v>-2.672296E-2</v>
      </c>
      <c r="B298" s="1">
        <v>-2.1077390000000001E-2</v>
      </c>
      <c r="C298" s="1">
        <v>-0.99863917000000002</v>
      </c>
      <c r="D298" s="1">
        <v>1.363E-5</v>
      </c>
      <c r="E298" s="1">
        <v>4.8168000000000001E-4</v>
      </c>
      <c r="F298" s="1">
        <v>1.0957899999999999E-3</v>
      </c>
      <c r="G298">
        <f t="shared" si="56"/>
        <v>-2.7034370069288088E-2</v>
      </c>
      <c r="H298">
        <f t="shared" si="57"/>
        <v>-2.0541399689935933E-2</v>
      </c>
      <c r="I298">
        <f t="shared" si="58"/>
        <v>-0.99731630960159323</v>
      </c>
      <c r="J298">
        <f t="shared" si="59"/>
        <v>1.0084877879783279E-7</v>
      </c>
      <c r="K298">
        <f t="shared" si="60"/>
        <v>2.4103979213580448E-4</v>
      </c>
      <c r="L298">
        <f t="shared" si="61"/>
        <v>3.6338413822968986E-4</v>
      </c>
      <c r="M298">
        <f t="shared" si="62"/>
        <v>3.1141006928808723E-4</v>
      </c>
      <c r="N298">
        <f t="shared" si="63"/>
        <v>-5.3599031006406825E-4</v>
      </c>
      <c r="O298">
        <f t="shared" si="64"/>
        <v>-1.3228603984067888E-3</v>
      </c>
      <c r="P298">
        <f t="shared" si="65"/>
        <v>1.3529151221202166E-5</v>
      </c>
      <c r="Q298">
        <f t="shared" si="66"/>
        <v>2.4064020786419553E-4</v>
      </c>
      <c r="R298">
        <f t="shared" si="67"/>
        <v>7.3240586177031005E-4</v>
      </c>
    </row>
    <row r="299" spans="1:18" x14ac:dyDescent="0.25">
      <c r="A299" s="1">
        <v>-2.7707720000000002E-2</v>
      </c>
      <c r="B299" s="1">
        <v>-1.9817560000000001E-2</v>
      </c>
      <c r="C299" s="1">
        <v>-0.99650209999999995</v>
      </c>
      <c r="D299" s="1">
        <v>6.4563000000000001E-4</v>
      </c>
      <c r="E299" s="1">
        <v>1.0196300000000001E-3</v>
      </c>
      <c r="F299" s="1">
        <v>1.8448099999999999E-3</v>
      </c>
      <c r="G299">
        <f t="shared" si="56"/>
        <v>-2.7034370069288088E-2</v>
      </c>
      <c r="H299">
        <f t="shared" si="57"/>
        <v>-2.0541399689935933E-2</v>
      </c>
      <c r="I299">
        <f t="shared" si="58"/>
        <v>-0.99731630960159323</v>
      </c>
      <c r="J299">
        <f t="shared" si="59"/>
        <v>1.0084877879783279E-7</v>
      </c>
      <c r="K299">
        <f t="shared" si="60"/>
        <v>2.4103979213580448E-4</v>
      </c>
      <c r="L299">
        <f t="shared" si="61"/>
        <v>3.6338413822968986E-4</v>
      </c>
      <c r="M299">
        <f t="shared" si="62"/>
        <v>-6.7334993071191396E-4</v>
      </c>
      <c r="N299">
        <f t="shared" si="63"/>
        <v>7.2383968993593173E-4</v>
      </c>
      <c r="O299">
        <f t="shared" si="64"/>
        <v>8.1420960159328537E-4</v>
      </c>
      <c r="P299">
        <f t="shared" si="65"/>
        <v>6.4552915122120216E-4</v>
      </c>
      <c r="Q299">
        <f t="shared" si="66"/>
        <v>7.7859020786419559E-4</v>
      </c>
      <c r="R299">
        <f t="shared" si="67"/>
        <v>1.48142586177031E-3</v>
      </c>
    </row>
    <row r="300" spans="1:18" x14ac:dyDescent="0.25">
      <c r="A300" s="1">
        <v>-2.6645309999999998E-2</v>
      </c>
      <c r="B300" s="1">
        <v>-1.9475099999999999E-2</v>
      </c>
      <c r="C300" s="1">
        <v>-0.9968456</v>
      </c>
      <c r="D300" s="1">
        <v>8.5908999999999996E-4</v>
      </c>
      <c r="E300" s="1">
        <v>1.11038E-3</v>
      </c>
      <c r="F300" s="1">
        <v>2.4022E-4</v>
      </c>
      <c r="G300">
        <f t="shared" si="56"/>
        <v>-2.7034370069288088E-2</v>
      </c>
      <c r="H300">
        <f t="shared" si="57"/>
        <v>-2.0541399689935933E-2</v>
      </c>
      <c r="I300">
        <f t="shared" si="58"/>
        <v>-0.99731630960159323</v>
      </c>
      <c r="J300">
        <f t="shared" si="59"/>
        <v>1.0084877879783279E-7</v>
      </c>
      <c r="K300">
        <f t="shared" si="60"/>
        <v>2.4103979213580448E-4</v>
      </c>
      <c r="L300">
        <f t="shared" si="61"/>
        <v>3.6338413822968986E-4</v>
      </c>
      <c r="M300">
        <f t="shared" si="62"/>
        <v>3.8906006928808926E-4</v>
      </c>
      <c r="N300">
        <f t="shared" si="63"/>
        <v>1.0662996899359345E-3</v>
      </c>
      <c r="O300">
        <f t="shared" si="64"/>
        <v>4.7070960159323327E-4</v>
      </c>
      <c r="P300">
        <f t="shared" si="65"/>
        <v>8.5898915122120212E-4</v>
      </c>
      <c r="Q300">
        <f t="shared" si="66"/>
        <v>8.693402078641955E-4</v>
      </c>
      <c r="R300">
        <f t="shared" si="67"/>
        <v>-1.2316413822968986E-4</v>
      </c>
    </row>
    <row r="301" spans="1:18" x14ac:dyDescent="0.25">
      <c r="A301" s="1">
        <v>-2.802839E-2</v>
      </c>
      <c r="B301" s="1">
        <v>-2.1459510000000001E-2</v>
      </c>
      <c r="C301" s="1">
        <v>-0.99811232000000005</v>
      </c>
      <c r="D301" s="1">
        <v>-2.6452000000000002E-4</v>
      </c>
      <c r="E301" s="1">
        <v>8.4298000000000001E-4</v>
      </c>
      <c r="F301" s="1">
        <v>1.71602E-3</v>
      </c>
      <c r="G301">
        <f t="shared" si="56"/>
        <v>-2.7034370069288088E-2</v>
      </c>
      <c r="H301">
        <f t="shared" si="57"/>
        <v>-2.0541399689935933E-2</v>
      </c>
      <c r="I301">
        <f t="shared" si="58"/>
        <v>-0.99731630960159323</v>
      </c>
      <c r="J301">
        <f t="shared" si="59"/>
        <v>1.0084877879783279E-7</v>
      </c>
      <c r="K301">
        <f t="shared" si="60"/>
        <v>2.4103979213580448E-4</v>
      </c>
      <c r="L301">
        <f t="shared" si="61"/>
        <v>3.6338413822968986E-4</v>
      </c>
      <c r="M301">
        <f t="shared" si="62"/>
        <v>-9.9401993071191255E-4</v>
      </c>
      <c r="N301">
        <f t="shared" si="63"/>
        <v>-9.1811031006406793E-4</v>
      </c>
      <c r="O301">
        <f t="shared" si="64"/>
        <v>-7.960103984068212E-4</v>
      </c>
      <c r="P301">
        <f t="shared" si="65"/>
        <v>-2.6462084877879787E-4</v>
      </c>
      <c r="Q301">
        <f t="shared" si="66"/>
        <v>6.019402078641955E-4</v>
      </c>
      <c r="R301">
        <f t="shared" si="67"/>
        <v>1.3526358617703101E-3</v>
      </c>
    </row>
    <row r="302" spans="1:18" x14ac:dyDescent="0.25">
      <c r="A302" s="1">
        <v>-2.6849620000000001E-2</v>
      </c>
      <c r="B302" s="1">
        <v>-1.9531679999999999E-2</v>
      </c>
      <c r="C302" s="1">
        <v>-0.99715989999999999</v>
      </c>
      <c r="D302" s="1">
        <v>1.2360999999999999E-4</v>
      </c>
      <c r="E302" s="1">
        <v>-7.2719999999999995E-5</v>
      </c>
      <c r="F302" s="1">
        <v>-1.6358E-4</v>
      </c>
      <c r="G302">
        <f t="shared" si="56"/>
        <v>-2.7034370069288088E-2</v>
      </c>
      <c r="H302">
        <f t="shared" si="57"/>
        <v>-2.0541399689935933E-2</v>
      </c>
      <c r="I302">
        <f t="shared" si="58"/>
        <v>-0.99731630960159323</v>
      </c>
      <c r="J302">
        <f t="shared" si="59"/>
        <v>1.0084877879783279E-7</v>
      </c>
      <c r="K302">
        <f t="shared" si="60"/>
        <v>2.4103979213580448E-4</v>
      </c>
      <c r="L302">
        <f t="shared" si="61"/>
        <v>3.6338413822968986E-4</v>
      </c>
      <c r="M302">
        <f t="shared" si="62"/>
        <v>1.8475006928808657E-4</v>
      </c>
      <c r="N302">
        <f t="shared" si="63"/>
        <v>1.009719689935934E-3</v>
      </c>
      <c r="O302">
        <f t="shared" si="64"/>
        <v>1.5640960159324369E-4</v>
      </c>
      <c r="P302">
        <f t="shared" si="65"/>
        <v>1.2350915122120215E-4</v>
      </c>
      <c r="Q302">
        <f t="shared" si="66"/>
        <v>-3.1375979213580448E-4</v>
      </c>
      <c r="R302">
        <f t="shared" si="67"/>
        <v>-5.2696413822968984E-4</v>
      </c>
    </row>
    <row r="303" spans="1:18" x14ac:dyDescent="0.25">
      <c r="A303" s="1">
        <v>-2.7781340000000002E-2</v>
      </c>
      <c r="B303" s="1">
        <v>-2.036957E-2</v>
      </c>
      <c r="C303" s="1">
        <v>-0.99706315999999995</v>
      </c>
      <c r="D303" s="1">
        <v>6.6960000000000001E-4</v>
      </c>
      <c r="E303" s="1">
        <v>6.2018999999999996E-4</v>
      </c>
      <c r="F303" s="1">
        <v>8.0458000000000005E-4</v>
      </c>
      <c r="G303">
        <f t="shared" si="56"/>
        <v>-2.7034370069288088E-2</v>
      </c>
      <c r="H303">
        <f t="shared" si="57"/>
        <v>-2.0541399689935933E-2</v>
      </c>
      <c r="I303">
        <f t="shared" si="58"/>
        <v>-0.99731630960159323</v>
      </c>
      <c r="J303">
        <f t="shared" si="59"/>
        <v>1.0084877879783279E-7</v>
      </c>
      <c r="K303">
        <f t="shared" si="60"/>
        <v>2.4103979213580448E-4</v>
      </c>
      <c r="L303">
        <f t="shared" si="61"/>
        <v>3.6338413822968986E-4</v>
      </c>
      <c r="M303">
        <f t="shared" si="62"/>
        <v>-7.4696993071191389E-4</v>
      </c>
      <c r="N303">
        <f t="shared" si="63"/>
        <v>1.7182968993593312E-4</v>
      </c>
      <c r="O303">
        <f t="shared" si="64"/>
        <v>2.5314960159328326E-4</v>
      </c>
      <c r="P303">
        <f t="shared" si="65"/>
        <v>6.6949915122120217E-4</v>
      </c>
      <c r="Q303">
        <f t="shared" si="66"/>
        <v>3.7915020786419545E-4</v>
      </c>
      <c r="R303">
        <f t="shared" si="67"/>
        <v>4.4119586177031019E-4</v>
      </c>
    </row>
    <row r="304" spans="1:18" x14ac:dyDescent="0.25">
      <c r="A304" s="1">
        <v>-2.678028E-2</v>
      </c>
      <c r="B304" s="1">
        <v>-2.011953E-2</v>
      </c>
      <c r="C304" s="1">
        <v>-0.99643957999999999</v>
      </c>
      <c r="D304" s="1">
        <v>4.0694E-4</v>
      </c>
      <c r="E304" s="1">
        <v>-4.6391E-4</v>
      </c>
      <c r="F304" s="1">
        <v>-4.5476000000000002E-4</v>
      </c>
      <c r="G304">
        <f t="shared" si="56"/>
        <v>-2.7034370069288088E-2</v>
      </c>
      <c r="H304">
        <f t="shared" si="57"/>
        <v>-2.0541399689935933E-2</v>
      </c>
      <c r="I304">
        <f t="shared" si="58"/>
        <v>-0.99731630960159323</v>
      </c>
      <c r="J304">
        <f t="shared" si="59"/>
        <v>1.0084877879783279E-7</v>
      </c>
      <c r="K304">
        <f t="shared" si="60"/>
        <v>2.4103979213580448E-4</v>
      </c>
      <c r="L304">
        <f t="shared" si="61"/>
        <v>3.6338413822968986E-4</v>
      </c>
      <c r="M304">
        <f t="shared" si="62"/>
        <v>2.5409006928808764E-4</v>
      </c>
      <c r="N304">
        <f t="shared" si="63"/>
        <v>4.218696899359331E-4</v>
      </c>
      <c r="O304">
        <f t="shared" si="64"/>
        <v>8.767296015932402E-4</v>
      </c>
      <c r="P304">
        <f t="shared" si="65"/>
        <v>4.0683915122120216E-4</v>
      </c>
      <c r="Q304">
        <f t="shared" si="66"/>
        <v>-7.049497921358045E-4</v>
      </c>
      <c r="R304">
        <f t="shared" si="67"/>
        <v>-8.1814413822968988E-4</v>
      </c>
    </row>
    <row r="305" spans="1:18" x14ac:dyDescent="0.25">
      <c r="A305" s="1">
        <v>-2.758238E-2</v>
      </c>
      <c r="B305" s="1">
        <v>-1.9534800000000001E-2</v>
      </c>
      <c r="C305" s="1">
        <v>-0.99536716999999997</v>
      </c>
      <c r="D305" s="1">
        <v>-4.2093000000000002E-4</v>
      </c>
      <c r="E305" s="1">
        <v>-1.29805E-3</v>
      </c>
      <c r="F305" s="1">
        <v>-9.6340000000000003E-5</v>
      </c>
      <c r="G305">
        <f t="shared" si="56"/>
        <v>-2.7034370069288088E-2</v>
      </c>
      <c r="H305">
        <f t="shared" si="57"/>
        <v>-2.0541399689935933E-2</v>
      </c>
      <c r="I305">
        <f t="shared" si="58"/>
        <v>-0.99731630960159323</v>
      </c>
      <c r="J305">
        <f t="shared" si="59"/>
        <v>1.0084877879783279E-7</v>
      </c>
      <c r="K305">
        <f t="shared" si="60"/>
        <v>2.4103979213580448E-4</v>
      </c>
      <c r="L305">
        <f t="shared" si="61"/>
        <v>3.6338413822968986E-4</v>
      </c>
      <c r="M305">
        <f t="shared" si="62"/>
        <v>-5.480099307119124E-4</v>
      </c>
      <c r="N305">
        <f t="shared" si="63"/>
        <v>1.0065996899359317E-3</v>
      </c>
      <c r="O305">
        <f t="shared" si="64"/>
        <v>1.9491396015932638E-3</v>
      </c>
      <c r="P305">
        <f t="shared" si="65"/>
        <v>-4.2103084877879787E-4</v>
      </c>
      <c r="Q305">
        <f t="shared" si="66"/>
        <v>-1.5390897921358044E-3</v>
      </c>
      <c r="R305">
        <f t="shared" si="67"/>
        <v>-4.5972413822968985E-4</v>
      </c>
    </row>
    <row r="306" spans="1:18" x14ac:dyDescent="0.25">
      <c r="A306" s="1">
        <v>-2.6232510000000001E-2</v>
      </c>
      <c r="B306" s="1">
        <v>-2.0569210000000001E-2</v>
      </c>
      <c r="C306" s="1">
        <v>-0.99618751000000005</v>
      </c>
      <c r="D306" s="1">
        <v>1.00256E-3</v>
      </c>
      <c r="E306" s="1">
        <v>6.8977999999999997E-4</v>
      </c>
      <c r="F306" s="1">
        <v>1.1988000000000001E-3</v>
      </c>
      <c r="G306">
        <f t="shared" si="56"/>
        <v>-2.7034370069288088E-2</v>
      </c>
      <c r="H306">
        <f t="shared" si="57"/>
        <v>-2.0541399689935933E-2</v>
      </c>
      <c r="I306">
        <f t="shared" si="58"/>
        <v>-0.99731630960159323</v>
      </c>
      <c r="J306">
        <f t="shared" si="59"/>
        <v>1.0084877879783279E-7</v>
      </c>
      <c r="K306">
        <f t="shared" si="60"/>
        <v>2.4103979213580448E-4</v>
      </c>
      <c r="L306">
        <f t="shared" si="61"/>
        <v>3.6338413822968986E-4</v>
      </c>
      <c r="M306">
        <f t="shared" si="62"/>
        <v>8.0186006928808715E-4</v>
      </c>
      <c r="N306">
        <f t="shared" si="63"/>
        <v>-2.7810310064067811E-5</v>
      </c>
      <c r="O306">
        <f t="shared" si="64"/>
        <v>1.1287996015931778E-3</v>
      </c>
      <c r="P306">
        <f t="shared" si="65"/>
        <v>1.0024591512212023E-3</v>
      </c>
      <c r="Q306">
        <f t="shared" si="66"/>
        <v>4.4874020786419546E-4</v>
      </c>
      <c r="R306">
        <f t="shared" si="67"/>
        <v>8.3541586177031022E-4</v>
      </c>
    </row>
    <row r="307" spans="1:18" x14ac:dyDescent="0.25">
      <c r="A307" s="1">
        <v>-2.7021529999999998E-2</v>
      </c>
      <c r="B307" s="1">
        <v>-2.0008660000000001E-2</v>
      </c>
      <c r="C307" s="1">
        <v>-0.99796510000000005</v>
      </c>
      <c r="D307" s="1">
        <v>2.4519E-4</v>
      </c>
      <c r="E307" s="1">
        <v>1.1020299999999999E-3</v>
      </c>
      <c r="F307" s="1">
        <v>-1.7299000000000001E-4</v>
      </c>
      <c r="G307">
        <f t="shared" si="56"/>
        <v>-2.7034370069288088E-2</v>
      </c>
      <c r="H307">
        <f t="shared" si="57"/>
        <v>-2.0541399689935933E-2</v>
      </c>
      <c r="I307">
        <f t="shared" si="58"/>
        <v>-0.99731630960159323</v>
      </c>
      <c r="J307">
        <f t="shared" si="59"/>
        <v>1.0084877879783279E-7</v>
      </c>
      <c r="K307">
        <f t="shared" si="60"/>
        <v>2.4103979213580448E-4</v>
      </c>
      <c r="L307">
        <f t="shared" si="61"/>
        <v>3.6338413822968986E-4</v>
      </c>
      <c r="M307">
        <f t="shared" si="62"/>
        <v>1.2840069288089229E-5</v>
      </c>
      <c r="N307">
        <f t="shared" si="63"/>
        <v>5.3273968993593213E-4</v>
      </c>
      <c r="O307">
        <f t="shared" si="64"/>
        <v>-6.4879039840681774E-4</v>
      </c>
      <c r="P307">
        <f t="shared" si="65"/>
        <v>2.4508915122120216E-4</v>
      </c>
      <c r="Q307">
        <f t="shared" si="66"/>
        <v>8.6099020786419543E-4</v>
      </c>
      <c r="R307">
        <f t="shared" si="67"/>
        <v>-5.363741382296899E-4</v>
      </c>
    </row>
    <row r="308" spans="1:18" x14ac:dyDescent="0.25">
      <c r="A308" s="1">
        <v>-2.6486340000000001E-2</v>
      </c>
      <c r="B308" s="1">
        <v>-2.0310089999999999E-2</v>
      </c>
      <c r="C308" s="1">
        <v>-0.99816245000000003</v>
      </c>
      <c r="D308" s="1">
        <v>-2.508E-5</v>
      </c>
      <c r="E308" s="1">
        <v>1.45411E-3</v>
      </c>
      <c r="F308" s="1">
        <v>6.5056999999999995E-4</v>
      </c>
      <c r="G308">
        <f t="shared" si="56"/>
        <v>-2.7034370069288088E-2</v>
      </c>
      <c r="H308">
        <f t="shared" si="57"/>
        <v>-2.0541399689935933E-2</v>
      </c>
      <c r="I308">
        <f t="shared" si="58"/>
        <v>-0.99731630960159323</v>
      </c>
      <c r="J308">
        <f t="shared" si="59"/>
        <v>1.0084877879783279E-7</v>
      </c>
      <c r="K308">
        <f t="shared" si="60"/>
        <v>2.4103979213580448E-4</v>
      </c>
      <c r="L308">
        <f t="shared" si="61"/>
        <v>3.6338413822968986E-4</v>
      </c>
      <c r="M308">
        <f t="shared" si="62"/>
        <v>5.4803006928808712E-4</v>
      </c>
      <c r="N308">
        <f t="shared" si="63"/>
        <v>2.3130968993593376E-4</v>
      </c>
      <c r="O308">
        <f t="shared" si="64"/>
        <v>-8.4614039840680277E-4</v>
      </c>
      <c r="P308">
        <f t="shared" si="65"/>
        <v>-2.5180848778797832E-5</v>
      </c>
      <c r="Q308">
        <f t="shared" si="66"/>
        <v>1.2130702078641956E-3</v>
      </c>
      <c r="R308">
        <f t="shared" si="67"/>
        <v>2.8718586177031008E-4</v>
      </c>
    </row>
    <row r="309" spans="1:18" x14ac:dyDescent="0.25">
      <c r="A309" s="1">
        <v>-2.7404919999999999E-2</v>
      </c>
      <c r="B309" s="1">
        <v>-1.8966839999999999E-2</v>
      </c>
      <c r="C309" s="1">
        <v>-0.99692970999999997</v>
      </c>
      <c r="D309" s="1">
        <v>6.7893000000000001E-4</v>
      </c>
      <c r="E309" s="1">
        <v>2.8738E-4</v>
      </c>
      <c r="F309" s="1">
        <v>-3.9409999999999997E-5</v>
      </c>
      <c r="G309">
        <f t="shared" si="56"/>
        <v>-2.7034370069288088E-2</v>
      </c>
      <c r="H309">
        <f t="shared" si="57"/>
        <v>-2.0541399689935933E-2</v>
      </c>
      <c r="I309">
        <f t="shared" si="58"/>
        <v>-0.99731630960159323</v>
      </c>
      <c r="J309">
        <f t="shared" si="59"/>
        <v>1.0084877879783279E-7</v>
      </c>
      <c r="K309">
        <f t="shared" si="60"/>
        <v>2.4103979213580448E-4</v>
      </c>
      <c r="L309">
        <f t="shared" si="61"/>
        <v>3.6338413822968986E-4</v>
      </c>
      <c r="M309">
        <f t="shared" si="62"/>
        <v>-3.7054993071191158E-4</v>
      </c>
      <c r="N309">
        <f t="shared" si="63"/>
        <v>1.5745596899359345E-3</v>
      </c>
      <c r="O309">
        <f t="shared" si="64"/>
        <v>3.8659960159326268E-4</v>
      </c>
      <c r="P309">
        <f t="shared" si="65"/>
        <v>6.7882915122120216E-4</v>
      </c>
      <c r="Q309">
        <f t="shared" si="66"/>
        <v>4.6340207864195522E-5</v>
      </c>
      <c r="R309">
        <f t="shared" si="67"/>
        <v>-4.0279413822968984E-4</v>
      </c>
    </row>
    <row r="310" spans="1:18" x14ac:dyDescent="0.25">
      <c r="A310" s="1">
        <v>-2.6673410000000002E-2</v>
      </c>
      <c r="B310" s="1">
        <v>-2.100896E-2</v>
      </c>
      <c r="C310" s="1">
        <v>-0.99811112999999996</v>
      </c>
      <c r="D310" s="1">
        <v>6.7246000000000005E-4</v>
      </c>
      <c r="E310" s="1">
        <v>-4.6294000000000001E-4</v>
      </c>
      <c r="F310" s="1">
        <v>-6.8422000000000003E-4</v>
      </c>
      <c r="G310">
        <f t="shared" si="56"/>
        <v>-2.7034370069288088E-2</v>
      </c>
      <c r="H310">
        <f t="shared" si="57"/>
        <v>-2.0541399689935933E-2</v>
      </c>
      <c r="I310">
        <f t="shared" si="58"/>
        <v>-0.99731630960159323</v>
      </c>
      <c r="J310">
        <f t="shared" si="59"/>
        <v>1.0084877879783279E-7</v>
      </c>
      <c r="K310">
        <f t="shared" si="60"/>
        <v>2.4103979213580448E-4</v>
      </c>
      <c r="L310">
        <f t="shared" si="61"/>
        <v>3.6338413822968986E-4</v>
      </c>
      <c r="M310">
        <f t="shared" si="62"/>
        <v>3.6096006928808613E-4</v>
      </c>
      <c r="N310">
        <f t="shared" si="63"/>
        <v>-4.6756031006406698E-4</v>
      </c>
      <c r="O310">
        <f t="shared" si="64"/>
        <v>-7.9482039840672591E-4</v>
      </c>
      <c r="P310">
        <f t="shared" si="65"/>
        <v>6.723591512212022E-4</v>
      </c>
      <c r="Q310">
        <f t="shared" si="66"/>
        <v>-7.0397979213580452E-4</v>
      </c>
      <c r="R310">
        <f t="shared" si="67"/>
        <v>-1.04760413822969E-3</v>
      </c>
    </row>
    <row r="311" spans="1:18" x14ac:dyDescent="0.25">
      <c r="A311" s="1">
        <v>-2.7437389999999999E-2</v>
      </c>
      <c r="B311" s="1">
        <v>-2.1421829999999999E-2</v>
      </c>
      <c r="C311" s="1">
        <v>-0.99728525000000001</v>
      </c>
      <c r="D311" s="1">
        <v>-9.2893000000000001E-4</v>
      </c>
      <c r="E311" s="1">
        <v>6.1098000000000001E-4</v>
      </c>
      <c r="F311" s="1">
        <v>6.1231999999999997E-4</v>
      </c>
      <c r="G311">
        <f t="shared" si="56"/>
        <v>-2.7034370069288088E-2</v>
      </c>
      <c r="H311">
        <f t="shared" si="57"/>
        <v>-2.0541399689935933E-2</v>
      </c>
      <c r="I311">
        <f t="shared" si="58"/>
        <v>-0.99731630960159323</v>
      </c>
      <c r="J311">
        <f t="shared" si="59"/>
        <v>1.0084877879783279E-7</v>
      </c>
      <c r="K311">
        <f t="shared" si="60"/>
        <v>2.4103979213580448E-4</v>
      </c>
      <c r="L311">
        <f t="shared" si="61"/>
        <v>3.6338413822968986E-4</v>
      </c>
      <c r="M311">
        <f t="shared" si="62"/>
        <v>-4.0301993071191131E-4</v>
      </c>
      <c r="N311">
        <f t="shared" si="63"/>
        <v>-8.8043031006406619E-4</v>
      </c>
      <c r="O311">
        <f t="shared" si="64"/>
        <v>3.1059601593219632E-5</v>
      </c>
      <c r="P311">
        <f t="shared" si="65"/>
        <v>-9.2903084877879786E-4</v>
      </c>
      <c r="Q311">
        <f t="shared" si="66"/>
        <v>3.699402078641955E-4</v>
      </c>
      <c r="R311">
        <f t="shared" si="67"/>
        <v>2.489358617703101E-4</v>
      </c>
    </row>
    <row r="312" spans="1:18" x14ac:dyDescent="0.25">
      <c r="A312" s="1">
        <v>-2.784698E-2</v>
      </c>
      <c r="B312" s="1">
        <v>-1.9989710000000001E-2</v>
      </c>
      <c r="C312" s="1">
        <v>-0.99902528999999995</v>
      </c>
      <c r="D312" s="1">
        <v>-1.0360499999999999E-3</v>
      </c>
      <c r="E312" s="1">
        <v>1.0557299999999999E-3</v>
      </c>
      <c r="F312" s="1">
        <v>2.1635E-4</v>
      </c>
      <c r="G312">
        <f t="shared" si="56"/>
        <v>-2.7034370069288088E-2</v>
      </c>
      <c r="H312">
        <f t="shared" si="57"/>
        <v>-2.0541399689935933E-2</v>
      </c>
      <c r="I312">
        <f t="shared" si="58"/>
        <v>-0.99731630960159323</v>
      </c>
      <c r="J312">
        <f t="shared" si="59"/>
        <v>1.0084877879783279E-7</v>
      </c>
      <c r="K312">
        <f t="shared" si="60"/>
        <v>2.4103979213580448E-4</v>
      </c>
      <c r="L312">
        <f t="shared" si="61"/>
        <v>3.6338413822968986E-4</v>
      </c>
      <c r="M312">
        <f t="shared" si="62"/>
        <v>-8.1260993071191265E-4</v>
      </c>
      <c r="N312">
        <f t="shared" si="63"/>
        <v>5.5168968993593234E-4</v>
      </c>
      <c r="O312">
        <f t="shared" si="64"/>
        <v>-1.7089803984067231E-3</v>
      </c>
      <c r="P312">
        <f t="shared" si="65"/>
        <v>-1.0361508487787977E-3</v>
      </c>
      <c r="Q312">
        <f t="shared" si="66"/>
        <v>8.1469020786419544E-4</v>
      </c>
      <c r="R312">
        <f t="shared" si="67"/>
        <v>-1.4703413822968986E-4</v>
      </c>
    </row>
    <row r="313" spans="1:18" x14ac:dyDescent="0.25">
      <c r="A313" s="1">
        <v>-2.678939E-2</v>
      </c>
      <c r="B313" s="1">
        <v>-1.9564399999999999E-2</v>
      </c>
      <c r="C313" s="1">
        <v>-0.99626714000000005</v>
      </c>
      <c r="D313" s="1">
        <v>6.4981000000000001E-4</v>
      </c>
      <c r="E313" s="1">
        <v>-1.62119E-3</v>
      </c>
      <c r="F313" s="1">
        <v>1.3128899999999999E-3</v>
      </c>
      <c r="G313">
        <f t="shared" si="56"/>
        <v>-2.7034370069288088E-2</v>
      </c>
      <c r="H313">
        <f t="shared" si="57"/>
        <v>-2.0541399689935933E-2</v>
      </c>
      <c r="I313">
        <f t="shared" si="58"/>
        <v>-0.99731630960159323</v>
      </c>
      <c r="J313">
        <f t="shared" si="59"/>
        <v>1.0084877879783279E-7</v>
      </c>
      <c r="K313">
        <f t="shared" si="60"/>
        <v>2.4103979213580448E-4</v>
      </c>
      <c r="L313">
        <f t="shared" si="61"/>
        <v>3.6338413822968986E-4</v>
      </c>
      <c r="M313">
        <f t="shared" si="62"/>
        <v>2.4498006928808796E-4</v>
      </c>
      <c r="N313">
        <f t="shared" si="63"/>
        <v>9.76999689935934E-4</v>
      </c>
      <c r="O313">
        <f t="shared" si="64"/>
        <v>1.0491696015931806E-3</v>
      </c>
      <c r="P313">
        <f t="shared" si="65"/>
        <v>6.4970915122120217E-4</v>
      </c>
      <c r="Q313">
        <f t="shared" si="66"/>
        <v>-1.8622297921358044E-3</v>
      </c>
      <c r="R313">
        <f t="shared" si="67"/>
        <v>9.4950586177031007E-4</v>
      </c>
    </row>
    <row r="314" spans="1:18" x14ac:dyDescent="0.25">
      <c r="A314" s="1">
        <v>-2.6346049999999999E-2</v>
      </c>
      <c r="B314" s="1">
        <v>-2.0564760000000001E-2</v>
      </c>
      <c r="C314" s="1">
        <v>-0.99692183999999995</v>
      </c>
      <c r="D314" s="1">
        <v>8.1744999999999995E-4</v>
      </c>
      <c r="E314" s="1">
        <v>1.0738500000000001E-3</v>
      </c>
      <c r="F314" s="1">
        <v>8.8055000000000002E-4</v>
      </c>
      <c r="G314">
        <f t="shared" si="56"/>
        <v>-2.7034370069288088E-2</v>
      </c>
      <c r="H314">
        <f t="shared" si="57"/>
        <v>-2.0541399689935933E-2</v>
      </c>
      <c r="I314">
        <f t="shared" si="58"/>
        <v>-0.99731630960159323</v>
      </c>
      <c r="J314">
        <f t="shared" si="59"/>
        <v>1.0084877879783279E-7</v>
      </c>
      <c r="K314">
        <f t="shared" si="60"/>
        <v>2.4103979213580448E-4</v>
      </c>
      <c r="L314">
        <f t="shared" si="61"/>
        <v>3.6338413822968986E-4</v>
      </c>
      <c r="M314">
        <f t="shared" si="62"/>
        <v>6.8832006928808837E-4</v>
      </c>
      <c r="N314">
        <f t="shared" si="63"/>
        <v>-2.3360310064068218E-5</v>
      </c>
      <c r="O314">
        <f t="shared" si="64"/>
        <v>3.9446960159328359E-4</v>
      </c>
      <c r="P314">
        <f t="shared" si="65"/>
        <v>8.173491512212021E-4</v>
      </c>
      <c r="Q314">
        <f t="shared" si="66"/>
        <v>8.328102078641956E-4</v>
      </c>
      <c r="R314">
        <f t="shared" si="67"/>
        <v>5.1716586177031015E-4</v>
      </c>
    </row>
    <row r="315" spans="1:18" x14ac:dyDescent="0.25">
      <c r="A315" s="1">
        <v>-2.7349760000000001E-2</v>
      </c>
      <c r="B315" s="1">
        <v>-1.9621639999999999E-2</v>
      </c>
      <c r="C315" s="1">
        <v>-0.99643349999999997</v>
      </c>
      <c r="D315" s="1">
        <v>4.1198999999999999E-4</v>
      </c>
      <c r="E315" s="1">
        <v>1.52298E-3</v>
      </c>
      <c r="F315" s="1">
        <v>2.0392000000000001E-4</v>
      </c>
      <c r="G315">
        <f t="shared" si="56"/>
        <v>-2.7034370069288088E-2</v>
      </c>
      <c r="H315">
        <f t="shared" si="57"/>
        <v>-2.0541399689935933E-2</v>
      </c>
      <c r="I315">
        <f t="shared" si="58"/>
        <v>-0.99731630960159323</v>
      </c>
      <c r="J315">
        <f t="shared" si="59"/>
        <v>1.0084877879783279E-7</v>
      </c>
      <c r="K315">
        <f t="shared" si="60"/>
        <v>2.4103979213580448E-4</v>
      </c>
      <c r="L315">
        <f t="shared" si="61"/>
        <v>3.6338413822968986E-4</v>
      </c>
      <c r="M315">
        <f t="shared" si="62"/>
        <v>-3.1538993071191304E-4</v>
      </c>
      <c r="N315">
        <f t="shared" si="63"/>
        <v>9.1975968993593393E-4</v>
      </c>
      <c r="O315">
        <f t="shared" si="64"/>
        <v>8.8280960159325961E-4</v>
      </c>
      <c r="P315">
        <f t="shared" si="65"/>
        <v>4.1188915122120215E-4</v>
      </c>
      <c r="Q315">
        <f t="shared" si="66"/>
        <v>1.2819402078641956E-3</v>
      </c>
      <c r="R315">
        <f t="shared" si="67"/>
        <v>-1.5946413822968985E-4</v>
      </c>
    </row>
    <row r="316" spans="1:18" x14ac:dyDescent="0.25">
      <c r="A316" s="1">
        <v>-2.6713649999999999E-2</v>
      </c>
      <c r="B316" s="1">
        <v>-2.081384E-2</v>
      </c>
      <c r="C316" s="1">
        <v>-0.99801390999999995</v>
      </c>
      <c r="D316" s="1">
        <v>-6.4540000000000002E-5</v>
      </c>
      <c r="E316" s="1">
        <v>1.24843E-3</v>
      </c>
      <c r="F316" s="1">
        <v>1.0552599999999999E-3</v>
      </c>
      <c r="G316">
        <f t="shared" si="56"/>
        <v>-2.7034370069288088E-2</v>
      </c>
      <c r="H316">
        <f t="shared" si="57"/>
        <v>-2.0541399689935933E-2</v>
      </c>
      <c r="I316">
        <f t="shared" si="58"/>
        <v>-0.99731630960159323</v>
      </c>
      <c r="J316">
        <f t="shared" si="59"/>
        <v>1.0084877879783279E-7</v>
      </c>
      <c r="K316">
        <f t="shared" si="60"/>
        <v>2.4103979213580448E-4</v>
      </c>
      <c r="L316">
        <f t="shared" si="61"/>
        <v>3.6338413822968986E-4</v>
      </c>
      <c r="M316">
        <f t="shared" si="62"/>
        <v>3.2072006928808919E-4</v>
      </c>
      <c r="N316">
        <f t="shared" si="63"/>
        <v>-2.7244031006406697E-4</v>
      </c>
      <c r="O316">
        <f t="shared" si="64"/>
        <v>-6.9760039840671695E-4</v>
      </c>
      <c r="P316">
        <f t="shared" si="65"/>
        <v>-6.4640848778797834E-5</v>
      </c>
      <c r="Q316">
        <f t="shared" si="66"/>
        <v>1.0073902078641956E-3</v>
      </c>
      <c r="R316">
        <f t="shared" si="67"/>
        <v>6.9187586177031006E-4</v>
      </c>
    </row>
    <row r="317" spans="1:18" x14ac:dyDescent="0.25">
      <c r="A317" s="1">
        <v>-2.6069709999999999E-2</v>
      </c>
      <c r="B317" s="1">
        <v>-2.0939760000000002E-2</v>
      </c>
      <c r="C317" s="1">
        <v>-0.99746579000000002</v>
      </c>
      <c r="D317" s="1">
        <v>6.0227999999999996E-4</v>
      </c>
      <c r="E317" s="1">
        <v>9.9720999999999989E-4</v>
      </c>
      <c r="F317" s="1">
        <v>1.2773699999999999E-3</v>
      </c>
      <c r="G317">
        <f t="shared" si="56"/>
        <v>-2.7034370069288088E-2</v>
      </c>
      <c r="H317">
        <f t="shared" si="57"/>
        <v>-2.0541399689935933E-2</v>
      </c>
      <c r="I317">
        <f t="shared" si="58"/>
        <v>-0.99731630960159323</v>
      </c>
      <c r="J317">
        <f t="shared" si="59"/>
        <v>1.0084877879783279E-7</v>
      </c>
      <c r="K317">
        <f t="shared" si="60"/>
        <v>2.4103979213580448E-4</v>
      </c>
      <c r="L317">
        <f t="shared" si="61"/>
        <v>3.6338413822968986E-4</v>
      </c>
      <c r="M317">
        <f t="shared" si="62"/>
        <v>9.6466006928808828E-4</v>
      </c>
      <c r="N317">
        <f t="shared" si="63"/>
        <v>-3.9836031006406855E-4</v>
      </c>
      <c r="O317">
        <f t="shared" si="64"/>
        <v>-1.4948039840678717E-4</v>
      </c>
      <c r="P317">
        <f t="shared" si="65"/>
        <v>6.0217915122120211E-4</v>
      </c>
      <c r="Q317">
        <f t="shared" si="66"/>
        <v>7.5617020786419538E-4</v>
      </c>
      <c r="R317">
        <f t="shared" si="67"/>
        <v>9.1398586177031003E-4</v>
      </c>
    </row>
    <row r="318" spans="1:18" x14ac:dyDescent="0.25">
      <c r="A318" s="1">
        <v>-2.644958E-2</v>
      </c>
      <c r="B318" s="1">
        <v>-2.1011080000000001E-2</v>
      </c>
      <c r="C318" s="1">
        <v>-0.99619078999999999</v>
      </c>
      <c r="D318" s="1">
        <v>4.214E-4</v>
      </c>
      <c r="E318" s="1">
        <v>9.7784999999999994E-4</v>
      </c>
      <c r="F318" s="1">
        <v>1.03177E-3</v>
      </c>
      <c r="G318">
        <f t="shared" si="56"/>
        <v>-2.7034370069288088E-2</v>
      </c>
      <c r="H318">
        <f t="shared" si="57"/>
        <v>-2.0541399689935933E-2</v>
      </c>
      <c r="I318">
        <f t="shared" si="58"/>
        <v>-0.99731630960159323</v>
      </c>
      <c r="J318">
        <f t="shared" si="59"/>
        <v>1.0084877879783279E-7</v>
      </c>
      <c r="K318">
        <f t="shared" si="60"/>
        <v>2.4103979213580448E-4</v>
      </c>
      <c r="L318">
        <f t="shared" si="61"/>
        <v>3.6338413822968986E-4</v>
      </c>
      <c r="M318">
        <f t="shared" si="62"/>
        <v>5.8479006928808738E-4</v>
      </c>
      <c r="N318">
        <f t="shared" si="63"/>
        <v>-4.6968031006406827E-4</v>
      </c>
      <c r="O318">
        <f t="shared" si="64"/>
        <v>1.1255196015932389E-3</v>
      </c>
      <c r="P318">
        <f t="shared" si="65"/>
        <v>4.2129915122120215E-4</v>
      </c>
      <c r="Q318">
        <f t="shared" si="66"/>
        <v>7.3681020786419543E-4</v>
      </c>
      <c r="R318">
        <f t="shared" si="67"/>
        <v>6.6838586177031013E-4</v>
      </c>
    </row>
    <row r="319" spans="1:18" x14ac:dyDescent="0.25">
      <c r="A319" s="1">
        <v>-2.6221919999999999E-2</v>
      </c>
      <c r="B319" s="1">
        <v>-2.0759130000000001E-2</v>
      </c>
      <c r="C319" s="1">
        <v>-0.99634248000000003</v>
      </c>
      <c r="D319" s="1">
        <v>-5.8277000000000003E-4</v>
      </c>
      <c r="E319" s="1">
        <v>-5.1584000000000005E-4</v>
      </c>
      <c r="F319" s="1">
        <v>4.0727999999999999E-4</v>
      </c>
      <c r="G319">
        <f t="shared" si="56"/>
        <v>-2.7034370069288088E-2</v>
      </c>
      <c r="H319">
        <f t="shared" si="57"/>
        <v>-2.0541399689935933E-2</v>
      </c>
      <c r="I319">
        <f t="shared" si="58"/>
        <v>-0.99731630960159323</v>
      </c>
      <c r="J319">
        <f t="shared" si="59"/>
        <v>1.0084877879783279E-7</v>
      </c>
      <c r="K319">
        <f t="shared" si="60"/>
        <v>2.4103979213580448E-4</v>
      </c>
      <c r="L319">
        <f t="shared" si="61"/>
        <v>3.6338413822968986E-4</v>
      </c>
      <c r="M319">
        <f t="shared" si="62"/>
        <v>8.1245006928808844E-4</v>
      </c>
      <c r="N319">
        <f t="shared" si="63"/>
        <v>-2.1773031006406748E-4</v>
      </c>
      <c r="O319">
        <f t="shared" si="64"/>
        <v>9.7382960159320131E-4</v>
      </c>
      <c r="P319">
        <f t="shared" si="65"/>
        <v>-5.8287084877879788E-4</v>
      </c>
      <c r="Q319">
        <f t="shared" si="66"/>
        <v>-7.5687979213580456E-4</v>
      </c>
      <c r="R319">
        <f t="shared" si="67"/>
        <v>4.3895861770310127E-5</v>
      </c>
    </row>
    <row r="320" spans="1:18" x14ac:dyDescent="0.25">
      <c r="A320" s="1">
        <v>-2.7547120000000001E-2</v>
      </c>
      <c r="B320" s="1">
        <v>-2.1311360000000001E-2</v>
      </c>
      <c r="C320" s="1">
        <v>-0.99845373999999998</v>
      </c>
      <c r="D320" s="1">
        <v>-7.1836999999999997E-4</v>
      </c>
      <c r="E320" s="1">
        <v>3.3408999999999999E-4</v>
      </c>
      <c r="F320" s="1">
        <v>7.8764999999999998E-4</v>
      </c>
      <c r="G320">
        <f t="shared" si="56"/>
        <v>-2.7034370069288088E-2</v>
      </c>
      <c r="H320">
        <f t="shared" si="57"/>
        <v>-2.0541399689935933E-2</v>
      </c>
      <c r="I320">
        <f t="shared" si="58"/>
        <v>-0.99731630960159323</v>
      </c>
      <c r="J320">
        <f t="shared" si="59"/>
        <v>1.0084877879783279E-7</v>
      </c>
      <c r="K320">
        <f t="shared" si="60"/>
        <v>2.4103979213580448E-4</v>
      </c>
      <c r="L320">
        <f t="shared" si="61"/>
        <v>3.6338413822968986E-4</v>
      </c>
      <c r="M320">
        <f t="shared" si="62"/>
        <v>-5.1274993071191363E-4</v>
      </c>
      <c r="N320">
        <f t="shared" si="63"/>
        <v>-7.6996031006406826E-4</v>
      </c>
      <c r="O320">
        <f t="shared" si="64"/>
        <v>-1.1374303984067469E-3</v>
      </c>
      <c r="P320">
        <f t="shared" si="65"/>
        <v>-7.1847084877879781E-4</v>
      </c>
      <c r="Q320">
        <f t="shared" si="66"/>
        <v>9.3050207864195513E-5</v>
      </c>
      <c r="R320">
        <f t="shared" si="67"/>
        <v>4.2426586177031012E-4</v>
      </c>
    </row>
    <row r="321" spans="1:18" x14ac:dyDescent="0.25">
      <c r="A321" s="1">
        <v>-2.7069510000000001E-2</v>
      </c>
      <c r="B321" s="1">
        <v>-2.1317160000000002E-2</v>
      </c>
      <c r="C321" s="1">
        <v>-0.99906307000000005</v>
      </c>
      <c r="D321" s="1">
        <v>-7.0036999999999996E-4</v>
      </c>
      <c r="E321" s="1">
        <v>1.0577200000000001E-3</v>
      </c>
      <c r="F321" s="1">
        <v>-5.5119999999999995E-4</v>
      </c>
      <c r="G321">
        <f t="shared" si="56"/>
        <v>-2.7034370069288088E-2</v>
      </c>
      <c r="H321">
        <f t="shared" si="57"/>
        <v>-2.0541399689935933E-2</v>
      </c>
      <c r="I321">
        <f t="shared" si="58"/>
        <v>-0.99731630960159323</v>
      </c>
      <c r="J321">
        <f t="shared" si="59"/>
        <v>1.0084877879783279E-7</v>
      </c>
      <c r="K321">
        <f t="shared" si="60"/>
        <v>2.4103979213580448E-4</v>
      </c>
      <c r="L321">
        <f t="shared" si="61"/>
        <v>3.6338413822968986E-4</v>
      </c>
      <c r="M321">
        <f t="shared" si="62"/>
        <v>-3.5139930711913792E-5</v>
      </c>
      <c r="N321">
        <f t="shared" si="63"/>
        <v>-7.7576031006406851E-4</v>
      </c>
      <c r="O321">
        <f t="shared" si="64"/>
        <v>-1.7467603984068214E-3</v>
      </c>
      <c r="P321">
        <f t="shared" si="65"/>
        <v>-7.0047084877879781E-4</v>
      </c>
      <c r="Q321">
        <f t="shared" si="66"/>
        <v>8.1668020786419555E-4</v>
      </c>
      <c r="R321">
        <f t="shared" si="67"/>
        <v>-9.1458413822968982E-4</v>
      </c>
    </row>
    <row r="322" spans="1:18" x14ac:dyDescent="0.25">
      <c r="A322" s="1">
        <v>-2.7763469999999998E-2</v>
      </c>
      <c r="B322" s="1">
        <v>-2.0563769999999999E-2</v>
      </c>
      <c r="C322" s="1">
        <v>-0.99730962999999995</v>
      </c>
      <c r="D322" s="1">
        <v>5.3650000000000003E-5</v>
      </c>
      <c r="E322" s="1">
        <v>9.289E-5</v>
      </c>
      <c r="F322" s="1">
        <v>-2.4167000000000001E-4</v>
      </c>
      <c r="G322">
        <f t="shared" si="56"/>
        <v>-2.7034370069288088E-2</v>
      </c>
      <c r="H322">
        <f t="shared" si="57"/>
        <v>-2.0541399689935933E-2</v>
      </c>
      <c r="I322">
        <f t="shared" si="58"/>
        <v>-0.99731630960159323</v>
      </c>
      <c r="J322">
        <f t="shared" si="59"/>
        <v>1.0084877879783279E-7</v>
      </c>
      <c r="K322">
        <f t="shared" si="60"/>
        <v>2.4103979213580448E-4</v>
      </c>
      <c r="L322">
        <f t="shared" si="61"/>
        <v>3.6338413822968986E-4</v>
      </c>
      <c r="M322">
        <f t="shared" si="62"/>
        <v>-7.2909993071191073E-4</v>
      </c>
      <c r="N322">
        <f t="shared" si="63"/>
        <v>-2.2370310064065424E-5</v>
      </c>
      <c r="O322">
        <f t="shared" si="64"/>
        <v>6.6796015932846231E-6</v>
      </c>
      <c r="P322">
        <f t="shared" si="65"/>
        <v>5.3549151221202171E-5</v>
      </c>
      <c r="Q322">
        <f t="shared" si="66"/>
        <v>-1.4814979213580447E-4</v>
      </c>
      <c r="R322">
        <f t="shared" si="67"/>
        <v>-6.050541382296899E-4</v>
      </c>
    </row>
    <row r="323" spans="1:18" x14ac:dyDescent="0.25">
      <c r="A323" s="1">
        <v>-2.5710070000000002E-2</v>
      </c>
      <c r="B323" s="1">
        <v>-1.945618E-2</v>
      </c>
      <c r="C323" s="1">
        <v>-0.99658119999999994</v>
      </c>
      <c r="D323" s="1">
        <v>-7.9549999999999996E-5</v>
      </c>
      <c r="E323" s="1">
        <v>6.1162E-4</v>
      </c>
      <c r="F323" s="1">
        <v>1.9602899999999999E-3</v>
      </c>
      <c r="G323">
        <f t="shared" ref="G323:G386" si="68">G322</f>
        <v>-2.7034370069288088E-2</v>
      </c>
      <c r="H323">
        <f t="shared" si="57"/>
        <v>-2.0541399689935933E-2</v>
      </c>
      <c r="I323">
        <f t="shared" si="58"/>
        <v>-0.99731630960159323</v>
      </c>
      <c r="J323">
        <f t="shared" si="59"/>
        <v>1.0084877879783279E-7</v>
      </c>
      <c r="K323">
        <f t="shared" si="60"/>
        <v>2.4103979213580448E-4</v>
      </c>
      <c r="L323">
        <f t="shared" si="61"/>
        <v>3.6338413822968986E-4</v>
      </c>
      <c r="M323">
        <f t="shared" si="62"/>
        <v>1.3243000692880862E-3</v>
      </c>
      <c r="N323">
        <f t="shared" si="63"/>
        <v>1.0852196899359332E-3</v>
      </c>
      <c r="O323">
        <f t="shared" si="64"/>
        <v>7.3510960159328675E-4</v>
      </c>
      <c r="P323">
        <f t="shared" si="65"/>
        <v>-7.9650848778797827E-5</v>
      </c>
      <c r="Q323">
        <f t="shared" si="66"/>
        <v>3.7058020786419549E-4</v>
      </c>
      <c r="R323">
        <f t="shared" si="67"/>
        <v>1.5969058617703101E-3</v>
      </c>
    </row>
    <row r="324" spans="1:18" x14ac:dyDescent="0.25">
      <c r="A324" s="1">
        <v>-2.5168289999999999E-2</v>
      </c>
      <c r="B324" s="1">
        <v>-2.0824430000000001E-2</v>
      </c>
      <c r="C324" s="1">
        <v>-0.99863177999999997</v>
      </c>
      <c r="D324" s="1">
        <v>5.6240999999999995E-4</v>
      </c>
      <c r="E324" s="1">
        <v>6.9050999999999997E-4</v>
      </c>
      <c r="F324" s="1">
        <v>-2.5009000000000001E-4</v>
      </c>
      <c r="G324">
        <f t="shared" si="68"/>
        <v>-2.7034370069288088E-2</v>
      </c>
      <c r="H324">
        <f t="shared" si="57"/>
        <v>-2.0541399689935933E-2</v>
      </c>
      <c r="I324">
        <f t="shared" si="58"/>
        <v>-0.99731630960159323</v>
      </c>
      <c r="J324">
        <f t="shared" si="59"/>
        <v>1.0084877879783279E-7</v>
      </c>
      <c r="K324">
        <f t="shared" si="60"/>
        <v>2.4103979213580448E-4</v>
      </c>
      <c r="L324">
        <f t="shared" si="61"/>
        <v>3.6338413822968986E-4</v>
      </c>
      <c r="M324">
        <f t="shared" si="62"/>
        <v>1.8660800692880883E-3</v>
      </c>
      <c r="N324">
        <f t="shared" si="63"/>
        <v>-2.8303031006406826E-4</v>
      </c>
      <c r="O324">
        <f t="shared" si="64"/>
        <v>-1.3154703984067373E-3</v>
      </c>
      <c r="P324">
        <f t="shared" si="65"/>
        <v>5.623091512212021E-4</v>
      </c>
      <c r="Q324">
        <f t="shared" si="66"/>
        <v>4.4947020786419547E-4</v>
      </c>
      <c r="R324">
        <f t="shared" si="67"/>
        <v>-6.1347413822968988E-4</v>
      </c>
    </row>
    <row r="325" spans="1:18" x14ac:dyDescent="0.25">
      <c r="A325" s="1">
        <v>-2.7352580000000001E-2</v>
      </c>
      <c r="B325" s="1">
        <v>-1.8683100000000001E-2</v>
      </c>
      <c r="C325" s="1">
        <v>-0.99730300999999999</v>
      </c>
      <c r="D325" s="1">
        <v>-4.0280000000000001E-5</v>
      </c>
      <c r="E325" s="1">
        <v>3.8811999999999999E-4</v>
      </c>
      <c r="F325" s="1">
        <v>8.3449999999999996E-5</v>
      </c>
      <c r="G325">
        <f t="shared" si="68"/>
        <v>-2.7034370069288088E-2</v>
      </c>
      <c r="H325">
        <f t="shared" si="57"/>
        <v>-2.0541399689935933E-2</v>
      </c>
      <c r="I325">
        <f t="shared" si="58"/>
        <v>-0.99731630960159323</v>
      </c>
      <c r="J325">
        <f t="shared" si="59"/>
        <v>1.0084877879783279E-7</v>
      </c>
      <c r="K325">
        <f t="shared" si="60"/>
        <v>2.4103979213580448E-4</v>
      </c>
      <c r="L325">
        <f t="shared" si="61"/>
        <v>3.6338413822968986E-4</v>
      </c>
      <c r="M325">
        <f t="shared" si="62"/>
        <v>-3.1820993071191364E-4</v>
      </c>
      <c r="N325">
        <f t="shared" si="63"/>
        <v>1.8582996899359321E-3</v>
      </c>
      <c r="O325">
        <f t="shared" si="64"/>
        <v>1.3299601593241839E-5</v>
      </c>
      <c r="P325">
        <f t="shared" si="65"/>
        <v>-4.0380848778797832E-5</v>
      </c>
      <c r="Q325">
        <f t="shared" si="66"/>
        <v>1.4708020786419551E-4</v>
      </c>
      <c r="R325">
        <f t="shared" si="67"/>
        <v>-2.7993413822968987E-4</v>
      </c>
    </row>
    <row r="326" spans="1:18" x14ac:dyDescent="0.25">
      <c r="A326" s="1">
        <v>-2.6510180000000001E-2</v>
      </c>
      <c r="B326" s="1">
        <v>-1.8953029999999999E-2</v>
      </c>
      <c r="C326" s="1">
        <v>-0.99616121999999996</v>
      </c>
      <c r="D326" s="1">
        <v>-4.3831000000000002E-4</v>
      </c>
      <c r="E326" s="1">
        <v>-4.8453E-4</v>
      </c>
      <c r="F326" s="1">
        <v>3.0082999999999998E-4</v>
      </c>
      <c r="G326">
        <f t="shared" si="68"/>
        <v>-2.7034370069288088E-2</v>
      </c>
      <c r="H326">
        <f t="shared" si="57"/>
        <v>-2.0541399689935933E-2</v>
      </c>
      <c r="I326">
        <f t="shared" si="58"/>
        <v>-0.99731630960159323</v>
      </c>
      <c r="J326">
        <f t="shared" si="59"/>
        <v>1.0084877879783279E-7</v>
      </c>
      <c r="K326">
        <f t="shared" si="60"/>
        <v>2.4103979213580448E-4</v>
      </c>
      <c r="L326">
        <f t="shared" si="61"/>
        <v>3.6338413822968986E-4</v>
      </c>
      <c r="M326">
        <f t="shared" si="62"/>
        <v>5.2419006928808645E-4</v>
      </c>
      <c r="N326">
        <f t="shared" si="63"/>
        <v>1.588369689935934E-3</v>
      </c>
      <c r="O326">
        <f t="shared" si="64"/>
        <v>1.1550896015932732E-3</v>
      </c>
      <c r="P326">
        <f t="shared" si="65"/>
        <v>-4.3841084877879787E-4</v>
      </c>
      <c r="Q326">
        <f t="shared" si="66"/>
        <v>-7.2556979213580445E-4</v>
      </c>
      <c r="R326">
        <f t="shared" si="67"/>
        <v>-6.2554138229689886E-5</v>
      </c>
    </row>
    <row r="327" spans="1:18" x14ac:dyDescent="0.25">
      <c r="A327" s="1">
        <v>-2.7281429999999999E-2</v>
      </c>
      <c r="B327" s="1">
        <v>-2.0659179999999999E-2</v>
      </c>
      <c r="C327" s="1">
        <v>-0.99729853999999996</v>
      </c>
      <c r="D327" s="1">
        <v>-2.3334000000000001E-4</v>
      </c>
      <c r="E327" s="1">
        <v>2.7755E-4</v>
      </c>
      <c r="F327" s="1">
        <v>1.03892E-3</v>
      </c>
      <c r="G327">
        <f t="shared" si="68"/>
        <v>-2.7034370069288088E-2</v>
      </c>
      <c r="H327">
        <f t="shared" si="57"/>
        <v>-2.0541399689935933E-2</v>
      </c>
      <c r="I327">
        <f t="shared" si="58"/>
        <v>-0.99731630960159323</v>
      </c>
      <c r="J327">
        <f t="shared" si="59"/>
        <v>1.0084877879783279E-7</v>
      </c>
      <c r="K327">
        <f t="shared" si="60"/>
        <v>2.4103979213580448E-4</v>
      </c>
      <c r="L327">
        <f t="shared" si="61"/>
        <v>3.6338413822968986E-4</v>
      </c>
      <c r="M327">
        <f t="shared" si="62"/>
        <v>-2.4705993071191118E-4</v>
      </c>
      <c r="N327">
        <f t="shared" si="63"/>
        <v>-1.1778031006406606E-4</v>
      </c>
      <c r="O327">
        <f t="shared" si="64"/>
        <v>1.7769601593276008E-5</v>
      </c>
      <c r="P327">
        <f t="shared" si="65"/>
        <v>-2.3344084877879786E-4</v>
      </c>
      <c r="Q327">
        <f t="shared" si="66"/>
        <v>3.6510207864195516E-5</v>
      </c>
      <c r="R327">
        <f t="shared" si="67"/>
        <v>6.7553586177031017E-4</v>
      </c>
    </row>
    <row r="328" spans="1:18" x14ac:dyDescent="0.25">
      <c r="A328" s="1">
        <v>-2.6094610000000001E-2</v>
      </c>
      <c r="B328" s="1">
        <v>-1.9557189999999999E-2</v>
      </c>
      <c r="C328" s="1">
        <v>-0.99815743999999995</v>
      </c>
      <c r="D328" s="1">
        <v>4.9636999999999999E-4</v>
      </c>
      <c r="E328" s="1">
        <v>-3.8849000000000002E-4</v>
      </c>
      <c r="F328" s="1">
        <v>7.0178999999999999E-4</v>
      </c>
      <c r="G328">
        <f t="shared" si="68"/>
        <v>-2.7034370069288088E-2</v>
      </c>
      <c r="H328">
        <f t="shared" si="57"/>
        <v>-2.0541399689935933E-2</v>
      </c>
      <c r="I328">
        <f t="shared" si="58"/>
        <v>-0.99731630960159323</v>
      </c>
      <c r="J328">
        <f t="shared" si="59"/>
        <v>1.0084877879783279E-7</v>
      </c>
      <c r="K328">
        <f t="shared" si="60"/>
        <v>2.4103979213580448E-4</v>
      </c>
      <c r="L328">
        <f t="shared" si="61"/>
        <v>3.6338413822968986E-4</v>
      </c>
      <c r="M328">
        <f t="shared" si="62"/>
        <v>9.3976006928808697E-4</v>
      </c>
      <c r="N328">
        <f t="shared" si="63"/>
        <v>9.8420968993593455E-4</v>
      </c>
      <c r="O328">
        <f t="shared" si="64"/>
        <v>-8.4113039840671977E-4</v>
      </c>
      <c r="P328">
        <f t="shared" si="65"/>
        <v>4.9626915122120215E-4</v>
      </c>
      <c r="Q328">
        <f t="shared" si="66"/>
        <v>-6.2952979213580452E-4</v>
      </c>
      <c r="R328">
        <f t="shared" si="67"/>
        <v>3.3840586177031012E-4</v>
      </c>
    </row>
    <row r="329" spans="1:18" x14ac:dyDescent="0.25">
      <c r="A329" s="1">
        <v>-2.5489979999999999E-2</v>
      </c>
      <c r="B329" s="1">
        <v>-2.0508720000000001E-2</v>
      </c>
      <c r="C329" s="1">
        <v>-0.99862379000000001</v>
      </c>
      <c r="D329" s="1">
        <v>9.6650000000000005E-5</v>
      </c>
      <c r="E329" s="1">
        <v>1.2914300000000001E-3</v>
      </c>
      <c r="F329" s="1">
        <v>-5.9842999999999995E-4</v>
      </c>
      <c r="G329">
        <f t="shared" si="68"/>
        <v>-2.7034370069288088E-2</v>
      </c>
      <c r="H329">
        <f t="shared" si="57"/>
        <v>-2.0541399689935933E-2</v>
      </c>
      <c r="I329">
        <f t="shared" si="58"/>
        <v>-0.99731630960159323</v>
      </c>
      <c r="J329">
        <f t="shared" si="59"/>
        <v>1.0084877879783279E-7</v>
      </c>
      <c r="K329">
        <f t="shared" si="60"/>
        <v>2.4103979213580448E-4</v>
      </c>
      <c r="L329">
        <f t="shared" si="61"/>
        <v>3.6338413822968986E-4</v>
      </c>
      <c r="M329">
        <f t="shared" si="62"/>
        <v>1.5443900692880888E-3</v>
      </c>
      <c r="N329">
        <f t="shared" si="63"/>
        <v>3.2679689935932038E-5</v>
      </c>
      <c r="O329">
        <f t="shared" si="64"/>
        <v>-1.3074803984067795E-3</v>
      </c>
      <c r="P329">
        <f t="shared" si="65"/>
        <v>9.6549151221202173E-5</v>
      </c>
      <c r="Q329">
        <f t="shared" si="66"/>
        <v>1.0503902078641957E-3</v>
      </c>
      <c r="R329">
        <f t="shared" si="67"/>
        <v>-9.6181413822968981E-4</v>
      </c>
    </row>
    <row r="330" spans="1:18" x14ac:dyDescent="0.25">
      <c r="A330" s="1">
        <v>-2.7668580000000002E-2</v>
      </c>
      <c r="B330" s="1">
        <v>-2.0320649999999999E-2</v>
      </c>
      <c r="C330" s="1">
        <v>-0.99649763000000002</v>
      </c>
      <c r="D330" s="1">
        <v>-3.2300999999999999E-4</v>
      </c>
      <c r="E330" s="1">
        <v>4.0402E-4</v>
      </c>
      <c r="F330" s="1">
        <v>-4.9899000000000005E-4</v>
      </c>
      <c r="G330">
        <f t="shared" si="68"/>
        <v>-2.7034370069288088E-2</v>
      </c>
      <c r="H330">
        <f t="shared" si="57"/>
        <v>-2.0541399689935933E-2</v>
      </c>
      <c r="I330">
        <f t="shared" si="58"/>
        <v>-0.99731630960159323</v>
      </c>
      <c r="J330">
        <f t="shared" si="59"/>
        <v>1.0084877879783279E-7</v>
      </c>
      <c r="K330">
        <f t="shared" si="60"/>
        <v>2.4103979213580448E-4</v>
      </c>
      <c r="L330">
        <f t="shared" si="61"/>
        <v>3.6338413822968986E-4</v>
      </c>
      <c r="M330">
        <f t="shared" si="62"/>
        <v>-6.3420993071191395E-4</v>
      </c>
      <c r="N330">
        <f t="shared" si="63"/>
        <v>2.2074968993593402E-4</v>
      </c>
      <c r="O330">
        <f t="shared" si="64"/>
        <v>8.1867960159320852E-4</v>
      </c>
      <c r="P330">
        <f t="shared" si="65"/>
        <v>-3.2311084877879783E-4</v>
      </c>
      <c r="Q330">
        <f t="shared" si="66"/>
        <v>1.6298020786419552E-4</v>
      </c>
      <c r="R330">
        <f t="shared" si="67"/>
        <v>-8.6237413822968991E-4</v>
      </c>
    </row>
    <row r="331" spans="1:18" x14ac:dyDescent="0.25">
      <c r="A331" s="1">
        <v>-2.7574689999999999E-2</v>
      </c>
      <c r="B331" s="1">
        <v>-2.06591E-2</v>
      </c>
      <c r="C331" s="1">
        <v>-0.99897557000000003</v>
      </c>
      <c r="D331" s="1">
        <v>2.4450999999999997E-4</v>
      </c>
      <c r="E331" s="1">
        <v>-1.0995899999999999E-3</v>
      </c>
      <c r="F331" s="1">
        <v>6.3053000000000002E-4</v>
      </c>
      <c r="G331">
        <f t="shared" si="68"/>
        <v>-2.7034370069288088E-2</v>
      </c>
      <c r="H331">
        <f t="shared" si="57"/>
        <v>-2.0541399689935933E-2</v>
      </c>
      <c r="I331">
        <f t="shared" si="58"/>
        <v>-0.99731630960159323</v>
      </c>
      <c r="J331">
        <f t="shared" si="59"/>
        <v>1.0084877879783279E-7</v>
      </c>
      <c r="K331">
        <f t="shared" si="60"/>
        <v>2.4103979213580448E-4</v>
      </c>
      <c r="L331">
        <f t="shared" si="61"/>
        <v>3.6338413822968986E-4</v>
      </c>
      <c r="M331">
        <f t="shared" si="62"/>
        <v>-5.4031993071191123E-4</v>
      </c>
      <c r="N331">
        <f t="shared" si="63"/>
        <v>-1.1770031006406653E-4</v>
      </c>
      <c r="O331">
        <f t="shared" si="64"/>
        <v>-1.6592603984068033E-3</v>
      </c>
      <c r="P331">
        <f t="shared" si="65"/>
        <v>2.4440915122120213E-4</v>
      </c>
      <c r="Q331">
        <f t="shared" si="66"/>
        <v>-1.3406297921358043E-3</v>
      </c>
      <c r="R331">
        <f t="shared" si="67"/>
        <v>2.6714586177031016E-4</v>
      </c>
    </row>
    <row r="332" spans="1:18" x14ac:dyDescent="0.25">
      <c r="A332" s="1">
        <v>-2.7618630000000002E-2</v>
      </c>
      <c r="B332" s="1">
        <v>-2.087437E-2</v>
      </c>
      <c r="C332" s="1">
        <v>-0.99913817999999999</v>
      </c>
      <c r="D332" s="1">
        <v>2.7755999999999999E-4</v>
      </c>
      <c r="E332" s="1">
        <v>5.5940000000000004E-4</v>
      </c>
      <c r="F332" s="1">
        <v>1.24256E-3</v>
      </c>
      <c r="G332">
        <f t="shared" si="68"/>
        <v>-2.7034370069288088E-2</v>
      </c>
      <c r="H332">
        <f t="shared" si="57"/>
        <v>-2.0541399689935933E-2</v>
      </c>
      <c r="I332">
        <f t="shared" si="58"/>
        <v>-0.99731630960159323</v>
      </c>
      <c r="J332">
        <f t="shared" si="59"/>
        <v>1.0084877879783279E-7</v>
      </c>
      <c r="K332">
        <f t="shared" si="60"/>
        <v>2.4103979213580448E-4</v>
      </c>
      <c r="L332">
        <f t="shared" si="61"/>
        <v>3.6338413822968986E-4</v>
      </c>
      <c r="M332">
        <f t="shared" si="62"/>
        <v>-5.8425993071191396E-4</v>
      </c>
      <c r="N332">
        <f t="shared" si="63"/>
        <v>-3.3297031006406658E-4</v>
      </c>
      <c r="O332">
        <f t="shared" si="64"/>
        <v>-1.8218703984067552E-3</v>
      </c>
      <c r="P332">
        <f t="shared" si="65"/>
        <v>2.7745915122120215E-4</v>
      </c>
      <c r="Q332">
        <f t="shared" si="66"/>
        <v>3.1836020786419554E-4</v>
      </c>
      <c r="R332">
        <f t="shared" si="67"/>
        <v>8.7917586177031011E-4</v>
      </c>
    </row>
    <row r="333" spans="1:18" x14ac:dyDescent="0.25">
      <c r="A333" s="1">
        <v>-2.7952060000000001E-2</v>
      </c>
      <c r="B333" s="1">
        <v>-2.0212600000000001E-2</v>
      </c>
      <c r="C333" s="1">
        <v>-0.99785572</v>
      </c>
      <c r="D333" s="1">
        <v>-4.7088000000000002E-4</v>
      </c>
      <c r="E333" s="1">
        <v>-5.2859999999999995E-4</v>
      </c>
      <c r="F333" s="1">
        <v>-1.8134999999999999E-4</v>
      </c>
      <c r="G333">
        <f t="shared" si="68"/>
        <v>-2.7034370069288088E-2</v>
      </c>
      <c r="H333">
        <f t="shared" si="57"/>
        <v>-2.0541399689935933E-2</v>
      </c>
      <c r="I333">
        <f t="shared" si="58"/>
        <v>-0.99731630960159323</v>
      </c>
      <c r="J333">
        <f t="shared" si="59"/>
        <v>1.0084877879783279E-7</v>
      </c>
      <c r="K333">
        <f t="shared" si="60"/>
        <v>2.4103979213580448E-4</v>
      </c>
      <c r="L333">
        <f t="shared" si="61"/>
        <v>3.6338413822968986E-4</v>
      </c>
      <c r="M333">
        <f t="shared" si="62"/>
        <v>-9.176899307119131E-4</v>
      </c>
      <c r="N333">
        <f t="shared" si="63"/>
        <v>3.2879968993593245E-4</v>
      </c>
      <c r="O333">
        <f t="shared" si="64"/>
        <v>-5.3941039840676996E-4</v>
      </c>
      <c r="P333">
        <f t="shared" si="65"/>
        <v>-4.7098084877879786E-4</v>
      </c>
      <c r="Q333">
        <f t="shared" si="66"/>
        <v>-7.6963979213580446E-4</v>
      </c>
      <c r="R333">
        <f t="shared" si="67"/>
        <v>-5.4473413822968991E-4</v>
      </c>
    </row>
    <row r="334" spans="1:18" x14ac:dyDescent="0.25">
      <c r="A334" s="1">
        <v>-2.714594E-2</v>
      </c>
      <c r="B334" s="1">
        <v>-2.0220370000000001E-2</v>
      </c>
      <c r="C334" s="1">
        <v>-0.99609583999999995</v>
      </c>
      <c r="D334" s="1">
        <v>1.30719E-3</v>
      </c>
      <c r="E334" s="1">
        <v>6.5742000000000003E-4</v>
      </c>
      <c r="F334" s="1">
        <v>8.1110000000000004E-4</v>
      </c>
      <c r="G334">
        <f t="shared" si="68"/>
        <v>-2.7034370069288088E-2</v>
      </c>
      <c r="H334">
        <f t="shared" si="57"/>
        <v>-2.0541399689935933E-2</v>
      </c>
      <c r="I334">
        <f t="shared" si="58"/>
        <v>-0.99731630960159323</v>
      </c>
      <c r="J334">
        <f t="shared" si="59"/>
        <v>1.0084877879783279E-7</v>
      </c>
      <c r="K334">
        <f t="shared" si="60"/>
        <v>2.4103979213580448E-4</v>
      </c>
      <c r="L334">
        <f t="shared" si="61"/>
        <v>3.6338413822968986E-4</v>
      </c>
      <c r="M334">
        <f t="shared" si="62"/>
        <v>-1.1156993071191265E-4</v>
      </c>
      <c r="N334">
        <f t="shared" si="63"/>
        <v>3.2102968993593176E-4</v>
      </c>
      <c r="O334">
        <f t="shared" si="64"/>
        <v>1.220469601593277E-3</v>
      </c>
      <c r="P334">
        <f t="shared" si="65"/>
        <v>1.3070891512212022E-3</v>
      </c>
      <c r="Q334">
        <f t="shared" si="66"/>
        <v>4.1638020786419552E-4</v>
      </c>
      <c r="R334">
        <f t="shared" si="67"/>
        <v>4.4771586177031017E-4</v>
      </c>
    </row>
    <row r="335" spans="1:18" x14ac:dyDescent="0.25">
      <c r="A335" s="1">
        <v>-2.6724189999999998E-2</v>
      </c>
      <c r="B335" s="1">
        <v>-1.9938250000000001E-2</v>
      </c>
      <c r="C335" s="1">
        <v>-0.99701457999999998</v>
      </c>
      <c r="D335" s="1">
        <v>-1.22233E-3</v>
      </c>
      <c r="E335" s="1">
        <v>3.9179999999999998E-4</v>
      </c>
      <c r="F335" s="1">
        <v>5.7960000000000001E-5</v>
      </c>
      <c r="G335">
        <f t="shared" si="68"/>
        <v>-2.7034370069288088E-2</v>
      </c>
      <c r="H335">
        <f t="shared" si="57"/>
        <v>-2.0541399689935933E-2</v>
      </c>
      <c r="I335">
        <f t="shared" si="58"/>
        <v>-0.99731630960159323</v>
      </c>
      <c r="J335">
        <f t="shared" si="59"/>
        <v>1.0084877879783279E-7</v>
      </c>
      <c r="K335">
        <f t="shared" si="60"/>
        <v>2.4103979213580448E-4</v>
      </c>
      <c r="L335">
        <f t="shared" si="61"/>
        <v>3.6338413822968986E-4</v>
      </c>
      <c r="M335">
        <f t="shared" si="62"/>
        <v>3.1018006928808933E-4</v>
      </c>
      <c r="N335">
        <f t="shared" si="63"/>
        <v>6.0314968993593204E-4</v>
      </c>
      <c r="O335">
        <f t="shared" si="64"/>
        <v>3.0172960159324802E-4</v>
      </c>
      <c r="P335">
        <f t="shared" si="65"/>
        <v>-1.2224308487787977E-3</v>
      </c>
      <c r="Q335">
        <f t="shared" si="66"/>
        <v>1.507602078641955E-4</v>
      </c>
      <c r="R335">
        <f t="shared" si="67"/>
        <v>-3.0542413822968984E-4</v>
      </c>
    </row>
    <row r="336" spans="1:18" x14ac:dyDescent="0.25">
      <c r="A336" s="1">
        <v>-2.7194019999999999E-2</v>
      </c>
      <c r="B336" s="1">
        <v>-2.0637389999999999E-2</v>
      </c>
      <c r="C336" s="1">
        <v>-0.99774211999999995</v>
      </c>
      <c r="D336" s="1">
        <v>-1.679E-5</v>
      </c>
      <c r="E336" s="1">
        <v>1.02804E-3</v>
      </c>
      <c r="F336" s="1">
        <v>-6.7719999999999995E-5</v>
      </c>
      <c r="G336">
        <f t="shared" si="68"/>
        <v>-2.7034370069288088E-2</v>
      </c>
      <c r="H336">
        <f t="shared" si="57"/>
        <v>-2.0541399689935933E-2</v>
      </c>
      <c r="I336">
        <f t="shared" si="58"/>
        <v>-0.99731630960159323</v>
      </c>
      <c r="J336">
        <f t="shared" si="59"/>
        <v>1.0084877879783279E-7</v>
      </c>
      <c r="K336">
        <f t="shared" si="60"/>
        <v>2.4103979213580448E-4</v>
      </c>
      <c r="L336">
        <f t="shared" si="61"/>
        <v>3.6338413822968986E-4</v>
      </c>
      <c r="M336">
        <f t="shared" si="62"/>
        <v>-1.5964993071191161E-4</v>
      </c>
      <c r="N336">
        <f t="shared" si="63"/>
        <v>-9.5990310064065359E-5</v>
      </c>
      <c r="O336">
        <f t="shared" si="64"/>
        <v>-4.2581039840672297E-4</v>
      </c>
      <c r="P336">
        <f t="shared" si="65"/>
        <v>-1.6890848778797832E-5</v>
      </c>
      <c r="Q336">
        <f t="shared" si="66"/>
        <v>7.8700020786419552E-4</v>
      </c>
      <c r="R336">
        <f t="shared" si="67"/>
        <v>-4.3110413822968987E-4</v>
      </c>
    </row>
    <row r="337" spans="1:18" x14ac:dyDescent="0.25">
      <c r="A337" s="1">
        <v>-2.6127589999999999E-2</v>
      </c>
      <c r="B337" s="1">
        <v>-2.1048259999999999E-2</v>
      </c>
      <c r="C337" s="1">
        <v>-0.99822717999999999</v>
      </c>
      <c r="D337" s="1">
        <v>-6.2337999999999998E-4</v>
      </c>
      <c r="E337" s="1">
        <v>1.0187E-4</v>
      </c>
      <c r="F337" s="1">
        <v>4.4653999999999999E-4</v>
      </c>
      <c r="G337">
        <f t="shared" si="68"/>
        <v>-2.7034370069288088E-2</v>
      </c>
      <c r="H337">
        <f t="shared" si="57"/>
        <v>-2.0541399689935933E-2</v>
      </c>
      <c r="I337">
        <f t="shared" si="58"/>
        <v>-0.99731630960159323</v>
      </c>
      <c r="J337">
        <f t="shared" si="59"/>
        <v>1.0084877879783279E-7</v>
      </c>
      <c r="K337">
        <f t="shared" si="60"/>
        <v>2.4103979213580448E-4</v>
      </c>
      <c r="L337">
        <f t="shared" si="61"/>
        <v>3.6338413822968986E-4</v>
      </c>
      <c r="M337">
        <f t="shared" si="62"/>
        <v>9.0678006928808855E-4</v>
      </c>
      <c r="N337">
        <f t="shared" si="63"/>
        <v>-5.0686031006406604E-4</v>
      </c>
      <c r="O337">
        <f t="shared" si="64"/>
        <v>-9.108703984067601E-4</v>
      </c>
      <c r="P337">
        <f t="shared" si="65"/>
        <v>-6.2348084877879783E-4</v>
      </c>
      <c r="Q337">
        <f t="shared" si="66"/>
        <v>-1.3916979213580448E-4</v>
      </c>
      <c r="R337">
        <f t="shared" si="67"/>
        <v>8.3155861770310127E-5</v>
      </c>
    </row>
    <row r="338" spans="1:18" x14ac:dyDescent="0.25">
      <c r="A338" s="1">
        <v>-2.7829670000000001E-2</v>
      </c>
      <c r="B338" s="1">
        <v>-1.996966E-2</v>
      </c>
      <c r="C338" s="1">
        <v>-0.99681461000000005</v>
      </c>
      <c r="D338" s="1">
        <v>5.4084999999999995E-4</v>
      </c>
      <c r="E338" s="1">
        <v>3.8997000000000001E-4</v>
      </c>
      <c r="F338" s="1">
        <v>4.5707000000000001E-4</v>
      </c>
      <c r="G338">
        <f t="shared" si="68"/>
        <v>-2.7034370069288088E-2</v>
      </c>
      <c r="H338">
        <f t="shared" ref="H338:H401" si="69">H337</f>
        <v>-2.0541399689935933E-2</v>
      </c>
      <c r="I338">
        <f t="shared" ref="I338:I401" si="70">I337</f>
        <v>-0.99731630960159323</v>
      </c>
      <c r="J338">
        <f t="shared" ref="J338:J401" si="71">J337</f>
        <v>1.0084877879783279E-7</v>
      </c>
      <c r="K338">
        <f t="shared" ref="K338:K401" si="72">K337</f>
        <v>2.4103979213580448E-4</v>
      </c>
      <c r="L338">
        <f t="shared" ref="L338:L401" si="73">L337</f>
        <v>3.6338413822968986E-4</v>
      </c>
      <c r="M338">
        <f t="shared" ref="M338:M401" si="74">A338-G338</f>
        <v>-7.952999307119131E-4</v>
      </c>
      <c r="N338">
        <f t="shared" ref="N338:N401" si="75">B338-H338</f>
        <v>5.7173968993593297E-4</v>
      </c>
      <c r="O338">
        <f t="shared" ref="O338:O401" si="76">C338-I338</f>
        <v>5.0169960159318627E-4</v>
      </c>
      <c r="P338">
        <f t="shared" ref="P338:P401" si="77">D338-J338</f>
        <v>5.407491512212021E-4</v>
      </c>
      <c r="Q338">
        <f t="shared" ref="Q338:Q401" si="78">E338-K338</f>
        <v>1.4893020786419553E-4</v>
      </c>
      <c r="R338">
        <f t="shared" ref="R338:R401" si="79">F338-L338</f>
        <v>9.368586177031015E-5</v>
      </c>
    </row>
    <row r="339" spans="1:18" x14ac:dyDescent="0.25">
      <c r="A339" s="1">
        <v>-2.6911600000000001E-2</v>
      </c>
      <c r="B339" s="1">
        <v>-2.0141539999999999E-2</v>
      </c>
      <c r="C339" s="1">
        <v>-0.99736970999999996</v>
      </c>
      <c r="D339" s="1">
        <v>1.8489299999999999E-3</v>
      </c>
      <c r="E339" s="1">
        <v>2.2756999999999999E-4</v>
      </c>
      <c r="F339" s="1">
        <v>-1.9604E-4</v>
      </c>
      <c r="G339">
        <f t="shared" si="68"/>
        <v>-2.7034370069288088E-2</v>
      </c>
      <c r="H339">
        <f t="shared" si="69"/>
        <v>-2.0541399689935933E-2</v>
      </c>
      <c r="I339">
        <f t="shared" si="70"/>
        <v>-0.99731630960159323</v>
      </c>
      <c r="J339">
        <f t="shared" si="71"/>
        <v>1.0084877879783279E-7</v>
      </c>
      <c r="K339">
        <f t="shared" si="72"/>
        <v>2.4103979213580448E-4</v>
      </c>
      <c r="L339">
        <f t="shared" si="73"/>
        <v>3.6338413822968986E-4</v>
      </c>
      <c r="M339">
        <f t="shared" si="74"/>
        <v>1.227700692880869E-4</v>
      </c>
      <c r="N339">
        <f t="shared" si="75"/>
        <v>3.9985968993593371E-4</v>
      </c>
      <c r="O339">
        <f t="shared" si="76"/>
        <v>-5.3400398406733274E-5</v>
      </c>
      <c r="P339">
        <f t="shared" si="77"/>
        <v>1.8488291512212022E-3</v>
      </c>
      <c r="Q339">
        <f t="shared" si="78"/>
        <v>-1.346979213580449E-5</v>
      </c>
      <c r="R339">
        <f t="shared" si="79"/>
        <v>-5.5942413822968984E-4</v>
      </c>
    </row>
    <row r="340" spans="1:18" x14ac:dyDescent="0.25">
      <c r="A340" s="1">
        <v>-2.7217129999999999E-2</v>
      </c>
      <c r="B340" s="1">
        <v>-1.9238089999999999E-2</v>
      </c>
      <c r="C340" s="1">
        <v>-0.99660300999999996</v>
      </c>
      <c r="D340" s="1">
        <v>5.5276000000000001E-4</v>
      </c>
      <c r="E340" s="1">
        <v>-4.2098999999999999E-4</v>
      </c>
      <c r="F340" s="1">
        <v>1.7000699999999999E-3</v>
      </c>
      <c r="G340">
        <f t="shared" si="68"/>
        <v>-2.7034370069288088E-2</v>
      </c>
      <c r="H340">
        <f t="shared" si="69"/>
        <v>-2.0541399689935933E-2</v>
      </c>
      <c r="I340">
        <f t="shared" si="70"/>
        <v>-0.99731630960159323</v>
      </c>
      <c r="J340">
        <f t="shared" si="71"/>
        <v>1.0084877879783279E-7</v>
      </c>
      <c r="K340">
        <f t="shared" si="72"/>
        <v>2.4103979213580448E-4</v>
      </c>
      <c r="L340">
        <f t="shared" si="73"/>
        <v>3.6338413822968986E-4</v>
      </c>
      <c r="M340">
        <f t="shared" si="74"/>
        <v>-1.8275993071191141E-4</v>
      </c>
      <c r="N340">
        <f t="shared" si="75"/>
        <v>1.3033096899359338E-3</v>
      </c>
      <c r="O340">
        <f t="shared" si="76"/>
        <v>7.1329960159327577E-4</v>
      </c>
      <c r="P340">
        <f t="shared" si="77"/>
        <v>5.5265915122120217E-4</v>
      </c>
      <c r="Q340">
        <f t="shared" si="78"/>
        <v>-6.620297921358045E-4</v>
      </c>
      <c r="R340">
        <f t="shared" si="79"/>
        <v>1.3366858617703101E-3</v>
      </c>
    </row>
    <row r="341" spans="1:18" x14ac:dyDescent="0.25">
      <c r="A341" s="1">
        <v>-2.731364E-2</v>
      </c>
      <c r="B341" s="1">
        <v>-1.9796379999999999E-2</v>
      </c>
      <c r="C341" s="1">
        <v>-0.99673467999999998</v>
      </c>
      <c r="D341" s="1">
        <v>-8.8462000000000002E-4</v>
      </c>
      <c r="E341" s="1">
        <v>2.3599999999999999E-4</v>
      </c>
      <c r="F341" s="1">
        <v>1.2278300000000001E-3</v>
      </c>
      <c r="G341">
        <f t="shared" si="68"/>
        <v>-2.7034370069288088E-2</v>
      </c>
      <c r="H341">
        <f t="shared" si="69"/>
        <v>-2.0541399689935933E-2</v>
      </c>
      <c r="I341">
        <f t="shared" si="70"/>
        <v>-0.99731630960159323</v>
      </c>
      <c r="J341">
        <f t="shared" si="71"/>
        <v>1.0084877879783279E-7</v>
      </c>
      <c r="K341">
        <f t="shared" si="72"/>
        <v>2.4103979213580448E-4</v>
      </c>
      <c r="L341">
        <f t="shared" si="73"/>
        <v>3.6338413822968986E-4</v>
      </c>
      <c r="M341">
        <f t="shared" si="74"/>
        <v>-2.7926993071191245E-4</v>
      </c>
      <c r="N341">
        <f t="shared" si="75"/>
        <v>7.4501968993593432E-4</v>
      </c>
      <c r="O341">
        <f t="shared" si="76"/>
        <v>5.8162960159324761E-4</v>
      </c>
      <c r="P341">
        <f t="shared" si="77"/>
        <v>-8.8472084877879787E-4</v>
      </c>
      <c r="Q341">
        <f t="shared" si="78"/>
        <v>-5.0397921358044911E-6</v>
      </c>
      <c r="R341">
        <f t="shared" si="79"/>
        <v>8.644458617703102E-4</v>
      </c>
    </row>
    <row r="342" spans="1:18" x14ac:dyDescent="0.25">
      <c r="A342" s="1">
        <v>-2.69036E-2</v>
      </c>
      <c r="B342" s="1">
        <v>-2.0246790000000001E-2</v>
      </c>
      <c r="C342" s="1">
        <v>-0.99758952999999995</v>
      </c>
      <c r="D342" s="1">
        <v>-6.1554999999999997E-4</v>
      </c>
      <c r="E342" s="1">
        <v>8.9417000000000001E-4</v>
      </c>
      <c r="F342" s="1">
        <v>-4.5765999999999998E-4</v>
      </c>
      <c r="G342">
        <f t="shared" si="68"/>
        <v>-2.7034370069288088E-2</v>
      </c>
      <c r="H342">
        <f t="shared" si="69"/>
        <v>-2.0541399689935933E-2</v>
      </c>
      <c r="I342">
        <f t="shared" si="70"/>
        <v>-0.99731630960159323</v>
      </c>
      <c r="J342">
        <f t="shared" si="71"/>
        <v>1.0084877879783279E-7</v>
      </c>
      <c r="K342">
        <f t="shared" si="72"/>
        <v>2.4103979213580448E-4</v>
      </c>
      <c r="L342">
        <f t="shared" si="73"/>
        <v>3.6338413822968986E-4</v>
      </c>
      <c r="M342">
        <f t="shared" si="74"/>
        <v>1.3077006928808796E-4</v>
      </c>
      <c r="N342">
        <f t="shared" si="75"/>
        <v>2.9460968993593253E-4</v>
      </c>
      <c r="O342">
        <f t="shared" si="76"/>
        <v>-2.7322039840671497E-4</v>
      </c>
      <c r="P342">
        <f t="shared" si="77"/>
        <v>-6.1565084877879782E-4</v>
      </c>
      <c r="Q342">
        <f t="shared" si="78"/>
        <v>6.531302078641955E-4</v>
      </c>
      <c r="R342">
        <f t="shared" si="79"/>
        <v>-8.2104413822968979E-4</v>
      </c>
    </row>
    <row r="343" spans="1:18" x14ac:dyDescent="0.25">
      <c r="A343" s="1">
        <v>-2.7599329999999998E-2</v>
      </c>
      <c r="B343" s="1">
        <v>-2.025134E-2</v>
      </c>
      <c r="C343" s="1">
        <v>-0.99762297</v>
      </c>
      <c r="D343" s="1">
        <v>3.0925000000000001E-4</v>
      </c>
      <c r="E343" s="1">
        <v>1.02355E-3</v>
      </c>
      <c r="F343" s="1">
        <v>5.9891999999999996E-4</v>
      </c>
      <c r="G343">
        <f t="shared" si="68"/>
        <v>-2.7034370069288088E-2</v>
      </c>
      <c r="H343">
        <f t="shared" si="69"/>
        <v>-2.0541399689935933E-2</v>
      </c>
      <c r="I343">
        <f t="shared" si="70"/>
        <v>-0.99731630960159323</v>
      </c>
      <c r="J343">
        <f t="shared" si="71"/>
        <v>1.0084877879783279E-7</v>
      </c>
      <c r="K343">
        <f t="shared" si="72"/>
        <v>2.4103979213580448E-4</v>
      </c>
      <c r="L343">
        <f t="shared" si="73"/>
        <v>3.6338413822968986E-4</v>
      </c>
      <c r="M343">
        <f t="shared" si="74"/>
        <v>-5.6495993071191061E-4</v>
      </c>
      <c r="N343">
        <f t="shared" si="75"/>
        <v>2.9005968993593353E-4</v>
      </c>
      <c r="O343">
        <f t="shared" si="76"/>
        <v>-3.0666039840676618E-4</v>
      </c>
      <c r="P343">
        <f t="shared" si="77"/>
        <v>3.0914915122120216E-4</v>
      </c>
      <c r="Q343">
        <f t="shared" si="78"/>
        <v>7.8251020786419552E-4</v>
      </c>
      <c r="R343">
        <f t="shared" si="79"/>
        <v>2.355358617703101E-4</v>
      </c>
    </row>
    <row r="344" spans="1:18" x14ac:dyDescent="0.25">
      <c r="A344" s="1">
        <v>-2.643875E-2</v>
      </c>
      <c r="B344" s="1">
        <v>-1.9493440000000001E-2</v>
      </c>
      <c r="C344" s="1">
        <v>-0.99596322000000004</v>
      </c>
      <c r="D344" s="1">
        <v>-1.1036399999999999E-3</v>
      </c>
      <c r="E344" s="1">
        <v>7.5650999999999995E-4</v>
      </c>
      <c r="F344" s="1">
        <v>1.4067999999999999E-3</v>
      </c>
      <c r="G344">
        <f t="shared" si="68"/>
        <v>-2.7034370069288088E-2</v>
      </c>
      <c r="H344">
        <f t="shared" si="69"/>
        <v>-2.0541399689935933E-2</v>
      </c>
      <c r="I344">
        <f t="shared" si="70"/>
        <v>-0.99731630960159323</v>
      </c>
      <c r="J344">
        <f t="shared" si="71"/>
        <v>1.0084877879783279E-7</v>
      </c>
      <c r="K344">
        <f t="shared" si="72"/>
        <v>2.4103979213580448E-4</v>
      </c>
      <c r="L344">
        <f t="shared" si="73"/>
        <v>3.6338413822968986E-4</v>
      </c>
      <c r="M344">
        <f t="shared" si="74"/>
        <v>5.9562006928808725E-4</v>
      </c>
      <c r="N344">
        <f t="shared" si="75"/>
        <v>1.0479596899359324E-3</v>
      </c>
      <c r="O344">
        <f t="shared" si="76"/>
        <v>1.3530896015931937E-3</v>
      </c>
      <c r="P344">
        <f t="shared" si="77"/>
        <v>-1.1037408487787977E-3</v>
      </c>
      <c r="Q344">
        <f t="shared" si="78"/>
        <v>5.1547020786419544E-4</v>
      </c>
      <c r="R344">
        <f t="shared" si="79"/>
        <v>1.0434158617703101E-3</v>
      </c>
    </row>
    <row r="345" spans="1:18" x14ac:dyDescent="0.25">
      <c r="A345" s="1">
        <v>-2.6391660000000001E-2</v>
      </c>
      <c r="B345" s="1">
        <v>-1.9373250000000002E-2</v>
      </c>
      <c r="C345" s="1">
        <v>-0.99693202999999997</v>
      </c>
      <c r="D345" s="1">
        <v>4.1988000000000003E-4</v>
      </c>
      <c r="E345" s="1">
        <v>-9.8610000000000006E-5</v>
      </c>
      <c r="F345" s="1">
        <v>2.6007E-4</v>
      </c>
      <c r="G345">
        <f t="shared" si="68"/>
        <v>-2.7034370069288088E-2</v>
      </c>
      <c r="H345">
        <f t="shared" si="69"/>
        <v>-2.0541399689935933E-2</v>
      </c>
      <c r="I345">
        <f t="shared" si="70"/>
        <v>-0.99731630960159323</v>
      </c>
      <c r="J345">
        <f t="shared" si="71"/>
        <v>1.0084877879783279E-7</v>
      </c>
      <c r="K345">
        <f t="shared" si="72"/>
        <v>2.4103979213580448E-4</v>
      </c>
      <c r="L345">
        <f t="shared" si="73"/>
        <v>3.6338413822968986E-4</v>
      </c>
      <c r="M345">
        <f t="shared" si="74"/>
        <v>6.4271006928808688E-4</v>
      </c>
      <c r="N345">
        <f t="shared" si="75"/>
        <v>1.1681496899359316E-3</v>
      </c>
      <c r="O345">
        <f t="shared" si="76"/>
        <v>3.8427960159326258E-4</v>
      </c>
      <c r="P345">
        <f t="shared" si="77"/>
        <v>4.1977915122120218E-4</v>
      </c>
      <c r="Q345">
        <f t="shared" si="78"/>
        <v>-3.3964979213580446E-4</v>
      </c>
      <c r="R345">
        <f t="shared" si="79"/>
        <v>-1.0331413822968987E-4</v>
      </c>
    </row>
    <row r="346" spans="1:18" x14ac:dyDescent="0.25">
      <c r="A346" s="1">
        <v>-2.7680739999999999E-2</v>
      </c>
      <c r="B346" s="1">
        <v>-2.105371E-2</v>
      </c>
      <c r="C346" s="1">
        <v>-0.99847686000000002</v>
      </c>
      <c r="D346" s="1">
        <v>-5.8020000000000001E-4</v>
      </c>
      <c r="E346" s="1">
        <v>2.4408400000000001E-3</v>
      </c>
      <c r="F346" s="1">
        <v>-5.9931000000000003E-4</v>
      </c>
      <c r="G346">
        <f t="shared" si="68"/>
        <v>-2.7034370069288088E-2</v>
      </c>
      <c r="H346">
        <f t="shared" si="69"/>
        <v>-2.0541399689935933E-2</v>
      </c>
      <c r="I346">
        <f t="shared" si="70"/>
        <v>-0.99731630960159323</v>
      </c>
      <c r="J346">
        <f t="shared" si="71"/>
        <v>1.0084877879783279E-7</v>
      </c>
      <c r="K346">
        <f t="shared" si="72"/>
        <v>2.4103979213580448E-4</v>
      </c>
      <c r="L346">
        <f t="shared" si="73"/>
        <v>3.6338413822968986E-4</v>
      </c>
      <c r="M346">
        <f t="shared" si="74"/>
        <v>-6.4636993071191112E-4</v>
      </c>
      <c r="N346">
        <f t="shared" si="75"/>
        <v>-5.1231031006406663E-4</v>
      </c>
      <c r="O346">
        <f t="shared" si="76"/>
        <v>-1.16055039840679E-3</v>
      </c>
      <c r="P346">
        <f t="shared" si="77"/>
        <v>-5.8030084877879785E-4</v>
      </c>
      <c r="Q346">
        <f t="shared" si="78"/>
        <v>2.1998002078641955E-3</v>
      </c>
      <c r="R346">
        <f t="shared" si="79"/>
        <v>-9.626941382296899E-4</v>
      </c>
    </row>
    <row r="347" spans="1:18" x14ac:dyDescent="0.25">
      <c r="A347" s="1">
        <v>-2.7033709999999999E-2</v>
      </c>
      <c r="B347" s="1">
        <v>-2.1251320000000001E-2</v>
      </c>
      <c r="C347" s="1">
        <v>-0.99736506000000003</v>
      </c>
      <c r="D347" s="1">
        <v>-1.0056500000000001E-3</v>
      </c>
      <c r="E347" s="1">
        <v>4.0760999999999998E-4</v>
      </c>
      <c r="F347" s="1">
        <v>-3.971E-4</v>
      </c>
      <c r="G347">
        <f t="shared" si="68"/>
        <v>-2.7034370069288088E-2</v>
      </c>
      <c r="H347">
        <f t="shared" si="69"/>
        <v>-2.0541399689935933E-2</v>
      </c>
      <c r="I347">
        <f t="shared" si="70"/>
        <v>-0.99731630960159323</v>
      </c>
      <c r="J347">
        <f t="shared" si="71"/>
        <v>1.0084877879783279E-7</v>
      </c>
      <c r="K347">
        <f t="shared" si="72"/>
        <v>2.4103979213580448E-4</v>
      </c>
      <c r="L347">
        <f t="shared" si="73"/>
        <v>3.6338413822968986E-4</v>
      </c>
      <c r="M347">
        <f t="shared" si="74"/>
        <v>6.6006928808870491E-7</v>
      </c>
      <c r="N347">
        <f t="shared" si="75"/>
        <v>-7.0992031006406747E-4</v>
      </c>
      <c r="O347">
        <f t="shared" si="76"/>
        <v>-4.8750398406793849E-5</v>
      </c>
      <c r="P347">
        <f t="shared" si="77"/>
        <v>-1.0057508487787978E-3</v>
      </c>
      <c r="Q347">
        <f t="shared" si="78"/>
        <v>1.665702078641955E-4</v>
      </c>
      <c r="R347">
        <f t="shared" si="79"/>
        <v>-7.6048413822968992E-4</v>
      </c>
    </row>
    <row r="348" spans="1:18" x14ac:dyDescent="0.25">
      <c r="A348" s="1">
        <v>-2.6944280000000001E-2</v>
      </c>
      <c r="B348" s="1">
        <v>-2.0033140000000001E-2</v>
      </c>
      <c r="C348" s="1">
        <v>-0.99626981999999997</v>
      </c>
      <c r="D348" s="1">
        <v>-1.1613E-4</v>
      </c>
      <c r="E348" s="1">
        <v>-6.5651000000000001E-4</v>
      </c>
      <c r="F348" s="1">
        <v>6.6396000000000001E-4</v>
      </c>
      <c r="G348">
        <f t="shared" si="68"/>
        <v>-2.7034370069288088E-2</v>
      </c>
      <c r="H348">
        <f t="shared" si="69"/>
        <v>-2.0541399689935933E-2</v>
      </c>
      <c r="I348">
        <f t="shared" si="70"/>
        <v>-0.99731630960159323</v>
      </c>
      <c r="J348">
        <f t="shared" si="71"/>
        <v>1.0084877879783279E-7</v>
      </c>
      <c r="K348">
        <f t="shared" si="72"/>
        <v>2.4103979213580448E-4</v>
      </c>
      <c r="L348">
        <f t="shared" si="73"/>
        <v>3.6338413822968986E-4</v>
      </c>
      <c r="M348">
        <f t="shared" si="74"/>
        <v>9.0090069288086688E-5</v>
      </c>
      <c r="N348">
        <f t="shared" si="75"/>
        <v>5.0825968993593179E-4</v>
      </c>
      <c r="O348">
        <f t="shared" si="76"/>
        <v>1.046489601593259E-3</v>
      </c>
      <c r="P348">
        <f t="shared" si="77"/>
        <v>-1.1623084877879783E-4</v>
      </c>
      <c r="Q348">
        <f t="shared" si="78"/>
        <v>-8.9754979213580452E-4</v>
      </c>
      <c r="R348">
        <f t="shared" si="79"/>
        <v>3.0057586177031014E-4</v>
      </c>
    </row>
    <row r="349" spans="1:18" x14ac:dyDescent="0.25">
      <c r="A349" s="1">
        <v>-2.6776600000000001E-2</v>
      </c>
      <c r="B349" s="1">
        <v>-1.9868730000000001E-2</v>
      </c>
      <c r="C349" s="1">
        <v>-0.99609596</v>
      </c>
      <c r="D349" s="1">
        <v>2.5661E-4</v>
      </c>
      <c r="E349" s="1">
        <v>-2.3403000000000001E-4</v>
      </c>
      <c r="F349" s="1">
        <v>-6.5640000000000002E-5</v>
      </c>
      <c r="G349">
        <f t="shared" si="68"/>
        <v>-2.7034370069288088E-2</v>
      </c>
      <c r="H349">
        <f t="shared" si="69"/>
        <v>-2.0541399689935933E-2</v>
      </c>
      <c r="I349">
        <f t="shared" si="70"/>
        <v>-0.99731630960159323</v>
      </c>
      <c r="J349">
        <f t="shared" si="71"/>
        <v>1.0084877879783279E-7</v>
      </c>
      <c r="K349">
        <f t="shared" si="72"/>
        <v>2.4103979213580448E-4</v>
      </c>
      <c r="L349">
        <f t="shared" si="73"/>
        <v>3.6338413822968986E-4</v>
      </c>
      <c r="M349">
        <f t="shared" si="74"/>
        <v>2.577700692880866E-4</v>
      </c>
      <c r="N349">
        <f t="shared" si="75"/>
        <v>6.7266968993593204E-4</v>
      </c>
      <c r="O349">
        <f t="shared" si="76"/>
        <v>1.2203496015932291E-3</v>
      </c>
      <c r="P349">
        <f t="shared" si="77"/>
        <v>2.5650915122120215E-4</v>
      </c>
      <c r="Q349">
        <f t="shared" si="78"/>
        <v>-4.7506979213580449E-4</v>
      </c>
      <c r="R349">
        <f t="shared" si="79"/>
        <v>-4.2902413822968986E-4</v>
      </c>
    </row>
    <row r="350" spans="1:18" x14ac:dyDescent="0.25">
      <c r="A350" s="1">
        <v>-2.6464700000000001E-2</v>
      </c>
      <c r="B350" s="1">
        <v>-2.1024040000000001E-2</v>
      </c>
      <c r="C350" s="1">
        <v>-0.99878853999999995</v>
      </c>
      <c r="D350" s="1">
        <v>-8.4580000000000007E-5</v>
      </c>
      <c r="E350" s="1">
        <v>3.0477999999999999E-4</v>
      </c>
      <c r="F350" s="1">
        <v>1.18472E-3</v>
      </c>
      <c r="G350">
        <f t="shared" si="68"/>
        <v>-2.7034370069288088E-2</v>
      </c>
      <c r="H350">
        <f t="shared" si="69"/>
        <v>-2.0541399689935933E-2</v>
      </c>
      <c r="I350">
        <f t="shared" si="70"/>
        <v>-0.99731630960159323</v>
      </c>
      <c r="J350">
        <f t="shared" si="71"/>
        <v>1.0084877879783279E-7</v>
      </c>
      <c r="K350">
        <f t="shared" si="72"/>
        <v>2.4103979213580448E-4</v>
      </c>
      <c r="L350">
        <f t="shared" si="73"/>
        <v>3.6338413822968986E-4</v>
      </c>
      <c r="M350">
        <f t="shared" si="74"/>
        <v>5.6967006928808697E-4</v>
      </c>
      <c r="N350">
        <f t="shared" si="75"/>
        <v>-4.8264031006406763E-4</v>
      </c>
      <c r="O350">
        <f t="shared" si="76"/>
        <v>-1.4722303984067153E-3</v>
      </c>
      <c r="P350">
        <f t="shared" si="77"/>
        <v>-8.4680848778797839E-5</v>
      </c>
      <c r="Q350">
        <f t="shared" si="78"/>
        <v>6.3740207864195511E-5</v>
      </c>
      <c r="R350">
        <f t="shared" si="79"/>
        <v>8.2133586177031014E-4</v>
      </c>
    </row>
    <row r="351" spans="1:18" x14ac:dyDescent="0.25">
      <c r="A351" s="1">
        <v>-2.7562960000000001E-2</v>
      </c>
      <c r="B351" s="1">
        <v>-2.1067079999999998E-2</v>
      </c>
      <c r="C351" s="1">
        <v>-0.99992614999999996</v>
      </c>
      <c r="D351" s="1">
        <v>-1.35414E-3</v>
      </c>
      <c r="E351" s="1">
        <v>1.5026099999999999E-3</v>
      </c>
      <c r="F351" s="1">
        <v>7.7145999999999996E-4</v>
      </c>
      <c r="G351">
        <f t="shared" si="68"/>
        <v>-2.7034370069288088E-2</v>
      </c>
      <c r="H351">
        <f t="shared" si="69"/>
        <v>-2.0541399689935933E-2</v>
      </c>
      <c r="I351">
        <f t="shared" si="70"/>
        <v>-0.99731630960159323</v>
      </c>
      <c r="J351">
        <f t="shared" si="71"/>
        <v>1.0084877879783279E-7</v>
      </c>
      <c r="K351">
        <f t="shared" si="72"/>
        <v>2.4103979213580448E-4</v>
      </c>
      <c r="L351">
        <f t="shared" si="73"/>
        <v>3.6338413822968986E-4</v>
      </c>
      <c r="M351">
        <f t="shared" si="74"/>
        <v>-5.2858993071191324E-4</v>
      </c>
      <c r="N351">
        <f t="shared" si="75"/>
        <v>-5.2568031006406529E-4</v>
      </c>
      <c r="O351">
        <f t="shared" si="76"/>
        <v>-2.6098403984067264E-3</v>
      </c>
      <c r="P351">
        <f t="shared" si="77"/>
        <v>-1.3542408487787977E-3</v>
      </c>
      <c r="Q351">
        <f t="shared" si="78"/>
        <v>1.2615702078641955E-3</v>
      </c>
      <c r="R351">
        <f t="shared" si="79"/>
        <v>4.080758617703101E-4</v>
      </c>
    </row>
    <row r="352" spans="1:18" x14ac:dyDescent="0.25">
      <c r="A352" s="1">
        <v>-2.736597E-2</v>
      </c>
      <c r="B352" s="1">
        <v>-2.028454E-2</v>
      </c>
      <c r="C352" s="1">
        <v>-0.99703275999999996</v>
      </c>
      <c r="D352" s="1">
        <v>-4.2758999999999999E-4</v>
      </c>
      <c r="E352" s="1">
        <v>1.21831E-3</v>
      </c>
      <c r="F352" s="1">
        <v>4.4764000000000002E-4</v>
      </c>
      <c r="G352">
        <f t="shared" si="68"/>
        <v>-2.7034370069288088E-2</v>
      </c>
      <c r="H352">
        <f t="shared" si="69"/>
        <v>-2.0541399689935933E-2</v>
      </c>
      <c r="I352">
        <f t="shared" si="70"/>
        <v>-0.99731630960159323</v>
      </c>
      <c r="J352">
        <f t="shared" si="71"/>
        <v>1.0084877879783279E-7</v>
      </c>
      <c r="K352">
        <f t="shared" si="72"/>
        <v>2.4103979213580448E-4</v>
      </c>
      <c r="L352">
        <f t="shared" si="73"/>
        <v>3.6338413822968986E-4</v>
      </c>
      <c r="M352">
        <f t="shared" si="74"/>
        <v>-3.3159993071191218E-4</v>
      </c>
      <c r="N352">
        <f t="shared" si="75"/>
        <v>2.5685968993593294E-4</v>
      </c>
      <c r="O352">
        <f t="shared" si="76"/>
        <v>2.8354960159326925E-4</v>
      </c>
      <c r="P352">
        <f t="shared" si="77"/>
        <v>-4.2769084877879784E-4</v>
      </c>
      <c r="Q352">
        <f t="shared" si="78"/>
        <v>9.7727020786419561E-4</v>
      </c>
      <c r="R352">
        <f t="shared" si="79"/>
        <v>8.4255861770310154E-5</v>
      </c>
    </row>
    <row r="353" spans="1:18" x14ac:dyDescent="0.25">
      <c r="A353" s="1">
        <v>-2.6581899999999999E-2</v>
      </c>
      <c r="B353" s="1">
        <v>-2.0003449999999999E-2</v>
      </c>
      <c r="C353" s="1">
        <v>-0.99669105000000002</v>
      </c>
      <c r="D353" s="1">
        <v>7.2960000000000006E-5</v>
      </c>
      <c r="E353" s="1">
        <v>-1.2321000000000001E-4</v>
      </c>
      <c r="F353" s="1">
        <v>1.0509E-3</v>
      </c>
      <c r="G353">
        <f t="shared" si="68"/>
        <v>-2.7034370069288088E-2</v>
      </c>
      <c r="H353">
        <f t="shared" si="69"/>
        <v>-2.0541399689935933E-2</v>
      </c>
      <c r="I353">
        <f t="shared" si="70"/>
        <v>-0.99731630960159323</v>
      </c>
      <c r="J353">
        <f t="shared" si="71"/>
        <v>1.0084877879783279E-7</v>
      </c>
      <c r="K353">
        <f t="shared" si="72"/>
        <v>2.4103979213580448E-4</v>
      </c>
      <c r="L353">
        <f t="shared" si="73"/>
        <v>3.6338413822968986E-4</v>
      </c>
      <c r="M353">
        <f t="shared" si="74"/>
        <v>4.5247006928808911E-4</v>
      </c>
      <c r="N353">
        <f t="shared" si="75"/>
        <v>5.3794968993593414E-4</v>
      </c>
      <c r="O353">
        <f t="shared" si="76"/>
        <v>6.2525960159320881E-4</v>
      </c>
      <c r="P353">
        <f t="shared" si="77"/>
        <v>7.2859151221202174E-5</v>
      </c>
      <c r="Q353">
        <f t="shared" si="78"/>
        <v>-3.6424979213580452E-4</v>
      </c>
      <c r="R353">
        <f t="shared" si="79"/>
        <v>6.8751586177031015E-4</v>
      </c>
    </row>
    <row r="354" spans="1:18" x14ac:dyDescent="0.25">
      <c r="A354" s="1">
        <v>-2.7011940000000002E-2</v>
      </c>
      <c r="B354" s="1">
        <v>-1.968673E-2</v>
      </c>
      <c r="C354" s="1">
        <v>-0.99499828000000001</v>
      </c>
      <c r="D354" s="1">
        <v>1.7163000000000001E-4</v>
      </c>
      <c r="E354" s="1">
        <v>5.8553000000000001E-4</v>
      </c>
      <c r="F354" s="1">
        <v>9.0446999999999999E-4</v>
      </c>
      <c r="G354">
        <f t="shared" si="68"/>
        <v>-2.7034370069288088E-2</v>
      </c>
      <c r="H354">
        <f t="shared" si="69"/>
        <v>-2.0541399689935933E-2</v>
      </c>
      <c r="I354">
        <f t="shared" si="70"/>
        <v>-0.99731630960159323</v>
      </c>
      <c r="J354">
        <f t="shared" si="71"/>
        <v>1.0084877879783279E-7</v>
      </c>
      <c r="K354">
        <f t="shared" si="72"/>
        <v>2.4103979213580448E-4</v>
      </c>
      <c r="L354">
        <f t="shared" si="73"/>
        <v>3.6338413822968986E-4</v>
      </c>
      <c r="M354">
        <f t="shared" si="74"/>
        <v>2.2430069288086052E-5</v>
      </c>
      <c r="N354">
        <f t="shared" si="75"/>
        <v>8.5466968993593365E-4</v>
      </c>
      <c r="O354">
        <f t="shared" si="76"/>
        <v>2.3180296015932189E-3</v>
      </c>
      <c r="P354">
        <f t="shared" si="77"/>
        <v>1.7152915122120216E-4</v>
      </c>
      <c r="Q354">
        <f t="shared" si="78"/>
        <v>3.444902078641955E-4</v>
      </c>
      <c r="R354">
        <f t="shared" si="79"/>
        <v>5.4108586177031013E-4</v>
      </c>
    </row>
    <row r="355" spans="1:18" x14ac:dyDescent="0.25">
      <c r="A355" s="1">
        <v>-2.5580329999999998E-2</v>
      </c>
      <c r="B355" s="1">
        <v>-2.057169E-2</v>
      </c>
      <c r="C355" s="1">
        <v>-0.99672812</v>
      </c>
      <c r="D355" s="1">
        <v>9.6360000000000006E-5</v>
      </c>
      <c r="E355" s="1">
        <v>7.5708000000000004E-4</v>
      </c>
      <c r="F355" s="1">
        <v>5.0438000000000002E-4</v>
      </c>
      <c r="G355">
        <f t="shared" si="68"/>
        <v>-2.7034370069288088E-2</v>
      </c>
      <c r="H355">
        <f t="shared" si="69"/>
        <v>-2.0541399689935933E-2</v>
      </c>
      <c r="I355">
        <f t="shared" si="70"/>
        <v>-0.99731630960159323</v>
      </c>
      <c r="J355">
        <f t="shared" si="71"/>
        <v>1.0084877879783279E-7</v>
      </c>
      <c r="K355">
        <f t="shared" si="72"/>
        <v>2.4103979213580448E-4</v>
      </c>
      <c r="L355">
        <f t="shared" si="73"/>
        <v>3.6338413822968986E-4</v>
      </c>
      <c r="M355">
        <f t="shared" si="74"/>
        <v>1.4540400692880893E-3</v>
      </c>
      <c r="N355">
        <f t="shared" si="75"/>
        <v>-3.0290310064066961E-5</v>
      </c>
      <c r="O355">
        <f t="shared" si="76"/>
        <v>5.8818960159323641E-4</v>
      </c>
      <c r="P355">
        <f t="shared" si="77"/>
        <v>9.6259151221202174E-5</v>
      </c>
      <c r="Q355">
        <f t="shared" si="78"/>
        <v>5.1604020786419553E-4</v>
      </c>
      <c r="R355">
        <f t="shared" si="79"/>
        <v>1.4099586177031016E-4</v>
      </c>
    </row>
    <row r="356" spans="1:18" x14ac:dyDescent="0.25">
      <c r="A356" s="1">
        <v>-2.6230059999999999E-2</v>
      </c>
      <c r="B356" s="1">
        <v>-2.0575599999999999E-2</v>
      </c>
      <c r="C356" s="1">
        <v>-0.99815935</v>
      </c>
      <c r="D356" s="1">
        <v>-9.4618000000000002E-4</v>
      </c>
      <c r="E356" s="1">
        <v>3.3823000000000002E-4</v>
      </c>
      <c r="F356" s="1">
        <v>1.407E-4</v>
      </c>
      <c r="G356">
        <f t="shared" si="68"/>
        <v>-2.7034370069288088E-2</v>
      </c>
      <c r="H356">
        <f t="shared" si="69"/>
        <v>-2.0541399689935933E-2</v>
      </c>
      <c r="I356">
        <f t="shared" si="70"/>
        <v>-0.99731630960159323</v>
      </c>
      <c r="J356">
        <f t="shared" si="71"/>
        <v>1.0084877879783279E-7</v>
      </c>
      <c r="K356">
        <f t="shared" si="72"/>
        <v>2.4103979213580448E-4</v>
      </c>
      <c r="L356">
        <f t="shared" si="73"/>
        <v>3.6338413822968986E-4</v>
      </c>
      <c r="M356">
        <f t="shared" si="74"/>
        <v>8.0431006928808821E-4</v>
      </c>
      <c r="N356">
        <f t="shared" si="75"/>
        <v>-3.4200310064066292E-5</v>
      </c>
      <c r="O356">
        <f t="shared" si="76"/>
        <v>-8.4304039840676914E-4</v>
      </c>
      <c r="P356">
        <f t="shared" si="77"/>
        <v>-9.4628084877879787E-4</v>
      </c>
      <c r="Q356">
        <f t="shared" si="78"/>
        <v>9.7190207864195538E-5</v>
      </c>
      <c r="R356">
        <f t="shared" si="79"/>
        <v>-2.2268413822968986E-4</v>
      </c>
    </row>
    <row r="357" spans="1:18" x14ac:dyDescent="0.25">
      <c r="A357" s="1">
        <v>-2.5793219999999999E-2</v>
      </c>
      <c r="B357" s="1">
        <v>-2.051569E-2</v>
      </c>
      <c r="C357" s="1">
        <v>-0.99877148999999998</v>
      </c>
      <c r="D357" s="1">
        <v>2.2942000000000001E-4</v>
      </c>
      <c r="E357" s="1">
        <v>1.7427E-3</v>
      </c>
      <c r="F357" s="1">
        <v>1.12156E-3</v>
      </c>
      <c r="G357">
        <f t="shared" si="68"/>
        <v>-2.7034370069288088E-2</v>
      </c>
      <c r="H357">
        <f t="shared" si="69"/>
        <v>-2.0541399689935933E-2</v>
      </c>
      <c r="I357">
        <f t="shared" si="70"/>
        <v>-0.99731630960159323</v>
      </c>
      <c r="J357">
        <f t="shared" si="71"/>
        <v>1.0084877879783279E-7</v>
      </c>
      <c r="K357">
        <f t="shared" si="72"/>
        <v>2.4103979213580448E-4</v>
      </c>
      <c r="L357">
        <f t="shared" si="73"/>
        <v>3.6338413822968986E-4</v>
      </c>
      <c r="M357">
        <f t="shared" si="74"/>
        <v>1.241150069288089E-3</v>
      </c>
      <c r="N357">
        <f t="shared" si="75"/>
        <v>2.5709689935933533E-5</v>
      </c>
      <c r="O357">
        <f t="shared" si="76"/>
        <v>-1.4551803984067524E-3</v>
      </c>
      <c r="P357">
        <f t="shared" si="77"/>
        <v>2.2931915122120216E-4</v>
      </c>
      <c r="Q357">
        <f t="shared" si="78"/>
        <v>1.5016602078641956E-3</v>
      </c>
      <c r="R357">
        <f t="shared" si="79"/>
        <v>7.581758617703101E-4</v>
      </c>
    </row>
    <row r="358" spans="1:18" x14ac:dyDescent="0.25">
      <c r="A358" s="1">
        <v>-2.6642570000000001E-2</v>
      </c>
      <c r="B358" s="1">
        <v>-2.1015220000000001E-2</v>
      </c>
      <c r="C358" s="1">
        <v>-0.99823384999999998</v>
      </c>
      <c r="D358" s="1">
        <v>-4.6343000000000003E-4</v>
      </c>
      <c r="E358" s="1">
        <v>-9.9032999999999999E-4</v>
      </c>
      <c r="F358" s="1">
        <v>5.1170000000000002E-4</v>
      </c>
      <c r="G358">
        <f t="shared" si="68"/>
        <v>-2.7034370069288088E-2</v>
      </c>
      <c r="H358">
        <f t="shared" si="69"/>
        <v>-2.0541399689935933E-2</v>
      </c>
      <c r="I358">
        <f t="shared" si="70"/>
        <v>-0.99731630960159323</v>
      </c>
      <c r="J358">
        <f t="shared" si="71"/>
        <v>1.0084877879783279E-7</v>
      </c>
      <c r="K358">
        <f t="shared" si="72"/>
        <v>2.4103979213580448E-4</v>
      </c>
      <c r="L358">
        <f t="shared" si="73"/>
        <v>3.6338413822968986E-4</v>
      </c>
      <c r="M358">
        <f t="shared" si="74"/>
        <v>3.9180006928808686E-4</v>
      </c>
      <c r="N358">
        <f t="shared" si="75"/>
        <v>-4.7382031006406797E-4</v>
      </c>
      <c r="O358">
        <f t="shared" si="76"/>
        <v>-9.175403984067465E-4</v>
      </c>
      <c r="P358">
        <f t="shared" si="77"/>
        <v>-4.6353084877879787E-4</v>
      </c>
      <c r="Q358">
        <f t="shared" si="78"/>
        <v>-1.2313697921358044E-3</v>
      </c>
      <c r="R358">
        <f t="shared" si="79"/>
        <v>1.4831586177031016E-4</v>
      </c>
    </row>
    <row r="359" spans="1:18" x14ac:dyDescent="0.25">
      <c r="A359" s="1">
        <v>-2.5354450000000001E-2</v>
      </c>
      <c r="B359" s="1">
        <v>-1.9690909999999999E-2</v>
      </c>
      <c r="C359" s="1">
        <v>-0.99615591999999997</v>
      </c>
      <c r="D359" s="1">
        <v>-5.6090000000000003E-4</v>
      </c>
      <c r="E359" s="1">
        <v>-4.8853000000000004E-4</v>
      </c>
      <c r="F359" s="1">
        <v>3.5139999999999999E-5</v>
      </c>
      <c r="G359">
        <f t="shared" si="68"/>
        <v>-2.7034370069288088E-2</v>
      </c>
      <c r="H359">
        <f t="shared" si="69"/>
        <v>-2.0541399689935933E-2</v>
      </c>
      <c r="I359">
        <f t="shared" si="70"/>
        <v>-0.99731630960159323</v>
      </c>
      <c r="J359">
        <f t="shared" si="71"/>
        <v>1.0084877879783279E-7</v>
      </c>
      <c r="K359">
        <f t="shared" si="72"/>
        <v>2.4103979213580448E-4</v>
      </c>
      <c r="L359">
        <f t="shared" si="73"/>
        <v>3.6338413822968986E-4</v>
      </c>
      <c r="M359">
        <f t="shared" si="74"/>
        <v>1.6799200692880871E-3</v>
      </c>
      <c r="N359">
        <f t="shared" si="75"/>
        <v>8.5048968993593418E-4</v>
      </c>
      <c r="O359">
        <f t="shared" si="76"/>
        <v>1.1603896015932591E-3</v>
      </c>
      <c r="P359">
        <f t="shared" si="77"/>
        <v>-5.6100084877879787E-4</v>
      </c>
      <c r="Q359">
        <f t="shared" si="78"/>
        <v>-7.2956979213580455E-4</v>
      </c>
      <c r="R359">
        <f t="shared" si="79"/>
        <v>-3.2824413822968984E-4</v>
      </c>
    </row>
    <row r="360" spans="1:18" x14ac:dyDescent="0.25">
      <c r="A360" s="1">
        <v>-2.6509640000000001E-2</v>
      </c>
      <c r="B360" s="1">
        <v>-2.0555529999999999E-2</v>
      </c>
      <c r="C360" s="1">
        <v>-0.99570364</v>
      </c>
      <c r="D360" s="1">
        <v>9.5345E-4</v>
      </c>
      <c r="E360" s="1">
        <v>-9.5089999999999999E-5</v>
      </c>
      <c r="F360" s="1">
        <v>4.7470999999999999E-4</v>
      </c>
      <c r="G360">
        <f t="shared" si="68"/>
        <v>-2.7034370069288088E-2</v>
      </c>
      <c r="H360">
        <f t="shared" si="69"/>
        <v>-2.0541399689935933E-2</v>
      </c>
      <c r="I360">
        <f t="shared" si="70"/>
        <v>-0.99731630960159323</v>
      </c>
      <c r="J360">
        <f t="shared" si="71"/>
        <v>1.0084877879783279E-7</v>
      </c>
      <c r="K360">
        <f t="shared" si="72"/>
        <v>2.4103979213580448E-4</v>
      </c>
      <c r="L360">
        <f t="shared" si="73"/>
        <v>3.6338413822968986E-4</v>
      </c>
      <c r="M360">
        <f t="shared" si="74"/>
        <v>5.2473006928808671E-4</v>
      </c>
      <c r="N360">
        <f t="shared" si="75"/>
        <v>-1.4130310064065787E-5</v>
      </c>
      <c r="O360">
        <f t="shared" si="76"/>
        <v>1.6126696015932307E-3</v>
      </c>
      <c r="P360">
        <f t="shared" si="77"/>
        <v>9.5334915122120216E-4</v>
      </c>
      <c r="Q360">
        <f t="shared" si="78"/>
        <v>-3.3612979213580449E-4</v>
      </c>
      <c r="R360">
        <f t="shared" si="79"/>
        <v>1.1132586177031012E-4</v>
      </c>
    </row>
    <row r="361" spans="1:18" x14ac:dyDescent="0.25">
      <c r="A361" s="1">
        <v>-2.620552E-2</v>
      </c>
      <c r="B361" s="1">
        <v>-2.0927330000000001E-2</v>
      </c>
      <c r="C361" s="1">
        <v>-0.99773294000000001</v>
      </c>
      <c r="D361" s="1">
        <v>1.7940000000000001E-5</v>
      </c>
      <c r="E361" s="1">
        <v>1.9927399999999998E-3</v>
      </c>
      <c r="F361" s="1">
        <v>3.6520999999999998E-4</v>
      </c>
      <c r="G361">
        <f t="shared" si="68"/>
        <v>-2.7034370069288088E-2</v>
      </c>
      <c r="H361">
        <f t="shared" si="69"/>
        <v>-2.0541399689935933E-2</v>
      </c>
      <c r="I361">
        <f t="shared" si="70"/>
        <v>-0.99731630960159323</v>
      </c>
      <c r="J361">
        <f t="shared" si="71"/>
        <v>1.0084877879783279E-7</v>
      </c>
      <c r="K361">
        <f t="shared" si="72"/>
        <v>2.4103979213580448E-4</v>
      </c>
      <c r="L361">
        <f t="shared" si="73"/>
        <v>3.6338413822968986E-4</v>
      </c>
      <c r="M361">
        <f t="shared" si="74"/>
        <v>8.2885006928808819E-4</v>
      </c>
      <c r="N361">
        <f t="shared" si="75"/>
        <v>-3.8593031006406778E-4</v>
      </c>
      <c r="O361">
        <f t="shared" si="76"/>
        <v>-4.1663039840678096E-4</v>
      </c>
      <c r="P361">
        <f t="shared" si="77"/>
        <v>1.7839151221202169E-5</v>
      </c>
      <c r="Q361">
        <f t="shared" si="78"/>
        <v>1.7517002078641954E-3</v>
      </c>
      <c r="R361">
        <f t="shared" si="79"/>
        <v>1.825861770310118E-6</v>
      </c>
    </row>
    <row r="362" spans="1:18" x14ac:dyDescent="0.25">
      <c r="A362" s="1">
        <v>-2.7098179999999999E-2</v>
      </c>
      <c r="B362" s="1">
        <v>-2.121396E-2</v>
      </c>
      <c r="C362" s="1">
        <v>-0.99723815999999998</v>
      </c>
      <c r="D362" s="1">
        <v>-1.46569E-3</v>
      </c>
      <c r="E362" s="1">
        <v>-1.7202999999999999E-4</v>
      </c>
      <c r="F362" s="1">
        <v>4.3612000000000002E-4</v>
      </c>
      <c r="G362">
        <f t="shared" si="68"/>
        <v>-2.7034370069288088E-2</v>
      </c>
      <c r="H362">
        <f t="shared" si="69"/>
        <v>-2.0541399689935933E-2</v>
      </c>
      <c r="I362">
        <f t="shared" si="70"/>
        <v>-0.99731630960159323</v>
      </c>
      <c r="J362">
        <f t="shared" si="71"/>
        <v>1.0084877879783279E-7</v>
      </c>
      <c r="K362">
        <f t="shared" si="72"/>
        <v>2.4103979213580448E-4</v>
      </c>
      <c r="L362">
        <f t="shared" si="73"/>
        <v>3.6338413822968986E-4</v>
      </c>
      <c r="M362">
        <f t="shared" si="74"/>
        <v>-6.3809930711911794E-5</v>
      </c>
      <c r="N362">
        <f t="shared" si="75"/>
        <v>-6.725603100640673E-4</v>
      </c>
      <c r="O362">
        <f t="shared" si="76"/>
        <v>7.814960159324702E-5</v>
      </c>
      <c r="P362">
        <f t="shared" si="77"/>
        <v>-1.4657908487787977E-3</v>
      </c>
      <c r="Q362">
        <f t="shared" si="78"/>
        <v>-4.130697921358045E-4</v>
      </c>
      <c r="R362">
        <f t="shared" si="79"/>
        <v>7.2735861770310156E-5</v>
      </c>
    </row>
    <row r="363" spans="1:18" x14ac:dyDescent="0.25">
      <c r="A363" s="1">
        <v>-2.6769080000000001E-2</v>
      </c>
      <c r="B363" s="1">
        <v>-2.1239850000000001E-2</v>
      </c>
      <c r="C363" s="1">
        <v>-0.99687683999999999</v>
      </c>
      <c r="D363" s="1">
        <v>3.8898999999999997E-4</v>
      </c>
      <c r="E363" s="1">
        <v>-1.6000000000000001E-4</v>
      </c>
      <c r="F363" s="1">
        <v>6.2399999999999999E-5</v>
      </c>
      <c r="G363">
        <f t="shared" si="68"/>
        <v>-2.7034370069288088E-2</v>
      </c>
      <c r="H363">
        <f t="shared" si="69"/>
        <v>-2.0541399689935933E-2</v>
      </c>
      <c r="I363">
        <f t="shared" si="70"/>
        <v>-0.99731630960159323</v>
      </c>
      <c r="J363">
        <f t="shared" si="71"/>
        <v>1.0084877879783279E-7</v>
      </c>
      <c r="K363">
        <f t="shared" si="72"/>
        <v>2.4103979213580448E-4</v>
      </c>
      <c r="L363">
        <f t="shared" si="73"/>
        <v>3.6338413822968986E-4</v>
      </c>
      <c r="M363">
        <f t="shared" si="74"/>
        <v>2.6529006928808704E-4</v>
      </c>
      <c r="N363">
        <f t="shared" si="75"/>
        <v>-6.9845031006406794E-4</v>
      </c>
      <c r="O363">
        <f t="shared" si="76"/>
        <v>4.3946960159324533E-4</v>
      </c>
      <c r="P363">
        <f t="shared" si="77"/>
        <v>3.8888915122120213E-4</v>
      </c>
      <c r="Q363">
        <f t="shared" si="78"/>
        <v>-4.0103979213580449E-4</v>
      </c>
      <c r="R363">
        <f t="shared" si="79"/>
        <v>-3.0098413822968986E-4</v>
      </c>
    </row>
    <row r="364" spans="1:18" x14ac:dyDescent="0.25">
      <c r="A364" s="1">
        <v>-2.6414E-2</v>
      </c>
      <c r="B364" s="1">
        <v>-2.002406E-2</v>
      </c>
      <c r="C364" s="1">
        <v>-0.99692570999999996</v>
      </c>
      <c r="D364" s="1">
        <v>-1.455E-5</v>
      </c>
      <c r="E364" s="1">
        <v>7.1473000000000001E-4</v>
      </c>
      <c r="F364" s="1">
        <v>5.1709999999999998E-5</v>
      </c>
      <c r="G364">
        <f t="shared" si="68"/>
        <v>-2.7034370069288088E-2</v>
      </c>
      <c r="H364">
        <f t="shared" si="69"/>
        <v>-2.0541399689935933E-2</v>
      </c>
      <c r="I364">
        <f t="shared" si="70"/>
        <v>-0.99731630960159323</v>
      </c>
      <c r="J364">
        <f t="shared" si="71"/>
        <v>1.0084877879783279E-7</v>
      </c>
      <c r="K364">
        <f t="shared" si="72"/>
        <v>2.4103979213580448E-4</v>
      </c>
      <c r="L364">
        <f t="shared" si="73"/>
        <v>3.6338413822968986E-4</v>
      </c>
      <c r="M364">
        <f t="shared" si="74"/>
        <v>6.2037006928808772E-4</v>
      </c>
      <c r="N364">
        <f t="shared" si="75"/>
        <v>5.1733968993593338E-4</v>
      </c>
      <c r="O364">
        <f t="shared" si="76"/>
        <v>3.9059960159326668E-4</v>
      </c>
      <c r="P364">
        <f t="shared" si="77"/>
        <v>-1.4650848778797833E-5</v>
      </c>
      <c r="Q364">
        <f t="shared" si="78"/>
        <v>4.736902078641955E-4</v>
      </c>
      <c r="R364">
        <f t="shared" si="79"/>
        <v>-3.1167413822968986E-4</v>
      </c>
    </row>
    <row r="365" spans="1:18" x14ac:dyDescent="0.25">
      <c r="A365" s="1">
        <v>-2.679113E-2</v>
      </c>
      <c r="B365" s="1">
        <v>-1.929821E-2</v>
      </c>
      <c r="C365" s="1">
        <v>-0.99571449000000001</v>
      </c>
      <c r="D365" s="1">
        <v>-4.1170999999999997E-4</v>
      </c>
      <c r="E365" s="1">
        <v>7.2977000000000003E-4</v>
      </c>
      <c r="F365" s="1">
        <v>3.1131000000000003E-4</v>
      </c>
      <c r="G365">
        <f t="shared" si="68"/>
        <v>-2.7034370069288088E-2</v>
      </c>
      <c r="H365">
        <f t="shared" si="69"/>
        <v>-2.0541399689935933E-2</v>
      </c>
      <c r="I365">
        <f t="shared" si="70"/>
        <v>-0.99731630960159323</v>
      </c>
      <c r="J365">
        <f t="shared" si="71"/>
        <v>1.0084877879783279E-7</v>
      </c>
      <c r="K365">
        <f t="shared" si="72"/>
        <v>2.4103979213580448E-4</v>
      </c>
      <c r="L365">
        <f t="shared" si="73"/>
        <v>3.6338413822968986E-4</v>
      </c>
      <c r="M365">
        <f t="shared" si="74"/>
        <v>2.4324006928808789E-4</v>
      </c>
      <c r="N365">
        <f t="shared" si="75"/>
        <v>1.2431896899359335E-3</v>
      </c>
      <c r="O365">
        <f t="shared" si="76"/>
        <v>1.601819601593224E-3</v>
      </c>
      <c r="P365">
        <f t="shared" si="77"/>
        <v>-4.1181084877879782E-4</v>
      </c>
      <c r="Q365">
        <f t="shared" si="78"/>
        <v>4.8873020786419552E-4</v>
      </c>
      <c r="R365">
        <f t="shared" si="79"/>
        <v>-5.2074138229689837E-5</v>
      </c>
    </row>
    <row r="366" spans="1:18" x14ac:dyDescent="0.25">
      <c r="A366" s="1">
        <v>-2.8061780000000001E-2</v>
      </c>
      <c r="B366" s="1">
        <v>-1.9436419999999999E-2</v>
      </c>
      <c r="C366" s="1">
        <v>-0.99727029</v>
      </c>
      <c r="D366" s="1">
        <v>-5.9791E-4</v>
      </c>
      <c r="E366" s="1">
        <v>-3.7337999999999998E-4</v>
      </c>
      <c r="F366" s="1">
        <v>2.0432E-4</v>
      </c>
      <c r="G366">
        <f t="shared" si="68"/>
        <v>-2.7034370069288088E-2</v>
      </c>
      <c r="H366">
        <f t="shared" si="69"/>
        <v>-2.0541399689935933E-2</v>
      </c>
      <c r="I366">
        <f t="shared" si="70"/>
        <v>-0.99731630960159323</v>
      </c>
      <c r="J366">
        <f t="shared" si="71"/>
        <v>1.0084877879783279E-7</v>
      </c>
      <c r="K366">
        <f t="shared" si="72"/>
        <v>2.4103979213580448E-4</v>
      </c>
      <c r="L366">
        <f t="shared" si="73"/>
        <v>3.6338413822968986E-4</v>
      </c>
      <c r="M366">
        <f t="shared" si="74"/>
        <v>-1.0274099307119137E-3</v>
      </c>
      <c r="N366">
        <f t="shared" si="75"/>
        <v>1.1049796899359338E-3</v>
      </c>
      <c r="O366">
        <f t="shared" si="76"/>
        <v>4.6019601593227932E-5</v>
      </c>
      <c r="P366">
        <f t="shared" si="77"/>
        <v>-5.9801084877879785E-4</v>
      </c>
      <c r="Q366">
        <f t="shared" si="78"/>
        <v>-6.1441979213580449E-4</v>
      </c>
      <c r="R366">
        <f t="shared" si="79"/>
        <v>-1.5906413822968987E-4</v>
      </c>
    </row>
    <row r="367" spans="1:18" x14ac:dyDescent="0.25">
      <c r="A367" s="1">
        <v>-2.702276E-2</v>
      </c>
      <c r="B367" s="1">
        <v>-2.1682940000000001E-2</v>
      </c>
      <c r="C367" s="1">
        <v>-0.99882561000000003</v>
      </c>
      <c r="D367" s="1">
        <v>4.4900000000000002E-4</v>
      </c>
      <c r="E367" s="1">
        <v>1.15931E-3</v>
      </c>
      <c r="F367" s="1">
        <v>6.5711999999999997E-4</v>
      </c>
      <c r="G367">
        <f t="shared" si="68"/>
        <v>-2.7034370069288088E-2</v>
      </c>
      <c r="H367">
        <f t="shared" si="69"/>
        <v>-2.0541399689935933E-2</v>
      </c>
      <c r="I367">
        <f t="shared" si="70"/>
        <v>-0.99731630960159323</v>
      </c>
      <c r="J367">
        <f t="shared" si="71"/>
        <v>1.0084877879783279E-7</v>
      </c>
      <c r="K367">
        <f t="shared" si="72"/>
        <v>2.4103979213580448E-4</v>
      </c>
      <c r="L367">
        <f t="shared" si="73"/>
        <v>3.6338413822968986E-4</v>
      </c>
      <c r="M367">
        <f t="shared" si="74"/>
        <v>1.161006928808786E-5</v>
      </c>
      <c r="N367">
        <f t="shared" si="75"/>
        <v>-1.1415403100640681E-3</v>
      </c>
      <c r="O367">
        <f t="shared" si="76"/>
        <v>-1.5093003984067987E-3</v>
      </c>
      <c r="P367">
        <f t="shared" si="77"/>
        <v>4.4889915122120217E-4</v>
      </c>
      <c r="Q367">
        <f t="shared" si="78"/>
        <v>9.1827020786419548E-4</v>
      </c>
      <c r="R367">
        <f t="shared" si="79"/>
        <v>2.9373586177031011E-4</v>
      </c>
    </row>
    <row r="368" spans="1:18" x14ac:dyDescent="0.25">
      <c r="A368" s="1">
        <v>-2.667841E-2</v>
      </c>
      <c r="B368" s="1">
        <v>-2.0959760000000001E-2</v>
      </c>
      <c r="C368" s="1">
        <v>-0.99721568999999999</v>
      </c>
      <c r="D368" s="1">
        <v>-5.6709000000000002E-4</v>
      </c>
      <c r="E368" s="1">
        <v>1.13082E-3</v>
      </c>
      <c r="F368" s="1">
        <v>3.6301999999999998E-4</v>
      </c>
      <c r="G368">
        <f t="shared" si="68"/>
        <v>-2.7034370069288088E-2</v>
      </c>
      <c r="H368">
        <f t="shared" si="69"/>
        <v>-2.0541399689935933E-2</v>
      </c>
      <c r="I368">
        <f t="shared" si="70"/>
        <v>-0.99731630960159323</v>
      </c>
      <c r="J368">
        <f t="shared" si="71"/>
        <v>1.0084877879783279E-7</v>
      </c>
      <c r="K368">
        <f t="shared" si="72"/>
        <v>2.4103979213580448E-4</v>
      </c>
      <c r="L368">
        <f t="shared" si="73"/>
        <v>3.6338413822968986E-4</v>
      </c>
      <c r="M368">
        <f t="shared" si="74"/>
        <v>3.5596006928808807E-4</v>
      </c>
      <c r="N368">
        <f t="shared" si="75"/>
        <v>-4.1836031006406774E-4</v>
      </c>
      <c r="O368">
        <f t="shared" si="76"/>
        <v>1.0061960159324368E-4</v>
      </c>
      <c r="P368">
        <f t="shared" si="77"/>
        <v>-5.6719084877879787E-4</v>
      </c>
      <c r="Q368">
        <f t="shared" si="78"/>
        <v>8.8978020786419554E-4</v>
      </c>
      <c r="R368">
        <f t="shared" si="79"/>
        <v>-3.6413822968988643E-7</v>
      </c>
    </row>
    <row r="369" spans="1:18" x14ac:dyDescent="0.25">
      <c r="A369" s="1">
        <v>-2.6794599999999998E-2</v>
      </c>
      <c r="B369" s="1">
        <v>-2.01157E-2</v>
      </c>
      <c r="C369" s="1">
        <v>-0.99715149000000003</v>
      </c>
      <c r="D369" s="1">
        <v>-8.5099999999999995E-5</v>
      </c>
      <c r="E369" s="1">
        <v>2.6339999999999999E-5</v>
      </c>
      <c r="F369" s="1">
        <v>1.7249999999999999E-5</v>
      </c>
      <c r="G369">
        <f t="shared" si="68"/>
        <v>-2.7034370069288088E-2</v>
      </c>
      <c r="H369">
        <f t="shared" si="69"/>
        <v>-2.0541399689935933E-2</v>
      </c>
      <c r="I369">
        <f t="shared" si="70"/>
        <v>-0.99731630960159323</v>
      </c>
      <c r="J369">
        <f t="shared" si="71"/>
        <v>1.0084877879783279E-7</v>
      </c>
      <c r="K369">
        <f t="shared" si="72"/>
        <v>2.4103979213580448E-4</v>
      </c>
      <c r="L369">
        <f t="shared" si="73"/>
        <v>3.6338413822968986E-4</v>
      </c>
      <c r="M369">
        <f t="shared" si="74"/>
        <v>2.3977006928808942E-4</v>
      </c>
      <c r="N369">
        <f t="shared" si="75"/>
        <v>4.2569968993593291E-4</v>
      </c>
      <c r="O369">
        <f t="shared" si="76"/>
        <v>1.6481960159320241E-4</v>
      </c>
      <c r="P369">
        <f t="shared" si="77"/>
        <v>-8.5200848778797827E-5</v>
      </c>
      <c r="Q369">
        <f t="shared" si="78"/>
        <v>-2.1469979213580449E-4</v>
      </c>
      <c r="R369">
        <f t="shared" si="79"/>
        <v>-3.4613413822968985E-4</v>
      </c>
    </row>
    <row r="370" spans="1:18" x14ac:dyDescent="0.25">
      <c r="A370" s="1">
        <v>-2.59624E-2</v>
      </c>
      <c r="B370" s="1">
        <v>-2.1406689999999999E-2</v>
      </c>
      <c r="C370" s="1">
        <v>-0.99846113000000003</v>
      </c>
      <c r="D370" s="1">
        <v>-1.4593399999999999E-3</v>
      </c>
      <c r="E370" s="1">
        <v>7.1305999999999995E-4</v>
      </c>
      <c r="F370" s="1">
        <v>7.4724999999999998E-4</v>
      </c>
      <c r="G370">
        <f t="shared" si="68"/>
        <v>-2.7034370069288088E-2</v>
      </c>
      <c r="H370">
        <f t="shared" si="69"/>
        <v>-2.0541399689935933E-2</v>
      </c>
      <c r="I370">
        <f t="shared" si="70"/>
        <v>-0.99731630960159323</v>
      </c>
      <c r="J370">
        <f t="shared" si="71"/>
        <v>1.0084877879783279E-7</v>
      </c>
      <c r="K370">
        <f t="shared" si="72"/>
        <v>2.4103979213580448E-4</v>
      </c>
      <c r="L370">
        <f t="shared" si="73"/>
        <v>3.6338413822968986E-4</v>
      </c>
      <c r="M370">
        <f t="shared" si="74"/>
        <v>1.0719700692880876E-3</v>
      </c>
      <c r="N370">
        <f t="shared" si="75"/>
        <v>-8.652903100640659E-4</v>
      </c>
      <c r="O370">
        <f t="shared" si="76"/>
        <v>-1.1448203984067984E-3</v>
      </c>
      <c r="P370">
        <f t="shared" si="77"/>
        <v>-1.4594408487787977E-3</v>
      </c>
      <c r="Q370">
        <f t="shared" si="78"/>
        <v>4.7202020786419544E-4</v>
      </c>
      <c r="R370">
        <f t="shared" si="79"/>
        <v>3.8386586177031011E-4</v>
      </c>
    </row>
    <row r="371" spans="1:18" x14ac:dyDescent="0.25">
      <c r="A371" s="1">
        <v>-2.6799719999999999E-2</v>
      </c>
      <c r="B371" s="1">
        <v>-2.0510500000000001E-2</v>
      </c>
      <c r="C371" s="1">
        <v>-0.99802405000000005</v>
      </c>
      <c r="D371" s="1">
        <v>2.0343E-4</v>
      </c>
      <c r="E371" s="1">
        <v>2.7443999999999998E-4</v>
      </c>
      <c r="F371" s="1">
        <v>4.2297999999999999E-4</v>
      </c>
      <c r="G371">
        <f t="shared" si="68"/>
        <v>-2.7034370069288088E-2</v>
      </c>
      <c r="H371">
        <f t="shared" si="69"/>
        <v>-2.0541399689935933E-2</v>
      </c>
      <c r="I371">
        <f t="shared" si="70"/>
        <v>-0.99731630960159323</v>
      </c>
      <c r="J371">
        <f t="shared" si="71"/>
        <v>1.0084877879783279E-7</v>
      </c>
      <c r="K371">
        <f t="shared" si="72"/>
        <v>2.4103979213580448E-4</v>
      </c>
      <c r="L371">
        <f t="shared" si="73"/>
        <v>3.6338413822968986E-4</v>
      </c>
      <c r="M371">
        <f t="shared" si="74"/>
        <v>2.346500692880886E-4</v>
      </c>
      <c r="N371">
        <f t="shared" si="75"/>
        <v>3.0899689935932201E-5</v>
      </c>
      <c r="O371">
        <f t="shared" si="76"/>
        <v>-7.0774039840681979E-4</v>
      </c>
      <c r="P371">
        <f t="shared" si="77"/>
        <v>2.0332915122120215E-4</v>
      </c>
      <c r="Q371">
        <f t="shared" si="78"/>
        <v>3.34002078641955E-5</v>
      </c>
      <c r="R371">
        <f t="shared" si="79"/>
        <v>5.9595861770310129E-5</v>
      </c>
    </row>
    <row r="372" spans="1:18" x14ac:dyDescent="0.25">
      <c r="A372" s="1">
        <v>-2.592121E-2</v>
      </c>
      <c r="B372" s="1">
        <v>-2.0536059999999998E-2</v>
      </c>
      <c r="C372" s="1">
        <v>-0.99894810000000001</v>
      </c>
      <c r="D372" s="1">
        <v>1.6556699999999999E-3</v>
      </c>
      <c r="E372" s="1">
        <v>1.3314100000000001E-3</v>
      </c>
      <c r="F372" s="1">
        <v>-4.1428999999999999E-4</v>
      </c>
      <c r="G372">
        <f t="shared" si="68"/>
        <v>-2.7034370069288088E-2</v>
      </c>
      <c r="H372">
        <f t="shared" si="69"/>
        <v>-2.0541399689935933E-2</v>
      </c>
      <c r="I372">
        <f t="shared" si="70"/>
        <v>-0.99731630960159323</v>
      </c>
      <c r="J372">
        <f t="shared" si="71"/>
        <v>1.0084877879783279E-7</v>
      </c>
      <c r="K372">
        <f t="shared" si="72"/>
        <v>2.4103979213580448E-4</v>
      </c>
      <c r="L372">
        <f t="shared" si="73"/>
        <v>3.6338413822968986E-4</v>
      </c>
      <c r="M372">
        <f t="shared" si="74"/>
        <v>1.1131600692880876E-3</v>
      </c>
      <c r="N372">
        <f t="shared" si="75"/>
        <v>5.3396899359348104E-6</v>
      </c>
      <c r="O372">
        <f t="shared" si="76"/>
        <v>-1.6317903984067739E-3</v>
      </c>
      <c r="P372">
        <f t="shared" si="77"/>
        <v>1.6555691512212022E-3</v>
      </c>
      <c r="Q372">
        <f t="shared" si="78"/>
        <v>1.0903702078641957E-3</v>
      </c>
      <c r="R372">
        <f t="shared" si="79"/>
        <v>-7.7767413822968986E-4</v>
      </c>
    </row>
    <row r="373" spans="1:18" x14ac:dyDescent="0.25">
      <c r="A373" s="1">
        <v>-2.6738620000000001E-2</v>
      </c>
      <c r="B373" s="1">
        <v>-1.970278E-2</v>
      </c>
      <c r="C373" s="1">
        <v>-0.99664551000000001</v>
      </c>
      <c r="D373" s="1">
        <v>1.1834300000000001E-3</v>
      </c>
      <c r="E373" s="1">
        <v>1.08011E-3</v>
      </c>
      <c r="F373" s="1">
        <v>1.4204899999999999E-3</v>
      </c>
      <c r="G373">
        <f t="shared" si="68"/>
        <v>-2.7034370069288088E-2</v>
      </c>
      <c r="H373">
        <f t="shared" si="69"/>
        <v>-2.0541399689935933E-2</v>
      </c>
      <c r="I373">
        <f t="shared" si="70"/>
        <v>-0.99731630960159323</v>
      </c>
      <c r="J373">
        <f t="shared" si="71"/>
        <v>1.0084877879783279E-7</v>
      </c>
      <c r="K373">
        <f t="shared" si="72"/>
        <v>2.4103979213580448E-4</v>
      </c>
      <c r="L373">
        <f t="shared" si="73"/>
        <v>3.6338413822968986E-4</v>
      </c>
      <c r="M373">
        <f t="shared" si="74"/>
        <v>2.9575006928808656E-4</v>
      </c>
      <c r="N373">
        <f t="shared" si="75"/>
        <v>8.3861968993593355E-4</v>
      </c>
      <c r="O373">
        <f t="shared" si="76"/>
        <v>6.7079960159321939E-4</v>
      </c>
      <c r="P373">
        <f t="shared" si="77"/>
        <v>1.1833291512212023E-3</v>
      </c>
      <c r="Q373">
        <f t="shared" si="78"/>
        <v>8.390702078641955E-4</v>
      </c>
      <c r="R373">
        <f t="shared" si="79"/>
        <v>1.0571058617703101E-3</v>
      </c>
    </row>
    <row r="374" spans="1:18" x14ac:dyDescent="0.25">
      <c r="A374" s="1">
        <v>-2.7236010000000001E-2</v>
      </c>
      <c r="B374" s="1">
        <v>-2.0014290000000001E-2</v>
      </c>
      <c r="C374" s="1">
        <v>-0.99722885999999999</v>
      </c>
      <c r="D374" s="1">
        <v>-6.0390000000000003E-5</v>
      </c>
      <c r="E374" s="1">
        <v>2.6639999999999999E-5</v>
      </c>
      <c r="F374" s="1">
        <v>5.1113000000000005E-4</v>
      </c>
      <c r="G374">
        <f t="shared" si="68"/>
        <v>-2.7034370069288088E-2</v>
      </c>
      <c r="H374">
        <f t="shared" si="69"/>
        <v>-2.0541399689935933E-2</v>
      </c>
      <c r="I374">
        <f t="shared" si="70"/>
        <v>-0.99731630960159323</v>
      </c>
      <c r="J374">
        <f t="shared" si="71"/>
        <v>1.0084877879783279E-7</v>
      </c>
      <c r="K374">
        <f t="shared" si="72"/>
        <v>2.4103979213580448E-4</v>
      </c>
      <c r="L374">
        <f t="shared" si="73"/>
        <v>3.6338413822968986E-4</v>
      </c>
      <c r="M374">
        <f t="shared" si="74"/>
        <v>-2.0163993071191377E-4</v>
      </c>
      <c r="N374">
        <f t="shared" si="75"/>
        <v>5.271096899359326E-4</v>
      </c>
      <c r="O374">
        <f t="shared" si="76"/>
        <v>8.7449601593236892E-5</v>
      </c>
      <c r="P374">
        <f t="shared" si="77"/>
        <v>-6.0490848778797835E-5</v>
      </c>
      <c r="Q374">
        <f t="shared" si="78"/>
        <v>-2.1439979213580448E-4</v>
      </c>
      <c r="R374">
        <f t="shared" si="79"/>
        <v>1.4774586177031018E-4</v>
      </c>
    </row>
    <row r="375" spans="1:18" x14ac:dyDescent="0.25">
      <c r="A375" s="1">
        <v>-2.7057020000000001E-2</v>
      </c>
      <c r="B375" s="1">
        <v>-2.0143600000000001E-2</v>
      </c>
      <c r="C375" s="1">
        <v>-0.99530463999999996</v>
      </c>
      <c r="D375" s="1">
        <v>-1.1879900000000001E-3</v>
      </c>
      <c r="E375" s="1">
        <v>7.2099999999999996E-4</v>
      </c>
      <c r="F375" s="1">
        <v>-7.2391999999999997E-4</v>
      </c>
      <c r="G375">
        <f t="shared" si="68"/>
        <v>-2.7034370069288088E-2</v>
      </c>
      <c r="H375">
        <f t="shared" si="69"/>
        <v>-2.0541399689935933E-2</v>
      </c>
      <c r="I375">
        <f t="shared" si="70"/>
        <v>-0.99731630960159323</v>
      </c>
      <c r="J375">
        <f t="shared" si="71"/>
        <v>1.0084877879783279E-7</v>
      </c>
      <c r="K375">
        <f t="shared" si="72"/>
        <v>2.4103979213580448E-4</v>
      </c>
      <c r="L375">
        <f t="shared" si="73"/>
        <v>3.6338413822968986E-4</v>
      </c>
      <c r="M375">
        <f t="shared" si="74"/>
        <v>-2.2649930711913374E-5</v>
      </c>
      <c r="N375">
        <f t="shared" si="75"/>
        <v>3.9779968993593207E-4</v>
      </c>
      <c r="O375">
        <f t="shared" si="76"/>
        <v>2.0116696015932689E-3</v>
      </c>
      <c r="P375">
        <f t="shared" si="77"/>
        <v>-1.1880908487787978E-3</v>
      </c>
      <c r="Q375">
        <f t="shared" si="78"/>
        <v>4.7996020786419545E-4</v>
      </c>
      <c r="R375">
        <f t="shared" si="79"/>
        <v>-1.0873041382296897E-3</v>
      </c>
    </row>
    <row r="376" spans="1:18" x14ac:dyDescent="0.25">
      <c r="A376" s="1">
        <v>-2.5151570000000002E-2</v>
      </c>
      <c r="B376" s="1">
        <v>-2.0760790000000001E-2</v>
      </c>
      <c r="C376" s="1">
        <v>-0.99753088000000001</v>
      </c>
      <c r="D376" s="1">
        <v>-7.6798999999999997E-4</v>
      </c>
      <c r="E376" s="1">
        <v>-1.6017000000000001E-4</v>
      </c>
      <c r="F376" s="1">
        <v>6.1080000000000005E-5</v>
      </c>
      <c r="G376">
        <f t="shared" si="68"/>
        <v>-2.7034370069288088E-2</v>
      </c>
      <c r="H376">
        <f t="shared" si="69"/>
        <v>-2.0541399689935933E-2</v>
      </c>
      <c r="I376">
        <f t="shared" si="70"/>
        <v>-0.99731630960159323</v>
      </c>
      <c r="J376">
        <f t="shared" si="71"/>
        <v>1.0084877879783279E-7</v>
      </c>
      <c r="K376">
        <f t="shared" si="72"/>
        <v>2.4103979213580448E-4</v>
      </c>
      <c r="L376">
        <f t="shared" si="73"/>
        <v>3.6338413822968986E-4</v>
      </c>
      <c r="M376">
        <f t="shared" si="74"/>
        <v>1.8828000692880861E-3</v>
      </c>
      <c r="N376">
        <f t="shared" si="75"/>
        <v>-2.1939031006406803E-4</v>
      </c>
      <c r="O376">
        <f t="shared" si="76"/>
        <v>-2.1457039840677705E-4</v>
      </c>
      <c r="P376">
        <f t="shared" si="77"/>
        <v>-7.6809084877879782E-4</v>
      </c>
      <c r="Q376">
        <f t="shared" si="78"/>
        <v>-4.0120979213580446E-4</v>
      </c>
      <c r="R376">
        <f t="shared" si="79"/>
        <v>-3.0230413822968983E-4</v>
      </c>
    </row>
    <row r="377" spans="1:18" x14ac:dyDescent="0.25">
      <c r="A377" s="1">
        <v>-2.794193E-2</v>
      </c>
      <c r="B377" s="1">
        <v>-2.1036929999999999E-2</v>
      </c>
      <c r="C377" s="1">
        <v>-0.99831486000000003</v>
      </c>
      <c r="D377" s="1">
        <v>1.4022000000000001E-4</v>
      </c>
      <c r="E377" s="1">
        <v>2.2423E-3</v>
      </c>
      <c r="F377" s="1">
        <v>2.0314000000000001E-4</v>
      </c>
      <c r="G377">
        <f t="shared" si="68"/>
        <v>-2.7034370069288088E-2</v>
      </c>
      <c r="H377">
        <f t="shared" si="69"/>
        <v>-2.0541399689935933E-2</v>
      </c>
      <c r="I377">
        <f t="shared" si="70"/>
        <v>-0.99731630960159323</v>
      </c>
      <c r="J377">
        <f t="shared" si="71"/>
        <v>1.0084877879783279E-7</v>
      </c>
      <c r="K377">
        <f t="shared" si="72"/>
        <v>2.4103979213580448E-4</v>
      </c>
      <c r="L377">
        <f t="shared" si="73"/>
        <v>3.6338413822968986E-4</v>
      </c>
      <c r="M377">
        <f t="shared" si="74"/>
        <v>-9.0755993071191254E-4</v>
      </c>
      <c r="N377">
        <f t="shared" si="75"/>
        <v>-4.9553031006406567E-4</v>
      </c>
      <c r="O377">
        <f t="shared" si="76"/>
        <v>-9.9855039840679449E-4</v>
      </c>
      <c r="P377">
        <f t="shared" si="77"/>
        <v>1.4011915122120216E-4</v>
      </c>
      <c r="Q377">
        <f t="shared" si="78"/>
        <v>2.0012602078641954E-3</v>
      </c>
      <c r="R377">
        <f t="shared" si="79"/>
        <v>-1.6024413822968985E-4</v>
      </c>
    </row>
    <row r="378" spans="1:18" x14ac:dyDescent="0.25">
      <c r="A378" s="1">
        <v>-2.5959360000000001E-2</v>
      </c>
      <c r="B378" s="1">
        <v>-1.9906960000000001E-2</v>
      </c>
      <c r="C378" s="1">
        <v>-0.99648844999999997</v>
      </c>
      <c r="D378" s="1">
        <v>-7.9051999999999996E-4</v>
      </c>
      <c r="E378" s="1">
        <v>5.3959999999999998E-5</v>
      </c>
      <c r="F378" s="1">
        <v>1.1486000000000001E-3</v>
      </c>
      <c r="G378">
        <f t="shared" si="68"/>
        <v>-2.7034370069288088E-2</v>
      </c>
      <c r="H378">
        <f t="shared" si="69"/>
        <v>-2.0541399689935933E-2</v>
      </c>
      <c r="I378">
        <f t="shared" si="70"/>
        <v>-0.99731630960159323</v>
      </c>
      <c r="J378">
        <f t="shared" si="71"/>
        <v>1.0084877879783279E-7</v>
      </c>
      <c r="K378">
        <f t="shared" si="72"/>
        <v>2.4103979213580448E-4</v>
      </c>
      <c r="L378">
        <f t="shared" si="73"/>
        <v>3.6338413822968986E-4</v>
      </c>
      <c r="M378">
        <f t="shared" si="74"/>
        <v>1.0750100692880869E-3</v>
      </c>
      <c r="N378">
        <f t="shared" si="75"/>
        <v>6.3443968993593183E-4</v>
      </c>
      <c r="O378">
        <f t="shared" si="76"/>
        <v>8.2785960159326155E-4</v>
      </c>
      <c r="P378">
        <f t="shared" si="77"/>
        <v>-7.9062084877879781E-4</v>
      </c>
      <c r="Q378">
        <f t="shared" si="78"/>
        <v>-1.8707979213580448E-4</v>
      </c>
      <c r="R378">
        <f t="shared" si="79"/>
        <v>7.8521586177031019E-4</v>
      </c>
    </row>
    <row r="379" spans="1:18" x14ac:dyDescent="0.25">
      <c r="A379" s="1">
        <v>-2.575653E-2</v>
      </c>
      <c r="B379" s="1">
        <v>-2.0684600000000001E-2</v>
      </c>
      <c r="C379" s="1">
        <v>-0.99734699999999998</v>
      </c>
      <c r="D379" s="1">
        <v>2.7708000000000002E-4</v>
      </c>
      <c r="E379" s="1">
        <v>7.0445000000000002E-4</v>
      </c>
      <c r="F379" s="1">
        <v>8.5428000000000001E-4</v>
      </c>
      <c r="G379">
        <f t="shared" si="68"/>
        <v>-2.7034370069288088E-2</v>
      </c>
      <c r="H379">
        <f t="shared" si="69"/>
        <v>-2.0541399689935933E-2</v>
      </c>
      <c r="I379">
        <f t="shared" si="70"/>
        <v>-0.99731630960159323</v>
      </c>
      <c r="J379">
        <f t="shared" si="71"/>
        <v>1.0084877879783279E-7</v>
      </c>
      <c r="K379">
        <f t="shared" si="72"/>
        <v>2.4103979213580448E-4</v>
      </c>
      <c r="L379">
        <f t="shared" si="73"/>
        <v>3.6338413822968986E-4</v>
      </c>
      <c r="M379">
        <f t="shared" si="74"/>
        <v>1.277840069288088E-3</v>
      </c>
      <c r="N379">
        <f t="shared" si="75"/>
        <v>-1.4320031006406775E-4</v>
      </c>
      <c r="O379">
        <f t="shared" si="76"/>
        <v>-3.0690398406751918E-5</v>
      </c>
      <c r="P379">
        <f t="shared" si="77"/>
        <v>2.7697915122120218E-4</v>
      </c>
      <c r="Q379">
        <f t="shared" si="78"/>
        <v>4.6341020786419551E-4</v>
      </c>
      <c r="R379">
        <f t="shared" si="79"/>
        <v>4.9089586177031015E-4</v>
      </c>
    </row>
    <row r="380" spans="1:18" x14ac:dyDescent="0.25">
      <c r="A380" s="1">
        <v>-2.721521E-2</v>
      </c>
      <c r="B380" s="1">
        <v>-2.004918E-2</v>
      </c>
      <c r="C380" s="1">
        <v>-0.99655556999999995</v>
      </c>
      <c r="D380" s="1">
        <v>-6.64E-6</v>
      </c>
      <c r="E380" s="1">
        <v>-2.7664999999999998E-4</v>
      </c>
      <c r="F380" s="1">
        <v>5.3306999999999996E-4</v>
      </c>
      <c r="G380">
        <f t="shared" si="68"/>
        <v>-2.7034370069288088E-2</v>
      </c>
      <c r="H380">
        <f t="shared" si="69"/>
        <v>-2.0541399689935933E-2</v>
      </c>
      <c r="I380">
        <f t="shared" si="70"/>
        <v>-0.99731630960159323</v>
      </c>
      <c r="J380">
        <f t="shared" si="71"/>
        <v>1.0084877879783279E-7</v>
      </c>
      <c r="K380">
        <f t="shared" si="72"/>
        <v>2.4103979213580448E-4</v>
      </c>
      <c r="L380">
        <f t="shared" si="73"/>
        <v>3.6338413822968986E-4</v>
      </c>
      <c r="M380">
        <f t="shared" si="74"/>
        <v>-1.808399307119124E-4</v>
      </c>
      <c r="N380">
        <f t="shared" si="75"/>
        <v>4.9221968993593337E-4</v>
      </c>
      <c r="O380">
        <f t="shared" si="76"/>
        <v>7.6073960159328546E-4</v>
      </c>
      <c r="P380">
        <f t="shared" si="77"/>
        <v>-6.7408487787978326E-6</v>
      </c>
      <c r="Q380">
        <f t="shared" si="78"/>
        <v>-5.1768979213580443E-4</v>
      </c>
      <c r="R380">
        <f t="shared" si="79"/>
        <v>1.696858617703101E-4</v>
      </c>
    </row>
    <row r="381" spans="1:18" x14ac:dyDescent="0.25">
      <c r="A381" s="1">
        <v>-2.7885739999999999E-2</v>
      </c>
      <c r="B381" s="1">
        <v>-2.020191E-2</v>
      </c>
      <c r="C381" s="1">
        <v>-0.99799632999999999</v>
      </c>
      <c r="D381" s="1">
        <v>-4.3100000000000001E-4</v>
      </c>
      <c r="E381" s="1">
        <v>2.1733000000000001E-4</v>
      </c>
      <c r="F381" s="1">
        <v>5.2269000000000003E-4</v>
      </c>
      <c r="G381">
        <f t="shared" si="68"/>
        <v>-2.7034370069288088E-2</v>
      </c>
      <c r="H381">
        <f t="shared" si="69"/>
        <v>-2.0541399689935933E-2</v>
      </c>
      <c r="I381">
        <f t="shared" si="70"/>
        <v>-0.99731630960159323</v>
      </c>
      <c r="J381">
        <f t="shared" si="71"/>
        <v>1.0084877879783279E-7</v>
      </c>
      <c r="K381">
        <f t="shared" si="72"/>
        <v>2.4103979213580448E-4</v>
      </c>
      <c r="L381">
        <f t="shared" si="73"/>
        <v>3.6338413822968986E-4</v>
      </c>
      <c r="M381">
        <f t="shared" si="74"/>
        <v>-8.5136993071191144E-4</v>
      </c>
      <c r="N381">
        <f t="shared" si="75"/>
        <v>3.3948968993593315E-4</v>
      </c>
      <c r="O381">
        <f t="shared" si="76"/>
        <v>-6.8002039840675543E-4</v>
      </c>
      <c r="P381">
        <f t="shared" si="77"/>
        <v>-4.3110084877879786E-4</v>
      </c>
      <c r="Q381">
        <f t="shared" si="78"/>
        <v>-2.3709792135804473E-5</v>
      </c>
      <c r="R381">
        <f t="shared" si="79"/>
        <v>1.5930586177031016E-4</v>
      </c>
    </row>
    <row r="382" spans="1:18" x14ac:dyDescent="0.25">
      <c r="A382" s="1">
        <v>-2.7388889999999999E-2</v>
      </c>
      <c r="B382" s="1">
        <v>-2.096781E-2</v>
      </c>
      <c r="C382" s="1">
        <v>-0.99798918000000003</v>
      </c>
      <c r="D382" s="1">
        <v>-5.4728999999999997E-4</v>
      </c>
      <c r="E382" s="1">
        <v>1.4598000000000001E-4</v>
      </c>
      <c r="F382" s="1">
        <v>9.9339000000000003E-4</v>
      </c>
      <c r="G382">
        <f t="shared" si="68"/>
        <v>-2.7034370069288088E-2</v>
      </c>
      <c r="H382">
        <f t="shared" si="69"/>
        <v>-2.0541399689935933E-2</v>
      </c>
      <c r="I382">
        <f t="shared" si="70"/>
        <v>-0.99731630960159323</v>
      </c>
      <c r="J382">
        <f t="shared" si="71"/>
        <v>1.0084877879783279E-7</v>
      </c>
      <c r="K382">
        <f t="shared" si="72"/>
        <v>2.4103979213580448E-4</v>
      </c>
      <c r="L382">
        <f t="shared" si="73"/>
        <v>3.6338413822968986E-4</v>
      </c>
      <c r="M382">
        <f t="shared" si="74"/>
        <v>-3.5451993071191137E-4</v>
      </c>
      <c r="N382">
        <f t="shared" si="75"/>
        <v>-4.2641031006406677E-4</v>
      </c>
      <c r="O382">
        <f t="shared" si="76"/>
        <v>-6.7287039840679963E-4</v>
      </c>
      <c r="P382">
        <f t="shared" si="77"/>
        <v>-5.4739084877879782E-4</v>
      </c>
      <c r="Q382">
        <f t="shared" si="78"/>
        <v>-9.5059792135804473E-5</v>
      </c>
      <c r="R382">
        <f t="shared" si="79"/>
        <v>6.3000586177031016E-4</v>
      </c>
    </row>
    <row r="383" spans="1:18" x14ac:dyDescent="0.25">
      <c r="A383" s="1">
        <v>-2.6903360000000001E-2</v>
      </c>
      <c r="B383" s="1">
        <v>-2.113135E-2</v>
      </c>
      <c r="C383" s="1">
        <v>-0.99801421000000001</v>
      </c>
      <c r="D383" s="1">
        <v>7.3189000000000001E-4</v>
      </c>
      <c r="E383" s="1">
        <v>1.5359999999999999E-4</v>
      </c>
      <c r="F383" s="1">
        <v>6.0225999999999997E-4</v>
      </c>
      <c r="G383">
        <f t="shared" si="68"/>
        <v>-2.7034370069288088E-2</v>
      </c>
      <c r="H383">
        <f t="shared" si="69"/>
        <v>-2.0541399689935933E-2</v>
      </c>
      <c r="I383">
        <f t="shared" si="70"/>
        <v>-0.99731630960159323</v>
      </c>
      <c r="J383">
        <f t="shared" si="71"/>
        <v>1.0084877879783279E-7</v>
      </c>
      <c r="K383">
        <f t="shared" si="72"/>
        <v>2.4103979213580448E-4</v>
      </c>
      <c r="L383">
        <f t="shared" si="73"/>
        <v>3.6338413822968986E-4</v>
      </c>
      <c r="M383">
        <f t="shared" si="74"/>
        <v>1.3101006928808653E-4</v>
      </c>
      <c r="N383">
        <f t="shared" si="75"/>
        <v>-5.8995031006406698E-4</v>
      </c>
      <c r="O383">
        <f t="shared" si="76"/>
        <v>-6.9790039840678109E-4</v>
      </c>
      <c r="P383">
        <f t="shared" si="77"/>
        <v>7.3178915122120217E-4</v>
      </c>
      <c r="Q383">
        <f t="shared" si="78"/>
        <v>-8.7439792135804488E-5</v>
      </c>
      <c r="R383">
        <f t="shared" si="79"/>
        <v>2.3887586177031011E-4</v>
      </c>
    </row>
    <row r="384" spans="1:18" x14ac:dyDescent="0.25">
      <c r="A384" s="1">
        <v>-2.6950729999999999E-2</v>
      </c>
      <c r="B384" s="1">
        <v>-2.0815130000000001E-2</v>
      </c>
      <c r="C384" s="1">
        <v>-0.99658208999999998</v>
      </c>
      <c r="D384" s="1">
        <v>2.8694000000000001E-4</v>
      </c>
      <c r="E384" s="1">
        <v>-1.5001999999999999E-3</v>
      </c>
      <c r="F384" s="1">
        <v>9.8237999999999993E-4</v>
      </c>
      <c r="G384">
        <f t="shared" si="68"/>
        <v>-2.7034370069288088E-2</v>
      </c>
      <c r="H384">
        <f t="shared" si="69"/>
        <v>-2.0541399689935933E-2</v>
      </c>
      <c r="I384">
        <f t="shared" si="70"/>
        <v>-0.99731630960159323</v>
      </c>
      <c r="J384">
        <f t="shared" si="71"/>
        <v>1.0084877879783279E-7</v>
      </c>
      <c r="K384">
        <f t="shared" si="72"/>
        <v>2.4103979213580448E-4</v>
      </c>
      <c r="L384">
        <f t="shared" si="73"/>
        <v>3.6338413822968986E-4</v>
      </c>
      <c r="M384">
        <f t="shared" si="74"/>
        <v>8.3640069288088564E-5</v>
      </c>
      <c r="N384">
        <f t="shared" si="75"/>
        <v>-2.7373031006406798E-4</v>
      </c>
      <c r="O384">
        <f t="shared" si="76"/>
        <v>7.3421960159325561E-4</v>
      </c>
      <c r="P384">
        <f t="shared" si="77"/>
        <v>2.8683915122120217E-4</v>
      </c>
      <c r="Q384">
        <f t="shared" si="78"/>
        <v>-1.7412397921358043E-3</v>
      </c>
      <c r="R384">
        <f t="shared" si="79"/>
        <v>6.1899586177031007E-4</v>
      </c>
    </row>
    <row r="385" spans="1:18" x14ac:dyDescent="0.25">
      <c r="A385" s="1">
        <v>-2.6891160000000001E-2</v>
      </c>
      <c r="B385" s="1">
        <v>-2.0554780000000002E-2</v>
      </c>
      <c r="C385" s="1">
        <v>-0.99724698000000001</v>
      </c>
      <c r="D385" s="1">
        <v>6.0002999999999999E-4</v>
      </c>
      <c r="E385" s="1">
        <v>2.6645E-4</v>
      </c>
      <c r="F385" s="1">
        <v>-4.2740999999999998E-4</v>
      </c>
      <c r="G385">
        <f t="shared" si="68"/>
        <v>-2.7034370069288088E-2</v>
      </c>
      <c r="H385">
        <f t="shared" si="69"/>
        <v>-2.0541399689935933E-2</v>
      </c>
      <c r="I385">
        <f t="shared" si="70"/>
        <v>-0.99731630960159323</v>
      </c>
      <c r="J385">
        <f t="shared" si="71"/>
        <v>1.0084877879783279E-7</v>
      </c>
      <c r="K385">
        <f t="shared" si="72"/>
        <v>2.4103979213580448E-4</v>
      </c>
      <c r="L385">
        <f t="shared" si="73"/>
        <v>3.6338413822968986E-4</v>
      </c>
      <c r="M385">
        <f t="shared" si="74"/>
        <v>1.4321006928808694E-4</v>
      </c>
      <c r="N385">
        <f t="shared" si="75"/>
        <v>-1.3380310064068507E-5</v>
      </c>
      <c r="O385">
        <f t="shared" si="76"/>
        <v>6.9329601593226542E-5</v>
      </c>
      <c r="P385">
        <f t="shared" si="77"/>
        <v>5.9992915122120214E-4</v>
      </c>
      <c r="Q385">
        <f t="shared" si="78"/>
        <v>2.5410207864195517E-5</v>
      </c>
      <c r="R385">
        <f t="shared" si="79"/>
        <v>-7.9079413822968989E-4</v>
      </c>
    </row>
    <row r="386" spans="1:18" x14ac:dyDescent="0.25">
      <c r="A386" s="1">
        <v>-2.6724629999999999E-2</v>
      </c>
      <c r="B386" s="1">
        <v>-1.985348E-2</v>
      </c>
      <c r="C386" s="1">
        <v>-0.99713379000000002</v>
      </c>
      <c r="D386" s="1">
        <v>-4.2540999999999998E-4</v>
      </c>
      <c r="E386" s="1">
        <v>7.2139999999999997E-4</v>
      </c>
      <c r="F386" s="1">
        <v>6.0128000000000004E-4</v>
      </c>
      <c r="G386">
        <f t="shared" si="68"/>
        <v>-2.7034370069288088E-2</v>
      </c>
      <c r="H386">
        <f t="shared" si="69"/>
        <v>-2.0541399689935933E-2</v>
      </c>
      <c r="I386">
        <f t="shared" si="70"/>
        <v>-0.99731630960159323</v>
      </c>
      <c r="J386">
        <f t="shared" si="71"/>
        <v>1.0084877879783279E-7</v>
      </c>
      <c r="K386">
        <f t="shared" si="72"/>
        <v>2.4103979213580448E-4</v>
      </c>
      <c r="L386">
        <f t="shared" si="73"/>
        <v>3.6338413822968986E-4</v>
      </c>
      <c r="M386">
        <f t="shared" si="74"/>
        <v>3.0974006928808848E-4</v>
      </c>
      <c r="N386">
        <f t="shared" si="75"/>
        <v>6.8791968993593341E-4</v>
      </c>
      <c r="O386">
        <f t="shared" si="76"/>
        <v>1.8251960159321179E-4</v>
      </c>
      <c r="P386">
        <f t="shared" si="77"/>
        <v>-4.2551084877879783E-4</v>
      </c>
      <c r="Q386">
        <f t="shared" si="78"/>
        <v>4.8036020786419546E-4</v>
      </c>
      <c r="R386">
        <f t="shared" si="79"/>
        <v>2.3789586177031018E-4</v>
      </c>
    </row>
    <row r="387" spans="1:18" x14ac:dyDescent="0.25">
      <c r="A387" s="1">
        <v>-2.7850380000000001E-2</v>
      </c>
      <c r="B387" s="1">
        <v>-2.122959E-2</v>
      </c>
      <c r="C387" s="1">
        <v>-0.99874627999999999</v>
      </c>
      <c r="D387" s="1">
        <v>4.87E-6</v>
      </c>
      <c r="E387" s="1">
        <v>9.1269999999999999E-5</v>
      </c>
      <c r="F387" s="1">
        <v>1.8788E-4</v>
      </c>
      <c r="G387">
        <f t="shared" ref="G387:G450" si="80">G386</f>
        <v>-2.7034370069288088E-2</v>
      </c>
      <c r="H387">
        <f t="shared" si="69"/>
        <v>-2.0541399689935933E-2</v>
      </c>
      <c r="I387">
        <f t="shared" si="70"/>
        <v>-0.99731630960159323</v>
      </c>
      <c r="J387">
        <f t="shared" si="71"/>
        <v>1.0084877879783279E-7</v>
      </c>
      <c r="K387">
        <f t="shared" si="72"/>
        <v>2.4103979213580448E-4</v>
      </c>
      <c r="L387">
        <f t="shared" si="73"/>
        <v>3.6338413822968986E-4</v>
      </c>
      <c r="M387">
        <f t="shared" si="74"/>
        <v>-8.1600993071191327E-4</v>
      </c>
      <c r="N387">
        <f t="shared" si="75"/>
        <v>-6.8819031006406642E-4</v>
      </c>
      <c r="O387">
        <f t="shared" si="76"/>
        <v>-1.4299703984067547E-3</v>
      </c>
      <c r="P387">
        <f t="shared" si="77"/>
        <v>4.7691512212021673E-6</v>
      </c>
      <c r="Q387">
        <f t="shared" si="78"/>
        <v>-1.497697921358045E-4</v>
      </c>
      <c r="R387">
        <f t="shared" si="79"/>
        <v>-1.7550413822968987E-4</v>
      </c>
    </row>
    <row r="388" spans="1:18" x14ac:dyDescent="0.25">
      <c r="A388" s="1">
        <v>-2.6459199999999999E-2</v>
      </c>
      <c r="B388" s="1">
        <v>-2.0302879999999999E-2</v>
      </c>
      <c r="C388" s="1">
        <v>-0.99879110000000004</v>
      </c>
      <c r="D388" s="1">
        <v>3.3869E-4</v>
      </c>
      <c r="E388" s="1">
        <v>4.3492999999999998E-4</v>
      </c>
      <c r="F388" s="1">
        <v>-3.0750000000000002E-5</v>
      </c>
      <c r="G388">
        <f t="shared" si="80"/>
        <v>-2.7034370069288088E-2</v>
      </c>
      <c r="H388">
        <f t="shared" si="69"/>
        <v>-2.0541399689935933E-2</v>
      </c>
      <c r="I388">
        <f t="shared" si="70"/>
        <v>-0.99731630960159323</v>
      </c>
      <c r="J388">
        <f t="shared" si="71"/>
        <v>1.0084877879783279E-7</v>
      </c>
      <c r="K388">
        <f t="shared" si="72"/>
        <v>2.4103979213580448E-4</v>
      </c>
      <c r="L388">
        <f t="shared" si="73"/>
        <v>3.6338413822968986E-4</v>
      </c>
      <c r="M388">
        <f t="shared" si="74"/>
        <v>5.75170069288089E-4</v>
      </c>
      <c r="N388">
        <f t="shared" si="75"/>
        <v>2.3851968993593431E-4</v>
      </c>
      <c r="O388">
        <f t="shared" si="76"/>
        <v>-1.4747903984068111E-3</v>
      </c>
      <c r="P388">
        <f t="shared" si="77"/>
        <v>3.3858915122120215E-4</v>
      </c>
      <c r="Q388">
        <f t="shared" si="78"/>
        <v>1.938902078641955E-4</v>
      </c>
      <c r="R388">
        <f t="shared" si="79"/>
        <v>-3.9413413822968988E-4</v>
      </c>
    </row>
    <row r="389" spans="1:18" x14ac:dyDescent="0.25">
      <c r="A389" s="1">
        <v>-2.6756729999999999E-2</v>
      </c>
      <c r="B389" s="1">
        <v>-2.157622E-2</v>
      </c>
      <c r="C389" s="1">
        <v>-0.99718260999999997</v>
      </c>
      <c r="D389" s="1">
        <v>1.0741800000000001E-3</v>
      </c>
      <c r="E389" s="1">
        <v>1.1927299999999999E-3</v>
      </c>
      <c r="F389" s="1">
        <v>2.1738000000000001E-4</v>
      </c>
      <c r="G389">
        <f t="shared" si="80"/>
        <v>-2.7034370069288088E-2</v>
      </c>
      <c r="H389">
        <f t="shared" si="69"/>
        <v>-2.0541399689935933E-2</v>
      </c>
      <c r="I389">
        <f t="shared" si="70"/>
        <v>-0.99731630960159323</v>
      </c>
      <c r="J389">
        <f t="shared" si="71"/>
        <v>1.0084877879783279E-7</v>
      </c>
      <c r="K389">
        <f t="shared" si="72"/>
        <v>2.4103979213580448E-4</v>
      </c>
      <c r="L389">
        <f t="shared" si="73"/>
        <v>3.6338413822968986E-4</v>
      </c>
      <c r="M389">
        <f t="shared" si="74"/>
        <v>2.7764006928808829E-4</v>
      </c>
      <c r="N389">
        <f t="shared" si="75"/>
        <v>-1.034820310064067E-3</v>
      </c>
      <c r="O389">
        <f t="shared" si="76"/>
        <v>1.3369960159326233E-4</v>
      </c>
      <c r="P389">
        <f t="shared" si="77"/>
        <v>1.0740791512212024E-3</v>
      </c>
      <c r="Q389">
        <f t="shared" si="78"/>
        <v>9.5169020786419541E-4</v>
      </c>
      <c r="R389">
        <f t="shared" si="79"/>
        <v>-1.4600413822968985E-4</v>
      </c>
    </row>
    <row r="390" spans="1:18" x14ac:dyDescent="0.25">
      <c r="A390" s="1">
        <v>-2.5918360000000001E-2</v>
      </c>
      <c r="B390" s="1">
        <v>-2.002758E-2</v>
      </c>
      <c r="C390" s="1">
        <v>-0.99537735999999999</v>
      </c>
      <c r="D390" s="1">
        <v>-2.1489999999999999E-5</v>
      </c>
      <c r="E390" s="1">
        <v>7.6090000000000001E-4</v>
      </c>
      <c r="F390" s="1">
        <v>3.2758E-4</v>
      </c>
      <c r="G390">
        <f t="shared" si="80"/>
        <v>-2.7034370069288088E-2</v>
      </c>
      <c r="H390">
        <f t="shared" si="69"/>
        <v>-2.0541399689935933E-2</v>
      </c>
      <c r="I390">
        <f t="shared" si="70"/>
        <v>-0.99731630960159323</v>
      </c>
      <c r="J390">
        <f t="shared" si="71"/>
        <v>1.0084877879783279E-7</v>
      </c>
      <c r="K390">
        <f t="shared" si="72"/>
        <v>2.4103979213580448E-4</v>
      </c>
      <c r="L390">
        <f t="shared" si="73"/>
        <v>3.6338413822968986E-4</v>
      </c>
      <c r="M390">
        <f t="shared" si="74"/>
        <v>1.1160100692880863E-3</v>
      </c>
      <c r="N390">
        <f t="shared" si="75"/>
        <v>5.1381968993593347E-4</v>
      </c>
      <c r="O390">
        <f t="shared" si="76"/>
        <v>1.9389496015932428E-3</v>
      </c>
      <c r="P390">
        <f t="shared" si="77"/>
        <v>-2.1590848778797831E-5</v>
      </c>
      <c r="Q390">
        <f t="shared" si="78"/>
        <v>5.198602078641955E-4</v>
      </c>
      <c r="R390">
        <f t="shared" si="79"/>
        <v>-3.5804138229689859E-5</v>
      </c>
    </row>
    <row r="391" spans="1:18" x14ac:dyDescent="0.25">
      <c r="A391" s="1">
        <v>-2.7253739999999999E-2</v>
      </c>
      <c r="B391" s="1">
        <v>-2.0448600000000001E-2</v>
      </c>
      <c r="C391" s="1">
        <v>-0.99751699000000005</v>
      </c>
      <c r="D391" s="1">
        <v>2.9542000000000001E-4</v>
      </c>
      <c r="E391" s="1">
        <v>9.6896000000000005E-4</v>
      </c>
      <c r="F391" s="1">
        <v>-7.8737000000000002E-4</v>
      </c>
      <c r="G391">
        <f t="shared" si="80"/>
        <v>-2.7034370069288088E-2</v>
      </c>
      <c r="H391">
        <f t="shared" si="69"/>
        <v>-2.0541399689935933E-2</v>
      </c>
      <c r="I391">
        <f t="shared" si="70"/>
        <v>-0.99731630960159323</v>
      </c>
      <c r="J391">
        <f t="shared" si="71"/>
        <v>1.0084877879783279E-7</v>
      </c>
      <c r="K391">
        <f t="shared" si="72"/>
        <v>2.4103979213580448E-4</v>
      </c>
      <c r="L391">
        <f t="shared" si="73"/>
        <v>3.6338413822968986E-4</v>
      </c>
      <c r="M391">
        <f t="shared" si="74"/>
        <v>-2.1936993071191083E-4</v>
      </c>
      <c r="N391">
        <f t="shared" si="75"/>
        <v>9.279968993593235E-5</v>
      </c>
      <c r="O391">
        <f t="shared" si="76"/>
        <v>-2.0068039840681617E-4</v>
      </c>
      <c r="P391">
        <f t="shared" si="77"/>
        <v>2.9531915122120217E-4</v>
      </c>
      <c r="Q391">
        <f t="shared" si="78"/>
        <v>7.2792020786419554E-4</v>
      </c>
      <c r="R391">
        <f t="shared" si="79"/>
        <v>-1.1507541382296898E-3</v>
      </c>
    </row>
    <row r="392" spans="1:18" x14ac:dyDescent="0.25">
      <c r="A392" s="1">
        <v>-2.8407020000000002E-2</v>
      </c>
      <c r="B392" s="1">
        <v>-1.9989759999999999E-2</v>
      </c>
      <c r="C392" s="1">
        <v>-0.99695235000000004</v>
      </c>
      <c r="D392" s="1">
        <v>-5.1955000000000002E-4</v>
      </c>
      <c r="E392" s="1">
        <v>1.6226400000000001E-3</v>
      </c>
      <c r="F392" s="1">
        <v>9.2833E-4</v>
      </c>
      <c r="G392">
        <f t="shared" si="80"/>
        <v>-2.7034370069288088E-2</v>
      </c>
      <c r="H392">
        <f t="shared" si="69"/>
        <v>-2.0541399689935933E-2</v>
      </c>
      <c r="I392">
        <f t="shared" si="70"/>
        <v>-0.99731630960159323</v>
      </c>
      <c r="J392">
        <f t="shared" si="71"/>
        <v>1.0084877879783279E-7</v>
      </c>
      <c r="K392">
        <f t="shared" si="72"/>
        <v>2.4103979213580448E-4</v>
      </c>
      <c r="L392">
        <f t="shared" si="73"/>
        <v>3.6338413822968986E-4</v>
      </c>
      <c r="M392">
        <f t="shared" si="74"/>
        <v>-1.3726499307119139E-3</v>
      </c>
      <c r="N392">
        <f t="shared" si="75"/>
        <v>5.5163968993593437E-4</v>
      </c>
      <c r="O392">
        <f t="shared" si="76"/>
        <v>3.6395960159318896E-4</v>
      </c>
      <c r="P392">
        <f t="shared" si="77"/>
        <v>-5.1965084877879787E-4</v>
      </c>
      <c r="Q392">
        <f t="shared" si="78"/>
        <v>1.3816002078641957E-3</v>
      </c>
      <c r="R392">
        <f t="shared" si="79"/>
        <v>5.6494586177031013E-4</v>
      </c>
    </row>
    <row r="393" spans="1:18" x14ac:dyDescent="0.25">
      <c r="A393" s="1">
        <v>-2.744694E-2</v>
      </c>
      <c r="B393" s="1">
        <v>-1.9710760000000001E-2</v>
      </c>
      <c r="C393" s="1">
        <v>-0.99645656000000005</v>
      </c>
      <c r="D393" s="1">
        <v>-2.1662E-4</v>
      </c>
      <c r="E393" s="1">
        <v>2.2131000000000001E-4</v>
      </c>
      <c r="F393" s="1">
        <v>1.2075300000000001E-3</v>
      </c>
      <c r="G393">
        <f t="shared" si="80"/>
        <v>-2.7034370069288088E-2</v>
      </c>
      <c r="H393">
        <f t="shared" si="69"/>
        <v>-2.0541399689935933E-2</v>
      </c>
      <c r="I393">
        <f t="shared" si="70"/>
        <v>-0.99731630960159323</v>
      </c>
      <c r="J393">
        <f t="shared" si="71"/>
        <v>1.0084877879783279E-7</v>
      </c>
      <c r="K393">
        <f t="shared" si="72"/>
        <v>2.4103979213580448E-4</v>
      </c>
      <c r="L393">
        <f t="shared" si="73"/>
        <v>3.6338413822968986E-4</v>
      </c>
      <c r="M393">
        <f t="shared" si="74"/>
        <v>-4.1256993071191184E-4</v>
      </c>
      <c r="N393">
        <f t="shared" si="75"/>
        <v>8.3063968993593237E-4</v>
      </c>
      <c r="O393">
        <f t="shared" si="76"/>
        <v>8.5974960159318492E-4</v>
      </c>
      <c r="P393">
        <f t="shared" si="77"/>
        <v>-2.1672084877879784E-4</v>
      </c>
      <c r="Q393">
        <f t="shared" si="78"/>
        <v>-1.9729792135804474E-5</v>
      </c>
      <c r="R393">
        <f t="shared" si="79"/>
        <v>8.441458617703102E-4</v>
      </c>
    </row>
    <row r="394" spans="1:18" x14ac:dyDescent="0.25">
      <c r="A394" s="1">
        <v>-2.6531880000000001E-2</v>
      </c>
      <c r="B394" s="1">
        <v>-2.0223729999999999E-2</v>
      </c>
      <c r="C394" s="1">
        <v>-0.99631435000000002</v>
      </c>
      <c r="D394" s="1">
        <v>5.8498999999999997E-4</v>
      </c>
      <c r="E394" s="1">
        <v>8.6017999999999999E-4</v>
      </c>
      <c r="F394" s="1">
        <v>9.2559999999999995E-4</v>
      </c>
      <c r="G394">
        <f t="shared" si="80"/>
        <v>-2.7034370069288088E-2</v>
      </c>
      <c r="H394">
        <f t="shared" si="69"/>
        <v>-2.0541399689935933E-2</v>
      </c>
      <c r="I394">
        <f t="shared" si="70"/>
        <v>-0.99731630960159323</v>
      </c>
      <c r="J394">
        <f t="shared" si="71"/>
        <v>1.0084877879783279E-7</v>
      </c>
      <c r="K394">
        <f t="shared" si="72"/>
        <v>2.4103979213580448E-4</v>
      </c>
      <c r="L394">
        <f t="shared" si="73"/>
        <v>3.6338413822968986E-4</v>
      </c>
      <c r="M394">
        <f t="shared" si="74"/>
        <v>5.0249006928808695E-4</v>
      </c>
      <c r="N394">
        <f t="shared" si="75"/>
        <v>3.1766968993593436E-4</v>
      </c>
      <c r="O394">
        <f t="shared" si="76"/>
        <v>1.0019596015932164E-3</v>
      </c>
      <c r="P394">
        <f t="shared" si="77"/>
        <v>5.8488915122120212E-4</v>
      </c>
      <c r="Q394">
        <f t="shared" si="78"/>
        <v>6.1914020786419549E-4</v>
      </c>
      <c r="R394">
        <f t="shared" si="79"/>
        <v>5.6221586177031008E-4</v>
      </c>
    </row>
    <row r="395" spans="1:18" x14ac:dyDescent="0.25">
      <c r="A395" s="1">
        <v>-2.7132460000000001E-2</v>
      </c>
      <c r="B395" s="1">
        <v>-2.0812770000000001E-2</v>
      </c>
      <c r="C395" s="1">
        <v>-0.99900049000000002</v>
      </c>
      <c r="D395" s="1">
        <v>1.144E-4</v>
      </c>
      <c r="E395" s="1">
        <v>-2.8386999999999998E-4</v>
      </c>
      <c r="F395" s="1">
        <v>3.8211000000000001E-4</v>
      </c>
      <c r="G395">
        <f t="shared" si="80"/>
        <v>-2.7034370069288088E-2</v>
      </c>
      <c r="H395">
        <f t="shared" si="69"/>
        <v>-2.0541399689935933E-2</v>
      </c>
      <c r="I395">
        <f t="shared" si="70"/>
        <v>-0.99731630960159323</v>
      </c>
      <c r="J395">
        <f t="shared" si="71"/>
        <v>1.0084877879783279E-7</v>
      </c>
      <c r="K395">
        <f t="shared" si="72"/>
        <v>2.4103979213580448E-4</v>
      </c>
      <c r="L395">
        <f t="shared" si="73"/>
        <v>3.6338413822968986E-4</v>
      </c>
      <c r="M395">
        <f t="shared" si="74"/>
        <v>-9.8089930711912909E-5</v>
      </c>
      <c r="N395">
        <f t="shared" si="75"/>
        <v>-2.7137031006406812E-4</v>
      </c>
      <c r="O395">
        <f t="shared" si="76"/>
        <v>-1.6841803984067871E-3</v>
      </c>
      <c r="P395">
        <f t="shared" si="77"/>
        <v>1.1429915122120217E-4</v>
      </c>
      <c r="Q395">
        <f t="shared" si="78"/>
        <v>-5.2490979213580449E-4</v>
      </c>
      <c r="R395">
        <f t="shared" si="79"/>
        <v>1.8725861770310149E-5</v>
      </c>
    </row>
    <row r="396" spans="1:18" x14ac:dyDescent="0.25">
      <c r="A396" s="1">
        <v>-2.67224E-2</v>
      </c>
      <c r="B396" s="1">
        <v>-2.1873529999999999E-2</v>
      </c>
      <c r="C396" s="1">
        <v>-0.99849093</v>
      </c>
      <c r="D396" s="1">
        <v>4.6202E-4</v>
      </c>
      <c r="E396" s="1">
        <v>6.2303E-4</v>
      </c>
      <c r="F396" s="1">
        <v>-6.4759999999999997E-5</v>
      </c>
      <c r="G396">
        <f t="shared" si="80"/>
        <v>-2.7034370069288088E-2</v>
      </c>
      <c r="H396">
        <f t="shared" si="69"/>
        <v>-2.0541399689935933E-2</v>
      </c>
      <c r="I396">
        <f t="shared" si="70"/>
        <v>-0.99731630960159323</v>
      </c>
      <c r="J396">
        <f t="shared" si="71"/>
        <v>1.0084877879783279E-7</v>
      </c>
      <c r="K396">
        <f t="shared" si="72"/>
        <v>2.4103979213580448E-4</v>
      </c>
      <c r="L396">
        <f t="shared" si="73"/>
        <v>3.6338413822968986E-4</v>
      </c>
      <c r="M396">
        <f t="shared" si="74"/>
        <v>3.1197006928808738E-4</v>
      </c>
      <c r="N396">
        <f t="shared" si="75"/>
        <v>-1.3321303100640655E-3</v>
      </c>
      <c r="O396">
        <f t="shared" si="76"/>
        <v>-1.1746203984067671E-3</v>
      </c>
      <c r="P396">
        <f t="shared" si="77"/>
        <v>4.6191915122120215E-4</v>
      </c>
      <c r="Q396">
        <f t="shared" si="78"/>
        <v>3.8199020786419549E-4</v>
      </c>
      <c r="R396">
        <f t="shared" si="79"/>
        <v>-4.2814413822968983E-4</v>
      </c>
    </row>
    <row r="397" spans="1:18" x14ac:dyDescent="0.25">
      <c r="A397" s="1">
        <v>-2.7743179999999999E-2</v>
      </c>
      <c r="B397" s="1">
        <v>-2.1105769999999999E-2</v>
      </c>
      <c r="C397" s="1">
        <v>-0.99743921000000002</v>
      </c>
      <c r="D397" s="1">
        <v>-1.9005000000000001E-3</v>
      </c>
      <c r="E397" s="1">
        <v>1.5176199999999999E-3</v>
      </c>
      <c r="F397" s="1">
        <v>8.4570000000000001E-4</v>
      </c>
      <c r="G397">
        <f t="shared" si="80"/>
        <v>-2.7034370069288088E-2</v>
      </c>
      <c r="H397">
        <f t="shared" si="69"/>
        <v>-2.0541399689935933E-2</v>
      </c>
      <c r="I397">
        <f t="shared" si="70"/>
        <v>-0.99731630960159323</v>
      </c>
      <c r="J397">
        <f t="shared" si="71"/>
        <v>1.0084877879783279E-7</v>
      </c>
      <c r="K397">
        <f t="shared" si="72"/>
        <v>2.4103979213580448E-4</v>
      </c>
      <c r="L397">
        <f t="shared" si="73"/>
        <v>3.6338413822968986E-4</v>
      </c>
      <c r="M397">
        <f t="shared" si="74"/>
        <v>-7.0880993071191153E-4</v>
      </c>
      <c r="N397">
        <f t="shared" si="75"/>
        <v>-5.6437031006406624E-4</v>
      </c>
      <c r="O397">
        <f t="shared" si="76"/>
        <v>-1.229003984067889E-4</v>
      </c>
      <c r="P397">
        <f t="shared" si="77"/>
        <v>-1.9006008487787978E-3</v>
      </c>
      <c r="Q397">
        <f t="shared" si="78"/>
        <v>1.2765802078641955E-3</v>
      </c>
      <c r="R397">
        <f t="shared" si="79"/>
        <v>4.8231586177031015E-4</v>
      </c>
    </row>
    <row r="398" spans="1:18" x14ac:dyDescent="0.25">
      <c r="A398" s="1">
        <v>-2.706049E-2</v>
      </c>
      <c r="B398" s="1">
        <v>-2.0316870000000001E-2</v>
      </c>
      <c r="C398" s="1">
        <v>-0.99817389000000001</v>
      </c>
      <c r="D398" s="1">
        <v>-5.9902999999999996E-4</v>
      </c>
      <c r="E398" s="1">
        <v>4.1789000000000003E-4</v>
      </c>
      <c r="F398" s="1">
        <v>3.1114000000000001E-4</v>
      </c>
      <c r="G398">
        <f t="shared" si="80"/>
        <v>-2.7034370069288088E-2</v>
      </c>
      <c r="H398">
        <f t="shared" si="69"/>
        <v>-2.0541399689935933E-2</v>
      </c>
      <c r="I398">
        <f t="shared" si="70"/>
        <v>-0.99731630960159323</v>
      </c>
      <c r="J398">
        <f t="shared" si="71"/>
        <v>1.0084877879783279E-7</v>
      </c>
      <c r="K398">
        <f t="shared" si="72"/>
        <v>2.4103979213580448E-4</v>
      </c>
      <c r="L398">
        <f t="shared" si="73"/>
        <v>3.6338413822968986E-4</v>
      </c>
      <c r="M398">
        <f t="shared" si="74"/>
        <v>-2.6119930711911848E-5</v>
      </c>
      <c r="N398">
        <f t="shared" si="75"/>
        <v>2.2452968993593239E-4</v>
      </c>
      <c r="O398">
        <f t="shared" si="76"/>
        <v>-8.5758039840677647E-4</v>
      </c>
      <c r="P398">
        <f t="shared" si="77"/>
        <v>-5.9913084877879781E-4</v>
      </c>
      <c r="Q398">
        <f t="shared" si="78"/>
        <v>1.7685020786419554E-4</v>
      </c>
      <c r="R398">
        <f t="shared" si="79"/>
        <v>-5.2244138229689857E-5</v>
      </c>
    </row>
    <row r="399" spans="1:18" x14ac:dyDescent="0.25">
      <c r="A399" s="1">
        <v>-2.672942E-2</v>
      </c>
      <c r="B399" s="1">
        <v>-2.0683340000000001E-2</v>
      </c>
      <c r="C399" s="1">
        <v>-0.99675322</v>
      </c>
      <c r="D399" s="1">
        <v>1.0138300000000001E-3</v>
      </c>
      <c r="E399" s="1">
        <v>1.56813E-3</v>
      </c>
      <c r="F399" s="1">
        <v>1.0075800000000001E-3</v>
      </c>
      <c r="G399">
        <f t="shared" si="80"/>
        <v>-2.7034370069288088E-2</v>
      </c>
      <c r="H399">
        <f t="shared" si="69"/>
        <v>-2.0541399689935933E-2</v>
      </c>
      <c r="I399">
        <f t="shared" si="70"/>
        <v>-0.99731630960159323</v>
      </c>
      <c r="J399">
        <f t="shared" si="71"/>
        <v>1.0084877879783279E-7</v>
      </c>
      <c r="K399">
        <f t="shared" si="72"/>
        <v>2.4103979213580448E-4</v>
      </c>
      <c r="L399">
        <f t="shared" si="73"/>
        <v>3.6338413822968986E-4</v>
      </c>
      <c r="M399">
        <f t="shared" si="74"/>
        <v>3.0495006928808743E-4</v>
      </c>
      <c r="N399">
        <f t="shared" si="75"/>
        <v>-1.4194031006406829E-4</v>
      </c>
      <c r="O399">
        <f t="shared" si="76"/>
        <v>5.6308960159323629E-4</v>
      </c>
      <c r="P399">
        <f t="shared" si="77"/>
        <v>1.0137291512212023E-3</v>
      </c>
      <c r="Q399">
        <f t="shared" si="78"/>
        <v>1.3270902078641956E-3</v>
      </c>
      <c r="R399">
        <f t="shared" si="79"/>
        <v>6.4419586177031024E-4</v>
      </c>
    </row>
    <row r="400" spans="1:18" x14ac:dyDescent="0.25">
      <c r="A400" s="1">
        <v>-2.701137E-2</v>
      </c>
      <c r="B400" s="1">
        <v>-2.23018E-2</v>
      </c>
      <c r="C400" s="1">
        <v>-0.99811137000000005</v>
      </c>
      <c r="D400" s="1">
        <v>-4.0912000000000001E-4</v>
      </c>
      <c r="E400" s="1">
        <v>7.2524999999999998E-4</v>
      </c>
      <c r="F400" s="1">
        <v>-3.8468999999999998E-4</v>
      </c>
      <c r="G400">
        <f t="shared" si="80"/>
        <v>-2.7034370069288088E-2</v>
      </c>
      <c r="H400">
        <f t="shared" si="69"/>
        <v>-2.0541399689935933E-2</v>
      </c>
      <c r="I400">
        <f t="shared" si="70"/>
        <v>-0.99731630960159323</v>
      </c>
      <c r="J400">
        <f t="shared" si="71"/>
        <v>1.0084877879783279E-7</v>
      </c>
      <c r="K400">
        <f t="shared" si="72"/>
        <v>2.4103979213580448E-4</v>
      </c>
      <c r="L400">
        <f t="shared" si="73"/>
        <v>3.6338413822968986E-4</v>
      </c>
      <c r="M400">
        <f t="shared" si="74"/>
        <v>2.3000069288087871E-5</v>
      </c>
      <c r="N400">
        <f t="shared" si="75"/>
        <v>-1.7604003100640669E-3</v>
      </c>
      <c r="O400">
        <f t="shared" si="76"/>
        <v>-7.9506039840682163E-4</v>
      </c>
      <c r="P400">
        <f t="shared" si="77"/>
        <v>-4.0922084877879786E-4</v>
      </c>
      <c r="Q400">
        <f t="shared" si="78"/>
        <v>4.8421020786419547E-4</v>
      </c>
      <c r="R400">
        <f t="shared" si="79"/>
        <v>-7.480741382296899E-4</v>
      </c>
    </row>
    <row r="401" spans="1:18" x14ac:dyDescent="0.25">
      <c r="A401" s="1">
        <v>-2.773026E-2</v>
      </c>
      <c r="B401" s="1">
        <v>-1.9959009999999999E-2</v>
      </c>
      <c r="C401" s="1">
        <v>-0.99784821000000001</v>
      </c>
      <c r="D401" s="1">
        <v>-1.22663E-3</v>
      </c>
      <c r="E401" s="1">
        <v>-3.4813999999999998E-4</v>
      </c>
      <c r="F401" s="1">
        <v>1.40565E-3</v>
      </c>
      <c r="G401">
        <f t="shared" si="80"/>
        <v>-2.7034370069288088E-2</v>
      </c>
      <c r="H401">
        <f t="shared" si="69"/>
        <v>-2.0541399689935933E-2</v>
      </c>
      <c r="I401">
        <f t="shared" si="70"/>
        <v>-0.99731630960159323</v>
      </c>
      <c r="J401">
        <f t="shared" si="71"/>
        <v>1.0084877879783279E-7</v>
      </c>
      <c r="K401">
        <f t="shared" si="72"/>
        <v>2.4103979213580448E-4</v>
      </c>
      <c r="L401">
        <f t="shared" si="73"/>
        <v>3.6338413822968986E-4</v>
      </c>
      <c r="M401">
        <f t="shared" si="74"/>
        <v>-6.9588993071191194E-4</v>
      </c>
      <c r="N401">
        <f t="shared" si="75"/>
        <v>5.823896899359339E-4</v>
      </c>
      <c r="O401">
        <f t="shared" si="76"/>
        <v>-5.319003984067816E-4</v>
      </c>
      <c r="P401">
        <f t="shared" si="77"/>
        <v>-1.2267308487787978E-3</v>
      </c>
      <c r="Q401">
        <f t="shared" si="78"/>
        <v>-5.8917979213580444E-4</v>
      </c>
      <c r="R401">
        <f t="shared" si="79"/>
        <v>1.0422658617703102E-3</v>
      </c>
    </row>
    <row r="402" spans="1:18" x14ac:dyDescent="0.25">
      <c r="A402" s="1">
        <v>-2.5863359999999998E-2</v>
      </c>
      <c r="B402" s="1">
        <v>-2.078029E-2</v>
      </c>
      <c r="C402" s="1">
        <v>-0.99671447000000002</v>
      </c>
      <c r="D402" s="1">
        <v>3.8516000000000001E-4</v>
      </c>
      <c r="E402" s="1">
        <v>1.37671E-3</v>
      </c>
      <c r="F402" s="1">
        <v>-1.8009999999999999E-4</v>
      </c>
      <c r="G402">
        <f t="shared" si="80"/>
        <v>-2.7034370069288088E-2</v>
      </c>
      <c r="H402">
        <f t="shared" ref="H402:H465" si="81">H401</f>
        <v>-2.0541399689935933E-2</v>
      </c>
      <c r="I402">
        <f t="shared" ref="I402:I465" si="82">I401</f>
        <v>-0.99731630960159323</v>
      </c>
      <c r="J402">
        <f t="shared" ref="J402:J465" si="83">J401</f>
        <v>1.0084877879783279E-7</v>
      </c>
      <c r="K402">
        <f t="shared" ref="K402:K465" si="84">K401</f>
        <v>2.4103979213580448E-4</v>
      </c>
      <c r="L402">
        <f t="shared" ref="L402:L465" si="85">L401</f>
        <v>3.6338413822968986E-4</v>
      </c>
      <c r="M402">
        <f t="shared" ref="M402:M465" si="86">A402-G402</f>
        <v>1.1710100692880893E-3</v>
      </c>
      <c r="N402">
        <f t="shared" ref="N402:N465" si="87">B402-H402</f>
        <v>-2.3889031006406672E-4</v>
      </c>
      <c r="O402">
        <f t="shared" ref="O402:O465" si="88">C402-I402</f>
        <v>6.0183960159321259E-4</v>
      </c>
      <c r="P402">
        <f t="shared" ref="P402:P465" si="89">D402-J402</f>
        <v>3.8505915122120216E-4</v>
      </c>
      <c r="Q402">
        <f t="shared" ref="Q402:Q465" si="90">E402-K402</f>
        <v>1.1356702078641956E-3</v>
      </c>
      <c r="R402">
        <f t="shared" ref="R402:R465" si="91">F402-L402</f>
        <v>-5.4348413822968985E-4</v>
      </c>
    </row>
    <row r="403" spans="1:18" x14ac:dyDescent="0.25">
      <c r="A403" s="1">
        <v>-2.584177E-2</v>
      </c>
      <c r="B403" s="1">
        <v>-2.034335E-2</v>
      </c>
      <c r="C403" s="1">
        <v>-0.99795990999999995</v>
      </c>
      <c r="D403" s="1">
        <v>-4.9845E-4</v>
      </c>
      <c r="E403" s="1">
        <v>5.8766999999999999E-4</v>
      </c>
      <c r="F403" s="1">
        <v>-1.6045999999999999E-4</v>
      </c>
      <c r="G403">
        <f t="shared" si="80"/>
        <v>-2.7034370069288088E-2</v>
      </c>
      <c r="H403">
        <f t="shared" si="81"/>
        <v>-2.0541399689935933E-2</v>
      </c>
      <c r="I403">
        <f t="shared" si="82"/>
        <v>-0.99731630960159323</v>
      </c>
      <c r="J403">
        <f t="shared" si="83"/>
        <v>1.0084877879783279E-7</v>
      </c>
      <c r="K403">
        <f t="shared" si="84"/>
        <v>2.4103979213580448E-4</v>
      </c>
      <c r="L403">
        <f t="shared" si="85"/>
        <v>3.6338413822968986E-4</v>
      </c>
      <c r="M403">
        <f t="shared" si="86"/>
        <v>1.1926000692880877E-3</v>
      </c>
      <c r="N403">
        <f t="shared" si="87"/>
        <v>1.9804968993593353E-4</v>
      </c>
      <c r="O403">
        <f t="shared" si="88"/>
        <v>-6.4360039840671845E-4</v>
      </c>
      <c r="P403">
        <f t="shared" si="89"/>
        <v>-4.9855084877879785E-4</v>
      </c>
      <c r="Q403">
        <f t="shared" si="90"/>
        <v>3.4663020786419548E-4</v>
      </c>
      <c r="R403">
        <f t="shared" si="91"/>
        <v>-5.2384413822968983E-4</v>
      </c>
    </row>
    <row r="404" spans="1:18" x14ac:dyDescent="0.25">
      <c r="A404" s="1">
        <v>-2.7036660000000001E-2</v>
      </c>
      <c r="B404" s="1">
        <v>-1.995301E-2</v>
      </c>
      <c r="C404" s="1">
        <v>-0.99801934000000003</v>
      </c>
      <c r="D404" s="1">
        <v>2.151E-4</v>
      </c>
      <c r="E404" s="1">
        <v>5.5458999999999999E-4</v>
      </c>
      <c r="F404" s="1">
        <v>3.3678000000000001E-4</v>
      </c>
      <c r="G404">
        <f t="shared" si="80"/>
        <v>-2.7034370069288088E-2</v>
      </c>
      <c r="H404">
        <f t="shared" si="81"/>
        <v>-2.0541399689935933E-2</v>
      </c>
      <c r="I404">
        <f t="shared" si="82"/>
        <v>-0.99731630960159323</v>
      </c>
      <c r="J404">
        <f t="shared" si="83"/>
        <v>1.0084877879783279E-7</v>
      </c>
      <c r="K404">
        <f t="shared" si="84"/>
        <v>2.4103979213580448E-4</v>
      </c>
      <c r="L404">
        <f t="shared" si="85"/>
        <v>3.6338413822968986E-4</v>
      </c>
      <c r="M404">
        <f t="shared" si="86"/>
        <v>-2.2899307119128576E-6</v>
      </c>
      <c r="N404">
        <f t="shared" si="87"/>
        <v>5.8838968993593296E-4</v>
      </c>
      <c r="O404">
        <f t="shared" si="88"/>
        <v>-7.0303039840680093E-4</v>
      </c>
      <c r="P404">
        <f t="shared" si="89"/>
        <v>2.1499915122120215E-4</v>
      </c>
      <c r="Q404">
        <f t="shared" si="90"/>
        <v>3.1355020786419548E-4</v>
      </c>
      <c r="R404">
        <f t="shared" si="91"/>
        <v>-2.6604138229689852E-5</v>
      </c>
    </row>
    <row r="405" spans="1:18" x14ac:dyDescent="0.25">
      <c r="A405" s="1">
        <v>-2.807606E-2</v>
      </c>
      <c r="B405" s="1">
        <v>-2.0197570000000001E-2</v>
      </c>
      <c r="C405" s="1">
        <v>-0.99688613000000004</v>
      </c>
      <c r="D405" s="1">
        <v>1.0802999999999999E-4</v>
      </c>
      <c r="E405" s="1">
        <v>3.8739999999999998E-5</v>
      </c>
      <c r="F405" s="1">
        <v>1.8322999999999999E-4</v>
      </c>
      <c r="G405">
        <f t="shared" si="80"/>
        <v>-2.7034370069288088E-2</v>
      </c>
      <c r="H405">
        <f t="shared" si="81"/>
        <v>-2.0541399689935933E-2</v>
      </c>
      <c r="I405">
        <f t="shared" si="82"/>
        <v>-0.99731630960159323</v>
      </c>
      <c r="J405">
        <f t="shared" si="83"/>
        <v>1.0084877879783279E-7</v>
      </c>
      <c r="K405">
        <f t="shared" si="84"/>
        <v>2.4103979213580448E-4</v>
      </c>
      <c r="L405">
        <f t="shared" si="85"/>
        <v>3.6338413822968986E-4</v>
      </c>
      <c r="M405">
        <f t="shared" si="86"/>
        <v>-1.0416899307119122E-3</v>
      </c>
      <c r="N405">
        <f t="shared" si="87"/>
        <v>3.4382968993593166E-4</v>
      </c>
      <c r="O405">
        <f t="shared" si="88"/>
        <v>4.3017960159319468E-4</v>
      </c>
      <c r="P405">
        <f t="shared" si="89"/>
        <v>1.0792915122120216E-4</v>
      </c>
      <c r="Q405">
        <f t="shared" si="90"/>
        <v>-2.0229979213580448E-4</v>
      </c>
      <c r="R405">
        <f t="shared" si="91"/>
        <v>-1.8015413822968987E-4</v>
      </c>
    </row>
    <row r="406" spans="1:18" x14ac:dyDescent="0.25">
      <c r="A406" s="1">
        <v>-2.6496450000000001E-2</v>
      </c>
      <c r="B406" s="1">
        <v>-2.123914E-2</v>
      </c>
      <c r="C406" s="1">
        <v>-0.99770837999999995</v>
      </c>
      <c r="D406" s="1">
        <v>-7.0580000000000005E-5</v>
      </c>
      <c r="E406" s="1">
        <v>7.1593000000000004E-4</v>
      </c>
      <c r="F406" s="1">
        <v>4.1444000000000002E-4</v>
      </c>
      <c r="G406">
        <f t="shared" si="80"/>
        <v>-2.7034370069288088E-2</v>
      </c>
      <c r="H406">
        <f t="shared" si="81"/>
        <v>-2.0541399689935933E-2</v>
      </c>
      <c r="I406">
        <f t="shared" si="82"/>
        <v>-0.99731630960159323</v>
      </c>
      <c r="J406">
        <f t="shared" si="83"/>
        <v>1.0084877879783279E-7</v>
      </c>
      <c r="K406">
        <f t="shared" si="84"/>
        <v>2.4103979213580448E-4</v>
      </c>
      <c r="L406">
        <f t="shared" si="85"/>
        <v>3.6338413822968986E-4</v>
      </c>
      <c r="M406">
        <f t="shared" si="86"/>
        <v>5.3792006928808644E-4</v>
      </c>
      <c r="N406">
        <f t="shared" si="87"/>
        <v>-6.9774031006406695E-4</v>
      </c>
      <c r="O406">
        <f t="shared" si="88"/>
        <v>-3.9207039840671865E-4</v>
      </c>
      <c r="P406">
        <f t="shared" si="89"/>
        <v>-7.0680848778797837E-5</v>
      </c>
      <c r="Q406">
        <f t="shared" si="90"/>
        <v>4.7489020786419553E-4</v>
      </c>
      <c r="R406">
        <f t="shared" si="91"/>
        <v>5.105586177031016E-5</v>
      </c>
    </row>
    <row r="407" spans="1:18" x14ac:dyDescent="0.25">
      <c r="A407" s="1">
        <v>-2.791867E-2</v>
      </c>
      <c r="B407" s="1">
        <v>-2.2001E-2</v>
      </c>
      <c r="C407" s="1">
        <v>-0.99831057000000001</v>
      </c>
      <c r="D407" s="1">
        <v>-2.2858000000000001E-4</v>
      </c>
      <c r="E407" s="1">
        <v>4.4014999999999999E-4</v>
      </c>
      <c r="F407" s="1">
        <v>1.5296000000000001E-3</v>
      </c>
      <c r="G407">
        <f t="shared" si="80"/>
        <v>-2.7034370069288088E-2</v>
      </c>
      <c r="H407">
        <f t="shared" si="81"/>
        <v>-2.0541399689935933E-2</v>
      </c>
      <c r="I407">
        <f t="shared" si="82"/>
        <v>-0.99731630960159323</v>
      </c>
      <c r="J407">
        <f t="shared" si="83"/>
        <v>1.0084877879783279E-7</v>
      </c>
      <c r="K407">
        <f t="shared" si="84"/>
        <v>2.4103979213580448E-4</v>
      </c>
      <c r="L407">
        <f t="shared" si="85"/>
        <v>3.6338413822968986E-4</v>
      </c>
      <c r="M407">
        <f t="shared" si="86"/>
        <v>-8.842999307119119E-4</v>
      </c>
      <c r="N407">
        <f t="shared" si="87"/>
        <v>-1.4596003100640666E-3</v>
      </c>
      <c r="O407">
        <f t="shared" si="88"/>
        <v>-9.942603984067766E-4</v>
      </c>
      <c r="P407">
        <f t="shared" si="89"/>
        <v>-2.2868084877879786E-4</v>
      </c>
      <c r="Q407">
        <f t="shared" si="90"/>
        <v>1.9911020786419551E-4</v>
      </c>
      <c r="R407">
        <f t="shared" si="91"/>
        <v>1.1662158617703102E-3</v>
      </c>
    </row>
    <row r="408" spans="1:18" x14ac:dyDescent="0.25">
      <c r="A408" s="1">
        <v>-2.7190309999999999E-2</v>
      </c>
      <c r="B408" s="1">
        <v>-1.8688199999999999E-2</v>
      </c>
      <c r="C408" s="1">
        <v>-0.99574589999999996</v>
      </c>
      <c r="D408" s="1">
        <v>4.6100999999999998E-4</v>
      </c>
      <c r="E408" s="1">
        <v>1.0184700000000001E-3</v>
      </c>
      <c r="F408" s="1">
        <v>8.786E-4</v>
      </c>
      <c r="G408">
        <f t="shared" si="80"/>
        <v>-2.7034370069288088E-2</v>
      </c>
      <c r="H408">
        <f t="shared" si="81"/>
        <v>-2.0541399689935933E-2</v>
      </c>
      <c r="I408">
        <f t="shared" si="82"/>
        <v>-0.99731630960159323</v>
      </c>
      <c r="J408">
        <f t="shared" si="83"/>
        <v>1.0084877879783279E-7</v>
      </c>
      <c r="K408">
        <f t="shared" si="84"/>
        <v>2.4103979213580448E-4</v>
      </c>
      <c r="L408">
        <f t="shared" si="85"/>
        <v>3.6338413822968986E-4</v>
      </c>
      <c r="M408">
        <f t="shared" si="86"/>
        <v>-1.5593993071191109E-4</v>
      </c>
      <c r="N408">
        <f t="shared" si="87"/>
        <v>1.8531996899359346E-3</v>
      </c>
      <c r="O408">
        <f t="shared" si="88"/>
        <v>1.57040960159327E-3</v>
      </c>
      <c r="P408">
        <f t="shared" si="89"/>
        <v>4.6090915122120213E-4</v>
      </c>
      <c r="Q408">
        <f t="shared" si="90"/>
        <v>7.7743020786419554E-4</v>
      </c>
      <c r="R408">
        <f t="shared" si="91"/>
        <v>5.1521586177031013E-4</v>
      </c>
    </row>
    <row r="409" spans="1:18" x14ac:dyDescent="0.25">
      <c r="A409" s="1">
        <v>-2.7179189999999999E-2</v>
      </c>
      <c r="B409" s="1">
        <v>-2.0677350000000001E-2</v>
      </c>
      <c r="C409" s="1">
        <v>-0.99638093000000005</v>
      </c>
      <c r="D409" s="1">
        <v>-5.5192999999999996E-4</v>
      </c>
      <c r="E409" s="1">
        <v>-4.6096E-4</v>
      </c>
      <c r="F409" s="1">
        <v>4.7998000000000002E-4</v>
      </c>
      <c r="G409">
        <f t="shared" si="80"/>
        <v>-2.7034370069288088E-2</v>
      </c>
      <c r="H409">
        <f t="shared" si="81"/>
        <v>-2.0541399689935933E-2</v>
      </c>
      <c r="I409">
        <f t="shared" si="82"/>
        <v>-0.99731630960159323</v>
      </c>
      <c r="J409">
        <f t="shared" si="83"/>
        <v>1.0084877879783279E-7</v>
      </c>
      <c r="K409">
        <f t="shared" si="84"/>
        <v>2.4103979213580448E-4</v>
      </c>
      <c r="L409">
        <f t="shared" si="85"/>
        <v>3.6338413822968986E-4</v>
      </c>
      <c r="M409">
        <f t="shared" si="86"/>
        <v>-1.4481993071191121E-4</v>
      </c>
      <c r="N409">
        <f t="shared" si="87"/>
        <v>-1.3595031006406744E-4</v>
      </c>
      <c r="O409">
        <f t="shared" si="88"/>
        <v>9.3537960159317812E-4</v>
      </c>
      <c r="P409">
        <f t="shared" si="89"/>
        <v>-5.520308487787978E-4</v>
      </c>
      <c r="Q409">
        <f t="shared" si="90"/>
        <v>-7.0199979213580446E-4</v>
      </c>
      <c r="R409">
        <f t="shared" si="91"/>
        <v>1.1659586177031016E-4</v>
      </c>
    </row>
    <row r="410" spans="1:18" x14ac:dyDescent="0.25">
      <c r="A410" s="1">
        <v>-2.6484810000000001E-2</v>
      </c>
      <c r="B410" s="1">
        <v>-2.1620540000000001E-2</v>
      </c>
      <c r="C410" s="1">
        <v>-0.99804585999999995</v>
      </c>
      <c r="D410" s="1">
        <v>-4.8044E-4</v>
      </c>
      <c r="E410" s="1">
        <v>1.5243800000000001E-3</v>
      </c>
      <c r="F410" s="1">
        <v>2.5015999999999998E-4</v>
      </c>
      <c r="G410">
        <f t="shared" si="80"/>
        <v>-2.7034370069288088E-2</v>
      </c>
      <c r="H410">
        <f t="shared" si="81"/>
        <v>-2.0541399689935933E-2</v>
      </c>
      <c r="I410">
        <f t="shared" si="82"/>
        <v>-0.99731630960159323</v>
      </c>
      <c r="J410">
        <f t="shared" si="83"/>
        <v>1.0084877879783279E-7</v>
      </c>
      <c r="K410">
        <f t="shared" si="84"/>
        <v>2.4103979213580448E-4</v>
      </c>
      <c r="L410">
        <f t="shared" si="85"/>
        <v>3.6338413822968986E-4</v>
      </c>
      <c r="M410">
        <f t="shared" si="86"/>
        <v>5.4956006928808671E-4</v>
      </c>
      <c r="N410">
        <f t="shared" si="87"/>
        <v>-1.0791403100640674E-3</v>
      </c>
      <c r="O410">
        <f t="shared" si="88"/>
        <v>-7.2955039840671976E-4</v>
      </c>
      <c r="P410">
        <f t="shared" si="89"/>
        <v>-4.8054084877879785E-4</v>
      </c>
      <c r="Q410">
        <f t="shared" si="90"/>
        <v>1.2833402078641957E-3</v>
      </c>
      <c r="R410">
        <f t="shared" si="91"/>
        <v>-1.1322413822968989E-4</v>
      </c>
    </row>
    <row r="411" spans="1:18" x14ac:dyDescent="0.25">
      <c r="A411" s="1">
        <v>-2.8281319999999999E-2</v>
      </c>
      <c r="B411" s="1">
        <v>-2.1125930000000001E-2</v>
      </c>
      <c r="C411" s="1">
        <v>-0.99804103</v>
      </c>
      <c r="D411" s="1">
        <v>-9.0627999999999998E-4</v>
      </c>
      <c r="E411" s="1">
        <v>3.3063E-4</v>
      </c>
      <c r="F411" s="1">
        <v>9.1615000000000002E-4</v>
      </c>
      <c r="G411">
        <f t="shared" si="80"/>
        <v>-2.7034370069288088E-2</v>
      </c>
      <c r="H411">
        <f t="shared" si="81"/>
        <v>-2.0541399689935933E-2</v>
      </c>
      <c r="I411">
        <f t="shared" si="82"/>
        <v>-0.99731630960159323</v>
      </c>
      <c r="J411">
        <f t="shared" si="83"/>
        <v>1.0084877879783279E-7</v>
      </c>
      <c r="K411">
        <f t="shared" si="84"/>
        <v>2.4103979213580448E-4</v>
      </c>
      <c r="L411">
        <f t="shared" si="85"/>
        <v>3.6338413822968986E-4</v>
      </c>
      <c r="M411">
        <f t="shared" si="86"/>
        <v>-1.246949930711911E-3</v>
      </c>
      <c r="N411">
        <f t="shared" si="87"/>
        <v>-5.8453031006406794E-4</v>
      </c>
      <c r="O411">
        <f t="shared" si="88"/>
        <v>-7.2472039840676405E-4</v>
      </c>
      <c r="P411">
        <f t="shared" si="89"/>
        <v>-9.0638084877879782E-4</v>
      </c>
      <c r="Q411">
        <f t="shared" si="90"/>
        <v>8.9590207864195516E-5</v>
      </c>
      <c r="R411">
        <f t="shared" si="91"/>
        <v>5.5276586177031015E-4</v>
      </c>
    </row>
    <row r="412" spans="1:18" x14ac:dyDescent="0.25">
      <c r="A412" s="1">
        <v>-2.7922490000000001E-2</v>
      </c>
      <c r="B412" s="1">
        <v>-2.1083459999999998E-2</v>
      </c>
      <c r="C412" s="1">
        <v>-0.99725043999999996</v>
      </c>
      <c r="D412" s="1">
        <v>-2.9753000000000001E-4</v>
      </c>
      <c r="E412" s="1">
        <v>1.3341799999999999E-3</v>
      </c>
      <c r="F412" s="1">
        <v>-5.2333999999999996E-4</v>
      </c>
      <c r="G412">
        <f t="shared" si="80"/>
        <v>-2.7034370069288088E-2</v>
      </c>
      <c r="H412">
        <f t="shared" si="81"/>
        <v>-2.0541399689935933E-2</v>
      </c>
      <c r="I412">
        <f t="shared" si="82"/>
        <v>-0.99731630960159323</v>
      </c>
      <c r="J412">
        <f t="shared" si="83"/>
        <v>1.0084877879783279E-7</v>
      </c>
      <c r="K412">
        <f t="shared" si="84"/>
        <v>2.4103979213580448E-4</v>
      </c>
      <c r="L412">
        <f t="shared" si="85"/>
        <v>3.6338413822968986E-4</v>
      </c>
      <c r="M412">
        <f t="shared" si="86"/>
        <v>-8.881199307119135E-4</v>
      </c>
      <c r="N412">
        <f t="shared" si="87"/>
        <v>-5.4206031006406516E-4</v>
      </c>
      <c r="O412">
        <f t="shared" si="88"/>
        <v>6.5869601593271376E-5</v>
      </c>
      <c r="P412">
        <f t="shared" si="89"/>
        <v>-2.9763084877879785E-4</v>
      </c>
      <c r="Q412">
        <f t="shared" si="90"/>
        <v>1.0931402078641955E-3</v>
      </c>
      <c r="R412">
        <f t="shared" si="91"/>
        <v>-8.8672413822968982E-4</v>
      </c>
    </row>
    <row r="413" spans="1:18" x14ac:dyDescent="0.25">
      <c r="A413" s="1">
        <v>-2.7061229999999999E-2</v>
      </c>
      <c r="B413" s="1">
        <v>-1.9734000000000002E-2</v>
      </c>
      <c r="C413" s="1">
        <v>-0.99751573999999998</v>
      </c>
      <c r="D413" s="1">
        <v>-7.2732999999999999E-4</v>
      </c>
      <c r="E413" s="1">
        <v>-1.50297E-3</v>
      </c>
      <c r="F413" s="1">
        <v>1.9541E-4</v>
      </c>
      <c r="G413">
        <f t="shared" si="80"/>
        <v>-2.7034370069288088E-2</v>
      </c>
      <c r="H413">
        <f t="shared" si="81"/>
        <v>-2.0541399689935933E-2</v>
      </c>
      <c r="I413">
        <f t="shared" si="82"/>
        <v>-0.99731630960159323</v>
      </c>
      <c r="J413">
        <f t="shared" si="83"/>
        <v>1.0084877879783279E-7</v>
      </c>
      <c r="K413">
        <f t="shared" si="84"/>
        <v>2.4103979213580448E-4</v>
      </c>
      <c r="L413">
        <f t="shared" si="85"/>
        <v>3.6338413822968986E-4</v>
      </c>
      <c r="M413">
        <f t="shared" si="86"/>
        <v>-2.6859930711910923E-5</v>
      </c>
      <c r="N413">
        <f t="shared" si="87"/>
        <v>8.0739968993593161E-4</v>
      </c>
      <c r="O413">
        <f t="shared" si="88"/>
        <v>-1.9943039840675247E-4</v>
      </c>
      <c r="P413">
        <f t="shared" si="89"/>
        <v>-7.2743084877879784E-4</v>
      </c>
      <c r="Q413">
        <f t="shared" si="90"/>
        <v>-1.7440097921358044E-3</v>
      </c>
      <c r="R413">
        <f t="shared" si="91"/>
        <v>-1.6797413822968986E-4</v>
      </c>
    </row>
    <row r="414" spans="1:18" x14ac:dyDescent="0.25">
      <c r="A414" s="1">
        <v>-2.651417E-2</v>
      </c>
      <c r="B414" s="1">
        <v>-2.0092180000000001E-2</v>
      </c>
      <c r="C414" s="1">
        <v>-0.99709557999999998</v>
      </c>
      <c r="D414" s="1">
        <v>2.699E-4</v>
      </c>
      <c r="E414" s="1">
        <v>-2.2865E-4</v>
      </c>
      <c r="F414" s="1">
        <v>9.4859000000000002E-4</v>
      </c>
      <c r="G414">
        <f t="shared" si="80"/>
        <v>-2.7034370069288088E-2</v>
      </c>
      <c r="H414">
        <f t="shared" si="81"/>
        <v>-2.0541399689935933E-2</v>
      </c>
      <c r="I414">
        <f t="shared" si="82"/>
        <v>-0.99731630960159323</v>
      </c>
      <c r="J414">
        <f t="shared" si="83"/>
        <v>1.0084877879783279E-7</v>
      </c>
      <c r="K414">
        <f t="shared" si="84"/>
        <v>2.4103979213580448E-4</v>
      </c>
      <c r="L414">
        <f t="shared" si="85"/>
        <v>3.6338413822968986E-4</v>
      </c>
      <c r="M414">
        <f t="shared" si="86"/>
        <v>5.202000692880876E-4</v>
      </c>
      <c r="N414">
        <f t="shared" si="87"/>
        <v>4.49219689935932E-4</v>
      </c>
      <c r="O414">
        <f t="shared" si="88"/>
        <v>2.2072960159325028E-4</v>
      </c>
      <c r="P414">
        <f t="shared" si="89"/>
        <v>2.6979915122120216E-4</v>
      </c>
      <c r="Q414">
        <f t="shared" si="90"/>
        <v>-4.6968979213580446E-4</v>
      </c>
      <c r="R414">
        <f t="shared" si="91"/>
        <v>5.8520586177031016E-4</v>
      </c>
    </row>
    <row r="415" spans="1:18" x14ac:dyDescent="0.25">
      <c r="A415" s="1">
        <v>-2.7231910000000002E-2</v>
      </c>
      <c r="B415" s="1">
        <v>-2.029301E-2</v>
      </c>
      <c r="C415" s="1">
        <v>-0.99681752999999995</v>
      </c>
      <c r="D415" s="1">
        <v>-4.7563999999999999E-4</v>
      </c>
      <c r="E415" s="1">
        <v>-6.8842000000000003E-4</v>
      </c>
      <c r="F415" s="1">
        <v>8.744E-4</v>
      </c>
      <c r="G415">
        <f t="shared" si="80"/>
        <v>-2.7034370069288088E-2</v>
      </c>
      <c r="H415">
        <f t="shared" si="81"/>
        <v>-2.0541399689935933E-2</v>
      </c>
      <c r="I415">
        <f t="shared" si="82"/>
        <v>-0.99731630960159323</v>
      </c>
      <c r="J415">
        <f t="shared" si="83"/>
        <v>1.0084877879783279E-7</v>
      </c>
      <c r="K415">
        <f t="shared" si="84"/>
        <v>2.4103979213580448E-4</v>
      </c>
      <c r="L415">
        <f t="shared" si="85"/>
        <v>3.6338413822968986E-4</v>
      </c>
      <c r="M415">
        <f t="shared" si="86"/>
        <v>-1.9753993071191384E-4</v>
      </c>
      <c r="N415">
        <f t="shared" si="87"/>
        <v>2.4838968993593294E-4</v>
      </c>
      <c r="O415">
        <f t="shared" si="88"/>
        <v>4.9877960159327994E-4</v>
      </c>
      <c r="P415">
        <f t="shared" si="89"/>
        <v>-4.7574084877879784E-4</v>
      </c>
      <c r="Q415">
        <f t="shared" si="90"/>
        <v>-9.2945979213580453E-4</v>
      </c>
      <c r="R415">
        <f t="shared" si="91"/>
        <v>5.1101586177031014E-4</v>
      </c>
    </row>
    <row r="416" spans="1:18" x14ac:dyDescent="0.25">
      <c r="A416" s="1">
        <v>-2.734791E-2</v>
      </c>
      <c r="B416" s="1">
        <v>-2.091867E-2</v>
      </c>
      <c r="C416" s="1">
        <v>-0.99845457000000004</v>
      </c>
      <c r="D416" s="1">
        <v>-3.1679000000000001E-4</v>
      </c>
      <c r="E416" s="1">
        <v>4.3304999999999998E-4</v>
      </c>
      <c r="F416" s="1">
        <v>-1.6579999999999999E-4</v>
      </c>
      <c r="G416">
        <f t="shared" si="80"/>
        <v>-2.7034370069288088E-2</v>
      </c>
      <c r="H416">
        <f t="shared" si="81"/>
        <v>-2.0541399689935933E-2</v>
      </c>
      <c r="I416">
        <f t="shared" si="82"/>
        <v>-0.99731630960159323</v>
      </c>
      <c r="J416">
        <f t="shared" si="83"/>
        <v>1.0084877879783279E-7</v>
      </c>
      <c r="K416">
        <f t="shared" si="84"/>
        <v>2.4103979213580448E-4</v>
      </c>
      <c r="L416">
        <f t="shared" si="85"/>
        <v>3.6338413822968986E-4</v>
      </c>
      <c r="M416">
        <f t="shared" si="86"/>
        <v>-3.1353993071191189E-4</v>
      </c>
      <c r="N416">
        <f t="shared" si="87"/>
        <v>-3.7727031006406717E-4</v>
      </c>
      <c r="O416">
        <f t="shared" si="88"/>
        <v>-1.1382603984068096E-3</v>
      </c>
      <c r="P416">
        <f t="shared" si="89"/>
        <v>-3.1689084877879785E-4</v>
      </c>
      <c r="Q416">
        <f t="shared" si="90"/>
        <v>1.920102078641955E-4</v>
      </c>
      <c r="R416">
        <f t="shared" si="91"/>
        <v>-5.2918413822968988E-4</v>
      </c>
    </row>
    <row r="417" spans="1:18" x14ac:dyDescent="0.25">
      <c r="A417" s="1">
        <v>-2.8051010000000001E-2</v>
      </c>
      <c r="B417" s="1">
        <v>-2.1789269999999999E-2</v>
      </c>
      <c r="C417" s="1">
        <v>-0.99780219999999997</v>
      </c>
      <c r="D417" s="1">
        <v>-5.2889999999999997E-5</v>
      </c>
      <c r="E417" s="1">
        <v>9.1757999999999998E-4</v>
      </c>
      <c r="F417" s="1">
        <v>9.1677000000000002E-4</v>
      </c>
      <c r="G417">
        <f t="shared" si="80"/>
        <v>-2.7034370069288088E-2</v>
      </c>
      <c r="H417">
        <f t="shared" si="81"/>
        <v>-2.0541399689935933E-2</v>
      </c>
      <c r="I417">
        <f t="shared" si="82"/>
        <v>-0.99731630960159323</v>
      </c>
      <c r="J417">
        <f t="shared" si="83"/>
        <v>1.0084877879783279E-7</v>
      </c>
      <c r="K417">
        <f t="shared" si="84"/>
        <v>2.4103979213580448E-4</v>
      </c>
      <c r="L417">
        <f t="shared" si="85"/>
        <v>3.6338413822968986E-4</v>
      </c>
      <c r="M417">
        <f t="shared" si="86"/>
        <v>-1.0166399307119135E-3</v>
      </c>
      <c r="N417">
        <f t="shared" si="87"/>
        <v>-1.2478703100640663E-3</v>
      </c>
      <c r="O417">
        <f t="shared" si="88"/>
        <v>-4.8589039840674086E-4</v>
      </c>
      <c r="P417">
        <f t="shared" si="89"/>
        <v>-5.2990848778797829E-5</v>
      </c>
      <c r="Q417">
        <f t="shared" si="90"/>
        <v>6.7654020786419547E-4</v>
      </c>
      <c r="R417">
        <f t="shared" si="91"/>
        <v>5.5338586177031016E-4</v>
      </c>
    </row>
    <row r="418" spans="1:18" x14ac:dyDescent="0.25">
      <c r="A418" s="1">
        <v>-2.696279E-2</v>
      </c>
      <c r="B418" s="1">
        <v>-2.0360240000000002E-2</v>
      </c>
      <c r="C418" s="1">
        <v>-0.99742573000000001</v>
      </c>
      <c r="D418" s="1">
        <v>-1.9459999999999999E-4</v>
      </c>
      <c r="E418" s="1">
        <v>1.2181799999999999E-3</v>
      </c>
      <c r="F418" s="1">
        <v>8.6883000000000001E-4</v>
      </c>
      <c r="G418">
        <f t="shared" si="80"/>
        <v>-2.7034370069288088E-2</v>
      </c>
      <c r="H418">
        <f t="shared" si="81"/>
        <v>-2.0541399689935933E-2</v>
      </c>
      <c r="I418">
        <f t="shared" si="82"/>
        <v>-0.99731630960159323</v>
      </c>
      <c r="J418">
        <f t="shared" si="83"/>
        <v>1.0084877879783279E-7</v>
      </c>
      <c r="K418">
        <f t="shared" si="84"/>
        <v>2.4103979213580448E-4</v>
      </c>
      <c r="L418">
        <f t="shared" si="85"/>
        <v>3.6338413822968986E-4</v>
      </c>
      <c r="M418">
        <f t="shared" si="86"/>
        <v>7.1580069288087328E-5</v>
      </c>
      <c r="N418">
        <f t="shared" si="87"/>
        <v>1.8115968993593148E-4</v>
      </c>
      <c r="O418">
        <f t="shared" si="88"/>
        <v>-1.0942039840677875E-4</v>
      </c>
      <c r="P418">
        <f t="shared" si="89"/>
        <v>-1.9470084877879783E-4</v>
      </c>
      <c r="Q418">
        <f t="shared" si="90"/>
        <v>9.7714020786419551E-4</v>
      </c>
      <c r="R418">
        <f t="shared" si="91"/>
        <v>5.0544586177031015E-4</v>
      </c>
    </row>
    <row r="419" spans="1:18" x14ac:dyDescent="0.25">
      <c r="A419" s="1">
        <v>-2.665874E-2</v>
      </c>
      <c r="B419" s="1">
        <v>-2.0128460000000001E-2</v>
      </c>
      <c r="C419" s="1">
        <v>-0.99583626000000003</v>
      </c>
      <c r="D419" s="1">
        <v>-7.8646E-4</v>
      </c>
      <c r="E419" s="1">
        <v>-1.2986000000000001E-4</v>
      </c>
      <c r="F419" s="1">
        <v>1.1224399999999999E-3</v>
      </c>
      <c r="G419">
        <f t="shared" si="80"/>
        <v>-2.7034370069288088E-2</v>
      </c>
      <c r="H419">
        <f t="shared" si="81"/>
        <v>-2.0541399689935933E-2</v>
      </c>
      <c r="I419">
        <f t="shared" si="82"/>
        <v>-0.99731630960159323</v>
      </c>
      <c r="J419">
        <f t="shared" si="83"/>
        <v>1.0084877879783279E-7</v>
      </c>
      <c r="K419">
        <f t="shared" si="84"/>
        <v>2.4103979213580448E-4</v>
      </c>
      <c r="L419">
        <f t="shared" si="85"/>
        <v>3.6338413822968986E-4</v>
      </c>
      <c r="M419">
        <f t="shared" si="86"/>
        <v>3.7563006928808748E-4</v>
      </c>
      <c r="N419">
        <f t="shared" si="87"/>
        <v>4.1293968993593236E-4</v>
      </c>
      <c r="O419">
        <f t="shared" si="88"/>
        <v>1.480049601593203E-3</v>
      </c>
      <c r="P419">
        <f t="shared" si="89"/>
        <v>-7.8656084877879785E-4</v>
      </c>
      <c r="Q419">
        <f t="shared" si="90"/>
        <v>-3.7089979213580449E-4</v>
      </c>
      <c r="R419">
        <f t="shared" si="91"/>
        <v>7.5905586177031008E-4</v>
      </c>
    </row>
    <row r="420" spans="1:18" x14ac:dyDescent="0.25">
      <c r="A420" s="1">
        <v>-2.732946E-2</v>
      </c>
      <c r="B420" s="1">
        <v>-2.0125000000000001E-2</v>
      </c>
      <c r="C420" s="1">
        <v>-0.99680150000000001</v>
      </c>
      <c r="D420" s="1">
        <v>1.39236E-3</v>
      </c>
      <c r="E420" s="1">
        <v>-1.46E-4</v>
      </c>
      <c r="F420" s="1">
        <v>7.7567000000000001E-4</v>
      </c>
      <c r="G420">
        <f t="shared" si="80"/>
        <v>-2.7034370069288088E-2</v>
      </c>
      <c r="H420">
        <f t="shared" si="81"/>
        <v>-2.0541399689935933E-2</v>
      </c>
      <c r="I420">
        <f t="shared" si="82"/>
        <v>-0.99731630960159323</v>
      </c>
      <c r="J420">
        <f t="shared" si="83"/>
        <v>1.0084877879783279E-7</v>
      </c>
      <c r="K420">
        <f t="shared" si="84"/>
        <v>2.4103979213580448E-4</v>
      </c>
      <c r="L420">
        <f t="shared" si="85"/>
        <v>3.6338413822968986E-4</v>
      </c>
      <c r="M420">
        <f t="shared" si="86"/>
        <v>-2.9508993071191217E-4</v>
      </c>
      <c r="N420">
        <f t="shared" si="87"/>
        <v>4.1639968993593263E-4</v>
      </c>
      <c r="O420">
        <f t="shared" si="88"/>
        <v>5.1480960159322464E-4</v>
      </c>
      <c r="P420">
        <f t="shared" si="89"/>
        <v>1.3922591512212023E-3</v>
      </c>
      <c r="Q420">
        <f t="shared" si="90"/>
        <v>-3.8703979213580448E-4</v>
      </c>
      <c r="R420">
        <f t="shared" si="91"/>
        <v>4.1228586177031014E-4</v>
      </c>
    </row>
    <row r="421" spans="1:18" x14ac:dyDescent="0.25">
      <c r="A421" s="1">
        <v>-2.7056770000000001E-2</v>
      </c>
      <c r="B421" s="1">
        <v>-2.1649479999999999E-2</v>
      </c>
      <c r="C421" s="1">
        <v>-0.99833477000000004</v>
      </c>
      <c r="D421" s="1">
        <v>-2.4157000000000001E-4</v>
      </c>
      <c r="E421" s="1">
        <v>-5.1407000000000004E-4</v>
      </c>
      <c r="F421" s="1">
        <v>4.6178000000000001E-4</v>
      </c>
      <c r="G421">
        <f t="shared" si="80"/>
        <v>-2.7034370069288088E-2</v>
      </c>
      <c r="H421">
        <f t="shared" si="81"/>
        <v>-2.0541399689935933E-2</v>
      </c>
      <c r="I421">
        <f t="shared" si="82"/>
        <v>-0.99731630960159323</v>
      </c>
      <c r="J421">
        <f t="shared" si="83"/>
        <v>1.0084877879783279E-7</v>
      </c>
      <c r="K421">
        <f t="shared" si="84"/>
        <v>2.4103979213580448E-4</v>
      </c>
      <c r="L421">
        <f t="shared" si="85"/>
        <v>3.6338413822968986E-4</v>
      </c>
      <c r="M421">
        <f t="shared" si="86"/>
        <v>-2.2399930711913124E-5</v>
      </c>
      <c r="N421">
        <f t="shared" si="87"/>
        <v>-1.1080803100640656E-3</v>
      </c>
      <c r="O421">
        <f t="shared" si="88"/>
        <v>-1.0184603984068064E-3</v>
      </c>
      <c r="P421">
        <f t="shared" si="89"/>
        <v>-2.4167084877879785E-4</v>
      </c>
      <c r="Q421">
        <f t="shared" si="90"/>
        <v>-7.5510979213580455E-4</v>
      </c>
      <c r="R421">
        <f t="shared" si="91"/>
        <v>9.8395861770310151E-5</v>
      </c>
    </row>
    <row r="422" spans="1:18" x14ac:dyDescent="0.25">
      <c r="A422" s="1">
        <v>-2.6624470000000001E-2</v>
      </c>
      <c r="B422" s="1">
        <v>-1.99445E-2</v>
      </c>
      <c r="C422" s="1">
        <v>-0.99794762999999997</v>
      </c>
      <c r="D422" s="1">
        <v>-4.1637999999999999E-4</v>
      </c>
      <c r="E422" s="1">
        <v>1.0283E-4</v>
      </c>
      <c r="F422" s="1">
        <v>5.5531999999999999E-4</v>
      </c>
      <c r="G422">
        <f t="shared" si="80"/>
        <v>-2.7034370069288088E-2</v>
      </c>
      <c r="H422">
        <f t="shared" si="81"/>
        <v>-2.0541399689935933E-2</v>
      </c>
      <c r="I422">
        <f t="shared" si="82"/>
        <v>-0.99731630960159323</v>
      </c>
      <c r="J422">
        <f t="shared" si="83"/>
        <v>1.0084877879783279E-7</v>
      </c>
      <c r="K422">
        <f t="shared" si="84"/>
        <v>2.4103979213580448E-4</v>
      </c>
      <c r="L422">
        <f t="shared" si="85"/>
        <v>3.6338413822968986E-4</v>
      </c>
      <c r="M422">
        <f t="shared" si="86"/>
        <v>4.0990006928808692E-4</v>
      </c>
      <c r="N422">
        <f t="shared" si="87"/>
        <v>5.9689968993593273E-4</v>
      </c>
      <c r="O422">
        <f t="shared" si="88"/>
        <v>-6.3132039840674281E-4</v>
      </c>
      <c r="P422">
        <f t="shared" si="89"/>
        <v>-4.1648084877879784E-4</v>
      </c>
      <c r="Q422">
        <f t="shared" si="90"/>
        <v>-1.3820979213580446E-4</v>
      </c>
      <c r="R422">
        <f t="shared" si="91"/>
        <v>1.9193586177031013E-4</v>
      </c>
    </row>
    <row r="423" spans="1:18" x14ac:dyDescent="0.25">
      <c r="A423" s="1">
        <v>-2.746912E-2</v>
      </c>
      <c r="B423" s="1">
        <v>-2.0294840000000001E-2</v>
      </c>
      <c r="C423" s="1">
        <v>-0.99753862999999998</v>
      </c>
      <c r="D423" s="1">
        <v>1.1977299999999999E-3</v>
      </c>
      <c r="E423" s="1">
        <v>6.1689000000000004E-4</v>
      </c>
      <c r="F423" s="1">
        <v>3.7598999999999998E-4</v>
      </c>
      <c r="G423">
        <f t="shared" si="80"/>
        <v>-2.7034370069288088E-2</v>
      </c>
      <c r="H423">
        <f t="shared" si="81"/>
        <v>-2.0541399689935933E-2</v>
      </c>
      <c r="I423">
        <f t="shared" si="82"/>
        <v>-0.99731630960159323</v>
      </c>
      <c r="J423">
        <f t="shared" si="83"/>
        <v>1.0084877879783279E-7</v>
      </c>
      <c r="K423">
        <f t="shared" si="84"/>
        <v>2.4103979213580448E-4</v>
      </c>
      <c r="L423">
        <f t="shared" si="85"/>
        <v>3.6338413822968986E-4</v>
      </c>
      <c r="M423">
        <f t="shared" si="86"/>
        <v>-4.3474993071191195E-4</v>
      </c>
      <c r="N423">
        <f t="shared" si="87"/>
        <v>2.4655968993593166E-4</v>
      </c>
      <c r="O423">
        <f t="shared" si="88"/>
        <v>-2.2232039840675011E-4</v>
      </c>
      <c r="P423">
        <f t="shared" si="89"/>
        <v>1.1976291512212022E-3</v>
      </c>
      <c r="Q423">
        <f t="shared" si="90"/>
        <v>3.7585020786419553E-4</v>
      </c>
      <c r="R423">
        <f t="shared" si="91"/>
        <v>1.260586177031012E-5</v>
      </c>
    </row>
    <row r="424" spans="1:18" x14ac:dyDescent="0.25">
      <c r="A424" s="1">
        <v>-2.6189090000000002E-2</v>
      </c>
      <c r="B424" s="1">
        <v>-2.155087E-2</v>
      </c>
      <c r="C424" s="1">
        <v>-0.99702811000000002</v>
      </c>
      <c r="D424" s="1">
        <v>4.0800999999999999E-4</v>
      </c>
      <c r="E424" s="1">
        <v>-9.433E-5</v>
      </c>
      <c r="F424" s="1">
        <v>1.0654099999999999E-3</v>
      </c>
      <c r="G424">
        <f t="shared" si="80"/>
        <v>-2.7034370069288088E-2</v>
      </c>
      <c r="H424">
        <f t="shared" si="81"/>
        <v>-2.0541399689935933E-2</v>
      </c>
      <c r="I424">
        <f t="shared" si="82"/>
        <v>-0.99731630960159323</v>
      </c>
      <c r="J424">
        <f t="shared" si="83"/>
        <v>1.0084877879783279E-7</v>
      </c>
      <c r="K424">
        <f t="shared" si="84"/>
        <v>2.4103979213580448E-4</v>
      </c>
      <c r="L424">
        <f t="shared" si="85"/>
        <v>3.6338413822968986E-4</v>
      </c>
      <c r="M424">
        <f t="shared" si="86"/>
        <v>8.4528006928808602E-4</v>
      </c>
      <c r="N424">
        <f t="shared" si="87"/>
        <v>-1.0094703100640666E-3</v>
      </c>
      <c r="O424">
        <f t="shared" si="88"/>
        <v>2.8819960159320868E-4</v>
      </c>
      <c r="P424">
        <f t="shared" si="89"/>
        <v>4.0790915122120215E-4</v>
      </c>
      <c r="Q424">
        <f t="shared" si="90"/>
        <v>-3.3536979213580451E-4</v>
      </c>
      <c r="R424">
        <f t="shared" si="91"/>
        <v>7.0202586177031006E-4</v>
      </c>
    </row>
    <row r="425" spans="1:18" x14ac:dyDescent="0.25">
      <c r="A425" s="1">
        <v>-2.7509229999999999E-2</v>
      </c>
      <c r="B425" s="1">
        <v>-1.965722E-2</v>
      </c>
      <c r="C425" s="1">
        <v>-0.99609612999999997</v>
      </c>
      <c r="D425" s="1">
        <v>1.7935E-4</v>
      </c>
      <c r="E425" s="1">
        <v>-9.8247000000000004E-4</v>
      </c>
      <c r="F425" s="1">
        <v>1.7920000000000001E-5</v>
      </c>
      <c r="G425">
        <f t="shared" si="80"/>
        <v>-2.7034370069288088E-2</v>
      </c>
      <c r="H425">
        <f t="shared" si="81"/>
        <v>-2.0541399689935933E-2</v>
      </c>
      <c r="I425">
        <f t="shared" si="82"/>
        <v>-0.99731630960159323</v>
      </c>
      <c r="J425">
        <f t="shared" si="83"/>
        <v>1.0084877879783279E-7</v>
      </c>
      <c r="K425">
        <f t="shared" si="84"/>
        <v>2.4103979213580448E-4</v>
      </c>
      <c r="L425">
        <f t="shared" si="85"/>
        <v>3.6338413822968986E-4</v>
      </c>
      <c r="M425">
        <f t="shared" si="86"/>
        <v>-4.748599307119114E-4</v>
      </c>
      <c r="N425">
        <f t="shared" si="87"/>
        <v>8.841796899359336E-4</v>
      </c>
      <c r="O425">
        <f t="shared" si="88"/>
        <v>1.2201796015932631E-3</v>
      </c>
      <c r="P425">
        <f t="shared" si="89"/>
        <v>1.7924915122120215E-4</v>
      </c>
      <c r="Q425">
        <f t="shared" si="90"/>
        <v>-1.2235097921358044E-3</v>
      </c>
      <c r="R425">
        <f t="shared" si="91"/>
        <v>-3.4546413822968987E-4</v>
      </c>
    </row>
    <row r="426" spans="1:18" x14ac:dyDescent="0.25">
      <c r="A426" s="1">
        <v>-2.768259E-2</v>
      </c>
      <c r="B426" s="1">
        <v>-2.217214E-2</v>
      </c>
      <c r="C426" s="1">
        <v>-0.99799859999999996</v>
      </c>
      <c r="D426" s="1">
        <v>-7.0722000000000005E-4</v>
      </c>
      <c r="E426" s="1">
        <v>-1.0029E-4</v>
      </c>
      <c r="F426" s="1">
        <v>1.1287599999999999E-3</v>
      </c>
      <c r="G426">
        <f t="shared" si="80"/>
        <v>-2.7034370069288088E-2</v>
      </c>
      <c r="H426">
        <f t="shared" si="81"/>
        <v>-2.0541399689935933E-2</v>
      </c>
      <c r="I426">
        <f t="shared" si="82"/>
        <v>-0.99731630960159323</v>
      </c>
      <c r="J426">
        <f t="shared" si="83"/>
        <v>1.0084877879783279E-7</v>
      </c>
      <c r="K426">
        <f t="shared" si="84"/>
        <v>2.4103979213580448E-4</v>
      </c>
      <c r="L426">
        <f t="shared" si="85"/>
        <v>3.6338413822968986E-4</v>
      </c>
      <c r="M426">
        <f t="shared" si="86"/>
        <v>-6.4821993071191228E-4</v>
      </c>
      <c r="N426">
        <f t="shared" si="87"/>
        <v>-1.6307403100640668E-3</v>
      </c>
      <c r="O426">
        <f t="shared" si="88"/>
        <v>-6.8229039840672634E-4</v>
      </c>
      <c r="P426">
        <f t="shared" si="89"/>
        <v>-7.0732084877879789E-4</v>
      </c>
      <c r="Q426">
        <f t="shared" si="90"/>
        <v>-3.4132979213580446E-4</v>
      </c>
      <c r="R426">
        <f t="shared" si="91"/>
        <v>7.6537586177031006E-4</v>
      </c>
    </row>
    <row r="427" spans="1:18" x14ac:dyDescent="0.25">
      <c r="A427" s="1">
        <v>-2.6481899999999999E-2</v>
      </c>
      <c r="B427" s="1">
        <v>-2.2078839999999999E-2</v>
      </c>
      <c r="C427" s="1">
        <v>-1.00000775</v>
      </c>
      <c r="D427" s="1">
        <v>3.6272000000000002E-4</v>
      </c>
      <c r="E427" s="1">
        <v>-7.3074000000000001E-4</v>
      </c>
      <c r="F427" s="1">
        <v>9.9424999999999991E-4</v>
      </c>
      <c r="G427">
        <f t="shared" si="80"/>
        <v>-2.7034370069288088E-2</v>
      </c>
      <c r="H427">
        <f t="shared" si="81"/>
        <v>-2.0541399689935933E-2</v>
      </c>
      <c r="I427">
        <f t="shared" si="82"/>
        <v>-0.99731630960159323</v>
      </c>
      <c r="J427">
        <f t="shared" si="83"/>
        <v>1.0084877879783279E-7</v>
      </c>
      <c r="K427">
        <f t="shared" si="84"/>
        <v>2.4103979213580448E-4</v>
      </c>
      <c r="L427">
        <f t="shared" si="85"/>
        <v>3.6338413822968986E-4</v>
      </c>
      <c r="M427">
        <f t="shared" si="86"/>
        <v>5.5247006928808851E-4</v>
      </c>
      <c r="N427">
        <f t="shared" si="87"/>
        <v>-1.5374403100640657E-3</v>
      </c>
      <c r="O427">
        <f t="shared" si="88"/>
        <v>-2.6914403984067414E-3</v>
      </c>
      <c r="P427">
        <f t="shared" si="89"/>
        <v>3.6261915122120218E-4</v>
      </c>
      <c r="Q427">
        <f t="shared" si="90"/>
        <v>-9.7177979213580452E-4</v>
      </c>
      <c r="R427">
        <f t="shared" si="91"/>
        <v>6.3086586177031004E-4</v>
      </c>
    </row>
    <row r="428" spans="1:18" x14ac:dyDescent="0.25">
      <c r="A428" s="1">
        <v>-2.6512589999999999E-2</v>
      </c>
      <c r="B428" s="1">
        <v>-2.0238240000000001E-2</v>
      </c>
      <c r="C428" s="1">
        <v>-0.99932951000000003</v>
      </c>
      <c r="D428" s="1">
        <v>-8.3839999999999997E-5</v>
      </c>
      <c r="E428" s="1">
        <v>3.5398999999999999E-4</v>
      </c>
      <c r="F428" s="1">
        <v>8.3715000000000005E-4</v>
      </c>
      <c r="G428">
        <f t="shared" si="80"/>
        <v>-2.7034370069288088E-2</v>
      </c>
      <c r="H428">
        <f t="shared" si="81"/>
        <v>-2.0541399689935933E-2</v>
      </c>
      <c r="I428">
        <f t="shared" si="82"/>
        <v>-0.99731630960159323</v>
      </c>
      <c r="J428">
        <f t="shared" si="83"/>
        <v>1.0084877879783279E-7</v>
      </c>
      <c r="K428">
        <f t="shared" si="84"/>
        <v>2.4103979213580448E-4</v>
      </c>
      <c r="L428">
        <f t="shared" si="85"/>
        <v>3.6338413822968986E-4</v>
      </c>
      <c r="M428">
        <f t="shared" si="86"/>
        <v>5.2178006928808862E-4</v>
      </c>
      <c r="N428">
        <f t="shared" si="87"/>
        <v>3.0315968993593206E-4</v>
      </c>
      <c r="O428">
        <f t="shared" si="88"/>
        <v>-2.0132003984068003E-3</v>
      </c>
      <c r="P428">
        <f t="shared" si="89"/>
        <v>-8.3940848778797829E-5</v>
      </c>
      <c r="Q428">
        <f t="shared" si="90"/>
        <v>1.1295020786419551E-4</v>
      </c>
      <c r="R428">
        <f t="shared" si="91"/>
        <v>4.7376586177031018E-4</v>
      </c>
    </row>
    <row r="429" spans="1:18" x14ac:dyDescent="0.25">
      <c r="A429" s="1">
        <v>-2.671014E-2</v>
      </c>
      <c r="B429" s="1">
        <v>-2.084517E-2</v>
      </c>
      <c r="C429" s="1">
        <v>-0.99814122999999999</v>
      </c>
      <c r="D429" s="1">
        <v>-1.5616999999999999E-4</v>
      </c>
      <c r="E429" s="1">
        <v>2.5335000000000001E-4</v>
      </c>
      <c r="F429" s="1">
        <v>1.9129699999999999E-3</v>
      </c>
      <c r="G429">
        <f t="shared" si="80"/>
        <v>-2.7034370069288088E-2</v>
      </c>
      <c r="H429">
        <f t="shared" si="81"/>
        <v>-2.0541399689935933E-2</v>
      </c>
      <c r="I429">
        <f t="shared" si="82"/>
        <v>-0.99731630960159323</v>
      </c>
      <c r="J429">
        <f t="shared" si="83"/>
        <v>1.0084877879783279E-7</v>
      </c>
      <c r="K429">
        <f t="shared" si="84"/>
        <v>2.4103979213580448E-4</v>
      </c>
      <c r="L429">
        <f t="shared" si="85"/>
        <v>3.6338413822968986E-4</v>
      </c>
      <c r="M429">
        <f t="shared" si="86"/>
        <v>3.2423006928808742E-4</v>
      </c>
      <c r="N429">
        <f t="shared" si="87"/>
        <v>-3.0377031006406652E-4</v>
      </c>
      <c r="O429">
        <f t="shared" si="88"/>
        <v>-8.2492039840675879E-4</v>
      </c>
      <c r="P429">
        <f t="shared" si="89"/>
        <v>-1.5627084877879784E-4</v>
      </c>
      <c r="Q429">
        <f t="shared" si="90"/>
        <v>1.2310207864195524E-5</v>
      </c>
      <c r="R429">
        <f t="shared" si="91"/>
        <v>1.5495858617703101E-3</v>
      </c>
    </row>
    <row r="430" spans="1:18" x14ac:dyDescent="0.25">
      <c r="A430" s="1">
        <v>-2.640093E-2</v>
      </c>
      <c r="B430" s="1">
        <v>-2.000145E-2</v>
      </c>
      <c r="C430" s="1">
        <v>-0.99613172000000005</v>
      </c>
      <c r="D430" s="1">
        <v>3.0845999999999998E-4</v>
      </c>
      <c r="E430" s="1">
        <v>-4.7500000000000003E-5</v>
      </c>
      <c r="F430" s="1">
        <v>-7.5520999999999997E-4</v>
      </c>
      <c r="G430">
        <f t="shared" si="80"/>
        <v>-2.7034370069288088E-2</v>
      </c>
      <c r="H430">
        <f t="shared" si="81"/>
        <v>-2.0541399689935933E-2</v>
      </c>
      <c r="I430">
        <f t="shared" si="82"/>
        <v>-0.99731630960159323</v>
      </c>
      <c r="J430">
        <f t="shared" si="83"/>
        <v>1.0084877879783279E-7</v>
      </c>
      <c r="K430">
        <f t="shared" si="84"/>
        <v>2.4103979213580448E-4</v>
      </c>
      <c r="L430">
        <f t="shared" si="85"/>
        <v>3.6338413822968986E-4</v>
      </c>
      <c r="M430">
        <f t="shared" si="86"/>
        <v>6.3344006928808816E-4</v>
      </c>
      <c r="N430">
        <f t="shared" si="87"/>
        <v>5.3994968993593268E-4</v>
      </c>
      <c r="O430">
        <f t="shared" si="88"/>
        <v>1.1845896015931778E-3</v>
      </c>
      <c r="P430">
        <f t="shared" si="89"/>
        <v>3.0835915122120214E-4</v>
      </c>
      <c r="Q430">
        <f t="shared" si="90"/>
        <v>-2.8853979213580447E-4</v>
      </c>
      <c r="R430">
        <f t="shared" si="91"/>
        <v>-1.1185941382296899E-3</v>
      </c>
    </row>
    <row r="431" spans="1:18" x14ac:dyDescent="0.25">
      <c r="A431" s="1">
        <v>-2.7180739999999998E-2</v>
      </c>
      <c r="B431" s="1">
        <v>-1.9604199999999999E-2</v>
      </c>
      <c r="C431" s="1">
        <v>-0.99745214000000004</v>
      </c>
      <c r="D431" s="1">
        <v>4.6264E-4</v>
      </c>
      <c r="E431" s="1">
        <v>4.0582999999999998E-4</v>
      </c>
      <c r="F431" s="1">
        <v>7.3965000000000001E-4</v>
      </c>
      <c r="G431">
        <f t="shared" si="80"/>
        <v>-2.7034370069288088E-2</v>
      </c>
      <c r="H431">
        <f t="shared" si="81"/>
        <v>-2.0541399689935933E-2</v>
      </c>
      <c r="I431">
        <f t="shared" si="82"/>
        <v>-0.99731630960159323</v>
      </c>
      <c r="J431">
        <f t="shared" si="83"/>
        <v>1.0084877879783279E-7</v>
      </c>
      <c r="K431">
        <f t="shared" si="84"/>
        <v>2.4103979213580448E-4</v>
      </c>
      <c r="L431">
        <f t="shared" si="85"/>
        <v>3.6338413822968986E-4</v>
      </c>
      <c r="M431">
        <f t="shared" si="86"/>
        <v>-1.4636993071191068E-4</v>
      </c>
      <c r="N431">
        <f t="shared" si="87"/>
        <v>9.3719968993593444E-4</v>
      </c>
      <c r="O431">
        <f t="shared" si="88"/>
        <v>-1.3583039840681099E-4</v>
      </c>
      <c r="P431">
        <f t="shared" si="89"/>
        <v>4.6253915122120216E-4</v>
      </c>
      <c r="Q431">
        <f t="shared" si="90"/>
        <v>1.647902078641955E-4</v>
      </c>
      <c r="R431">
        <f t="shared" si="91"/>
        <v>3.7626586177031014E-4</v>
      </c>
    </row>
    <row r="432" spans="1:18" x14ac:dyDescent="0.25">
      <c r="A432" s="1">
        <v>-2.7545320000000002E-2</v>
      </c>
      <c r="B432" s="1">
        <v>-2.1037400000000001E-2</v>
      </c>
      <c r="C432" s="1">
        <v>-0.99723125000000001</v>
      </c>
      <c r="D432" s="1">
        <v>-8.9198999999999995E-4</v>
      </c>
      <c r="E432" s="1">
        <v>1.48616E-3</v>
      </c>
      <c r="F432" s="1">
        <v>1.72723E-3</v>
      </c>
      <c r="G432">
        <f t="shared" si="80"/>
        <v>-2.7034370069288088E-2</v>
      </c>
      <c r="H432">
        <f t="shared" si="81"/>
        <v>-2.0541399689935933E-2</v>
      </c>
      <c r="I432">
        <f t="shared" si="82"/>
        <v>-0.99731630960159323</v>
      </c>
      <c r="J432">
        <f t="shared" si="83"/>
        <v>1.0084877879783279E-7</v>
      </c>
      <c r="K432">
        <f t="shared" si="84"/>
        <v>2.4103979213580448E-4</v>
      </c>
      <c r="L432">
        <f t="shared" si="85"/>
        <v>3.6338413822968986E-4</v>
      </c>
      <c r="M432">
        <f t="shared" si="86"/>
        <v>-5.1094993071191391E-4</v>
      </c>
      <c r="N432">
        <f t="shared" si="87"/>
        <v>-4.9600031006406808E-4</v>
      </c>
      <c r="O432">
        <f t="shared" si="88"/>
        <v>8.5059601593218126E-5</v>
      </c>
      <c r="P432">
        <f t="shared" si="89"/>
        <v>-8.9209084877879779E-4</v>
      </c>
      <c r="Q432">
        <f t="shared" si="90"/>
        <v>1.2451202078641956E-3</v>
      </c>
      <c r="R432">
        <f t="shared" si="91"/>
        <v>1.3638458617703101E-3</v>
      </c>
    </row>
    <row r="433" spans="1:18" x14ac:dyDescent="0.25">
      <c r="A433" s="1">
        <v>-2.716536E-2</v>
      </c>
      <c r="B433" s="1">
        <v>-2.113951E-2</v>
      </c>
      <c r="C433" s="1">
        <v>-0.99816369999999999</v>
      </c>
      <c r="D433" s="1">
        <v>-3.2045000000000001E-4</v>
      </c>
      <c r="E433" s="1">
        <v>6.9576000000000002E-4</v>
      </c>
      <c r="F433" s="1">
        <v>1.23934E-3</v>
      </c>
      <c r="G433">
        <f t="shared" si="80"/>
        <v>-2.7034370069288088E-2</v>
      </c>
      <c r="H433">
        <f t="shared" si="81"/>
        <v>-2.0541399689935933E-2</v>
      </c>
      <c r="I433">
        <f t="shared" si="82"/>
        <v>-0.99731630960159323</v>
      </c>
      <c r="J433">
        <f t="shared" si="83"/>
        <v>1.0084877879783279E-7</v>
      </c>
      <c r="K433">
        <f t="shared" si="84"/>
        <v>2.4103979213580448E-4</v>
      </c>
      <c r="L433">
        <f t="shared" si="85"/>
        <v>3.6338413822968986E-4</v>
      </c>
      <c r="M433">
        <f t="shared" si="86"/>
        <v>-1.3098993071191181E-4</v>
      </c>
      <c r="N433">
        <f t="shared" si="87"/>
        <v>-5.9811031006406709E-4</v>
      </c>
      <c r="O433">
        <f t="shared" si="88"/>
        <v>-8.4739039840675545E-4</v>
      </c>
      <c r="P433">
        <f t="shared" si="89"/>
        <v>-3.2055084877879786E-4</v>
      </c>
      <c r="Q433">
        <f t="shared" si="90"/>
        <v>4.5472020786419551E-4</v>
      </c>
      <c r="R433">
        <f t="shared" si="91"/>
        <v>8.7595586177031015E-4</v>
      </c>
    </row>
    <row r="434" spans="1:18" x14ac:dyDescent="0.25">
      <c r="A434" s="1">
        <v>-2.6993670000000001E-2</v>
      </c>
      <c r="B434" s="1">
        <v>-2.066312E-2</v>
      </c>
      <c r="C434" s="1">
        <v>-0.99764913</v>
      </c>
      <c r="D434" s="1">
        <v>6.8106999999999998E-4</v>
      </c>
      <c r="E434" s="1">
        <v>-1.9478E-4</v>
      </c>
      <c r="F434" s="1">
        <v>2.0250099999999998E-3</v>
      </c>
      <c r="G434">
        <f t="shared" si="80"/>
        <v>-2.7034370069288088E-2</v>
      </c>
      <c r="H434">
        <f t="shared" si="81"/>
        <v>-2.0541399689935933E-2</v>
      </c>
      <c r="I434">
        <f t="shared" si="82"/>
        <v>-0.99731630960159323</v>
      </c>
      <c r="J434">
        <f t="shared" si="83"/>
        <v>1.0084877879783279E-7</v>
      </c>
      <c r="K434">
        <f t="shared" si="84"/>
        <v>2.4103979213580448E-4</v>
      </c>
      <c r="L434">
        <f t="shared" si="85"/>
        <v>3.6338413822968986E-4</v>
      </c>
      <c r="M434">
        <f t="shared" si="86"/>
        <v>4.0700069288086838E-5</v>
      </c>
      <c r="N434">
        <f t="shared" si="87"/>
        <v>-1.2172031006406694E-4</v>
      </c>
      <c r="O434">
        <f t="shared" si="88"/>
        <v>-3.3282039840676347E-4</v>
      </c>
      <c r="P434">
        <f t="shared" si="89"/>
        <v>6.8096915122120214E-4</v>
      </c>
      <c r="Q434">
        <f t="shared" si="90"/>
        <v>-4.3581979213580448E-4</v>
      </c>
      <c r="R434">
        <f t="shared" si="91"/>
        <v>1.66162586177031E-3</v>
      </c>
    </row>
    <row r="435" spans="1:18" x14ac:dyDescent="0.25">
      <c r="A435" s="1">
        <v>-2.6006089999999999E-2</v>
      </c>
      <c r="B435" s="1">
        <v>-2.0700670000000001E-2</v>
      </c>
      <c r="C435" s="1">
        <v>-0.99778235000000004</v>
      </c>
      <c r="D435" s="1">
        <v>5.3156999999999998E-4</v>
      </c>
      <c r="E435" s="1">
        <v>1.1935E-4</v>
      </c>
      <c r="F435" s="1">
        <v>3.6769999999999999E-4</v>
      </c>
      <c r="G435">
        <f t="shared" si="80"/>
        <v>-2.7034370069288088E-2</v>
      </c>
      <c r="H435">
        <f t="shared" si="81"/>
        <v>-2.0541399689935933E-2</v>
      </c>
      <c r="I435">
        <f t="shared" si="82"/>
        <v>-0.99731630960159323</v>
      </c>
      <c r="J435">
        <f t="shared" si="83"/>
        <v>1.0084877879783279E-7</v>
      </c>
      <c r="K435">
        <f t="shared" si="84"/>
        <v>2.4103979213580448E-4</v>
      </c>
      <c r="L435">
        <f t="shared" si="85"/>
        <v>3.6338413822968986E-4</v>
      </c>
      <c r="M435">
        <f t="shared" si="86"/>
        <v>1.0282800692880886E-3</v>
      </c>
      <c r="N435">
        <f t="shared" si="87"/>
        <v>-1.5927031006406772E-4</v>
      </c>
      <c r="O435">
        <f t="shared" si="88"/>
        <v>-4.6604039840680844E-4</v>
      </c>
      <c r="P435">
        <f t="shared" si="89"/>
        <v>5.3146915122120214E-4</v>
      </c>
      <c r="Q435">
        <f t="shared" si="90"/>
        <v>-1.2168979213580448E-4</v>
      </c>
      <c r="R435">
        <f t="shared" si="91"/>
        <v>4.3158617703101297E-6</v>
      </c>
    </row>
    <row r="436" spans="1:18" x14ac:dyDescent="0.25">
      <c r="A436" s="1">
        <v>-2.7181199999999999E-2</v>
      </c>
      <c r="B436" s="1">
        <v>-1.937873E-2</v>
      </c>
      <c r="C436" s="1">
        <v>-0.99902809000000004</v>
      </c>
      <c r="D436" s="1">
        <v>-1.2370999999999999E-4</v>
      </c>
      <c r="E436" s="1">
        <v>-1.0763E-4</v>
      </c>
      <c r="F436" s="1">
        <v>-6.0220000000000003E-5</v>
      </c>
      <c r="G436">
        <f t="shared" si="80"/>
        <v>-2.7034370069288088E-2</v>
      </c>
      <c r="H436">
        <f t="shared" si="81"/>
        <v>-2.0541399689935933E-2</v>
      </c>
      <c r="I436">
        <f t="shared" si="82"/>
        <v>-0.99731630960159323</v>
      </c>
      <c r="J436">
        <f t="shared" si="83"/>
        <v>1.0084877879783279E-7</v>
      </c>
      <c r="K436">
        <f t="shared" si="84"/>
        <v>2.4103979213580448E-4</v>
      </c>
      <c r="L436">
        <f t="shared" si="85"/>
        <v>3.6338413822968986E-4</v>
      </c>
      <c r="M436">
        <f t="shared" si="86"/>
        <v>-1.4682993071191142E-4</v>
      </c>
      <c r="N436">
        <f t="shared" si="87"/>
        <v>1.1626696899359329E-3</v>
      </c>
      <c r="O436">
        <f t="shared" si="88"/>
        <v>-1.7117803984068036E-3</v>
      </c>
      <c r="P436">
        <f t="shared" si="89"/>
        <v>-1.2381084877879784E-4</v>
      </c>
      <c r="Q436">
        <f t="shared" si="90"/>
        <v>-3.4866979213580445E-4</v>
      </c>
      <c r="R436">
        <f t="shared" si="91"/>
        <v>-4.2360413822968985E-4</v>
      </c>
    </row>
    <row r="437" spans="1:18" x14ac:dyDescent="0.25">
      <c r="A437" s="1">
        <v>-2.6953540000000002E-2</v>
      </c>
      <c r="B437" s="1">
        <v>-2.1646180000000001E-2</v>
      </c>
      <c r="C437" s="1">
        <v>-0.99816053999999999</v>
      </c>
      <c r="D437" s="1">
        <v>-1.6986600000000001E-3</v>
      </c>
      <c r="E437" s="1">
        <v>-2.7053999999999999E-4</v>
      </c>
      <c r="F437" s="1">
        <v>7.4536000000000003E-4</v>
      </c>
      <c r="G437">
        <f t="shared" si="80"/>
        <v>-2.7034370069288088E-2</v>
      </c>
      <c r="H437">
        <f t="shared" si="81"/>
        <v>-2.0541399689935933E-2</v>
      </c>
      <c r="I437">
        <f t="shared" si="82"/>
        <v>-0.99731630960159323</v>
      </c>
      <c r="J437">
        <f t="shared" si="83"/>
        <v>1.0084877879783279E-7</v>
      </c>
      <c r="K437">
        <f t="shared" si="84"/>
        <v>2.4103979213580448E-4</v>
      </c>
      <c r="L437">
        <f t="shared" si="85"/>
        <v>3.6338413822968986E-4</v>
      </c>
      <c r="M437">
        <f t="shared" si="86"/>
        <v>8.083006928808617E-5</v>
      </c>
      <c r="N437">
        <f t="shared" si="87"/>
        <v>-1.1047803100640678E-3</v>
      </c>
      <c r="O437">
        <f t="shared" si="88"/>
        <v>-8.442303984067534E-4</v>
      </c>
      <c r="P437">
        <f t="shared" si="89"/>
        <v>-1.6987608487787978E-3</v>
      </c>
      <c r="Q437">
        <f t="shared" si="90"/>
        <v>-5.115797921358045E-4</v>
      </c>
      <c r="R437">
        <f t="shared" si="91"/>
        <v>3.8197586177031017E-4</v>
      </c>
    </row>
    <row r="438" spans="1:18" x14ac:dyDescent="0.25">
      <c r="A438" s="1">
        <v>-2.6834150000000001E-2</v>
      </c>
      <c r="B438" s="1">
        <v>-2.0020329999999999E-2</v>
      </c>
      <c r="C438" s="1">
        <v>-0.99772709999999998</v>
      </c>
      <c r="D438" s="1">
        <v>7.4901999999999998E-4</v>
      </c>
      <c r="E438" s="1">
        <v>6.2805000000000001E-4</v>
      </c>
      <c r="F438" s="1">
        <v>9.2429999999999997E-4</v>
      </c>
      <c r="G438">
        <f t="shared" si="80"/>
        <v>-2.7034370069288088E-2</v>
      </c>
      <c r="H438">
        <f t="shared" si="81"/>
        <v>-2.0541399689935933E-2</v>
      </c>
      <c r="I438">
        <f t="shared" si="82"/>
        <v>-0.99731630960159323</v>
      </c>
      <c r="J438">
        <f t="shared" si="83"/>
        <v>1.0084877879783279E-7</v>
      </c>
      <c r="K438">
        <f t="shared" si="84"/>
        <v>2.4103979213580448E-4</v>
      </c>
      <c r="L438">
        <f t="shared" si="85"/>
        <v>3.6338413822968986E-4</v>
      </c>
      <c r="M438">
        <f t="shared" si="86"/>
        <v>2.0022006928808664E-4</v>
      </c>
      <c r="N438">
        <f t="shared" si="87"/>
        <v>5.2106968993593378E-4</v>
      </c>
      <c r="O438">
        <f t="shared" si="88"/>
        <v>-4.1079039840674625E-4</v>
      </c>
      <c r="P438">
        <f t="shared" si="89"/>
        <v>7.4891915122120214E-4</v>
      </c>
      <c r="Q438">
        <f t="shared" si="90"/>
        <v>3.870102078641955E-4</v>
      </c>
      <c r="R438">
        <f t="shared" si="91"/>
        <v>5.6091586177031011E-4</v>
      </c>
    </row>
    <row r="439" spans="1:18" x14ac:dyDescent="0.25">
      <c r="A439" s="1">
        <v>-2.614116E-2</v>
      </c>
      <c r="B439" s="1">
        <v>-2.178095E-2</v>
      </c>
      <c r="C439" s="1">
        <v>-0.99767404999999998</v>
      </c>
      <c r="D439" s="1">
        <v>-1.7730000000000001E-5</v>
      </c>
      <c r="E439" s="1">
        <v>8.2158000000000003E-4</v>
      </c>
      <c r="F439" s="1">
        <v>5.1075000000000003E-4</v>
      </c>
      <c r="G439">
        <f t="shared" si="80"/>
        <v>-2.7034370069288088E-2</v>
      </c>
      <c r="H439">
        <f t="shared" si="81"/>
        <v>-2.0541399689935933E-2</v>
      </c>
      <c r="I439">
        <f t="shared" si="82"/>
        <v>-0.99731630960159323</v>
      </c>
      <c r="J439">
        <f t="shared" si="83"/>
        <v>1.0084877879783279E-7</v>
      </c>
      <c r="K439">
        <f t="shared" si="84"/>
        <v>2.4103979213580448E-4</v>
      </c>
      <c r="L439">
        <f t="shared" si="85"/>
        <v>3.6338413822968986E-4</v>
      </c>
      <c r="M439">
        <f t="shared" si="86"/>
        <v>8.932100692880876E-4</v>
      </c>
      <c r="N439">
        <f t="shared" si="87"/>
        <v>-1.2395503100640672E-3</v>
      </c>
      <c r="O439">
        <f t="shared" si="88"/>
        <v>-3.5774039840674732E-4</v>
      </c>
      <c r="P439">
        <f t="shared" si="89"/>
        <v>-1.7830848778797833E-5</v>
      </c>
      <c r="Q439">
        <f t="shared" si="90"/>
        <v>5.8054020786419552E-4</v>
      </c>
      <c r="R439">
        <f t="shared" si="91"/>
        <v>1.4736586177031016E-4</v>
      </c>
    </row>
    <row r="440" spans="1:18" x14ac:dyDescent="0.25">
      <c r="A440" s="1">
        <v>-2.7287990000000002E-2</v>
      </c>
      <c r="B440" s="1">
        <v>-2.094907E-2</v>
      </c>
      <c r="C440" s="1">
        <v>-0.99691700999999999</v>
      </c>
      <c r="D440" s="1">
        <v>-4.7374E-4</v>
      </c>
      <c r="E440" s="1">
        <v>-2.2341E-4</v>
      </c>
      <c r="F440" s="1">
        <v>-3.7801000000000002E-4</v>
      </c>
      <c r="G440">
        <f t="shared" si="80"/>
        <v>-2.7034370069288088E-2</v>
      </c>
      <c r="H440">
        <f t="shared" si="81"/>
        <v>-2.0541399689935933E-2</v>
      </c>
      <c r="I440">
        <f t="shared" si="82"/>
        <v>-0.99731630960159323</v>
      </c>
      <c r="J440">
        <f t="shared" si="83"/>
        <v>1.0084877879783279E-7</v>
      </c>
      <c r="K440">
        <f t="shared" si="84"/>
        <v>2.4103979213580448E-4</v>
      </c>
      <c r="L440">
        <f t="shared" si="85"/>
        <v>3.6338413822968986E-4</v>
      </c>
      <c r="M440">
        <f t="shared" si="86"/>
        <v>-2.5361993071191385E-4</v>
      </c>
      <c r="N440">
        <f t="shared" si="87"/>
        <v>-4.0767031006406704E-4</v>
      </c>
      <c r="O440">
        <f t="shared" si="88"/>
        <v>3.992996015932393E-4</v>
      </c>
      <c r="P440">
        <f t="shared" si="89"/>
        <v>-4.7384084877879785E-4</v>
      </c>
      <c r="Q440">
        <f t="shared" si="90"/>
        <v>-4.6444979213580446E-4</v>
      </c>
      <c r="R440">
        <f t="shared" si="91"/>
        <v>-7.4139413822968988E-4</v>
      </c>
    </row>
    <row r="441" spans="1:18" x14ac:dyDescent="0.25">
      <c r="A441" s="1">
        <v>-2.740099E-2</v>
      </c>
      <c r="B441" s="1">
        <v>-2.0807229999999999E-2</v>
      </c>
      <c r="C441" s="1">
        <v>-0.99814396999999999</v>
      </c>
      <c r="D441" s="1">
        <v>-7.8383999999999995E-4</v>
      </c>
      <c r="E441" s="1">
        <v>-1.1356599999999999E-3</v>
      </c>
      <c r="F441" s="1">
        <v>1.48284E-3</v>
      </c>
      <c r="G441">
        <f t="shared" si="80"/>
        <v>-2.7034370069288088E-2</v>
      </c>
      <c r="H441">
        <f t="shared" si="81"/>
        <v>-2.0541399689935933E-2</v>
      </c>
      <c r="I441">
        <f t="shared" si="82"/>
        <v>-0.99731630960159323</v>
      </c>
      <c r="J441">
        <f t="shared" si="83"/>
        <v>1.0084877879783279E-7</v>
      </c>
      <c r="K441">
        <f t="shared" si="84"/>
        <v>2.4103979213580448E-4</v>
      </c>
      <c r="L441">
        <f t="shared" si="85"/>
        <v>3.6338413822968986E-4</v>
      </c>
      <c r="M441">
        <f t="shared" si="86"/>
        <v>-3.6661993071191237E-4</v>
      </c>
      <c r="N441">
        <f t="shared" si="87"/>
        <v>-2.6583031006406632E-4</v>
      </c>
      <c r="O441">
        <f t="shared" si="88"/>
        <v>-8.2766039840675987E-4</v>
      </c>
      <c r="P441">
        <f t="shared" si="89"/>
        <v>-7.8394084877879779E-4</v>
      </c>
      <c r="Q441">
        <f t="shared" si="90"/>
        <v>-1.3766997921358043E-3</v>
      </c>
      <c r="R441">
        <f t="shared" si="91"/>
        <v>1.1194558617703102E-3</v>
      </c>
    </row>
    <row r="442" spans="1:18" x14ac:dyDescent="0.25">
      <c r="A442" s="1">
        <v>-2.772635E-2</v>
      </c>
      <c r="B442" s="1">
        <v>-2.1076859999999999E-2</v>
      </c>
      <c r="C442" s="1">
        <v>-0.99846577999999997</v>
      </c>
      <c r="D442" s="1">
        <v>-7.4222999999999997E-4</v>
      </c>
      <c r="E442" s="1">
        <v>1.1603999999999999E-4</v>
      </c>
      <c r="F442" s="1">
        <v>5.6366999999999995E-4</v>
      </c>
      <c r="G442">
        <f t="shared" si="80"/>
        <v>-2.7034370069288088E-2</v>
      </c>
      <c r="H442">
        <f t="shared" si="81"/>
        <v>-2.0541399689935933E-2</v>
      </c>
      <c r="I442">
        <f t="shared" si="82"/>
        <v>-0.99731630960159323</v>
      </c>
      <c r="J442">
        <f t="shared" si="83"/>
        <v>1.0084877879783279E-7</v>
      </c>
      <c r="K442">
        <f t="shared" si="84"/>
        <v>2.4103979213580448E-4</v>
      </c>
      <c r="L442">
        <f t="shared" si="85"/>
        <v>3.6338413822968986E-4</v>
      </c>
      <c r="M442">
        <f t="shared" si="86"/>
        <v>-6.9197993071191261E-4</v>
      </c>
      <c r="N442">
        <f t="shared" si="87"/>
        <v>-5.3546031006406619E-4</v>
      </c>
      <c r="O442">
        <f t="shared" si="88"/>
        <v>-1.1494703984067378E-3</v>
      </c>
      <c r="P442">
        <f t="shared" si="89"/>
        <v>-7.4233084877879782E-4</v>
      </c>
      <c r="Q442">
        <f t="shared" si="90"/>
        <v>-1.2499979213580447E-4</v>
      </c>
      <c r="R442">
        <f t="shared" si="91"/>
        <v>2.0028586177031008E-4</v>
      </c>
    </row>
    <row r="443" spans="1:18" x14ac:dyDescent="0.25">
      <c r="A443" s="1">
        <v>-2.7339539999999999E-2</v>
      </c>
      <c r="B443" s="1">
        <v>-2.088077E-2</v>
      </c>
      <c r="C443" s="1">
        <v>-0.99739443999999999</v>
      </c>
      <c r="D443" s="1">
        <v>7.5688999999999997E-4</v>
      </c>
      <c r="E443" s="1">
        <v>1.2505800000000001E-3</v>
      </c>
      <c r="F443" s="1">
        <v>-2.0112E-4</v>
      </c>
      <c r="G443">
        <f t="shared" si="80"/>
        <v>-2.7034370069288088E-2</v>
      </c>
      <c r="H443">
        <f t="shared" si="81"/>
        <v>-2.0541399689935933E-2</v>
      </c>
      <c r="I443">
        <f t="shared" si="82"/>
        <v>-0.99731630960159323</v>
      </c>
      <c r="J443">
        <f t="shared" si="83"/>
        <v>1.0084877879783279E-7</v>
      </c>
      <c r="K443">
        <f t="shared" si="84"/>
        <v>2.4103979213580448E-4</v>
      </c>
      <c r="L443">
        <f t="shared" si="85"/>
        <v>3.6338413822968986E-4</v>
      </c>
      <c r="M443">
        <f t="shared" si="86"/>
        <v>-3.0516993071191129E-4</v>
      </c>
      <c r="N443">
        <f t="shared" si="87"/>
        <v>-3.3937031006406673E-4</v>
      </c>
      <c r="O443">
        <f t="shared" si="88"/>
        <v>-7.8130398406761614E-5</v>
      </c>
      <c r="P443">
        <f t="shared" si="89"/>
        <v>7.5678915122120213E-4</v>
      </c>
      <c r="Q443">
        <f t="shared" si="90"/>
        <v>1.0095402078641957E-3</v>
      </c>
      <c r="R443">
        <f t="shared" si="91"/>
        <v>-5.6450413822968981E-4</v>
      </c>
    </row>
    <row r="444" spans="1:18" x14ac:dyDescent="0.25">
      <c r="A444" s="1">
        <v>-2.699652E-2</v>
      </c>
      <c r="B444" s="1">
        <v>-2.056378E-2</v>
      </c>
      <c r="C444" s="1">
        <v>-0.99644016999999996</v>
      </c>
      <c r="D444" s="1">
        <v>5.2908000000000002E-4</v>
      </c>
      <c r="E444" s="1">
        <v>4.1423000000000002E-4</v>
      </c>
      <c r="F444" s="1">
        <v>1.04268E-3</v>
      </c>
      <c r="G444">
        <f t="shared" si="80"/>
        <v>-2.7034370069288088E-2</v>
      </c>
      <c r="H444">
        <f t="shared" si="81"/>
        <v>-2.0541399689935933E-2</v>
      </c>
      <c r="I444">
        <f t="shared" si="82"/>
        <v>-0.99731630960159323</v>
      </c>
      <c r="J444">
        <f t="shared" si="83"/>
        <v>1.0084877879783279E-7</v>
      </c>
      <c r="K444">
        <f t="shared" si="84"/>
        <v>2.4103979213580448E-4</v>
      </c>
      <c r="L444">
        <f t="shared" si="85"/>
        <v>3.6338413822968986E-4</v>
      </c>
      <c r="M444">
        <f t="shared" si="86"/>
        <v>3.7850069288088151E-5</v>
      </c>
      <c r="N444">
        <f t="shared" si="87"/>
        <v>-2.2380310064067099E-5</v>
      </c>
      <c r="O444">
        <f t="shared" si="88"/>
        <v>8.761396015932732E-4</v>
      </c>
      <c r="P444">
        <f t="shared" si="89"/>
        <v>5.2897915122120218E-4</v>
      </c>
      <c r="Q444">
        <f t="shared" si="90"/>
        <v>1.7319020786419554E-4</v>
      </c>
      <c r="R444">
        <f t="shared" si="91"/>
        <v>6.7929586177031018E-4</v>
      </c>
    </row>
    <row r="445" spans="1:18" x14ac:dyDescent="0.25">
      <c r="A445" s="1">
        <v>-2.6705240000000002E-2</v>
      </c>
      <c r="B445" s="1">
        <v>-1.9714720000000002E-2</v>
      </c>
      <c r="C445" s="1">
        <v>-0.99632651000000005</v>
      </c>
      <c r="D445" s="1">
        <v>-2.8261999999999997E-4</v>
      </c>
      <c r="E445" s="1">
        <v>4.5092999999999999E-4</v>
      </c>
      <c r="F445" s="1">
        <v>1.57113E-3</v>
      </c>
      <c r="G445">
        <f t="shared" si="80"/>
        <v>-2.7034370069288088E-2</v>
      </c>
      <c r="H445">
        <f t="shared" si="81"/>
        <v>-2.0541399689935933E-2</v>
      </c>
      <c r="I445">
        <f t="shared" si="82"/>
        <v>-0.99731630960159323</v>
      </c>
      <c r="J445">
        <f t="shared" si="83"/>
        <v>1.0084877879783279E-7</v>
      </c>
      <c r="K445">
        <f t="shared" si="84"/>
        <v>2.4103979213580448E-4</v>
      </c>
      <c r="L445">
        <f t="shared" si="85"/>
        <v>3.6338413822968986E-4</v>
      </c>
      <c r="M445">
        <f t="shared" si="86"/>
        <v>3.2913006928808608E-4</v>
      </c>
      <c r="N445">
        <f t="shared" si="87"/>
        <v>8.2667968993593161E-4</v>
      </c>
      <c r="O445">
        <f t="shared" si="88"/>
        <v>9.8979960159317759E-4</v>
      </c>
      <c r="P445">
        <f t="shared" si="89"/>
        <v>-2.8272084877879782E-4</v>
      </c>
      <c r="Q445">
        <f t="shared" si="90"/>
        <v>2.0989020786419551E-4</v>
      </c>
      <c r="R445">
        <f t="shared" si="91"/>
        <v>1.2077458617703101E-3</v>
      </c>
    </row>
    <row r="446" spans="1:18" x14ac:dyDescent="0.25">
      <c r="A446" s="1">
        <v>-2.6726429999999999E-2</v>
      </c>
      <c r="B446" s="1">
        <v>-1.960133E-2</v>
      </c>
      <c r="C446" s="1">
        <v>-0.99772768999999994</v>
      </c>
      <c r="D446" s="1">
        <v>1.1792E-4</v>
      </c>
      <c r="E446" s="1">
        <v>-2.5763000000000001E-4</v>
      </c>
      <c r="F446" s="1">
        <v>4.2515000000000001E-4</v>
      </c>
      <c r="G446">
        <f t="shared" si="80"/>
        <v>-2.7034370069288088E-2</v>
      </c>
      <c r="H446">
        <f t="shared" si="81"/>
        <v>-2.0541399689935933E-2</v>
      </c>
      <c r="I446">
        <f t="shared" si="82"/>
        <v>-0.99731630960159323</v>
      </c>
      <c r="J446">
        <f t="shared" si="83"/>
        <v>1.0084877879783279E-7</v>
      </c>
      <c r="K446">
        <f t="shared" si="84"/>
        <v>2.4103979213580448E-4</v>
      </c>
      <c r="L446">
        <f t="shared" si="85"/>
        <v>3.6338413822968986E-4</v>
      </c>
      <c r="M446">
        <f t="shared" si="86"/>
        <v>3.0794006928808876E-4</v>
      </c>
      <c r="N446">
        <f t="shared" si="87"/>
        <v>9.4006968993593301E-4</v>
      </c>
      <c r="O446">
        <f t="shared" si="88"/>
        <v>-4.1138039840671325E-4</v>
      </c>
      <c r="P446">
        <f t="shared" si="89"/>
        <v>1.1781915122120216E-4</v>
      </c>
      <c r="Q446">
        <f t="shared" si="90"/>
        <v>-4.9866979213580452E-4</v>
      </c>
      <c r="R446">
        <f t="shared" si="91"/>
        <v>6.1765861770310144E-5</v>
      </c>
    </row>
    <row r="447" spans="1:18" x14ac:dyDescent="0.25">
      <c r="A447" s="1">
        <v>-2.6787890000000002E-2</v>
      </c>
      <c r="B447" s="1">
        <v>-2.0020030000000001E-2</v>
      </c>
      <c r="C447" s="1">
        <v>-0.99750059999999996</v>
      </c>
      <c r="D447" s="1">
        <v>1.04739E-3</v>
      </c>
      <c r="E447" s="1">
        <v>-3.1525999999999999E-4</v>
      </c>
      <c r="F447" s="1">
        <v>8.8853999999999995E-4</v>
      </c>
      <c r="G447">
        <f t="shared" si="80"/>
        <v>-2.7034370069288088E-2</v>
      </c>
      <c r="H447">
        <f t="shared" si="81"/>
        <v>-2.0541399689935933E-2</v>
      </c>
      <c r="I447">
        <f t="shared" si="82"/>
        <v>-0.99731630960159323</v>
      </c>
      <c r="J447">
        <f t="shared" si="83"/>
        <v>1.0084877879783279E-7</v>
      </c>
      <c r="K447">
        <f t="shared" si="84"/>
        <v>2.4103979213580448E-4</v>
      </c>
      <c r="L447">
        <f t="shared" si="85"/>
        <v>3.6338413822968986E-4</v>
      </c>
      <c r="M447">
        <f t="shared" si="86"/>
        <v>2.46480069288086E-4</v>
      </c>
      <c r="N447">
        <f t="shared" si="87"/>
        <v>5.21369689935932E-4</v>
      </c>
      <c r="O447">
        <f t="shared" si="88"/>
        <v>-1.842903984067279E-4</v>
      </c>
      <c r="P447">
        <f t="shared" si="89"/>
        <v>1.0472891512212023E-3</v>
      </c>
      <c r="Q447">
        <f t="shared" si="90"/>
        <v>-5.5629979213580444E-4</v>
      </c>
      <c r="R447">
        <f t="shared" si="91"/>
        <v>5.2515586177031008E-4</v>
      </c>
    </row>
    <row r="448" spans="1:18" x14ac:dyDescent="0.25">
      <c r="A448" s="1">
        <v>-2.7225760000000002E-2</v>
      </c>
      <c r="B448" s="1">
        <v>-2.077333E-2</v>
      </c>
      <c r="C448" s="1">
        <v>-0.99755514000000001</v>
      </c>
      <c r="D448" s="1">
        <v>-4.0722000000000002E-4</v>
      </c>
      <c r="E448" s="1">
        <v>-1.9122E-4</v>
      </c>
      <c r="F448" s="1">
        <v>1.23292E-3</v>
      </c>
      <c r="G448">
        <f t="shared" si="80"/>
        <v>-2.7034370069288088E-2</v>
      </c>
      <c r="H448">
        <f t="shared" si="81"/>
        <v>-2.0541399689935933E-2</v>
      </c>
      <c r="I448">
        <f t="shared" si="82"/>
        <v>-0.99731630960159323</v>
      </c>
      <c r="J448">
        <f t="shared" si="83"/>
        <v>1.0084877879783279E-7</v>
      </c>
      <c r="K448">
        <f t="shared" si="84"/>
        <v>2.4103979213580448E-4</v>
      </c>
      <c r="L448">
        <f t="shared" si="85"/>
        <v>3.6338413822968986E-4</v>
      </c>
      <c r="M448">
        <f t="shared" si="86"/>
        <v>-1.9138993071191393E-4</v>
      </c>
      <c r="N448">
        <f t="shared" si="87"/>
        <v>-2.3193031006406642E-4</v>
      </c>
      <c r="O448">
        <f t="shared" si="88"/>
        <v>-2.3883039840677522E-4</v>
      </c>
      <c r="P448">
        <f t="shared" si="89"/>
        <v>-4.0732084877879787E-4</v>
      </c>
      <c r="Q448">
        <f t="shared" si="90"/>
        <v>-4.3225979213580448E-4</v>
      </c>
      <c r="R448">
        <f t="shared" si="91"/>
        <v>8.6953586177031012E-4</v>
      </c>
    </row>
    <row r="449" spans="1:18" x14ac:dyDescent="0.25">
      <c r="A449" s="1">
        <v>-2.7800160000000001E-2</v>
      </c>
      <c r="B449" s="1">
        <v>-2.1607020000000001E-2</v>
      </c>
      <c r="C449" s="1">
        <v>-0.99895160999999999</v>
      </c>
      <c r="D449" s="1">
        <v>1.4064500000000001E-3</v>
      </c>
      <c r="E449" s="1">
        <v>8.6605000000000004E-4</v>
      </c>
      <c r="F449" s="1">
        <v>1.33E-3</v>
      </c>
      <c r="G449">
        <f t="shared" si="80"/>
        <v>-2.7034370069288088E-2</v>
      </c>
      <c r="H449">
        <f t="shared" si="81"/>
        <v>-2.0541399689935933E-2</v>
      </c>
      <c r="I449">
        <f t="shared" si="82"/>
        <v>-0.99731630960159323</v>
      </c>
      <c r="J449">
        <f t="shared" si="83"/>
        <v>1.0084877879783279E-7</v>
      </c>
      <c r="K449">
        <f t="shared" si="84"/>
        <v>2.4103979213580448E-4</v>
      </c>
      <c r="L449">
        <f t="shared" si="85"/>
        <v>3.6338413822968986E-4</v>
      </c>
      <c r="M449">
        <f t="shared" si="86"/>
        <v>-7.6578993071191315E-4</v>
      </c>
      <c r="N449">
        <f t="shared" si="87"/>
        <v>-1.0656203100640679E-3</v>
      </c>
      <c r="O449">
        <f t="shared" si="88"/>
        <v>-1.6353003984067582E-3</v>
      </c>
      <c r="P449">
        <f t="shared" si="89"/>
        <v>1.4063491512212023E-3</v>
      </c>
      <c r="Q449">
        <f t="shared" si="90"/>
        <v>6.2501020786419554E-4</v>
      </c>
      <c r="R449">
        <f t="shared" si="91"/>
        <v>9.6661586177031016E-4</v>
      </c>
    </row>
    <row r="450" spans="1:18" x14ac:dyDescent="0.25">
      <c r="A450" s="1">
        <v>-2.872976E-2</v>
      </c>
      <c r="B450" s="1">
        <v>-1.962591E-2</v>
      </c>
      <c r="C450" s="1">
        <v>-0.99518835999999999</v>
      </c>
      <c r="D450" s="1">
        <v>-5.3430000000000003E-4</v>
      </c>
      <c r="E450" s="1">
        <v>5.1652999999999996E-4</v>
      </c>
      <c r="F450" s="1">
        <v>1.0071100000000001E-3</v>
      </c>
      <c r="G450">
        <f t="shared" si="80"/>
        <v>-2.7034370069288088E-2</v>
      </c>
      <c r="H450">
        <f t="shared" si="81"/>
        <v>-2.0541399689935933E-2</v>
      </c>
      <c r="I450">
        <f t="shared" si="82"/>
        <v>-0.99731630960159323</v>
      </c>
      <c r="J450">
        <f t="shared" si="83"/>
        <v>1.0084877879783279E-7</v>
      </c>
      <c r="K450">
        <f t="shared" si="84"/>
        <v>2.4103979213580448E-4</v>
      </c>
      <c r="L450">
        <f t="shared" si="85"/>
        <v>3.6338413822968986E-4</v>
      </c>
      <c r="M450">
        <f t="shared" si="86"/>
        <v>-1.6953899307119123E-3</v>
      </c>
      <c r="N450">
        <f t="shared" si="87"/>
        <v>9.1548968993593327E-4</v>
      </c>
      <c r="O450">
        <f t="shared" si="88"/>
        <v>2.1279496015932375E-3</v>
      </c>
      <c r="P450">
        <f t="shared" si="89"/>
        <v>-5.3440084877879788E-4</v>
      </c>
      <c r="Q450">
        <f t="shared" si="90"/>
        <v>2.7549020786419545E-4</v>
      </c>
      <c r="R450">
        <f t="shared" si="91"/>
        <v>6.4372586177031022E-4</v>
      </c>
    </row>
    <row r="451" spans="1:18" x14ac:dyDescent="0.25">
      <c r="A451" s="1">
        <v>-2.7116299999999999E-2</v>
      </c>
      <c r="B451" s="1">
        <v>-2.0025230000000002E-2</v>
      </c>
      <c r="C451" s="1">
        <v>-0.99804764999999995</v>
      </c>
      <c r="D451" s="1">
        <v>-5.2309999999999998E-4</v>
      </c>
      <c r="E451" s="1">
        <v>5.0270999999999996E-4</v>
      </c>
      <c r="F451" s="1">
        <v>4.2099999999999999E-4</v>
      </c>
      <c r="G451">
        <f t="shared" ref="G451:G514" si="92">G450</f>
        <v>-2.7034370069288088E-2</v>
      </c>
      <c r="H451">
        <f t="shared" si="81"/>
        <v>-2.0541399689935933E-2</v>
      </c>
      <c r="I451">
        <f t="shared" si="82"/>
        <v>-0.99731630960159323</v>
      </c>
      <c r="J451">
        <f t="shared" si="83"/>
        <v>1.0084877879783279E-7</v>
      </c>
      <c r="K451">
        <f t="shared" si="84"/>
        <v>2.4103979213580448E-4</v>
      </c>
      <c r="L451">
        <f t="shared" si="85"/>
        <v>3.6338413822968986E-4</v>
      </c>
      <c r="M451">
        <f t="shared" si="86"/>
        <v>-8.1929930711911736E-5</v>
      </c>
      <c r="N451">
        <f t="shared" si="87"/>
        <v>5.1616968993593165E-4</v>
      </c>
      <c r="O451">
        <f t="shared" si="88"/>
        <v>-7.3134039840672127E-4</v>
      </c>
      <c r="P451">
        <f t="shared" si="89"/>
        <v>-5.2320084877879782E-4</v>
      </c>
      <c r="Q451">
        <f t="shared" si="90"/>
        <v>2.6167020786419545E-4</v>
      </c>
      <c r="R451">
        <f t="shared" si="91"/>
        <v>5.7615861770310124E-5</v>
      </c>
    </row>
    <row r="452" spans="1:18" x14ac:dyDescent="0.25">
      <c r="A452" s="1">
        <v>-2.79405E-2</v>
      </c>
      <c r="B452" s="1">
        <v>-2.07355E-2</v>
      </c>
      <c r="C452" s="1">
        <v>-0.99726879999999996</v>
      </c>
      <c r="D452" s="1">
        <v>-4.6659999999999997E-5</v>
      </c>
      <c r="E452" s="1">
        <v>1.63849E-3</v>
      </c>
      <c r="F452" s="1">
        <v>1.30043E-3</v>
      </c>
      <c r="G452">
        <f t="shared" si="92"/>
        <v>-2.7034370069288088E-2</v>
      </c>
      <c r="H452">
        <f t="shared" si="81"/>
        <v>-2.0541399689935933E-2</v>
      </c>
      <c r="I452">
        <f t="shared" si="82"/>
        <v>-0.99731630960159323</v>
      </c>
      <c r="J452">
        <f t="shared" si="83"/>
        <v>1.0084877879783279E-7</v>
      </c>
      <c r="K452">
        <f t="shared" si="84"/>
        <v>2.4103979213580448E-4</v>
      </c>
      <c r="L452">
        <f t="shared" si="85"/>
        <v>3.6338413822968986E-4</v>
      </c>
      <c r="M452">
        <f t="shared" si="86"/>
        <v>-9.0612993071191236E-4</v>
      </c>
      <c r="N452">
        <f t="shared" si="87"/>
        <v>-1.9410031006406731E-4</v>
      </c>
      <c r="O452">
        <f t="shared" si="88"/>
        <v>4.7509601593276329E-5</v>
      </c>
      <c r="P452">
        <f t="shared" si="89"/>
        <v>-4.6760848778797829E-5</v>
      </c>
      <c r="Q452">
        <f t="shared" si="90"/>
        <v>1.3974502078641956E-3</v>
      </c>
      <c r="R452">
        <f t="shared" si="91"/>
        <v>9.3704586177031013E-4</v>
      </c>
    </row>
    <row r="453" spans="1:18" x14ac:dyDescent="0.25">
      <c r="A453" s="1">
        <v>-2.6495419999999999E-2</v>
      </c>
      <c r="B453" s="1">
        <v>-1.8983159999999999E-2</v>
      </c>
      <c r="C453" s="1">
        <v>-0.99733132000000002</v>
      </c>
      <c r="D453" s="1">
        <v>-4.3648999999999999E-4</v>
      </c>
      <c r="E453" s="1">
        <v>1.65493E-3</v>
      </c>
      <c r="F453" s="1">
        <v>-3.5323E-4</v>
      </c>
      <c r="G453">
        <f t="shared" si="92"/>
        <v>-2.7034370069288088E-2</v>
      </c>
      <c r="H453">
        <f t="shared" si="81"/>
        <v>-2.0541399689935933E-2</v>
      </c>
      <c r="I453">
        <f t="shared" si="82"/>
        <v>-0.99731630960159323</v>
      </c>
      <c r="J453">
        <f t="shared" si="83"/>
        <v>1.0084877879783279E-7</v>
      </c>
      <c r="K453">
        <f t="shared" si="84"/>
        <v>2.4103979213580448E-4</v>
      </c>
      <c r="L453">
        <f t="shared" si="85"/>
        <v>3.6338413822968986E-4</v>
      </c>
      <c r="M453">
        <f t="shared" si="86"/>
        <v>5.38950069288089E-4</v>
      </c>
      <c r="N453">
        <f t="shared" si="87"/>
        <v>1.5582396899359342E-3</v>
      </c>
      <c r="O453">
        <f t="shared" si="88"/>
        <v>-1.5010398406789527E-5</v>
      </c>
      <c r="P453">
        <f t="shared" si="89"/>
        <v>-4.3659084877879784E-4</v>
      </c>
      <c r="Q453">
        <f t="shared" si="90"/>
        <v>1.4138902078641956E-3</v>
      </c>
      <c r="R453">
        <f t="shared" si="91"/>
        <v>-7.1661413822968981E-4</v>
      </c>
    </row>
    <row r="454" spans="1:18" x14ac:dyDescent="0.25">
      <c r="A454" s="1">
        <v>-2.8483850000000002E-2</v>
      </c>
      <c r="B454" s="1">
        <v>-2.020276E-2</v>
      </c>
      <c r="C454" s="1">
        <v>-0.99612701000000003</v>
      </c>
      <c r="D454" s="1">
        <v>-1.1222999999999999E-3</v>
      </c>
      <c r="E454" s="1">
        <v>-3.2663000000000001E-4</v>
      </c>
      <c r="F454" s="1">
        <v>1.04463E-3</v>
      </c>
      <c r="G454">
        <f t="shared" si="92"/>
        <v>-2.7034370069288088E-2</v>
      </c>
      <c r="H454">
        <f t="shared" si="81"/>
        <v>-2.0541399689935933E-2</v>
      </c>
      <c r="I454">
        <f t="shared" si="82"/>
        <v>-0.99731630960159323</v>
      </c>
      <c r="J454">
        <f t="shared" si="83"/>
        <v>1.0084877879783279E-7</v>
      </c>
      <c r="K454">
        <f t="shared" si="84"/>
        <v>2.4103979213580448E-4</v>
      </c>
      <c r="L454">
        <f t="shared" si="85"/>
        <v>3.6338413822968986E-4</v>
      </c>
      <c r="M454">
        <f t="shared" si="86"/>
        <v>-1.4494799307119138E-3</v>
      </c>
      <c r="N454">
        <f t="shared" si="87"/>
        <v>3.3863968993593299E-4</v>
      </c>
      <c r="O454">
        <f t="shared" si="88"/>
        <v>1.1892996015931967E-3</v>
      </c>
      <c r="P454">
        <f t="shared" si="89"/>
        <v>-1.1224008487787976E-3</v>
      </c>
      <c r="Q454">
        <f t="shared" si="90"/>
        <v>-5.6766979213580446E-4</v>
      </c>
      <c r="R454">
        <f t="shared" si="91"/>
        <v>6.8124586177031009E-4</v>
      </c>
    </row>
    <row r="455" spans="1:18" x14ac:dyDescent="0.25">
      <c r="A455" s="1">
        <v>-2.7284200000000002E-2</v>
      </c>
      <c r="B455" s="1">
        <v>-2.0053370000000001E-2</v>
      </c>
      <c r="C455" s="1">
        <v>-0.99735331999999999</v>
      </c>
      <c r="D455" s="1">
        <v>1.12297E-3</v>
      </c>
      <c r="E455" s="1">
        <v>-9.2440000000000003E-4</v>
      </c>
      <c r="F455" s="1">
        <v>-2.2938E-4</v>
      </c>
      <c r="G455">
        <f t="shared" si="92"/>
        <v>-2.7034370069288088E-2</v>
      </c>
      <c r="H455">
        <f t="shared" si="81"/>
        <v>-2.0541399689935933E-2</v>
      </c>
      <c r="I455">
        <f t="shared" si="82"/>
        <v>-0.99731630960159323</v>
      </c>
      <c r="J455">
        <f t="shared" si="83"/>
        <v>1.0084877879783279E-7</v>
      </c>
      <c r="K455">
        <f t="shared" si="84"/>
        <v>2.4103979213580448E-4</v>
      </c>
      <c r="L455">
        <f t="shared" si="85"/>
        <v>3.6338413822968986E-4</v>
      </c>
      <c r="M455">
        <f t="shared" si="86"/>
        <v>-2.4982993071191381E-4</v>
      </c>
      <c r="N455">
        <f t="shared" si="87"/>
        <v>4.8802968993593224E-4</v>
      </c>
      <c r="O455">
        <f t="shared" si="88"/>
        <v>-3.7010398406756018E-5</v>
      </c>
      <c r="P455">
        <f t="shared" si="89"/>
        <v>1.1228691512212023E-3</v>
      </c>
      <c r="Q455">
        <f t="shared" si="90"/>
        <v>-1.1654397921358045E-3</v>
      </c>
      <c r="R455">
        <f t="shared" si="91"/>
        <v>-5.9276413822968981E-4</v>
      </c>
    </row>
    <row r="456" spans="1:18" x14ac:dyDescent="0.25">
      <c r="A456" s="1">
        <v>-2.747206E-2</v>
      </c>
      <c r="B456" s="1">
        <v>-2.154557E-2</v>
      </c>
      <c r="C456" s="1">
        <v>-0.99831349000000003</v>
      </c>
      <c r="D456" s="1">
        <v>-4.3375999999999999E-4</v>
      </c>
      <c r="E456" s="1">
        <v>3.7942999999999999E-4</v>
      </c>
      <c r="F456" s="1">
        <v>1.17125E-3</v>
      </c>
      <c r="G456">
        <f t="shared" si="92"/>
        <v>-2.7034370069288088E-2</v>
      </c>
      <c r="H456">
        <f t="shared" si="81"/>
        <v>-2.0541399689935933E-2</v>
      </c>
      <c r="I456">
        <f t="shared" si="82"/>
        <v>-0.99731630960159323</v>
      </c>
      <c r="J456">
        <f t="shared" si="83"/>
        <v>1.0084877879783279E-7</v>
      </c>
      <c r="K456">
        <f t="shared" si="84"/>
        <v>2.4103979213580448E-4</v>
      </c>
      <c r="L456">
        <f t="shared" si="85"/>
        <v>3.6338413822968986E-4</v>
      </c>
      <c r="M456">
        <f t="shared" si="86"/>
        <v>-4.3768993071191184E-4</v>
      </c>
      <c r="N456">
        <f t="shared" si="87"/>
        <v>-1.0041703100640668E-3</v>
      </c>
      <c r="O456">
        <f t="shared" si="88"/>
        <v>-9.9718039840679396E-4</v>
      </c>
      <c r="P456">
        <f t="shared" si="89"/>
        <v>-4.3386084877879784E-4</v>
      </c>
      <c r="Q456">
        <f t="shared" si="90"/>
        <v>1.3839020786419551E-4</v>
      </c>
      <c r="R456">
        <f t="shared" si="91"/>
        <v>8.0786586177031012E-4</v>
      </c>
    </row>
    <row r="457" spans="1:18" x14ac:dyDescent="0.25">
      <c r="A457" s="1">
        <v>-2.5763270000000001E-2</v>
      </c>
      <c r="B457" s="1">
        <v>-2.029742E-2</v>
      </c>
      <c r="C457" s="1">
        <v>-0.99722403000000004</v>
      </c>
      <c r="D457" s="1">
        <v>-2.0974000000000001E-4</v>
      </c>
      <c r="E457" s="1">
        <v>2.0121700000000002E-3</v>
      </c>
      <c r="F457" s="1">
        <v>3.2964000000000002E-4</v>
      </c>
      <c r="G457">
        <f t="shared" si="92"/>
        <v>-2.7034370069288088E-2</v>
      </c>
      <c r="H457">
        <f t="shared" si="81"/>
        <v>-2.0541399689935933E-2</v>
      </c>
      <c r="I457">
        <f t="shared" si="82"/>
        <v>-0.99731630960159323</v>
      </c>
      <c r="J457">
        <f t="shared" si="83"/>
        <v>1.0084877879783279E-7</v>
      </c>
      <c r="K457">
        <f t="shared" si="84"/>
        <v>2.4103979213580448E-4</v>
      </c>
      <c r="L457">
        <f t="shared" si="85"/>
        <v>3.6338413822968986E-4</v>
      </c>
      <c r="M457">
        <f t="shared" si="86"/>
        <v>1.2711000692880864E-3</v>
      </c>
      <c r="N457">
        <f t="shared" si="87"/>
        <v>2.4397968993593311E-4</v>
      </c>
      <c r="O457">
        <f t="shared" si="88"/>
        <v>9.2279601593192595E-5</v>
      </c>
      <c r="P457">
        <f t="shared" si="89"/>
        <v>-2.0984084877879785E-4</v>
      </c>
      <c r="Q457">
        <f t="shared" si="90"/>
        <v>1.7711302078641958E-3</v>
      </c>
      <c r="R457">
        <f t="shared" si="91"/>
        <v>-3.3744138229689841E-5</v>
      </c>
    </row>
    <row r="458" spans="1:18" x14ac:dyDescent="0.25">
      <c r="A458" s="1">
        <v>-2.7804659999999998E-2</v>
      </c>
      <c r="B458" s="1">
        <v>-2.0092289999999999E-2</v>
      </c>
      <c r="C458" s="1">
        <v>-0.99693936000000005</v>
      </c>
      <c r="D458" s="1">
        <v>-1.9169E-4</v>
      </c>
      <c r="E458" s="1">
        <v>-4.2409000000000001E-4</v>
      </c>
      <c r="F458" s="1">
        <v>4.8223999999999999E-4</v>
      </c>
      <c r="G458">
        <f t="shared" si="92"/>
        <v>-2.7034370069288088E-2</v>
      </c>
      <c r="H458">
        <f t="shared" si="81"/>
        <v>-2.0541399689935933E-2</v>
      </c>
      <c r="I458">
        <f t="shared" si="82"/>
        <v>-0.99731630960159323</v>
      </c>
      <c r="J458">
        <f t="shared" si="83"/>
        <v>1.0084877879783279E-7</v>
      </c>
      <c r="K458">
        <f t="shared" si="84"/>
        <v>2.4103979213580448E-4</v>
      </c>
      <c r="L458">
        <f t="shared" si="85"/>
        <v>3.6338413822968986E-4</v>
      </c>
      <c r="M458">
        <f t="shared" si="86"/>
        <v>-7.7028993071191071E-4</v>
      </c>
      <c r="N458">
        <f t="shared" si="87"/>
        <v>4.4910968993593439E-4</v>
      </c>
      <c r="O458">
        <f t="shared" si="88"/>
        <v>3.7694960159317947E-4</v>
      </c>
      <c r="P458">
        <f t="shared" si="89"/>
        <v>-1.9179084877879785E-4</v>
      </c>
      <c r="Q458">
        <f t="shared" si="90"/>
        <v>-6.6512979213580452E-4</v>
      </c>
      <c r="R458">
        <f t="shared" si="91"/>
        <v>1.1885586177031013E-4</v>
      </c>
    </row>
    <row r="459" spans="1:18" x14ac:dyDescent="0.25">
      <c r="A459" s="1">
        <v>-2.6487989999999999E-2</v>
      </c>
      <c r="B459" s="1">
        <v>-2.0177549999999999E-2</v>
      </c>
      <c r="C459" s="1">
        <v>-0.99679320999999999</v>
      </c>
      <c r="D459" s="1">
        <v>3.5473999999999998E-4</v>
      </c>
      <c r="E459" s="1">
        <v>6.5463999999999995E-4</v>
      </c>
      <c r="F459" s="1">
        <v>1.2926400000000001E-3</v>
      </c>
      <c r="G459">
        <f t="shared" si="92"/>
        <v>-2.7034370069288088E-2</v>
      </c>
      <c r="H459">
        <f t="shared" si="81"/>
        <v>-2.0541399689935933E-2</v>
      </c>
      <c r="I459">
        <f t="shared" si="82"/>
        <v>-0.99731630960159323</v>
      </c>
      <c r="J459">
        <f t="shared" si="83"/>
        <v>1.0084877879783279E-7</v>
      </c>
      <c r="K459">
        <f t="shared" si="84"/>
        <v>2.4103979213580448E-4</v>
      </c>
      <c r="L459">
        <f t="shared" si="85"/>
        <v>3.6338413822968986E-4</v>
      </c>
      <c r="M459">
        <f t="shared" si="86"/>
        <v>5.4638006928808824E-4</v>
      </c>
      <c r="N459">
        <f t="shared" si="87"/>
        <v>3.638496899359342E-4</v>
      </c>
      <c r="O459">
        <f t="shared" si="88"/>
        <v>5.2309960159324653E-4</v>
      </c>
      <c r="P459">
        <f t="shared" si="89"/>
        <v>3.5463915122120214E-4</v>
      </c>
      <c r="Q459">
        <f t="shared" si="90"/>
        <v>4.1360020786419544E-4</v>
      </c>
      <c r="R459">
        <f t="shared" si="91"/>
        <v>9.292558617703102E-4</v>
      </c>
    </row>
    <row r="460" spans="1:18" x14ac:dyDescent="0.25">
      <c r="A460" s="1">
        <v>-2.6893090000000001E-2</v>
      </c>
      <c r="B460" s="1">
        <v>-2.0174089999999999E-2</v>
      </c>
      <c r="C460" s="1">
        <v>-0.99743897000000004</v>
      </c>
      <c r="D460" s="1">
        <v>-3.0750999999999999E-4</v>
      </c>
      <c r="E460" s="1">
        <v>7.2979000000000002E-4</v>
      </c>
      <c r="F460" s="1">
        <v>-4.5498000000000001E-4</v>
      </c>
      <c r="G460">
        <f t="shared" si="92"/>
        <v>-2.7034370069288088E-2</v>
      </c>
      <c r="H460">
        <f t="shared" si="81"/>
        <v>-2.0541399689935933E-2</v>
      </c>
      <c r="I460">
        <f t="shared" si="82"/>
        <v>-0.99731630960159323</v>
      </c>
      <c r="J460">
        <f t="shared" si="83"/>
        <v>1.0084877879783279E-7</v>
      </c>
      <c r="K460">
        <f t="shared" si="84"/>
        <v>2.4103979213580448E-4</v>
      </c>
      <c r="L460">
        <f t="shared" si="85"/>
        <v>3.6338413822968986E-4</v>
      </c>
      <c r="M460">
        <f t="shared" si="86"/>
        <v>1.4128006928808626E-4</v>
      </c>
      <c r="N460">
        <f t="shared" si="87"/>
        <v>3.6730968993593446E-4</v>
      </c>
      <c r="O460">
        <f t="shared" si="88"/>
        <v>-1.2266039840680421E-4</v>
      </c>
      <c r="P460">
        <f t="shared" si="89"/>
        <v>-3.0761084877879783E-4</v>
      </c>
      <c r="Q460">
        <f t="shared" si="90"/>
        <v>4.8875020786419551E-4</v>
      </c>
      <c r="R460">
        <f t="shared" si="91"/>
        <v>-8.1836413822968987E-4</v>
      </c>
    </row>
    <row r="461" spans="1:18" x14ac:dyDescent="0.25">
      <c r="A461" s="1">
        <v>-2.7332820000000001E-2</v>
      </c>
      <c r="B461" s="1">
        <v>-2.0568650000000001E-2</v>
      </c>
      <c r="C461" s="1">
        <v>-0.99754125000000005</v>
      </c>
      <c r="D461" s="1">
        <v>1.7937000000000001E-4</v>
      </c>
      <c r="E461" s="1">
        <v>2.48862E-3</v>
      </c>
      <c r="F461" s="1">
        <v>3.6479999999999998E-4</v>
      </c>
      <c r="G461">
        <f t="shared" si="92"/>
        <v>-2.7034370069288088E-2</v>
      </c>
      <c r="H461">
        <f t="shared" si="81"/>
        <v>-2.0541399689935933E-2</v>
      </c>
      <c r="I461">
        <f t="shared" si="82"/>
        <v>-0.99731630960159323</v>
      </c>
      <c r="J461">
        <f t="shared" si="83"/>
        <v>1.0084877879783279E-7</v>
      </c>
      <c r="K461">
        <f t="shared" si="84"/>
        <v>2.4103979213580448E-4</v>
      </c>
      <c r="L461">
        <f t="shared" si="85"/>
        <v>3.6338413822968986E-4</v>
      </c>
      <c r="M461">
        <f t="shared" si="86"/>
        <v>-2.9844993071191303E-4</v>
      </c>
      <c r="N461">
        <f t="shared" si="87"/>
        <v>-2.7250310064067668E-5</v>
      </c>
      <c r="O461">
        <f t="shared" si="88"/>
        <v>-2.2494039840681435E-4</v>
      </c>
      <c r="P461">
        <f t="shared" si="89"/>
        <v>1.7926915122120217E-4</v>
      </c>
      <c r="Q461">
        <f t="shared" si="90"/>
        <v>2.2475802078641954E-3</v>
      </c>
      <c r="R461">
        <f t="shared" si="91"/>
        <v>1.4158617703101135E-6</v>
      </c>
    </row>
    <row r="462" spans="1:18" x14ac:dyDescent="0.25">
      <c r="A462" s="1">
        <v>-2.7354920000000001E-2</v>
      </c>
      <c r="B462" s="1">
        <v>-2.0484760000000001E-2</v>
      </c>
      <c r="C462" s="1">
        <v>-0.99653035000000001</v>
      </c>
      <c r="D462" s="1">
        <v>2.6406999999999998E-4</v>
      </c>
      <c r="E462" s="1">
        <v>-1.8463E-4</v>
      </c>
      <c r="F462" s="1">
        <v>6.6759000000000002E-4</v>
      </c>
      <c r="G462">
        <f t="shared" si="92"/>
        <v>-2.7034370069288088E-2</v>
      </c>
      <c r="H462">
        <f t="shared" si="81"/>
        <v>-2.0541399689935933E-2</v>
      </c>
      <c r="I462">
        <f t="shared" si="82"/>
        <v>-0.99731630960159323</v>
      </c>
      <c r="J462">
        <f t="shared" si="83"/>
        <v>1.0084877879783279E-7</v>
      </c>
      <c r="K462">
        <f t="shared" si="84"/>
        <v>2.4103979213580448E-4</v>
      </c>
      <c r="L462">
        <f t="shared" si="85"/>
        <v>3.6338413822968986E-4</v>
      </c>
      <c r="M462">
        <f t="shared" si="86"/>
        <v>-3.2054993071191362E-4</v>
      </c>
      <c r="N462">
        <f t="shared" si="87"/>
        <v>5.6639689935931992E-5</v>
      </c>
      <c r="O462">
        <f t="shared" si="88"/>
        <v>7.8595960159322242E-4</v>
      </c>
      <c r="P462">
        <f t="shared" si="89"/>
        <v>2.6396915122120214E-4</v>
      </c>
      <c r="Q462">
        <f t="shared" si="90"/>
        <v>-4.2566979213580448E-4</v>
      </c>
      <c r="R462">
        <f t="shared" si="91"/>
        <v>3.0420586177031016E-4</v>
      </c>
    </row>
    <row r="463" spans="1:18" x14ac:dyDescent="0.25">
      <c r="A463" s="1">
        <v>-2.7984970000000001E-2</v>
      </c>
      <c r="B463" s="1">
        <v>-1.9562340000000001E-2</v>
      </c>
      <c r="C463" s="1">
        <v>-0.99607252999999996</v>
      </c>
      <c r="D463" s="1">
        <v>8.8736999999999996E-4</v>
      </c>
      <c r="E463" s="1">
        <v>1.2442E-3</v>
      </c>
      <c r="F463" s="1">
        <v>5.3487000000000001E-4</v>
      </c>
      <c r="G463">
        <f t="shared" si="92"/>
        <v>-2.7034370069288088E-2</v>
      </c>
      <c r="H463">
        <f t="shared" si="81"/>
        <v>-2.0541399689935933E-2</v>
      </c>
      <c r="I463">
        <f t="shared" si="82"/>
        <v>-0.99731630960159323</v>
      </c>
      <c r="J463">
        <f t="shared" si="83"/>
        <v>1.0084877879783279E-7</v>
      </c>
      <c r="K463">
        <f t="shared" si="84"/>
        <v>2.4103979213580448E-4</v>
      </c>
      <c r="L463">
        <f t="shared" si="85"/>
        <v>3.6338413822968986E-4</v>
      </c>
      <c r="M463">
        <f t="shared" si="86"/>
        <v>-9.5059993071191368E-4</v>
      </c>
      <c r="N463">
        <f t="shared" si="87"/>
        <v>9.7905968993593218E-4</v>
      </c>
      <c r="O463">
        <f t="shared" si="88"/>
        <v>1.2437796015932756E-3</v>
      </c>
      <c r="P463">
        <f t="shared" si="89"/>
        <v>8.8726915122120211E-4</v>
      </c>
      <c r="Q463">
        <f t="shared" si="90"/>
        <v>1.0031602078641956E-3</v>
      </c>
      <c r="R463">
        <f t="shared" si="91"/>
        <v>1.7148586177031014E-4</v>
      </c>
    </row>
    <row r="464" spans="1:18" x14ac:dyDescent="0.25">
      <c r="A464" s="1">
        <v>-2.6271360000000001E-2</v>
      </c>
      <c r="B464" s="1">
        <v>-2.1388000000000001E-2</v>
      </c>
      <c r="C464" s="1">
        <v>-0.99738603999999997</v>
      </c>
      <c r="D464" s="1">
        <v>4.4562999999999997E-4</v>
      </c>
      <c r="E464" s="1">
        <v>4.6952000000000002E-4</v>
      </c>
      <c r="F464" s="1">
        <v>1.21634E-3</v>
      </c>
      <c r="G464">
        <f t="shared" si="92"/>
        <v>-2.7034370069288088E-2</v>
      </c>
      <c r="H464">
        <f t="shared" si="81"/>
        <v>-2.0541399689935933E-2</v>
      </c>
      <c r="I464">
        <f t="shared" si="82"/>
        <v>-0.99731630960159323</v>
      </c>
      <c r="J464">
        <f t="shared" si="83"/>
        <v>1.0084877879783279E-7</v>
      </c>
      <c r="K464">
        <f t="shared" si="84"/>
        <v>2.4103979213580448E-4</v>
      </c>
      <c r="L464">
        <f t="shared" si="85"/>
        <v>3.6338413822968986E-4</v>
      </c>
      <c r="M464">
        <f t="shared" si="86"/>
        <v>7.6301006928808715E-4</v>
      </c>
      <c r="N464">
        <f t="shared" si="87"/>
        <v>-8.4660031006406761E-4</v>
      </c>
      <c r="O464">
        <f t="shared" si="88"/>
        <v>-6.9730398406742111E-5</v>
      </c>
      <c r="P464">
        <f t="shared" si="89"/>
        <v>4.4552915122120213E-4</v>
      </c>
      <c r="Q464">
        <f t="shared" si="90"/>
        <v>2.2848020786419554E-4</v>
      </c>
      <c r="R464">
        <f t="shared" si="91"/>
        <v>8.5295586177031014E-4</v>
      </c>
    </row>
    <row r="465" spans="1:18" x14ac:dyDescent="0.25">
      <c r="A465" s="1">
        <v>-2.6884600000000002E-2</v>
      </c>
      <c r="B465" s="1">
        <v>-2.0018890000000001E-2</v>
      </c>
      <c r="C465" s="1">
        <v>-0.99569481999999998</v>
      </c>
      <c r="D465" s="1">
        <v>-1.7090899999999999E-3</v>
      </c>
      <c r="E465" s="1">
        <v>3.67E-6</v>
      </c>
      <c r="F465" s="1">
        <v>6.5392E-4</v>
      </c>
      <c r="G465">
        <f t="shared" si="92"/>
        <v>-2.7034370069288088E-2</v>
      </c>
      <c r="H465">
        <f t="shared" si="81"/>
        <v>-2.0541399689935933E-2</v>
      </c>
      <c r="I465">
        <f t="shared" si="82"/>
        <v>-0.99731630960159323</v>
      </c>
      <c r="J465">
        <f t="shared" si="83"/>
        <v>1.0084877879783279E-7</v>
      </c>
      <c r="K465">
        <f t="shared" si="84"/>
        <v>2.4103979213580448E-4</v>
      </c>
      <c r="L465">
        <f t="shared" si="85"/>
        <v>3.6338413822968986E-4</v>
      </c>
      <c r="M465">
        <f t="shared" si="86"/>
        <v>1.4977006928808614E-4</v>
      </c>
      <c r="N465">
        <f t="shared" si="87"/>
        <v>5.2250968993593216E-4</v>
      </c>
      <c r="O465">
        <f t="shared" si="88"/>
        <v>1.6214896015932512E-3</v>
      </c>
      <c r="P465">
        <f t="shared" si="89"/>
        <v>-1.7091908487787977E-3</v>
      </c>
      <c r="Q465">
        <f t="shared" si="90"/>
        <v>-2.3736979213580448E-4</v>
      </c>
      <c r="R465">
        <f t="shared" si="91"/>
        <v>2.9053586177031014E-4</v>
      </c>
    </row>
    <row r="466" spans="1:18" x14ac:dyDescent="0.25">
      <c r="A466" s="1">
        <v>-2.7421259999999999E-2</v>
      </c>
      <c r="B466" s="1">
        <v>-2.062168E-2</v>
      </c>
      <c r="C466" s="1">
        <v>-0.99813658000000005</v>
      </c>
      <c r="D466" s="1">
        <v>6.2463000000000004E-4</v>
      </c>
      <c r="E466" s="1">
        <v>-4.8977999999999999E-4</v>
      </c>
      <c r="F466" s="1">
        <v>6.5483999999999996E-4</v>
      </c>
      <c r="G466">
        <f t="shared" si="92"/>
        <v>-2.7034370069288088E-2</v>
      </c>
      <c r="H466">
        <f t="shared" ref="H466:H529" si="93">H465</f>
        <v>-2.0541399689935933E-2</v>
      </c>
      <c r="I466">
        <f t="shared" ref="I466:I529" si="94">I465</f>
        <v>-0.99731630960159323</v>
      </c>
      <c r="J466">
        <f t="shared" ref="J466:J529" si="95">J465</f>
        <v>1.0084877879783279E-7</v>
      </c>
      <c r="K466">
        <f t="shared" ref="K466:K529" si="96">K465</f>
        <v>2.4103979213580448E-4</v>
      </c>
      <c r="L466">
        <f t="shared" ref="L466:L529" si="97">L465</f>
        <v>3.6338413822968986E-4</v>
      </c>
      <c r="M466">
        <f t="shared" ref="M466:M529" si="98">A466-G466</f>
        <v>-3.8688993071191169E-4</v>
      </c>
      <c r="N466">
        <f t="shared" ref="N466:N529" si="99">B466-H466</f>
        <v>-8.0280310064066718E-5</v>
      </c>
      <c r="O466">
        <f t="shared" ref="O466:O529" si="100">C466-I466</f>
        <v>-8.2027039840681937E-4</v>
      </c>
      <c r="P466">
        <f t="shared" ref="P466:P529" si="101">D466-J466</f>
        <v>6.245291512212022E-4</v>
      </c>
      <c r="Q466">
        <f t="shared" ref="Q466:Q529" si="102">E466-K466</f>
        <v>-7.308197921358045E-4</v>
      </c>
      <c r="R466">
        <f t="shared" ref="R466:R529" si="103">F466-L466</f>
        <v>2.9145586177031009E-4</v>
      </c>
    </row>
    <row r="467" spans="1:18" x14ac:dyDescent="0.25">
      <c r="A467" s="1">
        <v>-2.6464890000000001E-2</v>
      </c>
      <c r="B467" s="1">
        <v>-2.006351E-2</v>
      </c>
      <c r="C467" s="1">
        <v>-0.99774629000000004</v>
      </c>
      <c r="D467" s="1">
        <v>-1.5452E-4</v>
      </c>
      <c r="E467" s="1">
        <v>1.15533E-3</v>
      </c>
      <c r="F467" s="1">
        <v>7.6727000000000002E-4</v>
      </c>
      <c r="G467">
        <f t="shared" si="92"/>
        <v>-2.7034370069288088E-2</v>
      </c>
      <c r="H467">
        <f t="shared" si="93"/>
        <v>-2.0541399689935933E-2</v>
      </c>
      <c r="I467">
        <f t="shared" si="94"/>
        <v>-0.99731630960159323</v>
      </c>
      <c r="J467">
        <f t="shared" si="95"/>
        <v>1.0084877879783279E-7</v>
      </c>
      <c r="K467">
        <f t="shared" si="96"/>
        <v>2.4103979213580448E-4</v>
      </c>
      <c r="L467">
        <f t="shared" si="97"/>
        <v>3.6338413822968986E-4</v>
      </c>
      <c r="M467">
        <f t="shared" si="98"/>
        <v>5.6948006928808637E-4</v>
      </c>
      <c r="N467">
        <f t="shared" si="99"/>
        <v>4.7788968993593348E-4</v>
      </c>
      <c r="O467">
        <f t="shared" si="100"/>
        <v>-4.2998039840680402E-4</v>
      </c>
      <c r="P467">
        <f t="shared" si="101"/>
        <v>-1.5462084877879785E-4</v>
      </c>
      <c r="Q467">
        <f t="shared" si="102"/>
        <v>9.1429020786419548E-4</v>
      </c>
      <c r="R467">
        <f t="shared" si="103"/>
        <v>4.0388586177031015E-4</v>
      </c>
    </row>
    <row r="468" spans="1:18" x14ac:dyDescent="0.25">
      <c r="A468" s="1">
        <v>-2.7365569999999999E-2</v>
      </c>
      <c r="B468" s="1">
        <v>-1.987444E-2</v>
      </c>
      <c r="C468" s="1">
        <v>-0.99742423999999996</v>
      </c>
      <c r="D468" s="1">
        <v>-1.348E-5</v>
      </c>
      <c r="E468" s="1">
        <v>1.8076399999999999E-3</v>
      </c>
      <c r="F468" s="1">
        <v>1.1149199999999999E-3</v>
      </c>
      <c r="G468">
        <f t="shared" si="92"/>
        <v>-2.7034370069288088E-2</v>
      </c>
      <c r="H468">
        <f t="shared" si="93"/>
        <v>-2.0541399689935933E-2</v>
      </c>
      <c r="I468">
        <f t="shared" si="94"/>
        <v>-0.99731630960159323</v>
      </c>
      <c r="J468">
        <f t="shared" si="95"/>
        <v>1.0084877879783279E-7</v>
      </c>
      <c r="K468">
        <f t="shared" si="96"/>
        <v>2.4103979213580448E-4</v>
      </c>
      <c r="L468">
        <f t="shared" si="97"/>
        <v>3.6338413822968986E-4</v>
      </c>
      <c r="M468">
        <f t="shared" si="98"/>
        <v>-3.3119993071191109E-4</v>
      </c>
      <c r="N468">
        <f t="shared" si="99"/>
        <v>6.6695968993593299E-4</v>
      </c>
      <c r="O468">
        <f t="shared" si="100"/>
        <v>-1.0793039840673035E-4</v>
      </c>
      <c r="P468">
        <f t="shared" si="101"/>
        <v>-1.3580848778797833E-5</v>
      </c>
      <c r="Q468">
        <f t="shared" si="102"/>
        <v>1.5666002078641955E-3</v>
      </c>
      <c r="R468">
        <f t="shared" si="103"/>
        <v>7.5153586177031007E-4</v>
      </c>
    </row>
    <row r="469" spans="1:18" x14ac:dyDescent="0.25">
      <c r="A469" s="1">
        <v>-2.7537929999999999E-2</v>
      </c>
      <c r="B469" s="1">
        <v>-1.9532730000000002E-2</v>
      </c>
      <c r="C469" s="1">
        <v>-0.99615264000000003</v>
      </c>
      <c r="D469" s="1">
        <v>4.5330000000000001E-4</v>
      </c>
      <c r="E469" s="1">
        <v>-2.3175999999999999E-4</v>
      </c>
      <c r="F469" s="1">
        <v>5.2840999999999999E-4</v>
      </c>
      <c r="G469">
        <f t="shared" si="92"/>
        <v>-2.7034370069288088E-2</v>
      </c>
      <c r="H469">
        <f t="shared" si="93"/>
        <v>-2.0541399689935933E-2</v>
      </c>
      <c r="I469">
        <f t="shared" si="94"/>
        <v>-0.99731630960159323</v>
      </c>
      <c r="J469">
        <f t="shared" si="95"/>
        <v>1.0084877879783279E-7</v>
      </c>
      <c r="K469">
        <f t="shared" si="96"/>
        <v>2.4103979213580448E-4</v>
      </c>
      <c r="L469">
        <f t="shared" si="97"/>
        <v>3.6338413822968986E-4</v>
      </c>
      <c r="M469">
        <f t="shared" si="98"/>
        <v>-5.0355993071191096E-4</v>
      </c>
      <c r="N469">
        <f t="shared" si="99"/>
        <v>1.0086696899359315E-3</v>
      </c>
      <c r="O469">
        <f t="shared" si="100"/>
        <v>1.163669601593198E-3</v>
      </c>
      <c r="P469">
        <f t="shared" si="101"/>
        <v>4.5319915122120217E-4</v>
      </c>
      <c r="Q469">
        <f t="shared" si="102"/>
        <v>-4.7279979213580447E-4</v>
      </c>
      <c r="R469">
        <f t="shared" si="103"/>
        <v>1.6502586177031013E-4</v>
      </c>
    </row>
    <row r="470" spans="1:18" x14ac:dyDescent="0.25">
      <c r="A470" s="1">
        <v>-2.5997389999999999E-2</v>
      </c>
      <c r="B470" s="1">
        <v>-2.1070060000000002E-2</v>
      </c>
      <c r="C470" s="1">
        <v>-0.99593246000000002</v>
      </c>
      <c r="D470" s="1">
        <v>-3.4707E-4</v>
      </c>
      <c r="E470" s="1">
        <v>1.47292E-3</v>
      </c>
      <c r="F470" s="1">
        <v>4.5046000000000002E-4</v>
      </c>
      <c r="G470">
        <f t="shared" si="92"/>
        <v>-2.7034370069288088E-2</v>
      </c>
      <c r="H470">
        <f t="shared" si="93"/>
        <v>-2.0541399689935933E-2</v>
      </c>
      <c r="I470">
        <f t="shared" si="94"/>
        <v>-0.99731630960159323</v>
      </c>
      <c r="J470">
        <f t="shared" si="95"/>
        <v>1.0084877879783279E-7</v>
      </c>
      <c r="K470">
        <f t="shared" si="96"/>
        <v>2.4103979213580448E-4</v>
      </c>
      <c r="L470">
        <f t="shared" si="97"/>
        <v>3.6338413822968986E-4</v>
      </c>
      <c r="M470">
        <f t="shared" si="98"/>
        <v>1.036980069288089E-3</v>
      </c>
      <c r="N470">
        <f t="shared" si="99"/>
        <v>-5.2866031006406841E-4</v>
      </c>
      <c r="O470">
        <f t="shared" si="100"/>
        <v>1.3838496015932122E-3</v>
      </c>
      <c r="P470">
        <f t="shared" si="101"/>
        <v>-3.4717084877879784E-4</v>
      </c>
      <c r="Q470">
        <f t="shared" si="102"/>
        <v>1.2318802078641956E-3</v>
      </c>
      <c r="R470">
        <f t="shared" si="103"/>
        <v>8.7075861770310157E-5</v>
      </c>
    </row>
    <row r="471" spans="1:18" x14ac:dyDescent="0.25">
      <c r="A471" s="1">
        <v>-2.6599129999999999E-2</v>
      </c>
      <c r="B471" s="1">
        <v>-2.1367870000000001E-2</v>
      </c>
      <c r="C471" s="1">
        <v>-0.99702787000000004</v>
      </c>
      <c r="D471" s="1">
        <v>-1.4190299999999999E-3</v>
      </c>
      <c r="E471" s="1">
        <v>1.59325E-3</v>
      </c>
      <c r="F471" s="1">
        <v>1.4743499999999999E-3</v>
      </c>
      <c r="G471">
        <f t="shared" si="92"/>
        <v>-2.7034370069288088E-2</v>
      </c>
      <c r="H471">
        <f t="shared" si="93"/>
        <v>-2.0541399689935933E-2</v>
      </c>
      <c r="I471">
        <f t="shared" si="94"/>
        <v>-0.99731630960159323</v>
      </c>
      <c r="J471">
        <f t="shared" si="95"/>
        <v>1.0084877879783279E-7</v>
      </c>
      <c r="K471">
        <f t="shared" si="96"/>
        <v>2.4103979213580448E-4</v>
      </c>
      <c r="L471">
        <f t="shared" si="97"/>
        <v>3.6338413822968986E-4</v>
      </c>
      <c r="M471">
        <f t="shared" si="98"/>
        <v>4.3524006928808909E-4</v>
      </c>
      <c r="N471">
        <f t="shared" si="99"/>
        <v>-8.2647031006406746E-4</v>
      </c>
      <c r="O471">
        <f t="shared" si="100"/>
        <v>2.8843960159319337E-4</v>
      </c>
      <c r="P471">
        <f t="shared" si="101"/>
        <v>-1.4191308487787977E-3</v>
      </c>
      <c r="Q471">
        <f t="shared" si="102"/>
        <v>1.3522102078641956E-3</v>
      </c>
      <c r="R471">
        <f t="shared" si="103"/>
        <v>1.1109658617703101E-3</v>
      </c>
    </row>
    <row r="472" spans="1:18" x14ac:dyDescent="0.25">
      <c r="A472" s="1">
        <v>-2.7802529999999999E-2</v>
      </c>
      <c r="B472" s="1">
        <v>-2.0225799999999999E-2</v>
      </c>
      <c r="C472" s="1">
        <v>-0.99704002999999997</v>
      </c>
      <c r="D472" s="1">
        <v>1.33848E-3</v>
      </c>
      <c r="E472" s="1">
        <v>3.1817999999999999E-4</v>
      </c>
      <c r="F472" s="1">
        <v>7.5891000000000001E-4</v>
      </c>
      <c r="G472">
        <f t="shared" si="92"/>
        <v>-2.7034370069288088E-2</v>
      </c>
      <c r="H472">
        <f t="shared" si="93"/>
        <v>-2.0541399689935933E-2</v>
      </c>
      <c r="I472">
        <f t="shared" si="94"/>
        <v>-0.99731630960159323</v>
      </c>
      <c r="J472">
        <f t="shared" si="95"/>
        <v>1.0084877879783279E-7</v>
      </c>
      <c r="K472">
        <f t="shared" si="96"/>
        <v>2.4103979213580448E-4</v>
      </c>
      <c r="L472">
        <f t="shared" si="97"/>
        <v>3.6338413822968986E-4</v>
      </c>
      <c r="M472">
        <f t="shared" si="98"/>
        <v>-7.6815993071191122E-4</v>
      </c>
      <c r="N472">
        <f t="shared" si="99"/>
        <v>3.1559968993593451E-4</v>
      </c>
      <c r="O472">
        <f t="shared" si="100"/>
        <v>2.7627960159326559E-4</v>
      </c>
      <c r="P472">
        <f t="shared" si="101"/>
        <v>1.3383791512212022E-3</v>
      </c>
      <c r="Q472">
        <f t="shared" si="102"/>
        <v>7.7140207864195512E-5</v>
      </c>
      <c r="R472">
        <f t="shared" si="103"/>
        <v>3.9552586177031015E-4</v>
      </c>
    </row>
    <row r="473" spans="1:18" x14ac:dyDescent="0.25">
      <c r="A473" s="1">
        <v>-2.657261E-2</v>
      </c>
      <c r="B473" s="1">
        <v>-2.0621589999999999E-2</v>
      </c>
      <c r="C473" s="1">
        <v>-0.99631201999999996</v>
      </c>
      <c r="D473" s="1">
        <v>2.9607E-4</v>
      </c>
      <c r="E473" s="1">
        <v>1.0266699999999999E-3</v>
      </c>
      <c r="F473" s="1">
        <v>1.9808E-4</v>
      </c>
      <c r="G473">
        <f t="shared" si="92"/>
        <v>-2.7034370069288088E-2</v>
      </c>
      <c r="H473">
        <f t="shared" si="93"/>
        <v>-2.0541399689935933E-2</v>
      </c>
      <c r="I473">
        <f t="shared" si="94"/>
        <v>-0.99731630960159323</v>
      </c>
      <c r="J473">
        <f t="shared" si="95"/>
        <v>1.0084877879783279E-7</v>
      </c>
      <c r="K473">
        <f t="shared" si="96"/>
        <v>2.4103979213580448E-4</v>
      </c>
      <c r="L473">
        <f t="shared" si="97"/>
        <v>3.6338413822968986E-4</v>
      </c>
      <c r="M473">
        <f t="shared" si="98"/>
        <v>4.6176006928808772E-4</v>
      </c>
      <c r="N473">
        <f t="shared" si="99"/>
        <v>-8.0190310064065518E-5</v>
      </c>
      <c r="O473">
        <f t="shared" si="100"/>
        <v>1.0042896015932667E-3</v>
      </c>
      <c r="P473">
        <f t="shared" si="101"/>
        <v>2.9596915122120216E-4</v>
      </c>
      <c r="Q473">
        <f t="shared" si="102"/>
        <v>7.8563020786419542E-4</v>
      </c>
      <c r="R473">
        <f t="shared" si="103"/>
        <v>-1.6530413822968986E-4</v>
      </c>
    </row>
    <row r="474" spans="1:18" x14ac:dyDescent="0.25">
      <c r="A474" s="1">
        <v>-2.6609850000000001E-2</v>
      </c>
      <c r="B474" s="1">
        <v>-2.150591E-2</v>
      </c>
      <c r="C474" s="1">
        <v>-0.99815856999999997</v>
      </c>
      <c r="D474" s="1">
        <v>-8.3175999999999996E-4</v>
      </c>
      <c r="E474" s="1">
        <v>-5.2510000000000002E-4</v>
      </c>
      <c r="F474" s="1">
        <v>6.3644000000000005E-4</v>
      </c>
      <c r="G474">
        <f t="shared" si="92"/>
        <v>-2.7034370069288088E-2</v>
      </c>
      <c r="H474">
        <f t="shared" si="93"/>
        <v>-2.0541399689935933E-2</v>
      </c>
      <c r="I474">
        <f t="shared" si="94"/>
        <v>-0.99731630960159323</v>
      </c>
      <c r="J474">
        <f t="shared" si="95"/>
        <v>1.0084877879783279E-7</v>
      </c>
      <c r="K474">
        <f t="shared" si="96"/>
        <v>2.4103979213580448E-4</v>
      </c>
      <c r="L474">
        <f t="shared" si="97"/>
        <v>3.6338413822968986E-4</v>
      </c>
      <c r="M474">
        <f t="shared" si="98"/>
        <v>4.2452006928808683E-4</v>
      </c>
      <c r="N474">
        <f t="shared" si="99"/>
        <v>-9.6451031006406646E-4</v>
      </c>
      <c r="O474">
        <f t="shared" si="100"/>
        <v>-8.4226039840673561E-4</v>
      </c>
      <c r="P474">
        <f t="shared" si="101"/>
        <v>-8.3186084877879781E-4</v>
      </c>
      <c r="Q474">
        <f t="shared" si="102"/>
        <v>-7.6613979213580453E-4</v>
      </c>
      <c r="R474">
        <f t="shared" si="103"/>
        <v>2.7305586177031019E-4</v>
      </c>
    </row>
    <row r="475" spans="1:18" x14ac:dyDescent="0.25">
      <c r="A475" s="1">
        <v>-2.753098E-2</v>
      </c>
      <c r="B475" s="1">
        <v>-2.0359820000000001E-2</v>
      </c>
      <c r="C475" s="1">
        <v>-0.99678820000000001</v>
      </c>
      <c r="D475" s="1">
        <v>-2.0237E-4</v>
      </c>
      <c r="E475" s="1">
        <v>1.46407E-3</v>
      </c>
      <c r="F475" s="1">
        <v>7.224E-4</v>
      </c>
      <c r="G475">
        <f t="shared" si="92"/>
        <v>-2.7034370069288088E-2</v>
      </c>
      <c r="H475">
        <f t="shared" si="93"/>
        <v>-2.0541399689935933E-2</v>
      </c>
      <c r="I475">
        <f t="shared" si="94"/>
        <v>-0.99731630960159323</v>
      </c>
      <c r="J475">
        <f t="shared" si="95"/>
        <v>1.0084877879783279E-7</v>
      </c>
      <c r="K475">
        <f t="shared" si="96"/>
        <v>2.4103979213580448E-4</v>
      </c>
      <c r="L475">
        <f t="shared" si="97"/>
        <v>3.6338413822968986E-4</v>
      </c>
      <c r="M475">
        <f t="shared" si="98"/>
        <v>-4.9660993071191234E-4</v>
      </c>
      <c r="N475">
        <f t="shared" si="99"/>
        <v>1.8157968993593246E-4</v>
      </c>
      <c r="O475">
        <f t="shared" si="100"/>
        <v>5.2810960159321851E-4</v>
      </c>
      <c r="P475">
        <f t="shared" si="101"/>
        <v>-2.0247084877879785E-4</v>
      </c>
      <c r="Q475">
        <f t="shared" si="102"/>
        <v>1.2230302078641956E-3</v>
      </c>
      <c r="R475">
        <f t="shared" si="103"/>
        <v>3.5901586177031013E-4</v>
      </c>
    </row>
    <row r="476" spans="1:18" x14ac:dyDescent="0.25">
      <c r="A476" s="1">
        <v>-2.718982E-2</v>
      </c>
      <c r="B476" s="1">
        <v>-2.1725209999999998E-2</v>
      </c>
      <c r="C476" s="1">
        <v>-0.99865424999999997</v>
      </c>
      <c r="D476" s="1">
        <v>3.2673000000000001E-4</v>
      </c>
      <c r="E476" s="1">
        <v>-1.9028E-4</v>
      </c>
      <c r="F476" s="1">
        <v>6.5990999999999999E-4</v>
      </c>
      <c r="G476">
        <f t="shared" si="92"/>
        <v>-2.7034370069288088E-2</v>
      </c>
      <c r="H476">
        <f t="shared" si="93"/>
        <v>-2.0541399689935933E-2</v>
      </c>
      <c r="I476">
        <f t="shared" si="94"/>
        <v>-0.99731630960159323</v>
      </c>
      <c r="J476">
        <f t="shared" si="95"/>
        <v>1.0084877879783279E-7</v>
      </c>
      <c r="K476">
        <f t="shared" si="96"/>
        <v>2.4103979213580448E-4</v>
      </c>
      <c r="L476">
        <f t="shared" si="97"/>
        <v>3.6338413822968986E-4</v>
      </c>
      <c r="M476">
        <f t="shared" si="98"/>
        <v>-1.5544993071191227E-4</v>
      </c>
      <c r="N476">
        <f t="shared" si="99"/>
        <v>-1.1838103100640651E-3</v>
      </c>
      <c r="O476">
        <f t="shared" si="100"/>
        <v>-1.337940398406734E-3</v>
      </c>
      <c r="P476">
        <f t="shared" si="101"/>
        <v>3.2662915122120217E-4</v>
      </c>
      <c r="Q476">
        <f t="shared" si="102"/>
        <v>-4.3131979213580448E-4</v>
      </c>
      <c r="R476">
        <f t="shared" si="103"/>
        <v>2.9652586177031013E-4</v>
      </c>
    </row>
    <row r="477" spans="1:18" x14ac:dyDescent="0.25">
      <c r="A477" s="1">
        <v>-2.7454869999999999E-2</v>
      </c>
      <c r="B477" s="1">
        <v>-1.9622199999999999E-2</v>
      </c>
      <c r="C477" s="1">
        <v>-0.99827504</v>
      </c>
      <c r="D477" s="1">
        <v>-1.7548999999999999E-4</v>
      </c>
      <c r="E477" s="1">
        <v>-2.4273E-4</v>
      </c>
      <c r="F477" s="1">
        <v>1.14868E-3</v>
      </c>
      <c r="G477">
        <f t="shared" si="92"/>
        <v>-2.7034370069288088E-2</v>
      </c>
      <c r="H477">
        <f t="shared" si="93"/>
        <v>-2.0541399689935933E-2</v>
      </c>
      <c r="I477">
        <f t="shared" si="94"/>
        <v>-0.99731630960159323</v>
      </c>
      <c r="J477">
        <f t="shared" si="95"/>
        <v>1.0084877879783279E-7</v>
      </c>
      <c r="K477">
        <f t="shared" si="96"/>
        <v>2.4103979213580448E-4</v>
      </c>
      <c r="L477">
        <f t="shared" si="97"/>
        <v>3.6338413822968986E-4</v>
      </c>
      <c r="M477">
        <f t="shared" si="98"/>
        <v>-4.2049993071191158E-4</v>
      </c>
      <c r="N477">
        <f t="shared" si="99"/>
        <v>9.1919968993593379E-4</v>
      </c>
      <c r="O477">
        <f t="shared" si="100"/>
        <v>-9.5873039840677077E-4</v>
      </c>
      <c r="P477">
        <f t="shared" si="101"/>
        <v>-1.7559084877879783E-4</v>
      </c>
      <c r="Q477">
        <f t="shared" si="102"/>
        <v>-4.8376979213580448E-4</v>
      </c>
      <c r="R477">
        <f t="shared" si="103"/>
        <v>7.8529586177031015E-4</v>
      </c>
    </row>
    <row r="478" spans="1:18" x14ac:dyDescent="0.25">
      <c r="A478" s="1">
        <v>-2.6957579999999998E-2</v>
      </c>
      <c r="B478" s="1">
        <v>-1.9877269999999999E-2</v>
      </c>
      <c r="C478" s="1">
        <v>-0.99685829999999997</v>
      </c>
      <c r="D478" s="1">
        <v>4.6213999999999999E-4</v>
      </c>
      <c r="E478" s="1">
        <v>4.0132999999999998E-4</v>
      </c>
      <c r="F478" s="1">
        <v>7.1243000000000001E-4</v>
      </c>
      <c r="G478">
        <f t="shared" si="92"/>
        <v>-2.7034370069288088E-2</v>
      </c>
      <c r="H478">
        <f t="shared" si="93"/>
        <v>-2.0541399689935933E-2</v>
      </c>
      <c r="I478">
        <f t="shared" si="94"/>
        <v>-0.99731630960159323</v>
      </c>
      <c r="J478">
        <f t="shared" si="95"/>
        <v>1.0084877879783279E-7</v>
      </c>
      <c r="K478">
        <f t="shared" si="96"/>
        <v>2.4103979213580448E-4</v>
      </c>
      <c r="L478">
        <f t="shared" si="97"/>
        <v>3.6338413822968986E-4</v>
      </c>
      <c r="M478">
        <f t="shared" si="98"/>
        <v>7.6790069288089347E-5</v>
      </c>
      <c r="N478">
        <f t="shared" si="99"/>
        <v>6.6412968993593419E-4</v>
      </c>
      <c r="O478">
        <f t="shared" si="100"/>
        <v>4.5800960159325665E-4</v>
      </c>
      <c r="P478">
        <f t="shared" si="101"/>
        <v>4.6203915122120214E-4</v>
      </c>
      <c r="Q478">
        <f t="shared" si="102"/>
        <v>1.602902078641955E-4</v>
      </c>
      <c r="R478">
        <f t="shared" si="103"/>
        <v>3.4904586177031014E-4</v>
      </c>
    </row>
    <row r="479" spans="1:18" x14ac:dyDescent="0.25">
      <c r="A479" s="1">
        <v>-2.6880000000000001E-2</v>
      </c>
      <c r="B479" s="1">
        <v>-2.001344E-2</v>
      </c>
      <c r="C479" s="1">
        <v>-0.99672245999999998</v>
      </c>
      <c r="D479" s="1">
        <v>-1.0155800000000001E-3</v>
      </c>
      <c r="E479" s="1">
        <v>1.5124999999999999E-4</v>
      </c>
      <c r="F479" s="1">
        <v>-4.3839999999999998E-4</v>
      </c>
      <c r="G479">
        <f t="shared" si="92"/>
        <v>-2.7034370069288088E-2</v>
      </c>
      <c r="H479">
        <f t="shared" si="93"/>
        <v>-2.0541399689935933E-2</v>
      </c>
      <c r="I479">
        <f t="shared" si="94"/>
        <v>-0.99731630960159323</v>
      </c>
      <c r="J479">
        <f t="shared" si="95"/>
        <v>1.0084877879783279E-7</v>
      </c>
      <c r="K479">
        <f t="shared" si="96"/>
        <v>2.4103979213580448E-4</v>
      </c>
      <c r="L479">
        <f t="shared" si="97"/>
        <v>3.6338413822968986E-4</v>
      </c>
      <c r="M479">
        <f t="shared" si="98"/>
        <v>1.5437006928808658E-4</v>
      </c>
      <c r="N479">
        <f t="shared" si="99"/>
        <v>5.2795968993593276E-4</v>
      </c>
      <c r="O479">
        <f t="shared" si="100"/>
        <v>5.9384960159325484E-4</v>
      </c>
      <c r="P479">
        <f t="shared" si="101"/>
        <v>-1.0156808487787978E-3</v>
      </c>
      <c r="Q479">
        <f t="shared" si="102"/>
        <v>-8.9789792135804491E-5</v>
      </c>
      <c r="R479">
        <f t="shared" si="103"/>
        <v>-8.0178413822968989E-4</v>
      </c>
    </row>
    <row r="480" spans="1:18" x14ac:dyDescent="0.25">
      <c r="A480" s="1">
        <v>-2.6969219999999999E-2</v>
      </c>
      <c r="B480" s="1">
        <v>-2.1286739999999998E-2</v>
      </c>
      <c r="C480" s="1">
        <v>-0.99766988000000001</v>
      </c>
      <c r="D480" s="1">
        <v>-3.1137E-4</v>
      </c>
      <c r="E480" s="1">
        <v>4.0099999999999999E-5</v>
      </c>
      <c r="F480" s="1">
        <v>-1.01991E-3</v>
      </c>
      <c r="G480">
        <f t="shared" si="92"/>
        <v>-2.7034370069288088E-2</v>
      </c>
      <c r="H480">
        <f t="shared" si="93"/>
        <v>-2.0541399689935933E-2</v>
      </c>
      <c r="I480">
        <f t="shared" si="94"/>
        <v>-0.99731630960159323</v>
      </c>
      <c r="J480">
        <f t="shared" si="95"/>
        <v>1.0084877879783279E-7</v>
      </c>
      <c r="K480">
        <f t="shared" si="96"/>
        <v>2.4103979213580448E-4</v>
      </c>
      <c r="L480">
        <f t="shared" si="97"/>
        <v>3.6338413822968986E-4</v>
      </c>
      <c r="M480">
        <f t="shared" si="98"/>
        <v>6.5150069288089085E-5</v>
      </c>
      <c r="N480">
        <f t="shared" si="99"/>
        <v>-7.4534031006406529E-4</v>
      </c>
      <c r="O480">
        <f t="shared" si="100"/>
        <v>-3.5357039840677729E-4</v>
      </c>
      <c r="P480">
        <f t="shared" si="101"/>
        <v>-3.1147084877879784E-4</v>
      </c>
      <c r="Q480">
        <f t="shared" si="102"/>
        <v>-2.0093979213580448E-4</v>
      </c>
      <c r="R480">
        <f t="shared" si="103"/>
        <v>-1.3832941382296898E-3</v>
      </c>
    </row>
    <row r="481" spans="1:18" x14ac:dyDescent="0.25">
      <c r="A481" s="1">
        <v>-2.7926329999999999E-2</v>
      </c>
      <c r="B481" s="1">
        <v>-2.159492E-2</v>
      </c>
      <c r="C481" s="1">
        <v>-0.99908525000000004</v>
      </c>
      <c r="D481" s="1">
        <v>-7.6935999999999997E-4</v>
      </c>
      <c r="E481" s="1">
        <v>-1.2158E-4</v>
      </c>
      <c r="F481" s="1">
        <v>-1.9155999999999999E-4</v>
      </c>
      <c r="G481">
        <f t="shared" si="92"/>
        <v>-2.7034370069288088E-2</v>
      </c>
      <c r="H481">
        <f t="shared" si="93"/>
        <v>-2.0541399689935933E-2</v>
      </c>
      <c r="I481">
        <f t="shared" si="94"/>
        <v>-0.99731630960159323</v>
      </c>
      <c r="J481">
        <f t="shared" si="95"/>
        <v>1.0084877879783279E-7</v>
      </c>
      <c r="K481">
        <f t="shared" si="96"/>
        <v>2.4103979213580448E-4</v>
      </c>
      <c r="L481">
        <f t="shared" si="97"/>
        <v>3.6338413822968986E-4</v>
      </c>
      <c r="M481">
        <f t="shared" si="98"/>
        <v>-8.9195993071191151E-4</v>
      </c>
      <c r="N481">
        <f t="shared" si="99"/>
        <v>-1.0535203100640669E-3</v>
      </c>
      <c r="O481">
        <f t="shared" si="100"/>
        <v>-1.7689403984068042E-3</v>
      </c>
      <c r="P481">
        <f t="shared" si="101"/>
        <v>-7.6946084877879781E-4</v>
      </c>
      <c r="Q481">
        <f t="shared" si="102"/>
        <v>-3.6261979213580449E-4</v>
      </c>
      <c r="R481">
        <f t="shared" si="103"/>
        <v>-5.5494413822968988E-4</v>
      </c>
    </row>
    <row r="482" spans="1:18" x14ac:dyDescent="0.25">
      <c r="A482" s="1">
        <v>-2.657224E-2</v>
      </c>
      <c r="B482" s="1">
        <v>-2.1960150000000001E-2</v>
      </c>
      <c r="C482" s="1">
        <v>-0.99944854000000005</v>
      </c>
      <c r="D482" s="1">
        <v>-2.7512000000000001E-4</v>
      </c>
      <c r="E482" s="1">
        <v>1.63922E-3</v>
      </c>
      <c r="F482" s="1">
        <v>5.3399999999999997E-6</v>
      </c>
      <c r="G482">
        <f t="shared" si="92"/>
        <v>-2.7034370069288088E-2</v>
      </c>
      <c r="H482">
        <f t="shared" si="93"/>
        <v>-2.0541399689935933E-2</v>
      </c>
      <c r="I482">
        <f t="shared" si="94"/>
        <v>-0.99731630960159323</v>
      </c>
      <c r="J482">
        <f t="shared" si="95"/>
        <v>1.0084877879783279E-7</v>
      </c>
      <c r="K482">
        <f t="shared" si="96"/>
        <v>2.4103979213580448E-4</v>
      </c>
      <c r="L482">
        <f t="shared" si="97"/>
        <v>3.6338413822968986E-4</v>
      </c>
      <c r="M482">
        <f t="shared" si="98"/>
        <v>4.6213006928808725E-4</v>
      </c>
      <c r="N482">
        <f t="shared" si="99"/>
        <v>-1.418750310064068E-3</v>
      </c>
      <c r="O482">
        <f t="shared" si="100"/>
        <v>-2.1322303984068203E-3</v>
      </c>
      <c r="P482">
        <f t="shared" si="101"/>
        <v>-2.7522084877879785E-4</v>
      </c>
      <c r="Q482">
        <f t="shared" si="102"/>
        <v>1.3981802078641956E-3</v>
      </c>
      <c r="R482">
        <f t="shared" si="103"/>
        <v>-3.5804413822968986E-4</v>
      </c>
    </row>
    <row r="483" spans="1:18" x14ac:dyDescent="0.25">
      <c r="A483" s="1">
        <v>-2.7003650000000001E-2</v>
      </c>
      <c r="B483" s="1">
        <v>-2.1185880000000001E-2</v>
      </c>
      <c r="C483" s="1">
        <v>-0.99662888000000005</v>
      </c>
      <c r="D483" s="1">
        <v>-7.8029999999999997E-5</v>
      </c>
      <c r="E483" s="1">
        <v>-5.6975000000000005E-4</v>
      </c>
      <c r="F483" s="1">
        <v>3.7502999999999999E-4</v>
      </c>
      <c r="G483">
        <f t="shared" si="92"/>
        <v>-2.7034370069288088E-2</v>
      </c>
      <c r="H483">
        <f t="shared" si="93"/>
        <v>-2.0541399689935933E-2</v>
      </c>
      <c r="I483">
        <f t="shared" si="94"/>
        <v>-0.99731630960159323</v>
      </c>
      <c r="J483">
        <f t="shared" si="95"/>
        <v>1.0084877879783279E-7</v>
      </c>
      <c r="K483">
        <f t="shared" si="96"/>
        <v>2.4103979213580448E-4</v>
      </c>
      <c r="L483">
        <f t="shared" si="97"/>
        <v>3.6338413822968986E-4</v>
      </c>
      <c r="M483">
        <f t="shared" si="98"/>
        <v>3.0720069288087126E-5</v>
      </c>
      <c r="N483">
        <f t="shared" si="99"/>
        <v>-6.4448031006406753E-4</v>
      </c>
      <c r="O483">
        <f t="shared" si="100"/>
        <v>6.8742960159318134E-4</v>
      </c>
      <c r="P483">
        <f t="shared" si="101"/>
        <v>-7.8130848778797828E-5</v>
      </c>
      <c r="Q483">
        <f t="shared" si="102"/>
        <v>-8.1078979213580456E-4</v>
      </c>
      <c r="R483">
        <f t="shared" si="103"/>
        <v>1.1645861770310129E-5</v>
      </c>
    </row>
    <row r="484" spans="1:18" x14ac:dyDescent="0.25">
      <c r="A484" s="1">
        <v>-2.6959830000000001E-2</v>
      </c>
      <c r="B484" s="1">
        <v>-2.0313600000000001E-2</v>
      </c>
      <c r="C484" s="1">
        <v>-0.99750823</v>
      </c>
      <c r="D484" s="1">
        <v>-1.8280000000000001E-5</v>
      </c>
      <c r="E484" s="1">
        <v>1.0473800000000001E-3</v>
      </c>
      <c r="F484" s="1">
        <v>7.2532E-4</v>
      </c>
      <c r="G484">
        <f t="shared" si="92"/>
        <v>-2.7034370069288088E-2</v>
      </c>
      <c r="H484">
        <f t="shared" si="93"/>
        <v>-2.0541399689935933E-2</v>
      </c>
      <c r="I484">
        <f t="shared" si="94"/>
        <v>-0.99731630960159323</v>
      </c>
      <c r="J484">
        <f t="shared" si="95"/>
        <v>1.0084877879783279E-7</v>
      </c>
      <c r="K484">
        <f t="shared" si="96"/>
        <v>2.4103979213580448E-4</v>
      </c>
      <c r="L484">
        <f t="shared" si="97"/>
        <v>3.6338413822968986E-4</v>
      </c>
      <c r="M484">
        <f t="shared" si="98"/>
        <v>7.4540069288087096E-5</v>
      </c>
      <c r="N484">
        <f t="shared" si="99"/>
        <v>2.2779968993593205E-4</v>
      </c>
      <c r="O484">
        <f t="shared" si="100"/>
        <v>-1.9192039840676411E-4</v>
      </c>
      <c r="P484">
        <f t="shared" si="101"/>
        <v>-1.8380848778797833E-5</v>
      </c>
      <c r="Q484">
        <f t="shared" si="102"/>
        <v>8.0634020786419559E-4</v>
      </c>
      <c r="R484">
        <f t="shared" si="103"/>
        <v>3.6193586177031014E-4</v>
      </c>
    </row>
    <row r="485" spans="1:18" x14ac:dyDescent="0.25">
      <c r="A485" s="1">
        <v>-2.7457059999999998E-2</v>
      </c>
      <c r="B485" s="1">
        <v>-2.015743E-2</v>
      </c>
      <c r="C485" s="1">
        <v>-0.99619066999999994</v>
      </c>
      <c r="D485" s="1">
        <v>5.7096000000000002E-4</v>
      </c>
      <c r="E485" s="1">
        <v>7.7912000000000001E-4</v>
      </c>
      <c r="F485" s="1">
        <v>6.6014000000000003E-4</v>
      </c>
      <c r="G485">
        <f t="shared" si="92"/>
        <v>-2.7034370069288088E-2</v>
      </c>
      <c r="H485">
        <f t="shared" si="93"/>
        <v>-2.0541399689935933E-2</v>
      </c>
      <c r="I485">
        <f t="shared" si="94"/>
        <v>-0.99731630960159323</v>
      </c>
      <c r="J485">
        <f t="shared" si="95"/>
        <v>1.0084877879783279E-7</v>
      </c>
      <c r="K485">
        <f t="shared" si="96"/>
        <v>2.4103979213580448E-4</v>
      </c>
      <c r="L485">
        <f t="shared" si="97"/>
        <v>3.6338413822968986E-4</v>
      </c>
      <c r="M485">
        <f t="shared" si="98"/>
        <v>-4.2268993071191072E-4</v>
      </c>
      <c r="N485">
        <f t="shared" si="99"/>
        <v>3.8396968993593267E-4</v>
      </c>
      <c r="O485">
        <f t="shared" si="100"/>
        <v>1.1256396015932868E-3</v>
      </c>
      <c r="P485">
        <f t="shared" si="101"/>
        <v>5.7085915122120218E-4</v>
      </c>
      <c r="Q485">
        <f t="shared" si="102"/>
        <v>5.380802078641955E-4</v>
      </c>
      <c r="R485">
        <f t="shared" si="103"/>
        <v>2.9675586177031017E-4</v>
      </c>
    </row>
    <row r="486" spans="1:18" x14ac:dyDescent="0.25">
      <c r="A486" s="1">
        <v>-2.7645570000000001E-2</v>
      </c>
      <c r="B486" s="1">
        <v>-2.0854310000000001E-2</v>
      </c>
      <c r="C486" s="1">
        <v>-0.99664366000000004</v>
      </c>
      <c r="D486" s="1">
        <v>-4.0645999999999998E-4</v>
      </c>
      <c r="E486" s="1">
        <v>-7.7429999999999996E-5</v>
      </c>
      <c r="F486" s="1">
        <v>5.6039999999999996E-4</v>
      </c>
      <c r="G486">
        <f t="shared" si="92"/>
        <v>-2.7034370069288088E-2</v>
      </c>
      <c r="H486">
        <f t="shared" si="93"/>
        <v>-2.0541399689935933E-2</v>
      </c>
      <c r="I486">
        <f t="shared" si="94"/>
        <v>-0.99731630960159323</v>
      </c>
      <c r="J486">
        <f t="shared" si="95"/>
        <v>1.0084877879783279E-7</v>
      </c>
      <c r="K486">
        <f t="shared" si="96"/>
        <v>2.4103979213580448E-4</v>
      </c>
      <c r="L486">
        <f t="shared" si="97"/>
        <v>3.6338413822968986E-4</v>
      </c>
      <c r="M486">
        <f t="shared" si="98"/>
        <v>-6.1119993071191356E-4</v>
      </c>
      <c r="N486">
        <f t="shared" si="99"/>
        <v>-3.1291031006406775E-4</v>
      </c>
      <c r="O486">
        <f t="shared" si="100"/>
        <v>6.7264960159318932E-4</v>
      </c>
      <c r="P486">
        <f t="shared" si="101"/>
        <v>-4.0656084877879783E-4</v>
      </c>
      <c r="Q486">
        <f t="shared" si="102"/>
        <v>-3.1846979213580448E-4</v>
      </c>
      <c r="R486">
        <f t="shared" si="103"/>
        <v>1.970158617703101E-4</v>
      </c>
    </row>
    <row r="487" spans="1:18" x14ac:dyDescent="0.25">
      <c r="A487" s="1">
        <v>-2.7352230000000002E-2</v>
      </c>
      <c r="B487" s="1">
        <v>-2.1670640000000001E-2</v>
      </c>
      <c r="C487" s="1">
        <v>-0.99824064999999995</v>
      </c>
      <c r="D487" s="1">
        <v>-4.9233999999999997E-4</v>
      </c>
      <c r="E487" s="1">
        <v>-8.7620000000000005E-5</v>
      </c>
      <c r="F487" s="1">
        <v>1.7600000000000001E-6</v>
      </c>
      <c r="G487">
        <f t="shared" si="92"/>
        <v>-2.7034370069288088E-2</v>
      </c>
      <c r="H487">
        <f t="shared" si="93"/>
        <v>-2.0541399689935933E-2</v>
      </c>
      <c r="I487">
        <f t="shared" si="94"/>
        <v>-0.99731630960159323</v>
      </c>
      <c r="J487">
        <f t="shared" si="95"/>
        <v>1.0084877879783279E-7</v>
      </c>
      <c r="K487">
        <f t="shared" si="96"/>
        <v>2.4103979213580448E-4</v>
      </c>
      <c r="L487">
        <f t="shared" si="97"/>
        <v>3.6338413822968986E-4</v>
      </c>
      <c r="M487">
        <f t="shared" si="98"/>
        <v>-3.1785993071191398E-4</v>
      </c>
      <c r="N487">
        <f t="shared" si="99"/>
        <v>-1.1292403100640683E-3</v>
      </c>
      <c r="O487">
        <f t="shared" si="100"/>
        <v>-9.2434039840672E-4</v>
      </c>
      <c r="P487">
        <f t="shared" si="101"/>
        <v>-4.9244084877879781E-4</v>
      </c>
      <c r="Q487">
        <f t="shared" si="102"/>
        <v>-3.2865979213580446E-4</v>
      </c>
      <c r="R487">
        <f t="shared" si="103"/>
        <v>-3.6162413822968985E-4</v>
      </c>
    </row>
    <row r="488" spans="1:18" x14ac:dyDescent="0.25">
      <c r="A488" s="1">
        <v>-2.7348219999999999E-2</v>
      </c>
      <c r="B488" s="1">
        <v>-2.0805569999999999E-2</v>
      </c>
      <c r="C488" s="1">
        <v>-0.99912632000000001</v>
      </c>
      <c r="D488" s="1">
        <v>5.8872999999999998E-4</v>
      </c>
      <c r="E488" s="1">
        <v>5.8036999999999997E-4</v>
      </c>
      <c r="F488" s="1">
        <v>-4.2464999999999999E-4</v>
      </c>
      <c r="G488">
        <f t="shared" si="92"/>
        <v>-2.7034370069288088E-2</v>
      </c>
      <c r="H488">
        <f t="shared" si="93"/>
        <v>-2.0541399689935933E-2</v>
      </c>
      <c r="I488">
        <f t="shared" si="94"/>
        <v>-0.99731630960159323</v>
      </c>
      <c r="J488">
        <f t="shared" si="95"/>
        <v>1.0084877879783279E-7</v>
      </c>
      <c r="K488">
        <f t="shared" si="96"/>
        <v>2.4103979213580448E-4</v>
      </c>
      <c r="L488">
        <f t="shared" si="97"/>
        <v>3.6338413822968986E-4</v>
      </c>
      <c r="M488">
        <f t="shared" si="98"/>
        <v>-3.1384993071191178E-4</v>
      </c>
      <c r="N488">
        <f t="shared" si="99"/>
        <v>-2.6417031006406577E-4</v>
      </c>
      <c r="O488">
        <f t="shared" si="100"/>
        <v>-1.8100103984067806E-3</v>
      </c>
      <c r="P488">
        <f t="shared" si="101"/>
        <v>5.8862915122120214E-4</v>
      </c>
      <c r="Q488">
        <f t="shared" si="102"/>
        <v>3.3933020786419547E-4</v>
      </c>
      <c r="R488">
        <f t="shared" si="103"/>
        <v>-7.880341382296898E-4</v>
      </c>
    </row>
    <row r="489" spans="1:18" x14ac:dyDescent="0.25">
      <c r="A489" s="1">
        <v>-2.5877819999999999E-2</v>
      </c>
      <c r="B489" s="1">
        <v>-1.9726259999999999E-2</v>
      </c>
      <c r="C489" s="1">
        <v>-0.99628019000000001</v>
      </c>
      <c r="D489" s="1">
        <v>3.8580999999999999E-4</v>
      </c>
      <c r="E489" s="1">
        <v>1.13156E-3</v>
      </c>
      <c r="F489" s="1">
        <v>1.19143E-3</v>
      </c>
      <c r="G489">
        <f t="shared" si="92"/>
        <v>-2.7034370069288088E-2</v>
      </c>
      <c r="H489">
        <f t="shared" si="93"/>
        <v>-2.0541399689935933E-2</v>
      </c>
      <c r="I489">
        <f t="shared" si="94"/>
        <v>-0.99731630960159323</v>
      </c>
      <c r="J489">
        <f t="shared" si="95"/>
        <v>1.0084877879783279E-7</v>
      </c>
      <c r="K489">
        <f t="shared" si="96"/>
        <v>2.4103979213580448E-4</v>
      </c>
      <c r="L489">
        <f t="shared" si="97"/>
        <v>3.6338413822968986E-4</v>
      </c>
      <c r="M489">
        <f t="shared" si="98"/>
        <v>1.1565500692880884E-3</v>
      </c>
      <c r="N489">
        <f t="shared" si="99"/>
        <v>8.1513968993593422E-4</v>
      </c>
      <c r="O489">
        <f t="shared" si="100"/>
        <v>1.0361196015932217E-3</v>
      </c>
      <c r="P489">
        <f t="shared" si="101"/>
        <v>3.8570915122120215E-4</v>
      </c>
      <c r="Q489">
        <f t="shared" si="102"/>
        <v>8.9052020786419548E-4</v>
      </c>
      <c r="R489">
        <f t="shared" si="103"/>
        <v>8.2804586177031019E-4</v>
      </c>
    </row>
    <row r="490" spans="1:18" x14ac:dyDescent="0.25">
      <c r="A490" s="1">
        <v>-2.6663530000000001E-2</v>
      </c>
      <c r="B490" s="1">
        <v>-1.9510389999999999E-2</v>
      </c>
      <c r="C490" s="1">
        <v>-0.99672967000000001</v>
      </c>
      <c r="D490" s="1">
        <v>-3.1014999999999998E-4</v>
      </c>
      <c r="E490" s="1">
        <v>-1.2672000000000001E-4</v>
      </c>
      <c r="F490" s="1">
        <v>-1.5358E-4</v>
      </c>
      <c r="G490">
        <f t="shared" si="92"/>
        <v>-2.7034370069288088E-2</v>
      </c>
      <c r="H490">
        <f t="shared" si="93"/>
        <v>-2.0541399689935933E-2</v>
      </c>
      <c r="I490">
        <f t="shared" si="94"/>
        <v>-0.99731630960159323</v>
      </c>
      <c r="J490">
        <f t="shared" si="95"/>
        <v>1.0084877879783279E-7</v>
      </c>
      <c r="K490">
        <f t="shared" si="96"/>
        <v>2.4103979213580448E-4</v>
      </c>
      <c r="L490">
        <f t="shared" si="97"/>
        <v>3.6338413822968986E-4</v>
      </c>
      <c r="M490">
        <f t="shared" si="98"/>
        <v>3.7084006928808644E-4</v>
      </c>
      <c r="N490">
        <f t="shared" si="99"/>
        <v>1.0310096899359342E-3</v>
      </c>
      <c r="O490">
        <f t="shared" si="100"/>
        <v>5.866396015932196E-4</v>
      </c>
      <c r="P490">
        <f t="shared" si="101"/>
        <v>-3.1025084877879782E-4</v>
      </c>
      <c r="Q490">
        <f t="shared" si="102"/>
        <v>-3.6775979213580449E-4</v>
      </c>
      <c r="R490">
        <f t="shared" si="103"/>
        <v>-5.1696413822968981E-4</v>
      </c>
    </row>
    <row r="491" spans="1:18" x14ac:dyDescent="0.25">
      <c r="A491" s="1">
        <v>-2.784112E-2</v>
      </c>
      <c r="B491" s="1">
        <v>-1.8986050000000001E-2</v>
      </c>
      <c r="C491" s="1">
        <v>-0.99699926000000005</v>
      </c>
      <c r="D491" s="1">
        <v>-2.3534000000000001E-4</v>
      </c>
      <c r="E491" s="1">
        <v>-2.3812E-4</v>
      </c>
      <c r="F491" s="1">
        <v>5.0062000000000001E-4</v>
      </c>
      <c r="G491">
        <f t="shared" si="92"/>
        <v>-2.7034370069288088E-2</v>
      </c>
      <c r="H491">
        <f t="shared" si="93"/>
        <v>-2.0541399689935933E-2</v>
      </c>
      <c r="I491">
        <f t="shared" si="94"/>
        <v>-0.99731630960159323</v>
      </c>
      <c r="J491">
        <f t="shared" si="95"/>
        <v>1.0084877879783279E-7</v>
      </c>
      <c r="K491">
        <f t="shared" si="96"/>
        <v>2.4103979213580448E-4</v>
      </c>
      <c r="L491">
        <f t="shared" si="97"/>
        <v>3.6338413822968986E-4</v>
      </c>
      <c r="M491">
        <f t="shared" si="98"/>
        <v>-8.0674993071191275E-4</v>
      </c>
      <c r="N491">
        <f t="shared" si="99"/>
        <v>1.5553496899359323E-3</v>
      </c>
      <c r="O491">
        <f t="shared" si="100"/>
        <v>3.1704960159317785E-4</v>
      </c>
      <c r="P491">
        <f t="shared" si="101"/>
        <v>-2.3544084877879785E-4</v>
      </c>
      <c r="Q491">
        <f t="shared" si="102"/>
        <v>-4.7915979213580449E-4</v>
      </c>
      <c r="R491">
        <f t="shared" si="103"/>
        <v>1.3723586177031015E-4</v>
      </c>
    </row>
    <row r="492" spans="1:18" x14ac:dyDescent="0.25">
      <c r="A492" s="1">
        <v>-2.719879E-2</v>
      </c>
      <c r="B492" s="1">
        <v>-2.0967400000000001E-2</v>
      </c>
      <c r="C492" s="1">
        <v>-0.99906898</v>
      </c>
      <c r="D492" s="1">
        <v>7.5453E-4</v>
      </c>
      <c r="E492" s="1">
        <v>4.9142999999999995E-4</v>
      </c>
      <c r="F492" s="1">
        <v>6.6544E-4</v>
      </c>
      <c r="G492">
        <f t="shared" si="92"/>
        <v>-2.7034370069288088E-2</v>
      </c>
      <c r="H492">
        <f t="shared" si="93"/>
        <v>-2.0541399689935933E-2</v>
      </c>
      <c r="I492">
        <f t="shared" si="94"/>
        <v>-0.99731630960159323</v>
      </c>
      <c r="J492">
        <f t="shared" si="95"/>
        <v>1.0084877879783279E-7</v>
      </c>
      <c r="K492">
        <f t="shared" si="96"/>
        <v>2.4103979213580448E-4</v>
      </c>
      <c r="L492">
        <f t="shared" si="97"/>
        <v>3.6338413822968986E-4</v>
      </c>
      <c r="M492">
        <f t="shared" si="98"/>
        <v>-1.6441993071191277E-4</v>
      </c>
      <c r="N492">
        <f t="shared" si="99"/>
        <v>-4.2600031006406747E-4</v>
      </c>
      <c r="O492">
        <f t="shared" si="100"/>
        <v>-1.7526703984067638E-3</v>
      </c>
      <c r="P492">
        <f t="shared" si="101"/>
        <v>7.5442915122120216E-4</v>
      </c>
      <c r="Q492">
        <f t="shared" si="102"/>
        <v>2.5039020786419544E-4</v>
      </c>
      <c r="R492">
        <f t="shared" si="103"/>
        <v>3.0205586177031014E-4</v>
      </c>
    </row>
    <row r="493" spans="1:18" x14ac:dyDescent="0.25">
      <c r="A493" s="1">
        <v>-2.6903710000000001E-2</v>
      </c>
      <c r="B493" s="1">
        <v>-1.9978409999999999E-2</v>
      </c>
      <c r="C493" s="1">
        <v>-0.99634319999999998</v>
      </c>
      <c r="D493" s="1">
        <v>-6.2329999999999994E-5</v>
      </c>
      <c r="E493" s="1">
        <v>5.5785999999999997E-4</v>
      </c>
      <c r="F493" s="1">
        <v>3.8926E-4</v>
      </c>
      <c r="G493">
        <f t="shared" si="92"/>
        <v>-2.7034370069288088E-2</v>
      </c>
      <c r="H493">
        <f t="shared" si="93"/>
        <v>-2.0541399689935933E-2</v>
      </c>
      <c r="I493">
        <f t="shared" si="94"/>
        <v>-0.99731630960159323</v>
      </c>
      <c r="J493">
        <f t="shared" si="95"/>
        <v>1.0084877879783279E-7</v>
      </c>
      <c r="K493">
        <f t="shared" si="96"/>
        <v>2.4103979213580448E-4</v>
      </c>
      <c r="L493">
        <f t="shared" si="97"/>
        <v>3.6338413822968986E-4</v>
      </c>
      <c r="M493">
        <f t="shared" si="98"/>
        <v>1.3066006928808688E-4</v>
      </c>
      <c r="N493">
        <f t="shared" si="99"/>
        <v>5.6298968993593462E-4</v>
      </c>
      <c r="O493">
        <f t="shared" si="100"/>
        <v>9.7310960159324722E-4</v>
      </c>
      <c r="P493">
        <f t="shared" si="101"/>
        <v>-6.2430848778797826E-5</v>
      </c>
      <c r="Q493">
        <f t="shared" si="102"/>
        <v>3.1682020786419547E-4</v>
      </c>
      <c r="R493">
        <f t="shared" si="103"/>
        <v>2.5875861770310133E-5</v>
      </c>
    </row>
    <row r="494" spans="1:18" x14ac:dyDescent="0.25">
      <c r="A494" s="1">
        <v>-2.5791209999999998E-2</v>
      </c>
      <c r="B494" s="1">
        <v>-2.0878310000000001E-2</v>
      </c>
      <c r="C494" s="1">
        <v>-0.99645614999999998</v>
      </c>
      <c r="D494" s="1">
        <v>-1.31448E-3</v>
      </c>
      <c r="E494" s="1">
        <v>3.8311999999999998E-4</v>
      </c>
      <c r="F494" s="1">
        <v>1.4560199999999999E-3</v>
      </c>
      <c r="G494">
        <f t="shared" si="92"/>
        <v>-2.7034370069288088E-2</v>
      </c>
      <c r="H494">
        <f t="shared" si="93"/>
        <v>-2.0541399689935933E-2</v>
      </c>
      <c r="I494">
        <f t="shared" si="94"/>
        <v>-0.99731630960159323</v>
      </c>
      <c r="J494">
        <f t="shared" si="95"/>
        <v>1.0084877879783279E-7</v>
      </c>
      <c r="K494">
        <f t="shared" si="96"/>
        <v>2.4103979213580448E-4</v>
      </c>
      <c r="L494">
        <f t="shared" si="97"/>
        <v>3.6338413822968986E-4</v>
      </c>
      <c r="M494">
        <f t="shared" si="98"/>
        <v>1.2431600692880893E-3</v>
      </c>
      <c r="N494">
        <f t="shared" si="99"/>
        <v>-3.3691031006406746E-4</v>
      </c>
      <c r="O494">
        <f t="shared" si="100"/>
        <v>8.6015960159324667E-4</v>
      </c>
      <c r="P494">
        <f t="shared" si="101"/>
        <v>-1.3145808487787978E-3</v>
      </c>
      <c r="Q494">
        <f t="shared" si="102"/>
        <v>1.420802078641955E-4</v>
      </c>
      <c r="R494">
        <f t="shared" si="103"/>
        <v>1.0926358617703101E-3</v>
      </c>
    </row>
    <row r="495" spans="1:18" x14ac:dyDescent="0.25">
      <c r="A495" s="1">
        <v>-2.7612910000000001E-2</v>
      </c>
      <c r="B495" s="1">
        <v>-1.970585E-2</v>
      </c>
      <c r="C495" s="1">
        <v>-0.99571091</v>
      </c>
      <c r="D495" s="1">
        <v>1.159E-4</v>
      </c>
      <c r="E495" s="1">
        <v>5.3149999999999998E-5</v>
      </c>
      <c r="F495" s="1">
        <v>2.8621000000000001E-4</v>
      </c>
      <c r="G495">
        <f t="shared" si="92"/>
        <v>-2.7034370069288088E-2</v>
      </c>
      <c r="H495">
        <f t="shared" si="93"/>
        <v>-2.0541399689935933E-2</v>
      </c>
      <c r="I495">
        <f t="shared" si="94"/>
        <v>-0.99731630960159323</v>
      </c>
      <c r="J495">
        <f t="shared" si="95"/>
        <v>1.0084877879783279E-7</v>
      </c>
      <c r="K495">
        <f t="shared" si="96"/>
        <v>2.4103979213580448E-4</v>
      </c>
      <c r="L495">
        <f t="shared" si="97"/>
        <v>3.6338413822968986E-4</v>
      </c>
      <c r="M495">
        <f t="shared" si="98"/>
        <v>-5.7853993071191323E-4</v>
      </c>
      <c r="N495">
        <f t="shared" si="99"/>
        <v>8.355496899359327E-4</v>
      </c>
      <c r="O495">
        <f t="shared" si="100"/>
        <v>1.605399601593227E-3</v>
      </c>
      <c r="P495">
        <f t="shared" si="101"/>
        <v>1.1579915122120217E-4</v>
      </c>
      <c r="Q495">
        <f t="shared" si="102"/>
        <v>-1.8788979213580449E-4</v>
      </c>
      <c r="R495">
        <f t="shared" si="103"/>
        <v>-7.7174138229689851E-5</v>
      </c>
    </row>
    <row r="496" spans="1:18" x14ac:dyDescent="0.25">
      <c r="A496" s="1">
        <v>-2.6095630000000002E-2</v>
      </c>
      <c r="B496" s="1">
        <v>-2.0330129999999998E-2</v>
      </c>
      <c r="C496" s="1">
        <v>-0.99794512999999996</v>
      </c>
      <c r="D496" s="1">
        <v>-3.0084000000000003E-4</v>
      </c>
      <c r="E496" s="1">
        <v>-2.541E-4</v>
      </c>
      <c r="F496" s="1">
        <v>-1.3341000000000001E-4</v>
      </c>
      <c r="G496">
        <f t="shared" si="92"/>
        <v>-2.7034370069288088E-2</v>
      </c>
      <c r="H496">
        <f t="shared" si="93"/>
        <v>-2.0541399689935933E-2</v>
      </c>
      <c r="I496">
        <f t="shared" si="94"/>
        <v>-0.99731630960159323</v>
      </c>
      <c r="J496">
        <f t="shared" si="95"/>
        <v>1.0084877879783279E-7</v>
      </c>
      <c r="K496">
        <f t="shared" si="96"/>
        <v>2.4103979213580448E-4</v>
      </c>
      <c r="L496">
        <f t="shared" si="97"/>
        <v>3.6338413822968986E-4</v>
      </c>
      <c r="M496">
        <f t="shared" si="98"/>
        <v>9.3874006928808609E-4</v>
      </c>
      <c r="N496">
        <f t="shared" si="99"/>
        <v>2.1126968993593481E-4</v>
      </c>
      <c r="O496">
        <f t="shared" si="100"/>
        <v>-6.2882039840672643E-4</v>
      </c>
      <c r="P496">
        <f t="shared" si="101"/>
        <v>-3.0094084877879787E-4</v>
      </c>
      <c r="Q496">
        <f t="shared" si="102"/>
        <v>-4.9513979213580445E-4</v>
      </c>
      <c r="R496">
        <f t="shared" si="103"/>
        <v>-4.967941382296899E-4</v>
      </c>
    </row>
    <row r="497" spans="1:18" x14ac:dyDescent="0.25">
      <c r="A497" s="1">
        <v>-2.6904290000000001E-2</v>
      </c>
      <c r="B497" s="1">
        <v>-1.913366E-2</v>
      </c>
      <c r="C497" s="1">
        <v>-0.99693078000000002</v>
      </c>
      <c r="D497" s="1">
        <v>-1.9490999999999999E-4</v>
      </c>
      <c r="E497" s="1">
        <v>-1.5186399999999999E-3</v>
      </c>
      <c r="F497" s="1">
        <v>-1.6207999999999999E-4</v>
      </c>
      <c r="G497">
        <f t="shared" si="92"/>
        <v>-2.7034370069288088E-2</v>
      </c>
      <c r="H497">
        <f t="shared" si="93"/>
        <v>-2.0541399689935933E-2</v>
      </c>
      <c r="I497">
        <f t="shared" si="94"/>
        <v>-0.99731630960159323</v>
      </c>
      <c r="J497">
        <f t="shared" si="95"/>
        <v>1.0084877879783279E-7</v>
      </c>
      <c r="K497">
        <f t="shared" si="96"/>
        <v>2.4103979213580448E-4</v>
      </c>
      <c r="L497">
        <f t="shared" si="97"/>
        <v>3.6338413822968986E-4</v>
      </c>
      <c r="M497">
        <f t="shared" si="98"/>
        <v>1.3008006928808685E-4</v>
      </c>
      <c r="N497">
        <f t="shared" si="99"/>
        <v>1.4077396899359329E-3</v>
      </c>
      <c r="O497">
        <f t="shared" si="100"/>
        <v>3.8552960159321525E-4</v>
      </c>
      <c r="P497">
        <f t="shared" si="101"/>
        <v>-1.9501084877879783E-4</v>
      </c>
      <c r="Q497">
        <f t="shared" si="102"/>
        <v>-1.7596797921358043E-3</v>
      </c>
      <c r="R497">
        <f t="shared" si="103"/>
        <v>-5.2546413822968986E-4</v>
      </c>
    </row>
    <row r="498" spans="1:18" x14ac:dyDescent="0.25">
      <c r="A498" s="1">
        <v>-2.785845E-2</v>
      </c>
      <c r="B498" s="1">
        <v>-2.1126099999999998E-2</v>
      </c>
      <c r="C498" s="1">
        <v>-0.99710529999999997</v>
      </c>
      <c r="D498" s="1">
        <v>2.0314000000000001E-4</v>
      </c>
      <c r="E498" s="1">
        <v>-1.3425399999999999E-3</v>
      </c>
      <c r="F498" s="1">
        <v>1.0487199999999999E-3</v>
      </c>
      <c r="G498">
        <f t="shared" si="92"/>
        <v>-2.7034370069288088E-2</v>
      </c>
      <c r="H498">
        <f t="shared" si="93"/>
        <v>-2.0541399689935933E-2</v>
      </c>
      <c r="I498">
        <f t="shared" si="94"/>
        <v>-0.99731630960159323</v>
      </c>
      <c r="J498">
        <f t="shared" si="95"/>
        <v>1.0084877879783279E-7</v>
      </c>
      <c r="K498">
        <f t="shared" si="96"/>
        <v>2.4103979213580448E-4</v>
      </c>
      <c r="L498">
        <f t="shared" si="97"/>
        <v>3.6338413822968986E-4</v>
      </c>
      <c r="M498">
        <f t="shared" si="98"/>
        <v>-8.2407993071191218E-4</v>
      </c>
      <c r="N498">
        <f t="shared" si="99"/>
        <v>-5.847003100640652E-4</v>
      </c>
      <c r="O498">
        <f t="shared" si="100"/>
        <v>2.1100960159325943E-4</v>
      </c>
      <c r="P498">
        <f t="shared" si="101"/>
        <v>2.0303915122120216E-4</v>
      </c>
      <c r="Q498">
        <f t="shared" si="102"/>
        <v>-1.5835797921358043E-3</v>
      </c>
      <c r="R498">
        <f t="shared" si="103"/>
        <v>6.8533586177031008E-4</v>
      </c>
    </row>
    <row r="499" spans="1:18" x14ac:dyDescent="0.25">
      <c r="A499" s="1">
        <v>-2.794779E-2</v>
      </c>
      <c r="B499" s="1">
        <v>-2.1050260000000001E-2</v>
      </c>
      <c r="C499" s="1">
        <v>-0.99716526000000005</v>
      </c>
      <c r="D499" s="1">
        <v>3.1409999999999999E-4</v>
      </c>
      <c r="E499" s="1">
        <v>-4.9945999999999996E-4</v>
      </c>
      <c r="F499" s="1">
        <v>1.92665E-3</v>
      </c>
      <c r="G499">
        <f t="shared" si="92"/>
        <v>-2.7034370069288088E-2</v>
      </c>
      <c r="H499">
        <f t="shared" si="93"/>
        <v>-2.0541399689935933E-2</v>
      </c>
      <c r="I499">
        <f t="shared" si="94"/>
        <v>-0.99731630960159323</v>
      </c>
      <c r="J499">
        <f t="shared" si="95"/>
        <v>1.0084877879783279E-7</v>
      </c>
      <c r="K499">
        <f t="shared" si="96"/>
        <v>2.4103979213580448E-4</v>
      </c>
      <c r="L499">
        <f t="shared" si="97"/>
        <v>3.6338413822968986E-4</v>
      </c>
      <c r="M499">
        <f t="shared" si="98"/>
        <v>-9.1341993071191244E-4</v>
      </c>
      <c r="N499">
        <f t="shared" si="99"/>
        <v>-5.0886031006406804E-4</v>
      </c>
      <c r="O499">
        <f t="shared" si="100"/>
        <v>1.5104960159317837E-4</v>
      </c>
      <c r="P499">
        <f t="shared" si="101"/>
        <v>3.1399915122120215E-4</v>
      </c>
      <c r="Q499">
        <f t="shared" si="102"/>
        <v>-7.4049979213580447E-4</v>
      </c>
      <c r="R499">
        <f t="shared" si="103"/>
        <v>1.5632658617703102E-3</v>
      </c>
    </row>
    <row r="500" spans="1:18" x14ac:dyDescent="0.25">
      <c r="A500" s="1">
        <v>-2.6650190000000001E-2</v>
      </c>
      <c r="B500" s="1">
        <v>-2.1748480000000001E-2</v>
      </c>
      <c r="C500" s="1">
        <v>-0.99737626000000001</v>
      </c>
      <c r="D500" s="1">
        <v>-1.4076E-3</v>
      </c>
      <c r="E500" s="1">
        <v>1.1958E-4</v>
      </c>
      <c r="F500" s="1">
        <v>-7.9153999999999997E-4</v>
      </c>
      <c r="G500">
        <f t="shared" si="92"/>
        <v>-2.7034370069288088E-2</v>
      </c>
      <c r="H500">
        <f t="shared" si="93"/>
        <v>-2.0541399689935933E-2</v>
      </c>
      <c r="I500">
        <f t="shared" si="94"/>
        <v>-0.99731630960159323</v>
      </c>
      <c r="J500">
        <f t="shared" si="95"/>
        <v>1.0084877879783279E-7</v>
      </c>
      <c r="K500">
        <f t="shared" si="96"/>
        <v>2.4103979213580448E-4</v>
      </c>
      <c r="L500">
        <f t="shared" si="97"/>
        <v>3.6338413822968986E-4</v>
      </c>
      <c r="M500">
        <f t="shared" si="98"/>
        <v>3.8418006928808701E-4</v>
      </c>
      <c r="N500">
        <f t="shared" si="99"/>
        <v>-1.2070803100640674E-3</v>
      </c>
      <c r="O500">
        <f t="shared" si="100"/>
        <v>-5.9950398406782845E-5</v>
      </c>
      <c r="P500">
        <f t="shared" si="101"/>
        <v>-1.4077008487787977E-3</v>
      </c>
      <c r="Q500">
        <f t="shared" si="102"/>
        <v>-1.2145979213580448E-4</v>
      </c>
      <c r="R500">
        <f t="shared" si="103"/>
        <v>-1.1549241382296897E-3</v>
      </c>
    </row>
    <row r="501" spans="1:18" x14ac:dyDescent="0.25">
      <c r="A501" s="1">
        <v>-2.7220350000000001E-2</v>
      </c>
      <c r="B501" s="1">
        <v>-2.0275950000000001E-2</v>
      </c>
      <c r="C501" s="1">
        <v>-0.99666153999999996</v>
      </c>
      <c r="D501" s="1">
        <v>1.4459999999999999E-4</v>
      </c>
      <c r="E501" s="1">
        <v>4.3852000000000002E-4</v>
      </c>
      <c r="F501" s="1">
        <v>5.2488000000000003E-4</v>
      </c>
      <c r="G501">
        <f t="shared" si="92"/>
        <v>-2.7034370069288088E-2</v>
      </c>
      <c r="H501">
        <f t="shared" si="93"/>
        <v>-2.0541399689935933E-2</v>
      </c>
      <c r="I501">
        <f t="shared" si="94"/>
        <v>-0.99731630960159323</v>
      </c>
      <c r="J501">
        <f t="shared" si="95"/>
        <v>1.0084877879783279E-7</v>
      </c>
      <c r="K501">
        <f t="shared" si="96"/>
        <v>2.4103979213580448E-4</v>
      </c>
      <c r="L501">
        <f t="shared" si="97"/>
        <v>3.6338413822968986E-4</v>
      </c>
      <c r="M501">
        <f t="shared" si="98"/>
        <v>-1.859799307119131E-4</v>
      </c>
      <c r="N501">
        <f t="shared" si="99"/>
        <v>2.6544968993593224E-4</v>
      </c>
      <c r="O501">
        <f t="shared" si="100"/>
        <v>6.5476960159327469E-4</v>
      </c>
      <c r="P501">
        <f t="shared" si="101"/>
        <v>1.4449915122120215E-4</v>
      </c>
      <c r="Q501">
        <f t="shared" si="102"/>
        <v>1.9748020786419554E-4</v>
      </c>
      <c r="R501">
        <f t="shared" si="103"/>
        <v>1.6149586177031017E-4</v>
      </c>
    </row>
    <row r="502" spans="1:18" x14ac:dyDescent="0.25">
      <c r="A502" s="1">
        <v>-2.6712670000000001E-2</v>
      </c>
      <c r="B502" s="1">
        <v>-2.0198560000000001E-2</v>
      </c>
      <c r="C502" s="1">
        <v>-1.0000410099999999</v>
      </c>
      <c r="D502" s="1">
        <v>-1.7986E-4</v>
      </c>
      <c r="E502" s="1">
        <v>-2.6568000000000002E-4</v>
      </c>
      <c r="F502" s="1">
        <v>-2.9559999999999998E-4</v>
      </c>
      <c r="G502">
        <f t="shared" si="92"/>
        <v>-2.7034370069288088E-2</v>
      </c>
      <c r="H502">
        <f t="shared" si="93"/>
        <v>-2.0541399689935933E-2</v>
      </c>
      <c r="I502">
        <f t="shared" si="94"/>
        <v>-0.99731630960159323</v>
      </c>
      <c r="J502">
        <f t="shared" si="95"/>
        <v>1.0084877879783279E-7</v>
      </c>
      <c r="K502">
        <f t="shared" si="96"/>
        <v>2.4103979213580448E-4</v>
      </c>
      <c r="L502">
        <f t="shared" si="97"/>
        <v>3.6338413822968986E-4</v>
      </c>
      <c r="M502">
        <f t="shared" si="98"/>
        <v>3.2170006928808684E-4</v>
      </c>
      <c r="N502">
        <f t="shared" si="99"/>
        <v>3.4283968993593233E-4</v>
      </c>
      <c r="O502">
        <f t="shared" si="100"/>
        <v>-2.7247003984066653E-3</v>
      </c>
      <c r="P502">
        <f t="shared" si="101"/>
        <v>-1.7996084877879785E-4</v>
      </c>
      <c r="Q502">
        <f t="shared" si="102"/>
        <v>-5.0671979213580453E-4</v>
      </c>
      <c r="R502">
        <f t="shared" si="103"/>
        <v>-6.5898413822968989E-4</v>
      </c>
    </row>
    <row r="503" spans="1:18" x14ac:dyDescent="0.25">
      <c r="A503" s="1">
        <v>-2.567885E-2</v>
      </c>
      <c r="B503" s="1">
        <v>-2.1766750000000001E-2</v>
      </c>
      <c r="C503" s="1">
        <v>-0.99816161000000003</v>
      </c>
      <c r="D503" s="1">
        <v>-2.1828E-4</v>
      </c>
      <c r="E503" s="1">
        <v>-2.1270999999999999E-4</v>
      </c>
      <c r="F503" s="1">
        <v>4.7822000000000001E-4</v>
      </c>
      <c r="G503">
        <f t="shared" si="92"/>
        <v>-2.7034370069288088E-2</v>
      </c>
      <c r="H503">
        <f t="shared" si="93"/>
        <v>-2.0541399689935933E-2</v>
      </c>
      <c r="I503">
        <f t="shared" si="94"/>
        <v>-0.99731630960159323</v>
      </c>
      <c r="J503">
        <f t="shared" si="95"/>
        <v>1.0084877879783279E-7</v>
      </c>
      <c r="K503">
        <f t="shared" si="96"/>
        <v>2.4103979213580448E-4</v>
      </c>
      <c r="L503">
        <f t="shared" si="97"/>
        <v>3.6338413822968986E-4</v>
      </c>
      <c r="M503">
        <f t="shared" si="98"/>
        <v>1.3555200692880881E-3</v>
      </c>
      <c r="N503">
        <f t="shared" si="99"/>
        <v>-1.2253503100640682E-3</v>
      </c>
      <c r="O503">
        <f t="shared" si="100"/>
        <v>-8.4530039840680082E-4</v>
      </c>
      <c r="P503">
        <f t="shared" si="101"/>
        <v>-2.1838084877879785E-4</v>
      </c>
      <c r="Q503">
        <f t="shared" si="102"/>
        <v>-4.5374979213580447E-4</v>
      </c>
      <c r="R503">
        <f t="shared" si="103"/>
        <v>1.1483586177031015E-4</v>
      </c>
    </row>
    <row r="504" spans="1:18" x14ac:dyDescent="0.25">
      <c r="A504" s="1">
        <v>-2.7516289999999999E-2</v>
      </c>
      <c r="B504" s="1">
        <v>-1.9975110000000001E-2</v>
      </c>
      <c r="C504" s="1">
        <v>-0.99571282000000005</v>
      </c>
      <c r="D504" s="1">
        <v>-3.2336000000000002E-4</v>
      </c>
      <c r="E504" s="1">
        <v>1.13131E-3</v>
      </c>
      <c r="F504" s="1">
        <v>6.0915000000000003E-4</v>
      </c>
      <c r="G504">
        <f t="shared" si="92"/>
        <v>-2.7034370069288088E-2</v>
      </c>
      <c r="H504">
        <f t="shared" si="93"/>
        <v>-2.0541399689935933E-2</v>
      </c>
      <c r="I504">
        <f t="shared" si="94"/>
        <v>-0.99731630960159323</v>
      </c>
      <c r="J504">
        <f t="shared" si="95"/>
        <v>1.0084877879783279E-7</v>
      </c>
      <c r="K504">
        <f t="shared" si="96"/>
        <v>2.4103979213580448E-4</v>
      </c>
      <c r="L504">
        <f t="shared" si="97"/>
        <v>3.6338413822968986E-4</v>
      </c>
      <c r="M504">
        <f t="shared" si="98"/>
        <v>-4.8191993071191111E-4</v>
      </c>
      <c r="N504">
        <f t="shared" si="99"/>
        <v>5.6628968993593237E-4</v>
      </c>
      <c r="O504">
        <f t="shared" si="100"/>
        <v>1.6034896015931777E-3</v>
      </c>
      <c r="P504">
        <f t="shared" si="101"/>
        <v>-3.2346084877879787E-4</v>
      </c>
      <c r="Q504">
        <f t="shared" si="102"/>
        <v>8.9027020786419545E-4</v>
      </c>
      <c r="R504">
        <f t="shared" si="103"/>
        <v>2.4576586177031017E-4</v>
      </c>
    </row>
    <row r="505" spans="1:18" x14ac:dyDescent="0.25">
      <c r="A505" s="1">
        <v>-2.64584E-2</v>
      </c>
      <c r="B505" s="1">
        <v>-2.0615439999999999E-2</v>
      </c>
      <c r="C505" s="1">
        <v>-0.99759125999999998</v>
      </c>
      <c r="D505" s="1">
        <v>8.4858000000000004E-4</v>
      </c>
      <c r="E505" s="1">
        <v>-1.1762299999999999E-3</v>
      </c>
      <c r="F505" s="1">
        <v>5.9420000000000002E-4</v>
      </c>
      <c r="G505">
        <f t="shared" si="92"/>
        <v>-2.7034370069288088E-2</v>
      </c>
      <c r="H505">
        <f t="shared" si="93"/>
        <v>-2.0541399689935933E-2</v>
      </c>
      <c r="I505">
        <f t="shared" si="94"/>
        <v>-0.99731630960159323</v>
      </c>
      <c r="J505">
        <f t="shared" si="95"/>
        <v>1.0084877879783279E-7</v>
      </c>
      <c r="K505">
        <f t="shared" si="96"/>
        <v>2.4103979213580448E-4</v>
      </c>
      <c r="L505">
        <f t="shared" si="97"/>
        <v>3.6338413822968986E-4</v>
      </c>
      <c r="M505">
        <f t="shared" si="98"/>
        <v>5.7597006928808772E-4</v>
      </c>
      <c r="N505">
        <f t="shared" si="99"/>
        <v>-7.4040310064065612E-5</v>
      </c>
      <c r="O505">
        <f t="shared" si="100"/>
        <v>-2.7495039840674806E-4</v>
      </c>
      <c r="P505">
        <f t="shared" si="101"/>
        <v>8.4847915122120219E-4</v>
      </c>
      <c r="Q505">
        <f t="shared" si="102"/>
        <v>-1.4172697921358043E-3</v>
      </c>
      <c r="R505">
        <f t="shared" si="103"/>
        <v>2.3081586177031016E-4</v>
      </c>
    </row>
    <row r="506" spans="1:18" x14ac:dyDescent="0.25">
      <c r="A506" s="1">
        <v>-2.7067359999999999E-2</v>
      </c>
      <c r="B506" s="1">
        <v>-2.084799E-2</v>
      </c>
      <c r="C506" s="1">
        <v>-0.99806494000000001</v>
      </c>
      <c r="D506" s="1">
        <v>-4.1251999999999999E-4</v>
      </c>
      <c r="E506" s="1">
        <v>1.0687100000000001E-3</v>
      </c>
      <c r="F506" s="1">
        <v>1.13131E-3</v>
      </c>
      <c r="G506">
        <f t="shared" si="92"/>
        <v>-2.7034370069288088E-2</v>
      </c>
      <c r="H506">
        <f t="shared" si="93"/>
        <v>-2.0541399689935933E-2</v>
      </c>
      <c r="I506">
        <f t="shared" si="94"/>
        <v>-0.99731630960159323</v>
      </c>
      <c r="J506">
        <f t="shared" si="95"/>
        <v>1.0084877879783279E-7</v>
      </c>
      <c r="K506">
        <f t="shared" si="96"/>
        <v>2.4103979213580448E-4</v>
      </c>
      <c r="L506">
        <f t="shared" si="97"/>
        <v>3.6338413822968986E-4</v>
      </c>
      <c r="M506">
        <f t="shared" si="98"/>
        <v>-3.2989930711910948E-5</v>
      </c>
      <c r="N506">
        <f t="shared" si="99"/>
        <v>-3.0659031006406712E-4</v>
      </c>
      <c r="O506">
        <f t="shared" si="100"/>
        <v>-7.4863039840677992E-4</v>
      </c>
      <c r="P506">
        <f t="shared" si="101"/>
        <v>-4.1262084877879783E-4</v>
      </c>
      <c r="Q506">
        <f t="shared" si="102"/>
        <v>8.2767020786419555E-4</v>
      </c>
      <c r="R506">
        <f t="shared" si="103"/>
        <v>7.6792586177031009E-4</v>
      </c>
    </row>
    <row r="507" spans="1:18" x14ac:dyDescent="0.25">
      <c r="A507" s="1">
        <v>-2.7667830000000001E-2</v>
      </c>
      <c r="B507" s="1">
        <v>-2.155603E-2</v>
      </c>
      <c r="C507" s="1">
        <v>-0.99868429000000003</v>
      </c>
      <c r="D507" s="1">
        <v>3.0244000000000001E-4</v>
      </c>
      <c r="E507" s="1">
        <v>-3.4798000000000001E-4</v>
      </c>
      <c r="F507" s="1">
        <v>4.2912000000000001E-4</v>
      </c>
      <c r="G507">
        <f t="shared" si="92"/>
        <v>-2.7034370069288088E-2</v>
      </c>
      <c r="H507">
        <f t="shared" si="93"/>
        <v>-2.0541399689935933E-2</v>
      </c>
      <c r="I507">
        <f t="shared" si="94"/>
        <v>-0.99731630960159323</v>
      </c>
      <c r="J507">
        <f t="shared" si="95"/>
        <v>1.0084877879783279E-7</v>
      </c>
      <c r="K507">
        <f t="shared" si="96"/>
        <v>2.4103979213580448E-4</v>
      </c>
      <c r="L507">
        <f t="shared" si="97"/>
        <v>3.6338413822968986E-4</v>
      </c>
      <c r="M507">
        <f t="shared" si="98"/>
        <v>-6.334599307119132E-4</v>
      </c>
      <c r="N507">
        <f t="shared" si="99"/>
        <v>-1.0146303100640672E-3</v>
      </c>
      <c r="O507">
        <f t="shared" si="100"/>
        <v>-1.3679803984067984E-3</v>
      </c>
      <c r="P507">
        <f t="shared" si="101"/>
        <v>3.0233915122120217E-4</v>
      </c>
      <c r="Q507">
        <f t="shared" si="102"/>
        <v>-5.8901979213580452E-4</v>
      </c>
      <c r="R507">
        <f t="shared" si="103"/>
        <v>6.5735861770310148E-5</v>
      </c>
    </row>
    <row r="508" spans="1:18" x14ac:dyDescent="0.25">
      <c r="A508" s="1">
        <v>-2.707238E-2</v>
      </c>
      <c r="B508" s="1">
        <v>-2.153596E-2</v>
      </c>
      <c r="C508" s="1">
        <v>-0.99763869999999999</v>
      </c>
      <c r="D508" s="1">
        <v>-1.5551000000000001E-4</v>
      </c>
      <c r="E508" s="1">
        <v>-3.3662999999999998E-4</v>
      </c>
      <c r="F508" s="1">
        <v>-1.3611999999999999E-4</v>
      </c>
      <c r="G508">
        <f t="shared" si="92"/>
        <v>-2.7034370069288088E-2</v>
      </c>
      <c r="H508">
        <f t="shared" si="93"/>
        <v>-2.0541399689935933E-2</v>
      </c>
      <c r="I508">
        <f t="shared" si="94"/>
        <v>-0.99731630960159323</v>
      </c>
      <c r="J508">
        <f t="shared" si="95"/>
        <v>1.0084877879783279E-7</v>
      </c>
      <c r="K508">
        <f t="shared" si="96"/>
        <v>2.4103979213580448E-4</v>
      </c>
      <c r="L508">
        <f t="shared" si="97"/>
        <v>3.6338413822968986E-4</v>
      </c>
      <c r="M508">
        <f t="shared" si="98"/>
        <v>-3.800993071191236E-5</v>
      </c>
      <c r="N508">
        <f t="shared" si="99"/>
        <v>-9.9456031006406667E-4</v>
      </c>
      <c r="O508">
        <f t="shared" si="100"/>
        <v>-3.2239039840675776E-4</v>
      </c>
      <c r="P508">
        <f t="shared" si="101"/>
        <v>-1.5561084877879785E-4</v>
      </c>
      <c r="Q508">
        <f t="shared" si="102"/>
        <v>-5.7766979213580449E-4</v>
      </c>
      <c r="R508">
        <f t="shared" si="103"/>
        <v>-4.9950413822968985E-4</v>
      </c>
    </row>
    <row r="509" spans="1:18" x14ac:dyDescent="0.25">
      <c r="A509" s="1">
        <v>-2.667663E-2</v>
      </c>
      <c r="B509" s="1">
        <v>-2.0857219999999999E-2</v>
      </c>
      <c r="C509" s="1">
        <v>-0.99794620000000001</v>
      </c>
      <c r="D509" s="1">
        <v>1.8609E-4</v>
      </c>
      <c r="E509" s="1">
        <v>-7.9560000000000004E-5</v>
      </c>
      <c r="F509" s="1">
        <v>-3.4925000000000001E-4</v>
      </c>
      <c r="G509">
        <f t="shared" si="92"/>
        <v>-2.7034370069288088E-2</v>
      </c>
      <c r="H509">
        <f t="shared" si="93"/>
        <v>-2.0541399689935933E-2</v>
      </c>
      <c r="I509">
        <f t="shared" si="94"/>
        <v>-0.99731630960159323</v>
      </c>
      <c r="J509">
        <f t="shared" si="95"/>
        <v>1.0084877879783279E-7</v>
      </c>
      <c r="K509">
        <f t="shared" si="96"/>
        <v>2.4103979213580448E-4</v>
      </c>
      <c r="L509">
        <f t="shared" si="97"/>
        <v>3.6338413822968986E-4</v>
      </c>
      <c r="M509">
        <f t="shared" si="98"/>
        <v>3.5774006928808791E-4</v>
      </c>
      <c r="N509">
        <f t="shared" si="99"/>
        <v>-3.1582031006406608E-4</v>
      </c>
      <c r="O509">
        <f t="shared" si="100"/>
        <v>-6.2989039840677385E-4</v>
      </c>
      <c r="P509">
        <f t="shared" si="101"/>
        <v>1.8598915122120216E-4</v>
      </c>
      <c r="Q509">
        <f t="shared" si="102"/>
        <v>-3.2059979213580451E-4</v>
      </c>
      <c r="R509">
        <f t="shared" si="103"/>
        <v>-7.1263413822968981E-4</v>
      </c>
    </row>
    <row r="510" spans="1:18" x14ac:dyDescent="0.25">
      <c r="A510" s="1">
        <v>-2.7864170000000001E-2</v>
      </c>
      <c r="B510" s="1">
        <v>-2.0997140000000001E-2</v>
      </c>
      <c r="C510" s="1">
        <v>-0.99769145000000004</v>
      </c>
      <c r="D510" s="1">
        <v>2.5940000000000002E-4</v>
      </c>
      <c r="E510" s="1">
        <v>9.3793000000000001E-4</v>
      </c>
      <c r="F510" s="1">
        <v>7.2829999999999998E-4</v>
      </c>
      <c r="G510">
        <f t="shared" si="92"/>
        <v>-2.7034370069288088E-2</v>
      </c>
      <c r="H510">
        <f t="shared" si="93"/>
        <v>-2.0541399689935933E-2</v>
      </c>
      <c r="I510">
        <f t="shared" si="94"/>
        <v>-0.99731630960159323</v>
      </c>
      <c r="J510">
        <f t="shared" si="95"/>
        <v>1.0084877879783279E-7</v>
      </c>
      <c r="K510">
        <f t="shared" si="96"/>
        <v>2.4103979213580448E-4</v>
      </c>
      <c r="L510">
        <f t="shared" si="97"/>
        <v>3.6338413822968986E-4</v>
      </c>
      <c r="M510">
        <f t="shared" si="98"/>
        <v>-8.2979993071191291E-4</v>
      </c>
      <c r="N510">
        <f t="shared" si="99"/>
        <v>-4.5574031006406779E-4</v>
      </c>
      <c r="O510">
        <f t="shared" si="100"/>
        <v>-3.7514039840680358E-4</v>
      </c>
      <c r="P510">
        <f t="shared" si="101"/>
        <v>2.5929915122120217E-4</v>
      </c>
      <c r="Q510">
        <f t="shared" si="102"/>
        <v>6.9689020786419551E-4</v>
      </c>
      <c r="R510">
        <f t="shared" si="103"/>
        <v>3.6491586177031011E-4</v>
      </c>
    </row>
    <row r="511" spans="1:18" x14ac:dyDescent="0.25">
      <c r="A511" s="1">
        <v>-2.9598639999999999E-2</v>
      </c>
      <c r="B511" s="1">
        <v>-1.9299779999999999E-2</v>
      </c>
      <c r="C511" s="1">
        <v>-0.99720739999999997</v>
      </c>
      <c r="D511" s="1">
        <v>-2.5185000000000002E-4</v>
      </c>
      <c r="E511" s="1">
        <v>-1.3502799999999999E-3</v>
      </c>
      <c r="F511" s="1">
        <v>7.5931999999999996E-4</v>
      </c>
      <c r="G511">
        <f t="shared" si="92"/>
        <v>-2.7034370069288088E-2</v>
      </c>
      <c r="H511">
        <f t="shared" si="93"/>
        <v>-2.0541399689935933E-2</v>
      </c>
      <c r="I511">
        <f t="shared" si="94"/>
        <v>-0.99731630960159323</v>
      </c>
      <c r="J511">
        <f t="shared" si="95"/>
        <v>1.0084877879783279E-7</v>
      </c>
      <c r="K511">
        <f t="shared" si="96"/>
        <v>2.4103979213580448E-4</v>
      </c>
      <c r="L511">
        <f t="shared" si="97"/>
        <v>3.6338413822968986E-4</v>
      </c>
      <c r="M511">
        <f t="shared" si="98"/>
        <v>-2.5642699307119113E-3</v>
      </c>
      <c r="N511">
        <f t="shared" si="99"/>
        <v>1.2416196899359341E-3</v>
      </c>
      <c r="O511">
        <f t="shared" si="100"/>
        <v>1.0890960159326557E-4</v>
      </c>
      <c r="P511">
        <f t="shared" si="101"/>
        <v>-2.5195084877879787E-4</v>
      </c>
      <c r="Q511">
        <f t="shared" si="102"/>
        <v>-1.5913197921358043E-3</v>
      </c>
      <c r="R511">
        <f t="shared" si="103"/>
        <v>3.959358617703101E-4</v>
      </c>
    </row>
    <row r="512" spans="1:18" x14ac:dyDescent="0.25">
      <c r="A512" s="1">
        <v>-2.717354E-2</v>
      </c>
      <c r="B512" s="1">
        <v>-2.065558E-2</v>
      </c>
      <c r="C512" s="1">
        <v>-0.99735010000000002</v>
      </c>
      <c r="D512" s="1">
        <v>1.2453E-4</v>
      </c>
      <c r="E512" s="1">
        <v>1.41584E-3</v>
      </c>
      <c r="F512" s="1">
        <v>6.6385999999999995E-4</v>
      </c>
      <c r="G512">
        <f t="shared" si="92"/>
        <v>-2.7034370069288088E-2</v>
      </c>
      <c r="H512">
        <f t="shared" si="93"/>
        <v>-2.0541399689935933E-2</v>
      </c>
      <c r="I512">
        <f t="shared" si="94"/>
        <v>-0.99731630960159323</v>
      </c>
      <c r="J512">
        <f t="shared" si="95"/>
        <v>1.0084877879783279E-7</v>
      </c>
      <c r="K512">
        <f t="shared" si="96"/>
        <v>2.4103979213580448E-4</v>
      </c>
      <c r="L512">
        <f t="shared" si="97"/>
        <v>3.6338413822968986E-4</v>
      </c>
      <c r="M512">
        <f t="shared" si="98"/>
        <v>-1.391699307119118E-4</v>
      </c>
      <c r="N512">
        <f t="shared" si="99"/>
        <v>-1.1418031006406662E-4</v>
      </c>
      <c r="O512">
        <f t="shared" si="100"/>
        <v>-3.3790398406785549E-5</v>
      </c>
      <c r="P512">
        <f t="shared" si="101"/>
        <v>1.2442915122120216E-4</v>
      </c>
      <c r="Q512">
        <f t="shared" si="102"/>
        <v>1.1748002078641956E-3</v>
      </c>
      <c r="R512">
        <f t="shared" si="103"/>
        <v>3.0047586177031009E-4</v>
      </c>
    </row>
    <row r="513" spans="1:18" x14ac:dyDescent="0.25">
      <c r="A513" s="1">
        <v>-2.7344090000000001E-2</v>
      </c>
      <c r="B513" s="1">
        <v>-2.0420850000000001E-2</v>
      </c>
      <c r="C513" s="1">
        <v>-0.99803721999999995</v>
      </c>
      <c r="D513" s="1">
        <v>7.7620000000000006E-5</v>
      </c>
      <c r="E513" s="1">
        <v>-7.7254999999999999E-4</v>
      </c>
      <c r="F513" s="1">
        <v>-4.8842000000000004E-4</v>
      </c>
      <c r="G513">
        <f t="shared" si="92"/>
        <v>-2.7034370069288088E-2</v>
      </c>
      <c r="H513">
        <f t="shared" si="93"/>
        <v>-2.0541399689935933E-2</v>
      </c>
      <c r="I513">
        <f t="shared" si="94"/>
        <v>-0.99731630960159323</v>
      </c>
      <c r="J513">
        <f t="shared" si="95"/>
        <v>1.0084877879783279E-7</v>
      </c>
      <c r="K513">
        <f t="shared" si="96"/>
        <v>2.4103979213580448E-4</v>
      </c>
      <c r="L513">
        <f t="shared" si="97"/>
        <v>3.6338413822968986E-4</v>
      </c>
      <c r="M513">
        <f t="shared" si="98"/>
        <v>-3.0971993071191375E-4</v>
      </c>
      <c r="N513">
        <f t="shared" si="99"/>
        <v>1.2054968993593235E-4</v>
      </c>
      <c r="O513">
        <f t="shared" si="100"/>
        <v>-7.2091039840671556E-4</v>
      </c>
      <c r="P513">
        <f t="shared" si="101"/>
        <v>7.7519151221202174E-5</v>
      </c>
      <c r="Q513">
        <f t="shared" si="102"/>
        <v>-1.0135897921358045E-3</v>
      </c>
      <c r="R513">
        <f t="shared" si="103"/>
        <v>-8.5180413822968991E-4</v>
      </c>
    </row>
    <row r="514" spans="1:18" x14ac:dyDescent="0.25">
      <c r="A514" s="1">
        <v>-2.6120939999999999E-2</v>
      </c>
      <c r="B514" s="1">
        <v>-2.0966950000000002E-2</v>
      </c>
      <c r="C514" s="1">
        <v>-0.99670446000000001</v>
      </c>
      <c r="D514" s="1">
        <v>-1.1322000000000001E-3</v>
      </c>
      <c r="E514" s="1">
        <v>-4.4562999999999997E-4</v>
      </c>
      <c r="F514" s="1">
        <v>9.9981000000000006E-4</v>
      </c>
      <c r="G514">
        <f t="shared" si="92"/>
        <v>-2.7034370069288088E-2</v>
      </c>
      <c r="H514">
        <f t="shared" si="93"/>
        <v>-2.0541399689935933E-2</v>
      </c>
      <c r="I514">
        <f t="shared" si="94"/>
        <v>-0.99731630960159323</v>
      </c>
      <c r="J514">
        <f t="shared" si="95"/>
        <v>1.0084877879783279E-7</v>
      </c>
      <c r="K514">
        <f t="shared" si="96"/>
        <v>2.4103979213580448E-4</v>
      </c>
      <c r="L514">
        <f t="shared" si="97"/>
        <v>3.6338413822968986E-4</v>
      </c>
      <c r="M514">
        <f t="shared" si="98"/>
        <v>9.1343006928808895E-4</v>
      </c>
      <c r="N514">
        <f t="shared" si="99"/>
        <v>-4.255503100640684E-4</v>
      </c>
      <c r="O514">
        <f t="shared" si="100"/>
        <v>6.1184960159321733E-4</v>
      </c>
      <c r="P514">
        <f t="shared" si="101"/>
        <v>-1.1323008487787978E-3</v>
      </c>
      <c r="Q514">
        <f t="shared" si="102"/>
        <v>-6.8666979213580443E-4</v>
      </c>
      <c r="R514">
        <f t="shared" si="103"/>
        <v>6.364258617703102E-4</v>
      </c>
    </row>
    <row r="515" spans="1:18" x14ac:dyDescent="0.25">
      <c r="A515" s="1">
        <v>-2.6197290000000002E-2</v>
      </c>
      <c r="B515" s="1">
        <v>-1.927328E-2</v>
      </c>
      <c r="C515" s="1">
        <v>-0.99687386</v>
      </c>
      <c r="D515" s="1">
        <v>-2.5725999999999999E-4</v>
      </c>
      <c r="E515" s="1">
        <v>-1.32609E-3</v>
      </c>
      <c r="F515" s="1">
        <v>1.5832800000000001E-3</v>
      </c>
      <c r="G515">
        <f t="shared" ref="G515:G578" si="104">G514</f>
        <v>-2.7034370069288088E-2</v>
      </c>
      <c r="H515">
        <f t="shared" si="93"/>
        <v>-2.0541399689935933E-2</v>
      </c>
      <c r="I515">
        <f t="shared" si="94"/>
        <v>-0.99731630960159323</v>
      </c>
      <c r="J515">
        <f t="shared" si="95"/>
        <v>1.0084877879783279E-7</v>
      </c>
      <c r="K515">
        <f t="shared" si="96"/>
        <v>2.4103979213580448E-4</v>
      </c>
      <c r="L515">
        <f t="shared" si="97"/>
        <v>3.6338413822968986E-4</v>
      </c>
      <c r="M515">
        <f t="shared" si="98"/>
        <v>8.3708006928808615E-4</v>
      </c>
      <c r="N515">
        <f t="shared" si="99"/>
        <v>1.2681196899359329E-3</v>
      </c>
      <c r="O515">
        <f t="shared" si="100"/>
        <v>4.424496015932311E-4</v>
      </c>
      <c r="P515">
        <f t="shared" si="101"/>
        <v>-2.5736084877879783E-4</v>
      </c>
      <c r="Q515">
        <f t="shared" si="102"/>
        <v>-1.5671297921358044E-3</v>
      </c>
      <c r="R515">
        <f t="shared" si="103"/>
        <v>1.2198958617703102E-3</v>
      </c>
    </row>
    <row r="516" spans="1:18" x14ac:dyDescent="0.25">
      <c r="A516" s="1">
        <v>-2.714242E-2</v>
      </c>
      <c r="B516" s="1">
        <v>-2.0852119999999998E-2</v>
      </c>
      <c r="C516" s="1">
        <v>-0.99694490000000002</v>
      </c>
      <c r="D516" s="1">
        <v>-6.5426000000000004E-4</v>
      </c>
      <c r="E516" s="1">
        <v>5.2260999999999996E-4</v>
      </c>
      <c r="F516" s="1">
        <v>1.1085100000000001E-3</v>
      </c>
      <c r="G516">
        <f t="shared" si="104"/>
        <v>-2.7034370069288088E-2</v>
      </c>
      <c r="H516">
        <f t="shared" si="93"/>
        <v>-2.0541399689935933E-2</v>
      </c>
      <c r="I516">
        <f t="shared" si="94"/>
        <v>-0.99731630960159323</v>
      </c>
      <c r="J516">
        <f t="shared" si="95"/>
        <v>1.0084877879783279E-7</v>
      </c>
      <c r="K516">
        <f t="shared" si="96"/>
        <v>2.4103979213580448E-4</v>
      </c>
      <c r="L516">
        <f t="shared" si="97"/>
        <v>3.6338413822968986E-4</v>
      </c>
      <c r="M516">
        <f t="shared" si="98"/>
        <v>-1.0804993071191274E-4</v>
      </c>
      <c r="N516">
        <f t="shared" si="99"/>
        <v>-3.1072031006406514E-4</v>
      </c>
      <c r="O516">
        <f t="shared" si="100"/>
        <v>3.714096015932089E-4</v>
      </c>
      <c r="P516">
        <f t="shared" si="101"/>
        <v>-6.5436084877879789E-4</v>
      </c>
      <c r="Q516">
        <f t="shared" si="102"/>
        <v>2.8157020786419545E-4</v>
      </c>
      <c r="R516">
        <f t="shared" si="103"/>
        <v>7.4512586177031019E-4</v>
      </c>
    </row>
    <row r="517" spans="1:18" x14ac:dyDescent="0.25">
      <c r="A517" s="1">
        <v>-2.766878E-2</v>
      </c>
      <c r="B517" s="1">
        <v>-2.161565E-2</v>
      </c>
      <c r="C517" s="1">
        <v>-0.99869722000000005</v>
      </c>
      <c r="D517" s="1">
        <v>2.942E-5</v>
      </c>
      <c r="E517" s="1">
        <v>7.7362999999999998E-4</v>
      </c>
      <c r="F517" s="1">
        <v>-2.1237E-4</v>
      </c>
      <c r="G517">
        <f t="shared" si="104"/>
        <v>-2.7034370069288088E-2</v>
      </c>
      <c r="H517">
        <f t="shared" si="93"/>
        <v>-2.0541399689935933E-2</v>
      </c>
      <c r="I517">
        <f t="shared" si="94"/>
        <v>-0.99731630960159323</v>
      </c>
      <c r="J517">
        <f t="shared" si="95"/>
        <v>1.0084877879783279E-7</v>
      </c>
      <c r="K517">
        <f t="shared" si="96"/>
        <v>2.4103979213580448E-4</v>
      </c>
      <c r="L517">
        <f t="shared" si="97"/>
        <v>3.6338413822968986E-4</v>
      </c>
      <c r="M517">
        <f t="shared" si="98"/>
        <v>-6.3440993071191276E-4</v>
      </c>
      <c r="N517">
        <f t="shared" si="99"/>
        <v>-1.074250310064067E-3</v>
      </c>
      <c r="O517">
        <f t="shared" si="100"/>
        <v>-1.3809103984068205E-3</v>
      </c>
      <c r="P517">
        <f t="shared" si="101"/>
        <v>2.9319151221202168E-5</v>
      </c>
      <c r="Q517">
        <f t="shared" si="102"/>
        <v>5.3259020786419547E-4</v>
      </c>
      <c r="R517">
        <f t="shared" si="103"/>
        <v>-5.7575413822968989E-4</v>
      </c>
    </row>
    <row r="518" spans="1:18" x14ac:dyDescent="0.25">
      <c r="A518" s="1">
        <v>-2.7461639999999999E-2</v>
      </c>
      <c r="B518" s="1">
        <v>-1.8724919999999999E-2</v>
      </c>
      <c r="C518" s="1">
        <v>-0.99554103999999999</v>
      </c>
      <c r="D518" s="1">
        <v>6.1357000000000002E-4</v>
      </c>
      <c r="E518" s="1">
        <v>-6.2195999999999996E-4</v>
      </c>
      <c r="F518" s="1">
        <v>1.71722E-3</v>
      </c>
      <c r="G518">
        <f t="shared" si="104"/>
        <v>-2.7034370069288088E-2</v>
      </c>
      <c r="H518">
        <f t="shared" si="93"/>
        <v>-2.0541399689935933E-2</v>
      </c>
      <c r="I518">
        <f t="shared" si="94"/>
        <v>-0.99731630960159323</v>
      </c>
      <c r="J518">
        <f t="shared" si="95"/>
        <v>1.0084877879783279E-7</v>
      </c>
      <c r="K518">
        <f t="shared" si="96"/>
        <v>2.4103979213580448E-4</v>
      </c>
      <c r="L518">
        <f t="shared" si="97"/>
        <v>3.6338413822968986E-4</v>
      </c>
      <c r="M518">
        <f t="shared" si="98"/>
        <v>-4.2726993071191127E-4</v>
      </c>
      <c r="N518">
        <f t="shared" si="99"/>
        <v>1.8164796899359341E-3</v>
      </c>
      <c r="O518">
        <f t="shared" si="100"/>
        <v>1.7752696015932434E-3</v>
      </c>
      <c r="P518">
        <f t="shared" si="101"/>
        <v>6.1346915122120218E-4</v>
      </c>
      <c r="Q518">
        <f t="shared" si="102"/>
        <v>-8.6299979213580447E-4</v>
      </c>
      <c r="R518">
        <f t="shared" si="103"/>
        <v>1.3538358617703101E-3</v>
      </c>
    </row>
    <row r="519" spans="1:18" x14ac:dyDescent="0.25">
      <c r="A519" s="1">
        <v>-2.535304E-2</v>
      </c>
      <c r="B519" s="1">
        <v>-2.049173E-2</v>
      </c>
      <c r="C519" s="1">
        <v>-0.99706452999999995</v>
      </c>
      <c r="D519" s="1">
        <v>-8.5302999999999996E-4</v>
      </c>
      <c r="E519" s="1">
        <v>-8.8164000000000005E-4</v>
      </c>
      <c r="F519" s="1">
        <v>1.257E-5</v>
      </c>
      <c r="G519">
        <f t="shared" si="104"/>
        <v>-2.7034370069288088E-2</v>
      </c>
      <c r="H519">
        <f t="shared" si="93"/>
        <v>-2.0541399689935933E-2</v>
      </c>
      <c r="I519">
        <f t="shared" si="94"/>
        <v>-0.99731630960159323</v>
      </c>
      <c r="J519">
        <f t="shared" si="95"/>
        <v>1.0084877879783279E-7</v>
      </c>
      <c r="K519">
        <f t="shared" si="96"/>
        <v>2.4103979213580448E-4</v>
      </c>
      <c r="L519">
        <f t="shared" si="97"/>
        <v>3.6338413822968986E-4</v>
      </c>
      <c r="M519">
        <f t="shared" si="98"/>
        <v>1.6813300692880874E-3</v>
      </c>
      <c r="N519">
        <f t="shared" si="99"/>
        <v>4.9669689935933486E-5</v>
      </c>
      <c r="O519">
        <f t="shared" si="100"/>
        <v>2.5177960159328272E-4</v>
      </c>
      <c r="P519">
        <f t="shared" si="101"/>
        <v>-8.531308487787978E-4</v>
      </c>
      <c r="Q519">
        <f t="shared" si="102"/>
        <v>-1.1226797921358046E-3</v>
      </c>
      <c r="R519">
        <f t="shared" si="103"/>
        <v>-3.5081413822968987E-4</v>
      </c>
    </row>
    <row r="520" spans="1:18" x14ac:dyDescent="0.25">
      <c r="A520" s="1">
        <v>-2.6732120000000002E-2</v>
      </c>
      <c r="B520" s="1">
        <v>-2.00141E-2</v>
      </c>
      <c r="C520" s="1">
        <v>-0.99628245999999998</v>
      </c>
      <c r="D520" s="1">
        <v>2.8269999999999999E-4</v>
      </c>
      <c r="E520" s="1">
        <v>-2.3237E-4</v>
      </c>
      <c r="F520" s="1">
        <v>-3.1399999999999999E-4</v>
      </c>
      <c r="G520">
        <f t="shared" si="104"/>
        <v>-2.7034370069288088E-2</v>
      </c>
      <c r="H520">
        <f t="shared" si="93"/>
        <v>-2.0541399689935933E-2</v>
      </c>
      <c r="I520">
        <f t="shared" si="94"/>
        <v>-0.99731630960159323</v>
      </c>
      <c r="J520">
        <f t="shared" si="95"/>
        <v>1.0084877879783279E-7</v>
      </c>
      <c r="K520">
        <f t="shared" si="96"/>
        <v>2.4103979213580448E-4</v>
      </c>
      <c r="L520">
        <f t="shared" si="97"/>
        <v>3.6338413822968986E-4</v>
      </c>
      <c r="M520">
        <f t="shared" si="98"/>
        <v>3.0225006928808612E-4</v>
      </c>
      <c r="N520">
        <f t="shared" si="99"/>
        <v>5.2729968993593321E-4</v>
      </c>
      <c r="O520">
        <f t="shared" si="100"/>
        <v>1.0338496015932508E-3</v>
      </c>
      <c r="P520">
        <f t="shared" si="101"/>
        <v>2.8259915122120214E-4</v>
      </c>
      <c r="Q520">
        <f t="shared" si="102"/>
        <v>-4.7340979213580448E-4</v>
      </c>
      <c r="R520">
        <f t="shared" si="103"/>
        <v>-6.7738413822968991E-4</v>
      </c>
    </row>
    <row r="521" spans="1:18" x14ac:dyDescent="0.25">
      <c r="A521" s="1">
        <v>-2.6433749999999999E-2</v>
      </c>
      <c r="B521" s="1">
        <v>-1.9529089999999999E-2</v>
      </c>
      <c r="C521" s="1">
        <v>-0.99729126999999995</v>
      </c>
      <c r="D521" s="1">
        <v>-1.5126300000000001E-3</v>
      </c>
      <c r="E521" s="1">
        <v>1.17373E-3</v>
      </c>
      <c r="F521" s="1">
        <v>5.5683999999999996E-4</v>
      </c>
      <c r="G521">
        <f t="shared" si="104"/>
        <v>-2.7034370069288088E-2</v>
      </c>
      <c r="H521">
        <f t="shared" si="93"/>
        <v>-2.0541399689935933E-2</v>
      </c>
      <c r="I521">
        <f t="shared" si="94"/>
        <v>-0.99731630960159323</v>
      </c>
      <c r="J521">
        <f t="shared" si="95"/>
        <v>1.0084877879783279E-7</v>
      </c>
      <c r="K521">
        <f t="shared" si="96"/>
        <v>2.4103979213580448E-4</v>
      </c>
      <c r="L521">
        <f t="shared" si="97"/>
        <v>3.6338413822968986E-4</v>
      </c>
      <c r="M521">
        <f t="shared" si="98"/>
        <v>6.0062006928808878E-4</v>
      </c>
      <c r="N521">
        <f t="shared" si="99"/>
        <v>1.0123096899359342E-3</v>
      </c>
      <c r="O521">
        <f t="shared" si="100"/>
        <v>2.503960159327967E-5</v>
      </c>
      <c r="P521">
        <f t="shared" si="101"/>
        <v>-1.5127308487787978E-3</v>
      </c>
      <c r="Q521">
        <f t="shared" si="102"/>
        <v>9.3269020786419549E-4</v>
      </c>
      <c r="R521">
        <f t="shared" si="103"/>
        <v>1.934558617703101E-4</v>
      </c>
    </row>
    <row r="522" spans="1:18" x14ac:dyDescent="0.25">
      <c r="A522" s="1">
        <v>-2.8132339999999999E-2</v>
      </c>
      <c r="B522" s="1">
        <v>-1.974366E-2</v>
      </c>
      <c r="C522" s="1">
        <v>-0.99646120999999999</v>
      </c>
      <c r="D522" s="1">
        <v>-6.8442000000000004E-4</v>
      </c>
      <c r="E522" s="1">
        <v>1.1168199999999999E-3</v>
      </c>
      <c r="F522" s="1">
        <v>5.4204000000000003E-4</v>
      </c>
      <c r="G522">
        <f t="shared" si="104"/>
        <v>-2.7034370069288088E-2</v>
      </c>
      <c r="H522">
        <f t="shared" si="93"/>
        <v>-2.0541399689935933E-2</v>
      </c>
      <c r="I522">
        <f t="shared" si="94"/>
        <v>-0.99731630960159323</v>
      </c>
      <c r="J522">
        <f t="shared" si="95"/>
        <v>1.0084877879783279E-7</v>
      </c>
      <c r="K522">
        <f t="shared" si="96"/>
        <v>2.4103979213580448E-4</v>
      </c>
      <c r="L522">
        <f t="shared" si="97"/>
        <v>3.6338413822968986E-4</v>
      </c>
      <c r="M522">
        <f t="shared" si="98"/>
        <v>-1.097969930711911E-3</v>
      </c>
      <c r="N522">
        <f t="shared" si="99"/>
        <v>7.9773968993593347E-4</v>
      </c>
      <c r="O522">
        <f t="shared" si="100"/>
        <v>8.550996015932455E-4</v>
      </c>
      <c r="P522">
        <f t="shared" si="101"/>
        <v>-6.8452084877879788E-4</v>
      </c>
      <c r="Q522">
        <f t="shared" si="102"/>
        <v>8.7578020786419541E-4</v>
      </c>
      <c r="R522">
        <f t="shared" si="103"/>
        <v>1.7865586177031017E-4</v>
      </c>
    </row>
    <row r="523" spans="1:18" x14ac:dyDescent="0.25">
      <c r="A523" s="1">
        <v>-2.5831440000000001E-2</v>
      </c>
      <c r="B523" s="1">
        <v>-2.06451E-2</v>
      </c>
      <c r="C523" s="1">
        <v>-0.99867618000000002</v>
      </c>
      <c r="D523" s="1">
        <v>-6.1240000000000003E-5</v>
      </c>
      <c r="E523" s="1">
        <v>-1.6399999999999999E-5</v>
      </c>
      <c r="F523" s="1">
        <v>4.8469000000000002E-4</v>
      </c>
      <c r="G523">
        <f t="shared" si="104"/>
        <v>-2.7034370069288088E-2</v>
      </c>
      <c r="H523">
        <f t="shared" si="93"/>
        <v>-2.0541399689935933E-2</v>
      </c>
      <c r="I523">
        <f t="shared" si="94"/>
        <v>-0.99731630960159323</v>
      </c>
      <c r="J523">
        <f t="shared" si="95"/>
        <v>1.0084877879783279E-7</v>
      </c>
      <c r="K523">
        <f t="shared" si="96"/>
        <v>2.4103979213580448E-4</v>
      </c>
      <c r="L523">
        <f t="shared" si="97"/>
        <v>3.6338413822968986E-4</v>
      </c>
      <c r="M523">
        <f t="shared" si="98"/>
        <v>1.202930069288087E-3</v>
      </c>
      <c r="N523">
        <f t="shared" si="99"/>
        <v>-1.0370031006406641E-4</v>
      </c>
      <c r="O523">
        <f t="shared" si="100"/>
        <v>-1.3598703984067928E-3</v>
      </c>
      <c r="P523">
        <f t="shared" si="101"/>
        <v>-6.1340848778797835E-5</v>
      </c>
      <c r="Q523">
        <f t="shared" si="102"/>
        <v>-2.5743979213580447E-4</v>
      </c>
      <c r="R523">
        <f t="shared" si="103"/>
        <v>1.2130586177031016E-4</v>
      </c>
    </row>
    <row r="524" spans="1:18" x14ac:dyDescent="0.25">
      <c r="A524" s="1">
        <v>-2.6710009999999999E-2</v>
      </c>
      <c r="B524" s="1">
        <v>-1.9568450000000001E-2</v>
      </c>
      <c r="C524" s="1">
        <v>-0.99762625000000005</v>
      </c>
      <c r="D524" s="1">
        <v>-8.2923999999999997E-4</v>
      </c>
      <c r="E524" s="1">
        <v>5.0157000000000001E-4</v>
      </c>
      <c r="F524" s="1">
        <v>5.9064000000000002E-4</v>
      </c>
      <c r="G524">
        <f t="shared" si="104"/>
        <v>-2.7034370069288088E-2</v>
      </c>
      <c r="H524">
        <f t="shared" si="93"/>
        <v>-2.0541399689935933E-2</v>
      </c>
      <c r="I524">
        <f t="shared" si="94"/>
        <v>-0.99731630960159323</v>
      </c>
      <c r="J524">
        <f t="shared" si="95"/>
        <v>1.0084877879783279E-7</v>
      </c>
      <c r="K524">
        <f t="shared" si="96"/>
        <v>2.4103979213580448E-4</v>
      </c>
      <c r="L524">
        <f t="shared" si="97"/>
        <v>3.6338413822968986E-4</v>
      </c>
      <c r="M524">
        <f t="shared" si="98"/>
        <v>3.2436006928808839E-4</v>
      </c>
      <c r="N524">
        <f t="shared" si="99"/>
        <v>9.7294968993593203E-4</v>
      </c>
      <c r="O524">
        <f t="shared" si="100"/>
        <v>-3.0994039840681609E-4</v>
      </c>
      <c r="P524">
        <f t="shared" si="101"/>
        <v>-8.2934084877879781E-4</v>
      </c>
      <c r="Q524">
        <f t="shared" si="102"/>
        <v>2.605302078641955E-4</v>
      </c>
      <c r="R524">
        <f t="shared" si="103"/>
        <v>2.2725586177031016E-4</v>
      </c>
    </row>
    <row r="525" spans="1:18" x14ac:dyDescent="0.25">
      <c r="A525" s="1">
        <v>-2.700785E-2</v>
      </c>
      <c r="B525" s="1">
        <v>-2.0215259999999999E-2</v>
      </c>
      <c r="C525" s="1">
        <v>-0.99673705999999995</v>
      </c>
      <c r="D525" s="1">
        <v>-6.6130000000000006E-5</v>
      </c>
      <c r="E525" s="1">
        <v>6.3515000000000002E-4</v>
      </c>
      <c r="F525" s="1">
        <v>1.03933E-3</v>
      </c>
      <c r="G525">
        <f t="shared" si="104"/>
        <v>-2.7034370069288088E-2</v>
      </c>
      <c r="H525">
        <f t="shared" si="93"/>
        <v>-2.0541399689935933E-2</v>
      </c>
      <c r="I525">
        <f t="shared" si="94"/>
        <v>-0.99731630960159323</v>
      </c>
      <c r="J525">
        <f t="shared" si="95"/>
        <v>1.0084877879783279E-7</v>
      </c>
      <c r="K525">
        <f t="shared" si="96"/>
        <v>2.4103979213580448E-4</v>
      </c>
      <c r="L525">
        <f t="shared" si="97"/>
        <v>3.6338413822968986E-4</v>
      </c>
      <c r="M525">
        <f t="shared" si="98"/>
        <v>2.6520069288087783E-5</v>
      </c>
      <c r="N525">
        <f t="shared" si="99"/>
        <v>3.2613968993593437E-4</v>
      </c>
      <c r="O525">
        <f t="shared" si="100"/>
        <v>5.792496015932791E-4</v>
      </c>
      <c r="P525">
        <f t="shared" si="101"/>
        <v>-6.6230848778797837E-5</v>
      </c>
      <c r="Q525">
        <f t="shared" si="102"/>
        <v>3.9411020786419551E-4</v>
      </c>
      <c r="R525">
        <f t="shared" si="103"/>
        <v>6.7594586177031012E-4</v>
      </c>
    </row>
    <row r="526" spans="1:18" x14ac:dyDescent="0.25">
      <c r="A526" s="1">
        <v>-2.7834270000000001E-2</v>
      </c>
      <c r="B526" s="1">
        <v>-2.0758140000000001E-2</v>
      </c>
      <c r="C526" s="1">
        <v>-0.99656193999999998</v>
      </c>
      <c r="D526" s="1">
        <v>-3.4730000000000001E-5</v>
      </c>
      <c r="E526" s="1">
        <v>-4.5959000000000001E-4</v>
      </c>
      <c r="F526" s="1">
        <v>-8.7810000000000001E-5</v>
      </c>
      <c r="G526">
        <f t="shared" si="104"/>
        <v>-2.7034370069288088E-2</v>
      </c>
      <c r="H526">
        <f t="shared" si="93"/>
        <v>-2.0541399689935933E-2</v>
      </c>
      <c r="I526">
        <f t="shared" si="94"/>
        <v>-0.99731630960159323</v>
      </c>
      <c r="J526">
        <f t="shared" si="95"/>
        <v>1.0084877879783279E-7</v>
      </c>
      <c r="K526">
        <f t="shared" si="96"/>
        <v>2.4103979213580448E-4</v>
      </c>
      <c r="L526">
        <f t="shared" si="97"/>
        <v>3.6338413822968986E-4</v>
      </c>
      <c r="M526">
        <f t="shared" si="98"/>
        <v>-7.9989993071191354E-4</v>
      </c>
      <c r="N526">
        <f t="shared" si="99"/>
        <v>-2.1674031006406816E-4</v>
      </c>
      <c r="O526">
        <f t="shared" si="100"/>
        <v>7.5436960159325217E-4</v>
      </c>
      <c r="P526">
        <f t="shared" si="101"/>
        <v>-3.4830848778797833E-5</v>
      </c>
      <c r="Q526">
        <f t="shared" si="102"/>
        <v>-7.0062979213580446E-4</v>
      </c>
      <c r="R526">
        <f t="shared" si="103"/>
        <v>-4.5119413822968988E-4</v>
      </c>
    </row>
    <row r="527" spans="1:18" x14ac:dyDescent="0.25">
      <c r="A527" s="1">
        <v>-2.6927759999999999E-2</v>
      </c>
      <c r="B527" s="1">
        <v>-2.129141E-2</v>
      </c>
      <c r="C527" s="1">
        <v>-0.99907285000000001</v>
      </c>
      <c r="D527" s="1">
        <v>-7.8596999999999998E-4</v>
      </c>
      <c r="E527" s="1">
        <v>2.0443999999999999E-4</v>
      </c>
      <c r="F527" s="1">
        <v>6.3215000000000005E-4</v>
      </c>
      <c r="G527">
        <f t="shared" si="104"/>
        <v>-2.7034370069288088E-2</v>
      </c>
      <c r="H527">
        <f t="shared" si="93"/>
        <v>-2.0541399689935933E-2</v>
      </c>
      <c r="I527">
        <f t="shared" si="94"/>
        <v>-0.99731630960159323</v>
      </c>
      <c r="J527">
        <f t="shared" si="95"/>
        <v>1.0084877879783279E-7</v>
      </c>
      <c r="K527">
        <f t="shared" si="96"/>
        <v>2.4103979213580448E-4</v>
      </c>
      <c r="L527">
        <f t="shared" si="97"/>
        <v>3.6338413822968986E-4</v>
      </c>
      <c r="M527">
        <f t="shared" si="98"/>
        <v>1.0661006928808919E-4</v>
      </c>
      <c r="N527">
        <f t="shared" si="99"/>
        <v>-7.5001031006406704E-4</v>
      </c>
      <c r="O527">
        <f t="shared" si="100"/>
        <v>-1.7565403984067807E-3</v>
      </c>
      <c r="P527">
        <f t="shared" si="101"/>
        <v>-7.8607084877879783E-4</v>
      </c>
      <c r="Q527">
        <f t="shared" si="102"/>
        <v>-3.6599792135804494E-5</v>
      </c>
      <c r="R527">
        <f t="shared" si="103"/>
        <v>2.6876586177031019E-4</v>
      </c>
    </row>
    <row r="528" spans="1:18" x14ac:dyDescent="0.25">
      <c r="A528" s="1">
        <v>-2.5774809999999999E-2</v>
      </c>
      <c r="B528" s="1">
        <v>-2.068209E-2</v>
      </c>
      <c r="C528" s="1">
        <v>-0.99824941</v>
      </c>
      <c r="D528" s="1">
        <v>1.22218E-3</v>
      </c>
      <c r="E528" s="1">
        <v>5.6672999999999999E-4</v>
      </c>
      <c r="F528" s="1">
        <v>1.30343E-3</v>
      </c>
      <c r="G528">
        <f t="shared" si="104"/>
        <v>-2.7034370069288088E-2</v>
      </c>
      <c r="H528">
        <f t="shared" si="93"/>
        <v>-2.0541399689935933E-2</v>
      </c>
      <c r="I528">
        <f t="shared" si="94"/>
        <v>-0.99731630960159323</v>
      </c>
      <c r="J528">
        <f t="shared" si="95"/>
        <v>1.0084877879783279E-7</v>
      </c>
      <c r="K528">
        <f t="shared" si="96"/>
        <v>2.4103979213580448E-4</v>
      </c>
      <c r="L528">
        <f t="shared" si="97"/>
        <v>3.6338413822968986E-4</v>
      </c>
      <c r="M528">
        <f t="shared" si="98"/>
        <v>1.259560069288089E-3</v>
      </c>
      <c r="N528">
        <f t="shared" si="99"/>
        <v>-1.4069031006406704E-4</v>
      </c>
      <c r="O528">
        <f t="shared" si="100"/>
        <v>-9.3310039840677206E-4</v>
      </c>
      <c r="P528">
        <f t="shared" si="101"/>
        <v>1.2220791512212023E-3</v>
      </c>
      <c r="Q528">
        <f t="shared" si="102"/>
        <v>3.2569020786419548E-4</v>
      </c>
      <c r="R528">
        <f t="shared" si="103"/>
        <v>9.4004586177031009E-4</v>
      </c>
    </row>
    <row r="529" spans="1:18" x14ac:dyDescent="0.25">
      <c r="A529" s="1">
        <v>-2.731024E-2</v>
      </c>
      <c r="B529" s="1">
        <v>-1.9671520000000001E-2</v>
      </c>
      <c r="C529" s="1">
        <v>-0.99646263999999996</v>
      </c>
      <c r="D529" s="1">
        <v>-2.4509E-4</v>
      </c>
      <c r="E529" s="1">
        <v>8.2929999999999994E-5</v>
      </c>
      <c r="F529" s="1">
        <v>2.251E-5</v>
      </c>
      <c r="G529">
        <f t="shared" si="104"/>
        <v>-2.7034370069288088E-2</v>
      </c>
      <c r="H529">
        <f t="shared" si="93"/>
        <v>-2.0541399689935933E-2</v>
      </c>
      <c r="I529">
        <f t="shared" si="94"/>
        <v>-0.99731630960159323</v>
      </c>
      <c r="J529">
        <f t="shared" si="95"/>
        <v>1.0084877879783279E-7</v>
      </c>
      <c r="K529">
        <f t="shared" si="96"/>
        <v>2.4103979213580448E-4</v>
      </c>
      <c r="L529">
        <f t="shared" si="97"/>
        <v>3.6338413822968986E-4</v>
      </c>
      <c r="M529">
        <f t="shared" si="98"/>
        <v>-2.7586993071191182E-4</v>
      </c>
      <c r="N529">
        <f t="shared" si="99"/>
        <v>8.6987968993593179E-4</v>
      </c>
      <c r="O529">
        <f t="shared" si="100"/>
        <v>8.5366960159327654E-4</v>
      </c>
      <c r="P529">
        <f t="shared" si="101"/>
        <v>-2.4519084877879785E-4</v>
      </c>
      <c r="Q529">
        <f t="shared" si="102"/>
        <v>-1.5810979213580449E-4</v>
      </c>
      <c r="R529">
        <f t="shared" si="103"/>
        <v>-3.4087413822968986E-4</v>
      </c>
    </row>
    <row r="530" spans="1:18" x14ac:dyDescent="0.25">
      <c r="A530" s="1">
        <v>-2.7205179999999999E-2</v>
      </c>
      <c r="B530" s="1">
        <v>-1.9989E-2</v>
      </c>
      <c r="C530" s="1">
        <v>-0.99580347999999996</v>
      </c>
      <c r="D530" s="1">
        <v>-9.2179999999999996E-4</v>
      </c>
      <c r="E530" s="1">
        <v>-2.3771999999999999E-4</v>
      </c>
      <c r="F530" s="1">
        <v>3.3437000000000001E-4</v>
      </c>
      <c r="G530">
        <f t="shared" si="104"/>
        <v>-2.7034370069288088E-2</v>
      </c>
      <c r="H530">
        <f t="shared" ref="H530:H593" si="105">H529</f>
        <v>-2.0541399689935933E-2</v>
      </c>
      <c r="I530">
        <f t="shared" ref="I530:I593" si="106">I529</f>
        <v>-0.99731630960159323</v>
      </c>
      <c r="J530">
        <f t="shared" ref="J530:J593" si="107">J529</f>
        <v>1.0084877879783279E-7</v>
      </c>
      <c r="K530">
        <f t="shared" ref="K530:K593" si="108">K529</f>
        <v>2.4103979213580448E-4</v>
      </c>
      <c r="L530">
        <f t="shared" ref="L530:L593" si="109">L529</f>
        <v>3.6338413822968986E-4</v>
      </c>
      <c r="M530">
        <f t="shared" ref="M530:M593" si="110">A530-G530</f>
        <v>-1.7080993071191125E-4</v>
      </c>
      <c r="N530">
        <f t="shared" ref="N530:N593" si="111">B530-H530</f>
        <v>5.5239968993593333E-4</v>
      </c>
      <c r="O530">
        <f t="shared" ref="O530:O593" si="112">C530-I530</f>
        <v>1.5128296015932685E-3</v>
      </c>
      <c r="P530">
        <f t="shared" ref="P530:P593" si="113">D530-J530</f>
        <v>-9.2190084877879781E-4</v>
      </c>
      <c r="Q530">
        <f t="shared" ref="Q530:Q593" si="114">E530-K530</f>
        <v>-4.7875979213580448E-4</v>
      </c>
      <c r="R530">
        <f t="shared" ref="R530:R593" si="115">F530-L530</f>
        <v>-2.9014138229689851E-5</v>
      </c>
    </row>
    <row r="531" spans="1:18" x14ac:dyDescent="0.25">
      <c r="A531" s="1">
        <v>-2.7462569999999999E-2</v>
      </c>
      <c r="B531" s="1">
        <v>-2.1156040000000001E-2</v>
      </c>
      <c r="C531" s="1">
        <v>-0.99885643000000002</v>
      </c>
      <c r="D531" s="1">
        <v>9.0543999999999998E-4</v>
      </c>
      <c r="E531" s="1">
        <v>1.62042E-3</v>
      </c>
      <c r="F531" s="1">
        <v>1.2854699999999999E-3</v>
      </c>
      <c r="G531">
        <f t="shared" si="104"/>
        <v>-2.7034370069288088E-2</v>
      </c>
      <c r="H531">
        <f t="shared" si="105"/>
        <v>-2.0541399689935933E-2</v>
      </c>
      <c r="I531">
        <f t="shared" si="106"/>
        <v>-0.99731630960159323</v>
      </c>
      <c r="J531">
        <f t="shared" si="107"/>
        <v>1.0084877879783279E-7</v>
      </c>
      <c r="K531">
        <f t="shared" si="108"/>
        <v>2.4103979213580448E-4</v>
      </c>
      <c r="L531">
        <f t="shared" si="109"/>
        <v>3.6338413822968986E-4</v>
      </c>
      <c r="M531">
        <f t="shared" si="110"/>
        <v>-4.2819993071191095E-4</v>
      </c>
      <c r="N531">
        <f t="shared" si="111"/>
        <v>-6.146403100640678E-4</v>
      </c>
      <c r="O531">
        <f t="shared" si="112"/>
        <v>-1.5401203984067857E-3</v>
      </c>
      <c r="P531">
        <f t="shared" si="113"/>
        <v>9.0533915122120213E-4</v>
      </c>
      <c r="Q531">
        <f t="shared" si="114"/>
        <v>1.3793802078641956E-3</v>
      </c>
      <c r="R531">
        <f t="shared" si="115"/>
        <v>9.2208586177031007E-4</v>
      </c>
    </row>
    <row r="532" spans="1:18" x14ac:dyDescent="0.25">
      <c r="A532" s="1">
        <v>-2.758563E-2</v>
      </c>
      <c r="B532" s="1">
        <v>-2.18158E-2</v>
      </c>
      <c r="C532" s="1">
        <v>-0.99745726999999995</v>
      </c>
      <c r="D532" s="1">
        <v>-6.2260000000000004E-5</v>
      </c>
      <c r="E532" s="1">
        <v>1.52125E-3</v>
      </c>
      <c r="F532" s="1">
        <v>-1.46087E-3</v>
      </c>
      <c r="G532">
        <f t="shared" si="104"/>
        <v>-2.7034370069288088E-2</v>
      </c>
      <c r="H532">
        <f t="shared" si="105"/>
        <v>-2.0541399689935933E-2</v>
      </c>
      <c r="I532">
        <f t="shared" si="106"/>
        <v>-0.99731630960159323</v>
      </c>
      <c r="J532">
        <f t="shared" si="107"/>
        <v>1.0084877879783279E-7</v>
      </c>
      <c r="K532">
        <f t="shared" si="108"/>
        <v>2.4103979213580448E-4</v>
      </c>
      <c r="L532">
        <f t="shared" si="109"/>
        <v>3.6338413822968986E-4</v>
      </c>
      <c r="M532">
        <f t="shared" si="110"/>
        <v>-5.5125993071191218E-4</v>
      </c>
      <c r="N532">
        <f t="shared" si="111"/>
        <v>-1.2744003100640666E-3</v>
      </c>
      <c r="O532">
        <f t="shared" si="112"/>
        <v>-1.4096039840671981E-4</v>
      </c>
      <c r="P532">
        <f t="shared" si="113"/>
        <v>-6.2360848778797835E-5</v>
      </c>
      <c r="Q532">
        <f t="shared" si="114"/>
        <v>1.2802102078641956E-3</v>
      </c>
      <c r="R532">
        <f t="shared" si="115"/>
        <v>-1.8242541382296898E-3</v>
      </c>
    </row>
    <row r="533" spans="1:18" x14ac:dyDescent="0.25">
      <c r="A533" s="1">
        <v>-2.7158720000000001E-2</v>
      </c>
      <c r="B533" s="1">
        <v>-2.2005170000000001E-2</v>
      </c>
      <c r="C533" s="1">
        <v>-0.9985503</v>
      </c>
      <c r="D533" s="1">
        <v>-1.2773999999999999E-4</v>
      </c>
      <c r="E533" s="1">
        <v>1.178E-4</v>
      </c>
      <c r="F533" s="1">
        <v>4.0955000000000001E-4</v>
      </c>
      <c r="G533">
        <f t="shared" si="104"/>
        <v>-2.7034370069288088E-2</v>
      </c>
      <c r="H533">
        <f t="shared" si="105"/>
        <v>-2.0541399689935933E-2</v>
      </c>
      <c r="I533">
        <f t="shared" si="106"/>
        <v>-0.99731630960159323</v>
      </c>
      <c r="J533">
        <f t="shared" si="107"/>
        <v>1.0084877879783279E-7</v>
      </c>
      <c r="K533">
        <f t="shared" si="108"/>
        <v>2.4103979213580448E-4</v>
      </c>
      <c r="L533">
        <f t="shared" si="109"/>
        <v>3.6338413822968986E-4</v>
      </c>
      <c r="M533">
        <f t="shared" si="110"/>
        <v>-1.2434993071191308E-4</v>
      </c>
      <c r="N533">
        <f t="shared" si="111"/>
        <v>-1.4637703100640678E-3</v>
      </c>
      <c r="O533">
        <f t="shared" si="112"/>
        <v>-1.2339903984067702E-3</v>
      </c>
      <c r="P533">
        <f t="shared" si="113"/>
        <v>-1.2784084877879784E-4</v>
      </c>
      <c r="Q533">
        <f t="shared" si="114"/>
        <v>-1.2323979213580446E-4</v>
      </c>
      <c r="R533">
        <f t="shared" si="115"/>
        <v>4.6165861770310144E-5</v>
      </c>
    </row>
    <row r="534" spans="1:18" x14ac:dyDescent="0.25">
      <c r="A534" s="1">
        <v>-2.52877E-2</v>
      </c>
      <c r="B534" s="1">
        <v>-2.0888159999999999E-2</v>
      </c>
      <c r="C534" s="1">
        <v>-0.99594366999999995</v>
      </c>
      <c r="D534" s="1">
        <v>-6.9399999999999996E-4</v>
      </c>
      <c r="E534" s="1">
        <v>-5.5915999999999995E-4</v>
      </c>
      <c r="F534" s="1">
        <v>1.1036900000000001E-3</v>
      </c>
      <c r="G534">
        <f t="shared" si="104"/>
        <v>-2.7034370069288088E-2</v>
      </c>
      <c r="H534">
        <f t="shared" si="105"/>
        <v>-2.0541399689935933E-2</v>
      </c>
      <c r="I534">
        <f t="shared" si="106"/>
        <v>-0.99731630960159323</v>
      </c>
      <c r="J534">
        <f t="shared" si="107"/>
        <v>1.0084877879783279E-7</v>
      </c>
      <c r="K534">
        <f t="shared" si="108"/>
        <v>2.4103979213580448E-4</v>
      </c>
      <c r="L534">
        <f t="shared" si="109"/>
        <v>3.6338413822968986E-4</v>
      </c>
      <c r="M534">
        <f t="shared" si="110"/>
        <v>1.7466700692880879E-3</v>
      </c>
      <c r="N534">
        <f t="shared" si="111"/>
        <v>-3.4676031006406621E-4</v>
      </c>
      <c r="O534">
        <f t="shared" si="112"/>
        <v>1.372639601593284E-3</v>
      </c>
      <c r="P534">
        <f t="shared" si="113"/>
        <v>-6.941008487787978E-4</v>
      </c>
      <c r="Q534">
        <f t="shared" si="114"/>
        <v>-8.0019979213580446E-4</v>
      </c>
      <c r="R534">
        <f t="shared" si="115"/>
        <v>7.4030586177031019E-4</v>
      </c>
    </row>
    <row r="535" spans="1:18" x14ac:dyDescent="0.25">
      <c r="A535" s="1">
        <v>-2.682464E-2</v>
      </c>
      <c r="B535" s="1">
        <v>-2.111377E-2</v>
      </c>
      <c r="C535" s="1">
        <v>-0.99596357000000002</v>
      </c>
      <c r="D535" s="1">
        <v>-9.7050999999999995E-4</v>
      </c>
      <c r="E535" s="1">
        <v>-8.8365999999999998E-4</v>
      </c>
      <c r="F535" s="1">
        <v>4.6658000000000002E-4</v>
      </c>
      <c r="G535">
        <f t="shared" si="104"/>
        <v>-2.7034370069288088E-2</v>
      </c>
      <c r="H535">
        <f t="shared" si="105"/>
        <v>-2.0541399689935933E-2</v>
      </c>
      <c r="I535">
        <f t="shared" si="106"/>
        <v>-0.99731630960159323</v>
      </c>
      <c r="J535">
        <f t="shared" si="107"/>
        <v>1.0084877879783279E-7</v>
      </c>
      <c r="K535">
        <f t="shared" si="108"/>
        <v>2.4103979213580448E-4</v>
      </c>
      <c r="L535">
        <f t="shared" si="109"/>
        <v>3.6338413822968986E-4</v>
      </c>
      <c r="M535">
        <f t="shared" si="110"/>
        <v>2.0973006928808741E-4</v>
      </c>
      <c r="N535">
        <f t="shared" si="111"/>
        <v>-5.723703100640673E-4</v>
      </c>
      <c r="O535">
        <f t="shared" si="112"/>
        <v>1.3527396015932114E-3</v>
      </c>
      <c r="P535">
        <f t="shared" si="113"/>
        <v>-9.7061084877879779E-4</v>
      </c>
      <c r="Q535">
        <f t="shared" si="114"/>
        <v>-1.1246997921358045E-3</v>
      </c>
      <c r="R535">
        <f t="shared" si="115"/>
        <v>1.0319586177031016E-4</v>
      </c>
    </row>
    <row r="536" spans="1:18" x14ac:dyDescent="0.25">
      <c r="A536" s="1">
        <v>-2.6564259999999999E-2</v>
      </c>
      <c r="B536" s="1">
        <v>-2.0833589999999999E-2</v>
      </c>
      <c r="C536" s="1">
        <v>-0.99592303999999998</v>
      </c>
      <c r="D536" s="1">
        <v>-7.2369999999999997E-4</v>
      </c>
      <c r="E536" s="1">
        <v>3.3944999999999998E-4</v>
      </c>
      <c r="F536" s="1">
        <v>1.8232E-4</v>
      </c>
      <c r="G536">
        <f t="shared" si="104"/>
        <v>-2.7034370069288088E-2</v>
      </c>
      <c r="H536">
        <f t="shared" si="105"/>
        <v>-2.0541399689935933E-2</v>
      </c>
      <c r="I536">
        <f t="shared" si="106"/>
        <v>-0.99731630960159323</v>
      </c>
      <c r="J536">
        <f t="shared" si="107"/>
        <v>1.0084877879783279E-7</v>
      </c>
      <c r="K536">
        <f t="shared" si="108"/>
        <v>2.4103979213580448E-4</v>
      </c>
      <c r="L536">
        <f t="shared" si="109"/>
        <v>3.6338413822968986E-4</v>
      </c>
      <c r="M536">
        <f t="shared" si="110"/>
        <v>4.7011006928808843E-4</v>
      </c>
      <c r="N536">
        <f t="shared" si="111"/>
        <v>-2.921903100640659E-4</v>
      </c>
      <c r="O536">
        <f t="shared" si="112"/>
        <v>1.39326960159325E-3</v>
      </c>
      <c r="P536">
        <f t="shared" si="113"/>
        <v>-7.2380084877879782E-4</v>
      </c>
      <c r="Q536">
        <f t="shared" si="114"/>
        <v>9.8410207864195503E-5</v>
      </c>
      <c r="R536">
        <f t="shared" si="115"/>
        <v>-1.8106413822968986E-4</v>
      </c>
    </row>
    <row r="537" spans="1:18" x14ac:dyDescent="0.25">
      <c r="A537" s="1">
        <v>-2.8768269999999999E-2</v>
      </c>
      <c r="B537" s="1">
        <v>-2.1272579999999999E-2</v>
      </c>
      <c r="C537" s="1">
        <v>-0.99727118000000003</v>
      </c>
      <c r="D537" s="1">
        <v>-4.7430999999999998E-4</v>
      </c>
      <c r="E537" s="1">
        <v>-9.1535E-4</v>
      </c>
      <c r="F537" s="1">
        <v>1.06324E-3</v>
      </c>
      <c r="G537">
        <f t="shared" si="104"/>
        <v>-2.7034370069288088E-2</v>
      </c>
      <c r="H537">
        <f t="shared" si="105"/>
        <v>-2.0541399689935933E-2</v>
      </c>
      <c r="I537">
        <f t="shared" si="106"/>
        <v>-0.99731630960159323</v>
      </c>
      <c r="J537">
        <f t="shared" si="107"/>
        <v>1.0084877879783279E-7</v>
      </c>
      <c r="K537">
        <f t="shared" si="108"/>
        <v>2.4103979213580448E-4</v>
      </c>
      <c r="L537">
        <f t="shared" si="109"/>
        <v>3.6338413822968986E-4</v>
      </c>
      <c r="M537">
        <f t="shared" si="110"/>
        <v>-1.7338999307119109E-3</v>
      </c>
      <c r="N537">
        <f t="shared" si="111"/>
        <v>-7.3118031006406611E-4</v>
      </c>
      <c r="O537">
        <f t="shared" si="112"/>
        <v>4.5129601593196789E-5</v>
      </c>
      <c r="P537">
        <f t="shared" si="113"/>
        <v>-4.7441084877879782E-4</v>
      </c>
      <c r="Q537">
        <f t="shared" si="114"/>
        <v>-1.1563897921358045E-3</v>
      </c>
      <c r="R537">
        <f t="shared" si="115"/>
        <v>6.9985586177031016E-4</v>
      </c>
    </row>
    <row r="538" spans="1:18" x14ac:dyDescent="0.25">
      <c r="A538" s="1">
        <v>-2.6391830000000002E-2</v>
      </c>
      <c r="B538" s="1">
        <v>-2.0749259999999999E-2</v>
      </c>
      <c r="C538" s="1">
        <v>-0.99741535999999997</v>
      </c>
      <c r="D538" s="1">
        <v>1.9877999999999999E-4</v>
      </c>
      <c r="E538" s="1">
        <v>4.8232E-4</v>
      </c>
      <c r="F538" s="1">
        <v>1.3337799999999999E-3</v>
      </c>
      <c r="G538">
        <f t="shared" si="104"/>
        <v>-2.7034370069288088E-2</v>
      </c>
      <c r="H538">
        <f t="shared" si="105"/>
        <v>-2.0541399689935933E-2</v>
      </c>
      <c r="I538">
        <f t="shared" si="106"/>
        <v>-0.99731630960159323</v>
      </c>
      <c r="J538">
        <f t="shared" si="107"/>
        <v>1.0084877879783279E-7</v>
      </c>
      <c r="K538">
        <f t="shared" si="108"/>
        <v>2.4103979213580448E-4</v>
      </c>
      <c r="L538">
        <f t="shared" si="109"/>
        <v>3.6338413822968986E-4</v>
      </c>
      <c r="M538">
        <f t="shared" si="110"/>
        <v>6.4254006928808616E-4</v>
      </c>
      <c r="N538">
        <f t="shared" si="111"/>
        <v>-2.0786031006406538E-4</v>
      </c>
      <c r="O538">
        <f t="shared" si="112"/>
        <v>-9.9050398406741458E-5</v>
      </c>
      <c r="P538">
        <f t="shared" si="113"/>
        <v>1.9867915122120215E-4</v>
      </c>
      <c r="Q538">
        <f t="shared" si="114"/>
        <v>2.4128020786419552E-4</v>
      </c>
      <c r="R538">
        <f t="shared" si="115"/>
        <v>9.7039586177031004E-4</v>
      </c>
    </row>
    <row r="539" spans="1:18" x14ac:dyDescent="0.25">
      <c r="A539" s="1">
        <v>-2.61931E-2</v>
      </c>
      <c r="B539" s="1">
        <v>-2.105375E-2</v>
      </c>
      <c r="C539" s="1">
        <v>-0.99753124000000004</v>
      </c>
      <c r="D539" s="1">
        <v>5.8138999999999999E-4</v>
      </c>
      <c r="E539" s="1">
        <v>8.1766E-4</v>
      </c>
      <c r="F539" s="1">
        <v>5.1219000000000004E-4</v>
      </c>
      <c r="G539">
        <f t="shared" si="104"/>
        <v>-2.7034370069288088E-2</v>
      </c>
      <c r="H539">
        <f t="shared" si="105"/>
        <v>-2.0541399689935933E-2</v>
      </c>
      <c r="I539">
        <f t="shared" si="106"/>
        <v>-0.99731630960159323</v>
      </c>
      <c r="J539">
        <f t="shared" si="107"/>
        <v>1.0084877879783279E-7</v>
      </c>
      <c r="K539">
        <f t="shared" si="108"/>
        <v>2.4103979213580448E-4</v>
      </c>
      <c r="L539">
        <f t="shared" si="109"/>
        <v>3.6338413822968986E-4</v>
      </c>
      <c r="M539">
        <f t="shared" si="110"/>
        <v>8.4127006928808729E-4</v>
      </c>
      <c r="N539">
        <f t="shared" si="111"/>
        <v>-5.1235031006406639E-4</v>
      </c>
      <c r="O539">
        <f t="shared" si="112"/>
        <v>-2.1493039840680961E-4</v>
      </c>
      <c r="P539">
        <f t="shared" si="113"/>
        <v>5.8128915122120214E-4</v>
      </c>
      <c r="Q539">
        <f t="shared" si="114"/>
        <v>5.7662020786419549E-4</v>
      </c>
      <c r="R539">
        <f t="shared" si="115"/>
        <v>1.4880586177031018E-4</v>
      </c>
    </row>
    <row r="540" spans="1:18" x14ac:dyDescent="0.25">
      <c r="A540" s="1">
        <v>-2.59425E-2</v>
      </c>
      <c r="B540" s="1">
        <v>-2.1774040000000001E-2</v>
      </c>
      <c r="C540" s="1">
        <v>-0.99727898999999998</v>
      </c>
      <c r="D540" s="1">
        <v>-3.3349999999999997E-5</v>
      </c>
      <c r="E540" s="1">
        <v>-3.9326999999999998E-4</v>
      </c>
      <c r="F540" s="1">
        <v>1.2331099999999999E-3</v>
      </c>
      <c r="G540">
        <f t="shared" si="104"/>
        <v>-2.7034370069288088E-2</v>
      </c>
      <c r="H540">
        <f t="shared" si="105"/>
        <v>-2.0541399689935933E-2</v>
      </c>
      <c r="I540">
        <f t="shared" si="106"/>
        <v>-0.99731630960159323</v>
      </c>
      <c r="J540">
        <f t="shared" si="107"/>
        <v>1.0084877879783279E-7</v>
      </c>
      <c r="K540">
        <f t="shared" si="108"/>
        <v>2.4103979213580448E-4</v>
      </c>
      <c r="L540">
        <f t="shared" si="109"/>
        <v>3.6338413822968986E-4</v>
      </c>
      <c r="M540">
        <f t="shared" si="110"/>
        <v>1.0918700692880874E-3</v>
      </c>
      <c r="N540">
        <f t="shared" si="111"/>
        <v>-1.2326403100640683E-3</v>
      </c>
      <c r="O540">
        <f t="shared" si="112"/>
        <v>3.7319601593255314E-5</v>
      </c>
      <c r="P540">
        <f t="shared" si="113"/>
        <v>-3.3450848778797829E-5</v>
      </c>
      <c r="Q540">
        <f t="shared" si="114"/>
        <v>-6.3430979213580443E-4</v>
      </c>
      <c r="R540">
        <f t="shared" si="115"/>
        <v>8.6972586177031007E-4</v>
      </c>
    </row>
    <row r="541" spans="1:18" x14ac:dyDescent="0.25">
      <c r="A541" s="1">
        <v>-2.6346410000000001E-2</v>
      </c>
      <c r="B541" s="1">
        <v>-2.1662669999999998E-2</v>
      </c>
      <c r="C541" s="1">
        <v>-0.99731915999999998</v>
      </c>
      <c r="D541" s="1">
        <v>5.9559999999999999E-5</v>
      </c>
      <c r="E541" s="1">
        <v>2.527E-5</v>
      </c>
      <c r="F541" s="1">
        <v>8.3445000000000004E-4</v>
      </c>
      <c r="G541">
        <f t="shared" si="104"/>
        <v>-2.7034370069288088E-2</v>
      </c>
      <c r="H541">
        <f t="shared" si="105"/>
        <v>-2.0541399689935933E-2</v>
      </c>
      <c r="I541">
        <f t="shared" si="106"/>
        <v>-0.99731630960159323</v>
      </c>
      <c r="J541">
        <f t="shared" si="107"/>
        <v>1.0084877879783279E-7</v>
      </c>
      <c r="K541">
        <f t="shared" si="108"/>
        <v>2.4103979213580448E-4</v>
      </c>
      <c r="L541">
        <f t="shared" si="109"/>
        <v>3.6338413822968986E-4</v>
      </c>
      <c r="M541">
        <f t="shared" si="110"/>
        <v>6.8796006928808703E-4</v>
      </c>
      <c r="N541">
        <f t="shared" si="111"/>
        <v>-1.1212703100640653E-3</v>
      </c>
      <c r="O541">
        <f t="shared" si="112"/>
        <v>-2.8503984067507204E-6</v>
      </c>
      <c r="P541">
        <f t="shared" si="113"/>
        <v>5.9459151221202167E-5</v>
      </c>
      <c r="Q541">
        <f t="shared" si="114"/>
        <v>-2.1576979213580447E-4</v>
      </c>
      <c r="R541">
        <f t="shared" si="115"/>
        <v>4.7106586177031017E-4</v>
      </c>
    </row>
    <row r="542" spans="1:18" x14ac:dyDescent="0.25">
      <c r="A542" s="1">
        <v>-2.6356049999999999E-2</v>
      </c>
      <c r="B542" s="1">
        <v>-2.0289870000000002E-2</v>
      </c>
      <c r="C542" s="1">
        <v>-0.99710387</v>
      </c>
      <c r="D542" s="1">
        <v>-3.79E-4</v>
      </c>
      <c r="E542" s="1">
        <v>-2.6081999999999999E-4</v>
      </c>
      <c r="F542" s="1">
        <v>6.2107000000000004E-4</v>
      </c>
      <c r="G542">
        <f t="shared" si="104"/>
        <v>-2.7034370069288088E-2</v>
      </c>
      <c r="H542">
        <f t="shared" si="105"/>
        <v>-2.0541399689935933E-2</v>
      </c>
      <c r="I542">
        <f t="shared" si="106"/>
        <v>-0.99731630960159323</v>
      </c>
      <c r="J542">
        <f t="shared" si="107"/>
        <v>1.0084877879783279E-7</v>
      </c>
      <c r="K542">
        <f t="shared" si="108"/>
        <v>2.4103979213580448E-4</v>
      </c>
      <c r="L542">
        <f t="shared" si="109"/>
        <v>3.6338413822968986E-4</v>
      </c>
      <c r="M542">
        <f t="shared" si="110"/>
        <v>6.7832006928808877E-4</v>
      </c>
      <c r="N542">
        <f t="shared" si="111"/>
        <v>2.5152968993593164E-4</v>
      </c>
      <c r="O542">
        <f t="shared" si="112"/>
        <v>2.1243960159322839E-4</v>
      </c>
      <c r="P542">
        <f t="shared" si="113"/>
        <v>-3.7910084877879784E-4</v>
      </c>
      <c r="Q542">
        <f t="shared" si="114"/>
        <v>-5.0185979213580444E-4</v>
      </c>
      <c r="R542">
        <f t="shared" si="115"/>
        <v>2.5768586177031018E-4</v>
      </c>
    </row>
    <row r="543" spans="1:18" x14ac:dyDescent="0.25">
      <c r="A543" s="1">
        <v>-2.686469E-2</v>
      </c>
      <c r="B543" s="1">
        <v>-2.0824410000000002E-2</v>
      </c>
      <c r="C543" s="1">
        <v>-0.99856073000000001</v>
      </c>
      <c r="D543" s="1">
        <v>1.4833000000000001E-4</v>
      </c>
      <c r="E543" s="1">
        <v>7.4412999999999997E-4</v>
      </c>
      <c r="F543" s="1">
        <v>1.0080899999999999E-3</v>
      </c>
      <c r="G543">
        <f t="shared" si="104"/>
        <v>-2.7034370069288088E-2</v>
      </c>
      <c r="H543">
        <f t="shared" si="105"/>
        <v>-2.0541399689935933E-2</v>
      </c>
      <c r="I543">
        <f t="shared" si="106"/>
        <v>-0.99731630960159323</v>
      </c>
      <c r="J543">
        <f t="shared" si="107"/>
        <v>1.0084877879783279E-7</v>
      </c>
      <c r="K543">
        <f t="shared" si="108"/>
        <v>2.4103979213580448E-4</v>
      </c>
      <c r="L543">
        <f t="shared" si="109"/>
        <v>3.6338413822968986E-4</v>
      </c>
      <c r="M543">
        <f t="shared" si="110"/>
        <v>1.696800692880876E-4</v>
      </c>
      <c r="N543">
        <f t="shared" si="111"/>
        <v>-2.8301031006406838E-4</v>
      </c>
      <c r="O543">
        <f t="shared" si="112"/>
        <v>-1.2444203984067759E-3</v>
      </c>
      <c r="P543">
        <f t="shared" si="113"/>
        <v>1.4822915122120217E-4</v>
      </c>
      <c r="Q543">
        <f t="shared" si="114"/>
        <v>5.0309020786419546E-4</v>
      </c>
      <c r="R543">
        <f t="shared" si="115"/>
        <v>6.4470586177031003E-4</v>
      </c>
    </row>
    <row r="544" spans="1:18" x14ac:dyDescent="0.25">
      <c r="A544" s="1">
        <v>-2.6363640000000001E-2</v>
      </c>
      <c r="B544" s="1">
        <v>-2.0695720000000001E-2</v>
      </c>
      <c r="C544" s="1">
        <v>-0.99626910999999996</v>
      </c>
      <c r="D544" s="1">
        <v>-4.4079999999999998E-5</v>
      </c>
      <c r="E544" s="1">
        <v>-8.3500999999999996E-4</v>
      </c>
      <c r="F544" s="1">
        <v>1.2692700000000001E-3</v>
      </c>
      <c r="G544">
        <f t="shared" si="104"/>
        <v>-2.7034370069288088E-2</v>
      </c>
      <c r="H544">
        <f t="shared" si="105"/>
        <v>-2.0541399689935933E-2</v>
      </c>
      <c r="I544">
        <f t="shared" si="106"/>
        <v>-0.99731630960159323</v>
      </c>
      <c r="J544">
        <f t="shared" si="107"/>
        <v>1.0084877879783279E-7</v>
      </c>
      <c r="K544">
        <f t="shared" si="108"/>
        <v>2.4103979213580448E-4</v>
      </c>
      <c r="L544">
        <f t="shared" si="109"/>
        <v>3.6338413822968986E-4</v>
      </c>
      <c r="M544">
        <f t="shared" si="110"/>
        <v>6.7073006928808701E-4</v>
      </c>
      <c r="N544">
        <f t="shared" si="111"/>
        <v>-1.5432031006406763E-4</v>
      </c>
      <c r="O544">
        <f t="shared" si="112"/>
        <v>1.0471996015932739E-3</v>
      </c>
      <c r="P544">
        <f t="shared" si="113"/>
        <v>-4.418084877879783E-5</v>
      </c>
      <c r="Q544">
        <f t="shared" si="114"/>
        <v>-1.0760497921358044E-3</v>
      </c>
      <c r="R544">
        <f t="shared" si="115"/>
        <v>9.0588586177031021E-4</v>
      </c>
    </row>
    <row r="545" spans="1:18" x14ac:dyDescent="0.25">
      <c r="A545" s="1">
        <v>-2.654757E-2</v>
      </c>
      <c r="B545" s="1">
        <v>-1.9600019999999999E-2</v>
      </c>
      <c r="C545" s="1">
        <v>-0.99746561</v>
      </c>
      <c r="D545" s="1">
        <v>1.9866999999999999E-4</v>
      </c>
      <c r="E545" s="1">
        <v>3.7606E-4</v>
      </c>
      <c r="F545" s="1">
        <v>-4.163E-5</v>
      </c>
      <c r="G545">
        <f t="shared" si="104"/>
        <v>-2.7034370069288088E-2</v>
      </c>
      <c r="H545">
        <f t="shared" si="105"/>
        <v>-2.0541399689935933E-2</v>
      </c>
      <c r="I545">
        <f t="shared" si="106"/>
        <v>-0.99731630960159323</v>
      </c>
      <c r="J545">
        <f t="shared" si="107"/>
        <v>1.0084877879783279E-7</v>
      </c>
      <c r="K545">
        <f t="shared" si="108"/>
        <v>2.4103979213580448E-4</v>
      </c>
      <c r="L545">
        <f t="shared" si="109"/>
        <v>3.6338413822968986E-4</v>
      </c>
      <c r="M545">
        <f t="shared" si="110"/>
        <v>4.8680006928808819E-4</v>
      </c>
      <c r="N545">
        <f t="shared" si="111"/>
        <v>9.4137968993593391E-4</v>
      </c>
      <c r="O545">
        <f t="shared" si="112"/>
        <v>-1.493003984067709E-4</v>
      </c>
      <c r="P545">
        <f t="shared" si="113"/>
        <v>1.9856915122120215E-4</v>
      </c>
      <c r="Q545">
        <f t="shared" si="114"/>
        <v>1.3502020786419552E-4</v>
      </c>
      <c r="R545">
        <f t="shared" si="115"/>
        <v>-4.0501413822968988E-4</v>
      </c>
    </row>
    <row r="546" spans="1:18" x14ac:dyDescent="0.25">
      <c r="A546" s="1">
        <v>-2.735249E-2</v>
      </c>
      <c r="B546" s="1">
        <v>-2.0857520000000001E-2</v>
      </c>
      <c r="C546" s="1">
        <v>-0.99753577000000004</v>
      </c>
      <c r="D546" s="1">
        <v>1.4259E-4</v>
      </c>
      <c r="E546" s="1">
        <v>1.2524400000000001E-3</v>
      </c>
      <c r="F546" s="1">
        <v>6.9550000000000005E-4</v>
      </c>
      <c r="G546">
        <f t="shared" si="104"/>
        <v>-2.7034370069288088E-2</v>
      </c>
      <c r="H546">
        <f t="shared" si="105"/>
        <v>-2.0541399689935933E-2</v>
      </c>
      <c r="I546">
        <f t="shared" si="106"/>
        <v>-0.99731630960159323</v>
      </c>
      <c r="J546">
        <f t="shared" si="107"/>
        <v>1.0084877879783279E-7</v>
      </c>
      <c r="K546">
        <f t="shared" si="108"/>
        <v>2.4103979213580448E-4</v>
      </c>
      <c r="L546">
        <f t="shared" si="109"/>
        <v>3.6338413822968986E-4</v>
      </c>
      <c r="M546">
        <f t="shared" si="110"/>
        <v>-3.1811993071191244E-4</v>
      </c>
      <c r="N546">
        <f t="shared" si="111"/>
        <v>-3.1612031006406777E-4</v>
      </c>
      <c r="O546">
        <f t="shared" si="112"/>
        <v>-2.194603984068122E-4</v>
      </c>
      <c r="P546">
        <f t="shared" si="113"/>
        <v>1.4248915122120216E-4</v>
      </c>
      <c r="Q546">
        <f t="shared" si="114"/>
        <v>1.0114002078641957E-3</v>
      </c>
      <c r="R546">
        <f t="shared" si="115"/>
        <v>3.3211586177031018E-4</v>
      </c>
    </row>
    <row r="547" spans="1:18" x14ac:dyDescent="0.25">
      <c r="A547" s="1">
        <v>-2.736071E-2</v>
      </c>
      <c r="B547" s="1">
        <v>-2.1033400000000001E-2</v>
      </c>
      <c r="C547" s="1">
        <v>-0.99786960999999996</v>
      </c>
      <c r="D547" s="1">
        <v>-9.5485000000000003E-4</v>
      </c>
      <c r="E547" s="1">
        <v>6.0307999999999998E-4</v>
      </c>
      <c r="F547" s="1">
        <v>1.8766099999999999E-3</v>
      </c>
      <c r="G547">
        <f t="shared" si="104"/>
        <v>-2.7034370069288088E-2</v>
      </c>
      <c r="H547">
        <f t="shared" si="105"/>
        <v>-2.0541399689935933E-2</v>
      </c>
      <c r="I547">
        <f t="shared" si="106"/>
        <v>-0.99731630960159323</v>
      </c>
      <c r="J547">
        <f t="shared" si="107"/>
        <v>1.0084877879783279E-7</v>
      </c>
      <c r="K547">
        <f t="shared" si="108"/>
        <v>2.4103979213580448E-4</v>
      </c>
      <c r="L547">
        <f t="shared" si="109"/>
        <v>3.6338413822968986E-4</v>
      </c>
      <c r="M547">
        <f t="shared" si="110"/>
        <v>-3.263399307119122E-4</v>
      </c>
      <c r="N547">
        <f t="shared" si="111"/>
        <v>-4.9200031006406755E-4</v>
      </c>
      <c r="O547">
        <f t="shared" si="112"/>
        <v>-5.5330039840673084E-4</v>
      </c>
      <c r="P547">
        <f t="shared" si="113"/>
        <v>-9.5495084877879788E-4</v>
      </c>
      <c r="Q547">
        <f t="shared" si="114"/>
        <v>3.6204020786419547E-4</v>
      </c>
      <c r="R547">
        <f t="shared" si="115"/>
        <v>1.51322586177031E-3</v>
      </c>
    </row>
    <row r="548" spans="1:18" x14ac:dyDescent="0.25">
      <c r="A548" s="1">
        <v>-2.7726219999999999E-2</v>
      </c>
      <c r="B548" s="1">
        <v>-2.073585E-2</v>
      </c>
      <c r="C548" s="1">
        <v>-0.99827832000000005</v>
      </c>
      <c r="D548" s="1">
        <v>-2.6182000000000001E-4</v>
      </c>
      <c r="E548" s="1">
        <v>-1.2825E-3</v>
      </c>
      <c r="F548" s="1">
        <v>1.22595E-3</v>
      </c>
      <c r="G548">
        <f t="shared" si="104"/>
        <v>-2.7034370069288088E-2</v>
      </c>
      <c r="H548">
        <f t="shared" si="105"/>
        <v>-2.0541399689935933E-2</v>
      </c>
      <c r="I548">
        <f t="shared" si="106"/>
        <v>-0.99731630960159323</v>
      </c>
      <c r="J548">
        <f t="shared" si="107"/>
        <v>1.0084877879783279E-7</v>
      </c>
      <c r="K548">
        <f t="shared" si="108"/>
        <v>2.4103979213580448E-4</v>
      </c>
      <c r="L548">
        <f t="shared" si="109"/>
        <v>3.6338413822968986E-4</v>
      </c>
      <c r="M548">
        <f t="shared" si="110"/>
        <v>-6.9184993071191164E-4</v>
      </c>
      <c r="N548">
        <f t="shared" si="111"/>
        <v>-1.9445031006406696E-4</v>
      </c>
      <c r="O548">
        <f t="shared" si="112"/>
        <v>-9.6201039840682068E-4</v>
      </c>
      <c r="P548">
        <f t="shared" si="113"/>
        <v>-2.6192084877879786E-4</v>
      </c>
      <c r="Q548">
        <f t="shared" si="114"/>
        <v>-1.5235397921358044E-3</v>
      </c>
      <c r="R548">
        <f t="shared" si="115"/>
        <v>8.6256586177031009E-4</v>
      </c>
    </row>
    <row r="549" spans="1:18" x14ac:dyDescent="0.25">
      <c r="A549" s="1">
        <v>-2.6726980000000001E-2</v>
      </c>
      <c r="B549" s="1">
        <v>-1.9790640000000002E-2</v>
      </c>
      <c r="C549" s="1">
        <v>-0.99876827000000001</v>
      </c>
      <c r="D549" s="1">
        <v>3.5248000000000001E-4</v>
      </c>
      <c r="E549" s="1">
        <v>5.3523999999999998E-4</v>
      </c>
      <c r="F549" s="1">
        <v>4.0337000000000001E-4</v>
      </c>
      <c r="G549">
        <f t="shared" si="104"/>
        <v>-2.7034370069288088E-2</v>
      </c>
      <c r="H549">
        <f t="shared" si="105"/>
        <v>-2.0541399689935933E-2</v>
      </c>
      <c r="I549">
        <f t="shared" si="106"/>
        <v>-0.99731630960159323</v>
      </c>
      <c r="J549">
        <f t="shared" si="107"/>
        <v>1.0084877879783279E-7</v>
      </c>
      <c r="K549">
        <f t="shared" si="108"/>
        <v>2.4103979213580448E-4</v>
      </c>
      <c r="L549">
        <f t="shared" si="109"/>
        <v>3.6338413822968986E-4</v>
      </c>
      <c r="M549">
        <f t="shared" si="110"/>
        <v>3.0739006928808682E-4</v>
      </c>
      <c r="N549">
        <f t="shared" si="111"/>
        <v>7.5075968993593145E-4</v>
      </c>
      <c r="O549">
        <f t="shared" si="112"/>
        <v>-1.4519603984067819E-3</v>
      </c>
      <c r="P549">
        <f t="shared" si="113"/>
        <v>3.5237915122120217E-4</v>
      </c>
      <c r="Q549">
        <f t="shared" si="114"/>
        <v>2.9420020786419547E-4</v>
      </c>
      <c r="R549">
        <f t="shared" si="115"/>
        <v>3.9985861770310146E-5</v>
      </c>
    </row>
    <row r="550" spans="1:18" x14ac:dyDescent="0.25">
      <c r="A550" s="1">
        <v>-2.7106060000000001E-2</v>
      </c>
      <c r="B550" s="1">
        <v>-2.0288899999999999E-2</v>
      </c>
      <c r="C550" s="1">
        <v>-0.99753243000000003</v>
      </c>
      <c r="D550" s="1">
        <v>3.7957000000000003E-4</v>
      </c>
      <c r="E550" s="1">
        <v>-1.7275E-4</v>
      </c>
      <c r="F550" s="1">
        <v>1.79144E-3</v>
      </c>
      <c r="G550">
        <f t="shared" si="104"/>
        <v>-2.7034370069288088E-2</v>
      </c>
      <c r="H550">
        <f t="shared" si="105"/>
        <v>-2.0541399689935933E-2</v>
      </c>
      <c r="I550">
        <f t="shared" si="106"/>
        <v>-0.99731630960159323</v>
      </c>
      <c r="J550">
        <f t="shared" si="107"/>
        <v>1.0084877879783279E-7</v>
      </c>
      <c r="K550">
        <f t="shared" si="108"/>
        <v>2.4103979213580448E-4</v>
      </c>
      <c r="L550">
        <f t="shared" si="109"/>
        <v>3.6338413822968986E-4</v>
      </c>
      <c r="M550">
        <f t="shared" si="110"/>
        <v>-7.1689930711913569E-5</v>
      </c>
      <c r="N550">
        <f t="shared" si="111"/>
        <v>2.5249968993593455E-4</v>
      </c>
      <c r="O550">
        <f t="shared" si="112"/>
        <v>-2.1612039840679387E-4</v>
      </c>
      <c r="P550">
        <f t="shared" si="113"/>
        <v>3.7946915122120218E-4</v>
      </c>
      <c r="Q550">
        <f t="shared" si="114"/>
        <v>-4.1378979213580445E-4</v>
      </c>
      <c r="R550">
        <f t="shared" si="115"/>
        <v>1.4280558617703102E-3</v>
      </c>
    </row>
    <row r="551" spans="1:18" x14ac:dyDescent="0.25">
      <c r="A551" s="1">
        <v>-2.7981550000000001E-2</v>
      </c>
      <c r="B551" s="1">
        <v>-2.1878450000000001E-2</v>
      </c>
      <c r="C551" s="1">
        <v>-0.99858236</v>
      </c>
      <c r="D551" s="1">
        <v>-3.9605E-4</v>
      </c>
      <c r="E551" s="1">
        <v>1.5241499999999999E-3</v>
      </c>
      <c r="F551" s="1">
        <v>9.7499999999999998E-6</v>
      </c>
      <c r="G551">
        <f t="shared" si="104"/>
        <v>-2.7034370069288088E-2</v>
      </c>
      <c r="H551">
        <f t="shared" si="105"/>
        <v>-2.0541399689935933E-2</v>
      </c>
      <c r="I551">
        <f t="shared" si="106"/>
        <v>-0.99731630960159323</v>
      </c>
      <c r="J551">
        <f t="shared" si="107"/>
        <v>1.0084877879783279E-7</v>
      </c>
      <c r="K551">
        <f t="shared" si="108"/>
        <v>2.4103979213580448E-4</v>
      </c>
      <c r="L551">
        <f t="shared" si="109"/>
        <v>3.6338413822968986E-4</v>
      </c>
      <c r="M551">
        <f t="shared" si="110"/>
        <v>-9.4717993071191317E-4</v>
      </c>
      <c r="N551">
        <f t="shared" si="111"/>
        <v>-1.3370503100640675E-3</v>
      </c>
      <c r="O551">
        <f t="shared" si="112"/>
        <v>-1.2660503984067706E-3</v>
      </c>
      <c r="P551">
        <f t="shared" si="113"/>
        <v>-3.9615084877879785E-4</v>
      </c>
      <c r="Q551">
        <f t="shared" si="114"/>
        <v>1.2831102078641955E-3</v>
      </c>
      <c r="R551">
        <f t="shared" si="115"/>
        <v>-3.5363413822968987E-4</v>
      </c>
    </row>
    <row r="552" spans="1:18" x14ac:dyDescent="0.25">
      <c r="A552" s="1">
        <v>-2.5828250000000001E-2</v>
      </c>
      <c r="B552" s="1">
        <v>-2.07321E-2</v>
      </c>
      <c r="C552" s="1">
        <v>-0.99782979000000005</v>
      </c>
      <c r="D552" s="1">
        <v>-1.7245400000000001E-3</v>
      </c>
      <c r="E552" s="1">
        <v>-5.8381000000000004E-4</v>
      </c>
      <c r="F552" s="1">
        <v>1.2753999999999999E-4</v>
      </c>
      <c r="G552">
        <f t="shared" si="104"/>
        <v>-2.7034370069288088E-2</v>
      </c>
      <c r="H552">
        <f t="shared" si="105"/>
        <v>-2.0541399689935933E-2</v>
      </c>
      <c r="I552">
        <f t="shared" si="106"/>
        <v>-0.99731630960159323</v>
      </c>
      <c r="J552">
        <f t="shared" si="107"/>
        <v>1.0084877879783279E-7</v>
      </c>
      <c r="K552">
        <f t="shared" si="108"/>
        <v>2.4103979213580448E-4</v>
      </c>
      <c r="L552">
        <f t="shared" si="109"/>
        <v>3.6338413822968986E-4</v>
      </c>
      <c r="M552">
        <f t="shared" si="110"/>
        <v>1.2061200692880872E-3</v>
      </c>
      <c r="N552">
        <f t="shared" si="111"/>
        <v>-1.9070031006406668E-4</v>
      </c>
      <c r="O552">
        <f t="shared" si="112"/>
        <v>-5.1348039840681814E-4</v>
      </c>
      <c r="P552">
        <f t="shared" si="113"/>
        <v>-1.7246408487787978E-3</v>
      </c>
      <c r="Q552">
        <f t="shared" si="114"/>
        <v>-8.2484979213580454E-4</v>
      </c>
      <c r="R552">
        <f t="shared" si="115"/>
        <v>-2.3584413822968987E-4</v>
      </c>
    </row>
    <row r="553" spans="1:18" x14ac:dyDescent="0.25">
      <c r="A553" s="1">
        <v>-2.6129530000000002E-2</v>
      </c>
      <c r="B553" s="1">
        <v>-1.9892770000000001E-2</v>
      </c>
      <c r="C553" s="1">
        <v>-0.99872309000000004</v>
      </c>
      <c r="D553" s="1">
        <v>2.2293899999999999E-3</v>
      </c>
      <c r="E553" s="1">
        <v>4.2256999999999999E-4</v>
      </c>
      <c r="F553" s="1">
        <v>-2.4017E-4</v>
      </c>
      <c r="G553">
        <f t="shared" si="104"/>
        <v>-2.7034370069288088E-2</v>
      </c>
      <c r="H553">
        <f t="shared" si="105"/>
        <v>-2.0541399689935933E-2</v>
      </c>
      <c r="I553">
        <f t="shared" si="106"/>
        <v>-0.99731630960159323</v>
      </c>
      <c r="J553">
        <f t="shared" si="107"/>
        <v>1.0084877879783279E-7</v>
      </c>
      <c r="K553">
        <f t="shared" si="108"/>
        <v>2.4103979213580448E-4</v>
      </c>
      <c r="L553">
        <f t="shared" si="109"/>
        <v>3.6338413822968986E-4</v>
      </c>
      <c r="M553">
        <f t="shared" si="110"/>
        <v>9.0484006928808619E-4</v>
      </c>
      <c r="N553">
        <f t="shared" si="111"/>
        <v>6.4862968993593256E-4</v>
      </c>
      <c r="O553">
        <f t="shared" si="112"/>
        <v>-1.4067803984068039E-3</v>
      </c>
      <c r="P553">
        <f t="shared" si="113"/>
        <v>2.229289151221202E-3</v>
      </c>
      <c r="Q553">
        <f t="shared" si="114"/>
        <v>1.8153020786419551E-4</v>
      </c>
      <c r="R553">
        <f t="shared" si="115"/>
        <v>-6.0355413822968992E-4</v>
      </c>
    </row>
    <row r="554" spans="1:18" x14ac:dyDescent="0.25">
      <c r="A554" s="1">
        <v>-2.6235540000000002E-2</v>
      </c>
      <c r="B554" s="1">
        <v>-2.0384469999999998E-2</v>
      </c>
      <c r="C554" s="1">
        <v>-0.99905765000000002</v>
      </c>
      <c r="D554" s="1">
        <v>-8.5411000000000005E-4</v>
      </c>
      <c r="E554" s="1">
        <v>2.2932299999999998E-3</v>
      </c>
      <c r="F554" s="1">
        <v>2.1786E-4</v>
      </c>
      <c r="G554">
        <f t="shared" si="104"/>
        <v>-2.7034370069288088E-2</v>
      </c>
      <c r="H554">
        <f t="shared" si="105"/>
        <v>-2.0541399689935933E-2</v>
      </c>
      <c r="I554">
        <f t="shared" si="106"/>
        <v>-0.99731630960159323</v>
      </c>
      <c r="J554">
        <f t="shared" si="107"/>
        <v>1.0084877879783279E-7</v>
      </c>
      <c r="K554">
        <f t="shared" si="108"/>
        <v>2.4103979213580448E-4</v>
      </c>
      <c r="L554">
        <f t="shared" si="109"/>
        <v>3.6338413822968986E-4</v>
      </c>
      <c r="M554">
        <f t="shared" si="110"/>
        <v>7.9883006928808606E-4</v>
      </c>
      <c r="N554">
        <f t="shared" si="111"/>
        <v>1.5692968993593487E-4</v>
      </c>
      <c r="O554">
        <f t="shared" si="112"/>
        <v>-1.7413403984067877E-3</v>
      </c>
      <c r="P554">
        <f t="shared" si="113"/>
        <v>-8.5421084877879789E-4</v>
      </c>
      <c r="Q554">
        <f t="shared" si="114"/>
        <v>2.0521902078641952E-3</v>
      </c>
      <c r="R554">
        <f t="shared" si="115"/>
        <v>-1.4552413822968986E-4</v>
      </c>
    </row>
    <row r="555" spans="1:18" x14ac:dyDescent="0.25">
      <c r="A555" s="1">
        <v>-2.6440809999999999E-2</v>
      </c>
      <c r="B555" s="1">
        <v>-2.161366E-2</v>
      </c>
      <c r="C555" s="1">
        <v>-0.99655461000000001</v>
      </c>
      <c r="D555" s="1">
        <v>-1.2422999999999999E-4</v>
      </c>
      <c r="E555" s="1">
        <v>9.7000999999999999E-4</v>
      </c>
      <c r="F555" s="1">
        <v>1.0813400000000001E-3</v>
      </c>
      <c r="G555">
        <f t="shared" si="104"/>
        <v>-2.7034370069288088E-2</v>
      </c>
      <c r="H555">
        <f t="shared" si="105"/>
        <v>-2.0541399689935933E-2</v>
      </c>
      <c r="I555">
        <f t="shared" si="106"/>
        <v>-0.99731630960159323</v>
      </c>
      <c r="J555">
        <f t="shared" si="107"/>
        <v>1.0084877879783279E-7</v>
      </c>
      <c r="K555">
        <f t="shared" si="108"/>
        <v>2.4103979213580448E-4</v>
      </c>
      <c r="L555">
        <f t="shared" si="109"/>
        <v>3.6338413822968986E-4</v>
      </c>
      <c r="M555">
        <f t="shared" si="110"/>
        <v>5.9356006928808908E-4</v>
      </c>
      <c r="N555">
        <f t="shared" si="111"/>
        <v>-1.0722603100640667E-3</v>
      </c>
      <c r="O555">
        <f t="shared" si="112"/>
        <v>7.6169960159322425E-4</v>
      </c>
      <c r="P555">
        <f t="shared" si="113"/>
        <v>-1.2433084877879784E-4</v>
      </c>
      <c r="Q555">
        <f t="shared" si="114"/>
        <v>7.2897020786419548E-4</v>
      </c>
      <c r="R555">
        <f t="shared" si="115"/>
        <v>7.1795586177031022E-4</v>
      </c>
    </row>
    <row r="556" spans="1:18" x14ac:dyDescent="0.25">
      <c r="A556" s="1">
        <v>-2.7238040000000002E-2</v>
      </c>
      <c r="B556" s="1">
        <v>-2.0830359999999999E-2</v>
      </c>
      <c r="C556" s="1">
        <v>-0.99710005999999995</v>
      </c>
      <c r="D556" s="1">
        <v>1.0763299999999999E-3</v>
      </c>
      <c r="E556" s="1">
        <v>8.9229000000000001E-4</v>
      </c>
      <c r="F556" s="1">
        <v>7.6509999999999998E-5</v>
      </c>
      <c r="G556">
        <f t="shared" si="104"/>
        <v>-2.7034370069288088E-2</v>
      </c>
      <c r="H556">
        <f t="shared" si="105"/>
        <v>-2.0541399689935933E-2</v>
      </c>
      <c r="I556">
        <f t="shared" si="106"/>
        <v>-0.99731630960159323</v>
      </c>
      <c r="J556">
        <f t="shared" si="107"/>
        <v>1.0084877879783279E-7</v>
      </c>
      <c r="K556">
        <f t="shared" si="108"/>
        <v>2.4103979213580448E-4</v>
      </c>
      <c r="L556">
        <f t="shared" si="109"/>
        <v>3.6338413822968986E-4</v>
      </c>
      <c r="M556">
        <f t="shared" si="110"/>
        <v>-2.0366993071191386E-4</v>
      </c>
      <c r="N556">
        <f t="shared" si="111"/>
        <v>-2.88960310064066E-4</v>
      </c>
      <c r="O556">
        <f t="shared" si="112"/>
        <v>2.1624960159327689E-4</v>
      </c>
      <c r="P556">
        <f t="shared" si="113"/>
        <v>1.0762291512212022E-3</v>
      </c>
      <c r="Q556">
        <f t="shared" si="114"/>
        <v>6.512502078641955E-4</v>
      </c>
      <c r="R556">
        <f t="shared" si="115"/>
        <v>-2.8687413822968985E-4</v>
      </c>
    </row>
    <row r="557" spans="1:18" x14ac:dyDescent="0.25">
      <c r="A557" s="1">
        <v>-2.776238E-2</v>
      </c>
      <c r="B557" s="1">
        <v>-1.9350119999999998E-2</v>
      </c>
      <c r="C557" s="1">
        <v>-0.99608147000000002</v>
      </c>
      <c r="D557" s="1">
        <v>-1.4797499999999999E-3</v>
      </c>
      <c r="E557" s="1">
        <v>1.30792E-3</v>
      </c>
      <c r="F557" s="1">
        <v>1.1433E-4</v>
      </c>
      <c r="G557">
        <f t="shared" si="104"/>
        <v>-2.7034370069288088E-2</v>
      </c>
      <c r="H557">
        <f t="shared" si="105"/>
        <v>-2.0541399689935933E-2</v>
      </c>
      <c r="I557">
        <f t="shared" si="106"/>
        <v>-0.99731630960159323</v>
      </c>
      <c r="J557">
        <f t="shared" si="107"/>
        <v>1.0084877879783279E-7</v>
      </c>
      <c r="K557">
        <f t="shared" si="108"/>
        <v>2.4103979213580448E-4</v>
      </c>
      <c r="L557">
        <f t="shared" si="109"/>
        <v>3.6338413822968986E-4</v>
      </c>
      <c r="M557">
        <f t="shared" si="110"/>
        <v>-7.28009930711912E-4</v>
      </c>
      <c r="N557">
        <f t="shared" si="111"/>
        <v>1.1912796899359347E-3</v>
      </c>
      <c r="O557">
        <f t="shared" si="112"/>
        <v>1.2348396015932073E-3</v>
      </c>
      <c r="P557">
        <f t="shared" si="113"/>
        <v>-1.4798508487787977E-3</v>
      </c>
      <c r="Q557">
        <f t="shared" si="114"/>
        <v>1.0668802078641956E-3</v>
      </c>
      <c r="R557">
        <f t="shared" si="115"/>
        <v>-2.4905413822968987E-4</v>
      </c>
    </row>
    <row r="558" spans="1:18" x14ac:dyDescent="0.25">
      <c r="A558" s="1">
        <v>-2.7635920000000001E-2</v>
      </c>
      <c r="B558" s="1">
        <v>-2.035907E-2</v>
      </c>
      <c r="C558" s="1">
        <v>-0.99681109000000001</v>
      </c>
      <c r="D558" s="1">
        <v>1.5954000000000001E-3</v>
      </c>
      <c r="E558" s="1">
        <v>-8.2899999999999996E-5</v>
      </c>
      <c r="F558" s="1">
        <v>-3.8090000000000003E-5</v>
      </c>
      <c r="G558">
        <f t="shared" si="104"/>
        <v>-2.7034370069288088E-2</v>
      </c>
      <c r="H558">
        <f t="shared" si="105"/>
        <v>-2.0541399689935933E-2</v>
      </c>
      <c r="I558">
        <f t="shared" si="106"/>
        <v>-0.99731630960159323</v>
      </c>
      <c r="J558">
        <f t="shared" si="107"/>
        <v>1.0084877879783279E-7</v>
      </c>
      <c r="K558">
        <f t="shared" si="108"/>
        <v>2.4103979213580448E-4</v>
      </c>
      <c r="L558">
        <f t="shared" si="109"/>
        <v>3.6338413822968986E-4</v>
      </c>
      <c r="M558">
        <f t="shared" si="110"/>
        <v>-6.0154993071191362E-4</v>
      </c>
      <c r="N558">
        <f t="shared" si="111"/>
        <v>1.8232968993593321E-4</v>
      </c>
      <c r="O558">
        <f t="shared" si="112"/>
        <v>5.0521960159322088E-4</v>
      </c>
      <c r="P558">
        <f t="shared" si="113"/>
        <v>1.5952991512212023E-3</v>
      </c>
      <c r="Q558">
        <f t="shared" si="114"/>
        <v>-3.2393979213580446E-4</v>
      </c>
      <c r="R558">
        <f t="shared" si="115"/>
        <v>-4.0147413822968987E-4</v>
      </c>
    </row>
    <row r="559" spans="1:18" x14ac:dyDescent="0.25">
      <c r="A559" s="1">
        <v>-2.511888E-2</v>
      </c>
      <c r="B559" s="1">
        <v>-1.9039589999999999E-2</v>
      </c>
      <c r="C559" s="1">
        <v>-0.99626422000000003</v>
      </c>
      <c r="D559" s="1">
        <v>7.2739999999999998E-5</v>
      </c>
      <c r="E559" s="1">
        <v>4.3988000000000002E-4</v>
      </c>
      <c r="F559" s="1">
        <v>4.994E-5</v>
      </c>
      <c r="G559">
        <f t="shared" si="104"/>
        <v>-2.7034370069288088E-2</v>
      </c>
      <c r="H559">
        <f t="shared" si="105"/>
        <v>-2.0541399689935933E-2</v>
      </c>
      <c r="I559">
        <f t="shared" si="106"/>
        <v>-0.99731630960159323</v>
      </c>
      <c r="J559">
        <f t="shared" si="107"/>
        <v>1.0084877879783279E-7</v>
      </c>
      <c r="K559">
        <f t="shared" si="108"/>
        <v>2.4103979213580448E-4</v>
      </c>
      <c r="L559">
        <f t="shared" si="109"/>
        <v>3.6338413822968986E-4</v>
      </c>
      <c r="M559">
        <f t="shared" si="110"/>
        <v>1.915490069288088E-3</v>
      </c>
      <c r="N559">
        <f t="shared" si="111"/>
        <v>1.5018096899359346E-3</v>
      </c>
      <c r="O559">
        <f t="shared" si="112"/>
        <v>1.052089601593198E-3</v>
      </c>
      <c r="P559">
        <f t="shared" si="113"/>
        <v>7.2639151221202166E-5</v>
      </c>
      <c r="Q559">
        <f t="shared" si="114"/>
        <v>1.9884020786419554E-4</v>
      </c>
      <c r="R559">
        <f t="shared" si="115"/>
        <v>-3.1344413822968986E-4</v>
      </c>
    </row>
    <row r="560" spans="1:18" x14ac:dyDescent="0.25">
      <c r="A560" s="1">
        <v>-2.7753340000000001E-2</v>
      </c>
      <c r="B560" s="1">
        <v>-2.0781790000000001E-2</v>
      </c>
      <c r="C560" s="1">
        <v>-0.99739772000000004</v>
      </c>
      <c r="D560" s="1">
        <v>-1.0696799999999999E-3</v>
      </c>
      <c r="E560" s="1">
        <v>-1.1019E-4</v>
      </c>
      <c r="F560" s="1">
        <v>-2.2795000000000001E-4</v>
      </c>
      <c r="G560">
        <f t="shared" si="104"/>
        <v>-2.7034370069288088E-2</v>
      </c>
      <c r="H560">
        <f t="shared" si="105"/>
        <v>-2.0541399689935933E-2</v>
      </c>
      <c r="I560">
        <f t="shared" si="106"/>
        <v>-0.99731630960159323</v>
      </c>
      <c r="J560">
        <f t="shared" si="107"/>
        <v>1.0084877879783279E-7</v>
      </c>
      <c r="K560">
        <f t="shared" si="108"/>
        <v>2.4103979213580448E-4</v>
      </c>
      <c r="L560">
        <f t="shared" si="109"/>
        <v>3.6338413822968986E-4</v>
      </c>
      <c r="M560">
        <f t="shared" si="110"/>
        <v>-7.1896993071191365E-4</v>
      </c>
      <c r="N560">
        <f t="shared" si="111"/>
        <v>-2.4039031006406822E-4</v>
      </c>
      <c r="O560">
        <f t="shared" si="112"/>
        <v>-8.1410398406811524E-5</v>
      </c>
      <c r="P560">
        <f t="shared" si="113"/>
        <v>-1.0697808487787977E-3</v>
      </c>
      <c r="Q560">
        <f t="shared" si="114"/>
        <v>-3.5122979213580448E-4</v>
      </c>
      <c r="R560">
        <f t="shared" si="115"/>
        <v>-5.9133413822968985E-4</v>
      </c>
    </row>
    <row r="561" spans="1:18" x14ac:dyDescent="0.25">
      <c r="A561" s="1">
        <v>-2.712993E-2</v>
      </c>
      <c r="B561" s="1">
        <v>-2.0567869999999999E-2</v>
      </c>
      <c r="C561" s="1">
        <v>-0.9983052</v>
      </c>
      <c r="D561" s="1">
        <v>-2.7975E-4</v>
      </c>
      <c r="E561" s="1">
        <v>8.9170000000000004E-4</v>
      </c>
      <c r="F561" s="1">
        <v>4.9650000000000001E-5</v>
      </c>
      <c r="G561">
        <f t="shared" si="104"/>
        <v>-2.7034370069288088E-2</v>
      </c>
      <c r="H561">
        <f t="shared" si="105"/>
        <v>-2.0541399689935933E-2</v>
      </c>
      <c r="I561">
        <f t="shared" si="106"/>
        <v>-0.99731630960159323</v>
      </c>
      <c r="J561">
        <f t="shared" si="107"/>
        <v>1.0084877879783279E-7</v>
      </c>
      <c r="K561">
        <f t="shared" si="108"/>
        <v>2.4103979213580448E-4</v>
      </c>
      <c r="L561">
        <f t="shared" si="109"/>
        <v>3.6338413822968986E-4</v>
      </c>
      <c r="M561">
        <f t="shared" si="110"/>
        <v>-9.5559930711912322E-5</v>
      </c>
      <c r="N561">
        <f t="shared" si="111"/>
        <v>-2.6470310064065361E-5</v>
      </c>
      <c r="O561">
        <f t="shared" si="112"/>
        <v>-9.8889039840677206E-4</v>
      </c>
      <c r="P561">
        <f t="shared" si="113"/>
        <v>-2.7985084877879784E-4</v>
      </c>
      <c r="Q561">
        <f t="shared" si="114"/>
        <v>6.5066020786419554E-4</v>
      </c>
      <c r="R561">
        <f t="shared" si="115"/>
        <v>-3.1373413822968988E-4</v>
      </c>
    </row>
    <row r="562" spans="1:18" x14ac:dyDescent="0.25">
      <c r="A562" s="1">
        <v>-2.78891E-2</v>
      </c>
      <c r="B562" s="1">
        <v>-1.9365899999999998E-2</v>
      </c>
      <c r="C562" s="1">
        <v>-0.99673814000000005</v>
      </c>
      <c r="D562" s="1">
        <v>2.2801000000000001E-4</v>
      </c>
      <c r="E562" s="1">
        <v>-1.8736E-4</v>
      </c>
      <c r="F562" s="1">
        <v>5.2733999999999995E-4</v>
      </c>
      <c r="G562">
        <f t="shared" si="104"/>
        <v>-2.7034370069288088E-2</v>
      </c>
      <c r="H562">
        <f t="shared" si="105"/>
        <v>-2.0541399689935933E-2</v>
      </c>
      <c r="I562">
        <f t="shared" si="106"/>
        <v>-0.99731630960159323</v>
      </c>
      <c r="J562">
        <f t="shared" si="107"/>
        <v>1.0084877879783279E-7</v>
      </c>
      <c r="K562">
        <f t="shared" si="108"/>
        <v>2.4103979213580448E-4</v>
      </c>
      <c r="L562">
        <f t="shared" si="109"/>
        <v>3.6338413822968986E-4</v>
      </c>
      <c r="M562">
        <f t="shared" si="110"/>
        <v>-8.5472993071191231E-4</v>
      </c>
      <c r="N562">
        <f t="shared" si="111"/>
        <v>1.1754996899359348E-3</v>
      </c>
      <c r="O562">
        <f t="shared" si="112"/>
        <v>5.7816960159318143E-4</v>
      </c>
      <c r="P562">
        <f t="shared" si="113"/>
        <v>2.2790915122120216E-4</v>
      </c>
      <c r="Q562">
        <f t="shared" si="114"/>
        <v>-4.2839979213580448E-4</v>
      </c>
      <c r="R562">
        <f t="shared" si="115"/>
        <v>1.6395586177031009E-4</v>
      </c>
    </row>
    <row r="563" spans="1:18" x14ac:dyDescent="0.25">
      <c r="A563" s="1">
        <v>-2.641019E-2</v>
      </c>
      <c r="B563" s="1">
        <v>-1.9366910000000001E-2</v>
      </c>
      <c r="C563" s="1">
        <v>-0.99753641999999998</v>
      </c>
      <c r="D563" s="1">
        <v>-5.8023000000000005E-4</v>
      </c>
      <c r="E563" s="1">
        <v>5.6300000000000002E-4</v>
      </c>
      <c r="F563" s="1">
        <v>1.05521E-3</v>
      </c>
      <c r="G563">
        <f t="shared" si="104"/>
        <v>-2.7034370069288088E-2</v>
      </c>
      <c r="H563">
        <f t="shared" si="105"/>
        <v>-2.0541399689935933E-2</v>
      </c>
      <c r="I563">
        <f t="shared" si="106"/>
        <v>-0.99731630960159323</v>
      </c>
      <c r="J563">
        <f t="shared" si="107"/>
        <v>1.0084877879783279E-7</v>
      </c>
      <c r="K563">
        <f t="shared" si="108"/>
        <v>2.4103979213580448E-4</v>
      </c>
      <c r="L563">
        <f t="shared" si="109"/>
        <v>3.6338413822968986E-4</v>
      </c>
      <c r="M563">
        <f t="shared" si="110"/>
        <v>6.2418006928808764E-4</v>
      </c>
      <c r="N563">
        <f t="shared" si="111"/>
        <v>1.1744896899359321E-3</v>
      </c>
      <c r="O563">
        <f t="shared" si="112"/>
        <v>-2.2011039840674762E-4</v>
      </c>
      <c r="P563">
        <f t="shared" si="113"/>
        <v>-5.8033084877879789E-4</v>
      </c>
      <c r="Q563">
        <f t="shared" si="114"/>
        <v>3.2196020786419552E-4</v>
      </c>
      <c r="R563">
        <f t="shared" si="115"/>
        <v>6.9182586177031014E-4</v>
      </c>
    </row>
    <row r="564" spans="1:18" x14ac:dyDescent="0.25">
      <c r="A564" s="1">
        <v>-2.6695920000000001E-2</v>
      </c>
      <c r="B564" s="1">
        <v>-2.0020639999999999E-2</v>
      </c>
      <c r="C564" s="1">
        <v>-0.99829524999999997</v>
      </c>
      <c r="D564" s="1">
        <v>2.4519E-4</v>
      </c>
      <c r="E564" s="1">
        <v>-5.5099999999999998E-5</v>
      </c>
      <c r="F564" s="1">
        <v>-4.9019999999999999E-4</v>
      </c>
      <c r="G564">
        <f t="shared" si="104"/>
        <v>-2.7034370069288088E-2</v>
      </c>
      <c r="H564">
        <f t="shared" si="105"/>
        <v>-2.0541399689935933E-2</v>
      </c>
      <c r="I564">
        <f t="shared" si="106"/>
        <v>-0.99731630960159323</v>
      </c>
      <c r="J564">
        <f t="shared" si="107"/>
        <v>1.0084877879783279E-7</v>
      </c>
      <c r="K564">
        <f t="shared" si="108"/>
        <v>2.4103979213580448E-4</v>
      </c>
      <c r="L564">
        <f t="shared" si="109"/>
        <v>3.6338413822968986E-4</v>
      </c>
      <c r="M564">
        <f t="shared" si="110"/>
        <v>3.3845006928808624E-4</v>
      </c>
      <c r="N564">
        <f t="shared" si="111"/>
        <v>5.2075968993593388E-4</v>
      </c>
      <c r="O564">
        <f t="shared" si="112"/>
        <v>-9.7894039840673575E-4</v>
      </c>
      <c r="P564">
        <f t="shared" si="113"/>
        <v>2.4508915122120216E-4</v>
      </c>
      <c r="Q564">
        <f t="shared" si="114"/>
        <v>-2.9613979213580449E-4</v>
      </c>
      <c r="R564">
        <f t="shared" si="115"/>
        <v>-8.5358413822968985E-4</v>
      </c>
    </row>
    <row r="565" spans="1:18" x14ac:dyDescent="0.25">
      <c r="A565" s="1">
        <v>-2.6571359999999999E-2</v>
      </c>
      <c r="B565" s="1">
        <v>-2.1466450000000002E-2</v>
      </c>
      <c r="C565" s="1">
        <v>-0.99743568999999999</v>
      </c>
      <c r="D565" s="1">
        <v>4.0682000000000001E-4</v>
      </c>
      <c r="E565" s="1">
        <v>2.7628E-4</v>
      </c>
      <c r="F565" s="1">
        <v>5.7679999999999997E-5</v>
      </c>
      <c r="G565">
        <f t="shared" si="104"/>
        <v>-2.7034370069288088E-2</v>
      </c>
      <c r="H565">
        <f t="shared" si="105"/>
        <v>-2.0541399689935933E-2</v>
      </c>
      <c r="I565">
        <f t="shared" si="106"/>
        <v>-0.99731630960159323</v>
      </c>
      <c r="J565">
        <f t="shared" si="107"/>
        <v>1.0084877879783279E-7</v>
      </c>
      <c r="K565">
        <f t="shared" si="108"/>
        <v>2.4103979213580448E-4</v>
      </c>
      <c r="L565">
        <f t="shared" si="109"/>
        <v>3.6338413822968986E-4</v>
      </c>
      <c r="M565">
        <f t="shared" si="110"/>
        <v>4.6301006928808897E-4</v>
      </c>
      <c r="N565">
        <f t="shared" si="111"/>
        <v>-9.2505031006406835E-4</v>
      </c>
      <c r="O565">
        <f t="shared" si="112"/>
        <v>-1.193803984067543E-4</v>
      </c>
      <c r="P565">
        <f t="shared" si="113"/>
        <v>4.0671915122120217E-4</v>
      </c>
      <c r="Q565">
        <f t="shared" si="114"/>
        <v>3.5240207864195523E-5</v>
      </c>
      <c r="R565">
        <f t="shared" si="115"/>
        <v>-3.0570413822968986E-4</v>
      </c>
    </row>
    <row r="566" spans="1:18" x14ac:dyDescent="0.25">
      <c r="A566" s="1">
        <v>-2.5669669999999999E-2</v>
      </c>
      <c r="B566" s="1">
        <v>-2.0739230000000001E-2</v>
      </c>
      <c r="C566" s="1">
        <v>-0.99887382999999996</v>
      </c>
      <c r="D566" s="1">
        <v>-1.08456E-3</v>
      </c>
      <c r="E566" s="1">
        <v>1.51797E-3</v>
      </c>
      <c r="F566" s="1">
        <v>4.8369999999999999E-5</v>
      </c>
      <c r="G566">
        <f t="shared" si="104"/>
        <v>-2.7034370069288088E-2</v>
      </c>
      <c r="H566">
        <f t="shared" si="105"/>
        <v>-2.0541399689935933E-2</v>
      </c>
      <c r="I566">
        <f t="shared" si="106"/>
        <v>-0.99731630960159323</v>
      </c>
      <c r="J566">
        <f t="shared" si="107"/>
        <v>1.0084877879783279E-7</v>
      </c>
      <c r="K566">
        <f t="shared" si="108"/>
        <v>2.4103979213580448E-4</v>
      </c>
      <c r="L566">
        <f t="shared" si="109"/>
        <v>3.6338413822968986E-4</v>
      </c>
      <c r="M566">
        <f t="shared" si="110"/>
        <v>1.3647000692880891E-3</v>
      </c>
      <c r="N566">
        <f t="shared" si="111"/>
        <v>-1.978303100640677E-4</v>
      </c>
      <c r="O566">
        <f t="shared" si="112"/>
        <v>-1.557520398406731E-3</v>
      </c>
      <c r="P566">
        <f t="shared" si="113"/>
        <v>-1.0846608487787978E-3</v>
      </c>
      <c r="Q566">
        <f t="shared" si="114"/>
        <v>1.2769302078641956E-3</v>
      </c>
      <c r="R566">
        <f t="shared" si="115"/>
        <v>-3.1501413822968986E-4</v>
      </c>
    </row>
    <row r="567" spans="1:18" x14ac:dyDescent="0.25">
      <c r="A567" s="1">
        <v>-2.8145280000000002E-2</v>
      </c>
      <c r="B567" s="1">
        <v>-2.018621E-2</v>
      </c>
      <c r="C567" s="1">
        <v>-0.99833696999999999</v>
      </c>
      <c r="D567" s="1">
        <v>-6.8219999999999994E-5</v>
      </c>
      <c r="E567" s="1">
        <v>1.09023E-3</v>
      </c>
      <c r="F567" s="1">
        <v>8.5733999999999995E-4</v>
      </c>
      <c r="G567">
        <f t="shared" si="104"/>
        <v>-2.7034370069288088E-2</v>
      </c>
      <c r="H567">
        <f t="shared" si="105"/>
        <v>-2.0541399689935933E-2</v>
      </c>
      <c r="I567">
        <f t="shared" si="106"/>
        <v>-0.99731630960159323</v>
      </c>
      <c r="J567">
        <f t="shared" si="107"/>
        <v>1.0084877879783279E-7</v>
      </c>
      <c r="K567">
        <f t="shared" si="108"/>
        <v>2.4103979213580448E-4</v>
      </c>
      <c r="L567">
        <f t="shared" si="109"/>
        <v>3.6338413822968986E-4</v>
      </c>
      <c r="M567">
        <f t="shared" si="110"/>
        <v>-1.110909930711914E-3</v>
      </c>
      <c r="N567">
        <f t="shared" si="111"/>
        <v>3.5518968993593358E-4</v>
      </c>
      <c r="O567">
        <f t="shared" si="112"/>
        <v>-1.0206603984067586E-3</v>
      </c>
      <c r="P567">
        <f t="shared" si="113"/>
        <v>-6.8320848778797826E-5</v>
      </c>
      <c r="Q567">
        <f t="shared" si="114"/>
        <v>8.4919020786419547E-4</v>
      </c>
      <c r="R567">
        <f t="shared" si="115"/>
        <v>4.9395586177031008E-4</v>
      </c>
    </row>
    <row r="568" spans="1:18" x14ac:dyDescent="0.25">
      <c r="A568" s="1">
        <v>-2.7558429999999998E-2</v>
      </c>
      <c r="B568" s="1">
        <v>-2.1594539999999999E-2</v>
      </c>
      <c r="C568" s="1">
        <v>-0.9972316</v>
      </c>
      <c r="D568" s="1">
        <v>-1.7202E-4</v>
      </c>
      <c r="E568" s="1">
        <v>-5.1455999999999995E-4</v>
      </c>
      <c r="F568" s="1">
        <v>8.0283000000000004E-4</v>
      </c>
      <c r="G568">
        <f t="shared" si="104"/>
        <v>-2.7034370069288088E-2</v>
      </c>
      <c r="H568">
        <f t="shared" si="105"/>
        <v>-2.0541399689935933E-2</v>
      </c>
      <c r="I568">
        <f t="shared" si="106"/>
        <v>-0.99731630960159323</v>
      </c>
      <c r="J568">
        <f t="shared" si="107"/>
        <v>1.0084877879783279E-7</v>
      </c>
      <c r="K568">
        <f t="shared" si="108"/>
        <v>2.4103979213580448E-4</v>
      </c>
      <c r="L568">
        <f t="shared" si="109"/>
        <v>3.6338413822968986E-4</v>
      </c>
      <c r="M568">
        <f t="shared" si="110"/>
        <v>-5.2405993071191065E-4</v>
      </c>
      <c r="N568">
        <f t="shared" si="111"/>
        <v>-1.0531403100640657E-3</v>
      </c>
      <c r="O568">
        <f t="shared" si="112"/>
        <v>8.4709601593235817E-5</v>
      </c>
      <c r="P568">
        <f t="shared" si="113"/>
        <v>-1.7212084877879784E-4</v>
      </c>
      <c r="Q568">
        <f t="shared" si="114"/>
        <v>-7.5559979213580446E-4</v>
      </c>
      <c r="R568">
        <f t="shared" si="115"/>
        <v>4.3944586177031017E-4</v>
      </c>
    </row>
    <row r="569" spans="1:18" x14ac:dyDescent="0.25">
      <c r="A569" s="1">
        <v>-2.6240220000000002E-2</v>
      </c>
      <c r="B569" s="1">
        <v>-2.0221280000000001E-2</v>
      </c>
      <c r="C569" s="1">
        <v>-0.99666226000000002</v>
      </c>
      <c r="D569" s="1">
        <v>8.3827999999999995E-4</v>
      </c>
      <c r="E569" s="1">
        <v>-1.0985E-4</v>
      </c>
      <c r="F569" s="1">
        <v>1.02811E-3</v>
      </c>
      <c r="G569">
        <f t="shared" si="104"/>
        <v>-2.7034370069288088E-2</v>
      </c>
      <c r="H569">
        <f t="shared" si="105"/>
        <v>-2.0541399689935933E-2</v>
      </c>
      <c r="I569">
        <f t="shared" si="106"/>
        <v>-0.99731630960159323</v>
      </c>
      <c r="J569">
        <f t="shared" si="107"/>
        <v>1.0084877879783279E-7</v>
      </c>
      <c r="K569">
        <f t="shared" si="108"/>
        <v>2.4103979213580448E-4</v>
      </c>
      <c r="L569">
        <f t="shared" si="109"/>
        <v>3.6338413822968986E-4</v>
      </c>
      <c r="M569">
        <f t="shared" si="110"/>
        <v>7.941500692880861E-4</v>
      </c>
      <c r="N569">
        <f t="shared" si="111"/>
        <v>3.2011968993593196E-4</v>
      </c>
      <c r="O569">
        <f t="shared" si="112"/>
        <v>6.5404960159320957E-4</v>
      </c>
      <c r="P569">
        <f t="shared" si="113"/>
        <v>8.381791512212021E-4</v>
      </c>
      <c r="Q569">
        <f t="shared" si="114"/>
        <v>-3.508897921358045E-4</v>
      </c>
      <c r="R569">
        <f t="shared" si="115"/>
        <v>6.6472586177031018E-4</v>
      </c>
    </row>
    <row r="570" spans="1:18" x14ac:dyDescent="0.25">
      <c r="A570" s="1">
        <v>-2.762214E-2</v>
      </c>
      <c r="B570" s="1">
        <v>-2.032869E-2</v>
      </c>
      <c r="C570" s="1">
        <v>-0.99902022000000001</v>
      </c>
      <c r="D570" s="1">
        <v>1.9923E-4</v>
      </c>
      <c r="E570" s="1">
        <v>5.2404000000000003E-4</v>
      </c>
      <c r="F570" s="1">
        <v>1.2539700000000001E-3</v>
      </c>
      <c r="G570">
        <f t="shared" si="104"/>
        <v>-2.7034370069288088E-2</v>
      </c>
      <c r="H570">
        <f t="shared" si="105"/>
        <v>-2.0541399689935933E-2</v>
      </c>
      <c r="I570">
        <f t="shared" si="106"/>
        <v>-0.99731630960159323</v>
      </c>
      <c r="J570">
        <f t="shared" si="107"/>
        <v>1.0084877879783279E-7</v>
      </c>
      <c r="K570">
        <f t="shared" si="108"/>
        <v>2.4103979213580448E-4</v>
      </c>
      <c r="L570">
        <f t="shared" si="109"/>
        <v>3.6338413822968986E-4</v>
      </c>
      <c r="M570">
        <f t="shared" si="110"/>
        <v>-5.8776993071191219E-4</v>
      </c>
      <c r="N570">
        <f t="shared" si="111"/>
        <v>2.127096899359332E-4</v>
      </c>
      <c r="O570">
        <f t="shared" si="112"/>
        <v>-1.7039103984067827E-3</v>
      </c>
      <c r="P570">
        <f t="shared" si="113"/>
        <v>1.9912915122120216E-4</v>
      </c>
      <c r="Q570">
        <f t="shared" si="114"/>
        <v>2.8300020786419552E-4</v>
      </c>
      <c r="R570">
        <f t="shared" si="115"/>
        <v>8.9058586177031022E-4</v>
      </c>
    </row>
    <row r="571" spans="1:18" x14ac:dyDescent="0.25">
      <c r="A571" s="1">
        <v>-2.739225E-2</v>
      </c>
      <c r="B571" s="1">
        <v>-2.0998260000000001E-2</v>
      </c>
      <c r="C571" s="1">
        <v>-0.99631338999999997</v>
      </c>
      <c r="D571" s="1">
        <v>6.9151E-4</v>
      </c>
      <c r="E571" s="1">
        <v>7.1810999999999999E-4</v>
      </c>
      <c r="F571" s="1">
        <v>5.0099999999999998E-5</v>
      </c>
      <c r="G571">
        <f t="shared" si="104"/>
        <v>-2.7034370069288088E-2</v>
      </c>
      <c r="H571">
        <f t="shared" si="105"/>
        <v>-2.0541399689935933E-2</v>
      </c>
      <c r="I571">
        <f t="shared" si="106"/>
        <v>-0.99731630960159323</v>
      </c>
      <c r="J571">
        <f t="shared" si="107"/>
        <v>1.0084877879783279E-7</v>
      </c>
      <c r="K571">
        <f t="shared" si="108"/>
        <v>2.4103979213580448E-4</v>
      </c>
      <c r="L571">
        <f t="shared" si="109"/>
        <v>3.6338413822968986E-4</v>
      </c>
      <c r="M571">
        <f t="shared" si="110"/>
        <v>-3.5787993071191224E-4</v>
      </c>
      <c r="N571">
        <f t="shared" si="111"/>
        <v>-4.5686031006406808E-4</v>
      </c>
      <c r="O571">
        <f t="shared" si="112"/>
        <v>1.0029196015932662E-3</v>
      </c>
      <c r="P571">
        <f t="shared" si="113"/>
        <v>6.9140915122120215E-4</v>
      </c>
      <c r="Q571">
        <f t="shared" si="114"/>
        <v>4.7707020786419549E-4</v>
      </c>
      <c r="R571">
        <f t="shared" si="115"/>
        <v>-3.1328413822968989E-4</v>
      </c>
    </row>
    <row r="572" spans="1:18" x14ac:dyDescent="0.25">
      <c r="A572" s="1">
        <v>-2.7722009999999998E-2</v>
      </c>
      <c r="B572" s="1">
        <v>-2.1243390000000001E-2</v>
      </c>
      <c r="C572" s="1">
        <v>-0.99922484</v>
      </c>
      <c r="D572" s="1">
        <v>5.702E-5</v>
      </c>
      <c r="E572" s="1">
        <v>-9.3955999999999998E-4</v>
      </c>
      <c r="F572" s="1">
        <v>-4.019E-5</v>
      </c>
      <c r="G572">
        <f t="shared" si="104"/>
        <v>-2.7034370069288088E-2</v>
      </c>
      <c r="H572">
        <f t="shared" si="105"/>
        <v>-2.0541399689935933E-2</v>
      </c>
      <c r="I572">
        <f t="shared" si="106"/>
        <v>-0.99731630960159323</v>
      </c>
      <c r="J572">
        <f t="shared" si="107"/>
        <v>1.0084877879783279E-7</v>
      </c>
      <c r="K572">
        <f t="shared" si="108"/>
        <v>2.4103979213580448E-4</v>
      </c>
      <c r="L572">
        <f t="shared" si="109"/>
        <v>3.6338413822968986E-4</v>
      </c>
      <c r="M572">
        <f t="shared" si="110"/>
        <v>-6.8763993071191062E-4</v>
      </c>
      <c r="N572">
        <f t="shared" si="111"/>
        <v>-7.0199031006406773E-4</v>
      </c>
      <c r="O572">
        <f t="shared" si="112"/>
        <v>-1.9085303984067714E-3</v>
      </c>
      <c r="P572">
        <f t="shared" si="113"/>
        <v>5.6919151221202168E-5</v>
      </c>
      <c r="Q572">
        <f t="shared" si="114"/>
        <v>-1.1805997921358045E-3</v>
      </c>
      <c r="R572">
        <f t="shared" si="115"/>
        <v>-4.0357413822968987E-4</v>
      </c>
    </row>
    <row r="573" spans="1:18" x14ac:dyDescent="0.25">
      <c r="A573" s="1">
        <v>-2.7128679999999999E-2</v>
      </c>
      <c r="B573" s="1">
        <v>-1.9980870000000001E-2</v>
      </c>
      <c r="C573" s="1">
        <v>-0.99653791999999997</v>
      </c>
      <c r="D573" s="1">
        <v>1.2674E-4</v>
      </c>
      <c r="E573" s="1">
        <v>7.5619000000000001E-4</v>
      </c>
      <c r="F573" s="1">
        <v>1.3052000000000001E-3</v>
      </c>
      <c r="G573">
        <f t="shared" si="104"/>
        <v>-2.7034370069288088E-2</v>
      </c>
      <c r="H573">
        <f t="shared" si="105"/>
        <v>-2.0541399689935933E-2</v>
      </c>
      <c r="I573">
        <f t="shared" si="106"/>
        <v>-0.99731630960159323</v>
      </c>
      <c r="J573">
        <f t="shared" si="107"/>
        <v>1.0084877879783279E-7</v>
      </c>
      <c r="K573">
        <f t="shared" si="108"/>
        <v>2.4103979213580448E-4</v>
      </c>
      <c r="L573">
        <f t="shared" si="109"/>
        <v>3.6338413822968986E-4</v>
      </c>
      <c r="M573">
        <f t="shared" si="110"/>
        <v>-9.4309930711911072E-5</v>
      </c>
      <c r="N573">
        <f t="shared" si="111"/>
        <v>5.6052968993593189E-4</v>
      </c>
      <c r="O573">
        <f t="shared" si="112"/>
        <v>7.7838960159326565E-4</v>
      </c>
      <c r="P573">
        <f t="shared" si="113"/>
        <v>1.2663915122120215E-4</v>
      </c>
      <c r="Q573">
        <f t="shared" si="114"/>
        <v>5.151502078641955E-4</v>
      </c>
      <c r="R573">
        <f t="shared" si="115"/>
        <v>9.418158617703102E-4</v>
      </c>
    </row>
    <row r="574" spans="1:18" x14ac:dyDescent="0.25">
      <c r="A574" s="1">
        <v>-2.643332E-2</v>
      </c>
      <c r="B574" s="1">
        <v>-2.0965609999999999E-2</v>
      </c>
      <c r="C574" s="1">
        <v>-0.99708079999999999</v>
      </c>
      <c r="D574" s="1">
        <v>2.1189899999999998E-3</v>
      </c>
      <c r="E574" s="1">
        <v>1.1126599999999999E-3</v>
      </c>
      <c r="F574" s="1">
        <v>2.9448000000000001E-4</v>
      </c>
      <c r="G574">
        <f t="shared" si="104"/>
        <v>-2.7034370069288088E-2</v>
      </c>
      <c r="H574">
        <f t="shared" si="105"/>
        <v>-2.0541399689935933E-2</v>
      </c>
      <c r="I574">
        <f t="shared" si="106"/>
        <v>-0.99731630960159323</v>
      </c>
      <c r="J574">
        <f t="shared" si="107"/>
        <v>1.0084877879783279E-7</v>
      </c>
      <c r="K574">
        <f t="shared" si="108"/>
        <v>2.4103979213580448E-4</v>
      </c>
      <c r="L574">
        <f t="shared" si="109"/>
        <v>3.6338413822968986E-4</v>
      </c>
      <c r="M574">
        <f t="shared" si="110"/>
        <v>6.0105006928808796E-4</v>
      </c>
      <c r="N574">
        <f t="shared" si="111"/>
        <v>-4.2421031006406595E-4</v>
      </c>
      <c r="O574">
        <f t="shared" si="112"/>
        <v>2.355096015932423E-4</v>
      </c>
      <c r="P574">
        <f t="shared" si="113"/>
        <v>2.1188891512212019E-3</v>
      </c>
      <c r="Q574">
        <f t="shared" si="114"/>
        <v>8.716202078641954E-4</v>
      </c>
      <c r="R574">
        <f t="shared" si="115"/>
        <v>-6.890413822968985E-5</v>
      </c>
    </row>
    <row r="575" spans="1:18" x14ac:dyDescent="0.25">
      <c r="A575" s="1">
        <v>-2.6048769999999999E-2</v>
      </c>
      <c r="B575" s="1">
        <v>-2.0363320000000001E-2</v>
      </c>
      <c r="C575" s="1">
        <v>-0.99580771000000001</v>
      </c>
      <c r="D575" s="1">
        <v>-2.0997799999999999E-3</v>
      </c>
      <c r="E575" s="1">
        <v>-7.127E-5</v>
      </c>
      <c r="F575" s="1">
        <v>-5.6705999999999998E-4</v>
      </c>
      <c r="G575">
        <f t="shared" si="104"/>
        <v>-2.7034370069288088E-2</v>
      </c>
      <c r="H575">
        <f t="shared" si="105"/>
        <v>-2.0541399689935933E-2</v>
      </c>
      <c r="I575">
        <f t="shared" si="106"/>
        <v>-0.99731630960159323</v>
      </c>
      <c r="J575">
        <f t="shared" si="107"/>
        <v>1.0084877879783279E-7</v>
      </c>
      <c r="K575">
        <f t="shared" si="108"/>
        <v>2.4103979213580448E-4</v>
      </c>
      <c r="L575">
        <f t="shared" si="109"/>
        <v>3.6338413822968986E-4</v>
      </c>
      <c r="M575">
        <f t="shared" si="110"/>
        <v>9.8560006928808883E-4</v>
      </c>
      <c r="N575">
        <f t="shared" si="111"/>
        <v>1.7807968993593243E-4</v>
      </c>
      <c r="O575">
        <f t="shared" si="112"/>
        <v>1.508599601593219E-3</v>
      </c>
      <c r="P575">
        <f t="shared" si="113"/>
        <v>-2.0998808487787978E-3</v>
      </c>
      <c r="Q575">
        <f t="shared" si="114"/>
        <v>-3.1230979213580447E-4</v>
      </c>
      <c r="R575">
        <f t="shared" si="115"/>
        <v>-9.3044413822968984E-4</v>
      </c>
    </row>
    <row r="576" spans="1:18" x14ac:dyDescent="0.25">
      <c r="A576" s="1">
        <v>-2.7355190000000001E-2</v>
      </c>
      <c r="B576" s="1">
        <v>-1.9819900000000001E-2</v>
      </c>
      <c r="C576" s="1">
        <v>-0.99726747999999998</v>
      </c>
      <c r="D576" s="1">
        <v>-3.5649999999999999E-5</v>
      </c>
      <c r="E576" s="1">
        <v>1.5315800000000001E-3</v>
      </c>
      <c r="F576" s="1">
        <v>6.7005999999999999E-4</v>
      </c>
      <c r="G576">
        <f t="shared" si="104"/>
        <v>-2.7034370069288088E-2</v>
      </c>
      <c r="H576">
        <f t="shared" si="105"/>
        <v>-2.0541399689935933E-2</v>
      </c>
      <c r="I576">
        <f t="shared" si="106"/>
        <v>-0.99731630960159323</v>
      </c>
      <c r="J576">
        <f t="shared" si="107"/>
        <v>1.0084877879783279E-7</v>
      </c>
      <c r="K576">
        <f t="shared" si="108"/>
        <v>2.4103979213580448E-4</v>
      </c>
      <c r="L576">
        <f t="shared" si="109"/>
        <v>3.6338413822968986E-4</v>
      </c>
      <c r="M576">
        <f t="shared" si="110"/>
        <v>-3.2081993071191375E-4</v>
      </c>
      <c r="N576">
        <f t="shared" si="111"/>
        <v>7.2149968993593175E-4</v>
      </c>
      <c r="O576">
        <f t="shared" si="112"/>
        <v>4.8829601593247673E-5</v>
      </c>
      <c r="P576">
        <f t="shared" si="113"/>
        <v>-3.5750848778797831E-5</v>
      </c>
      <c r="Q576">
        <f t="shared" si="114"/>
        <v>1.2905402078641957E-3</v>
      </c>
      <c r="R576">
        <f t="shared" si="115"/>
        <v>3.0667586177031013E-4</v>
      </c>
    </row>
    <row r="577" spans="1:18" x14ac:dyDescent="0.25">
      <c r="A577" s="1">
        <v>-2.6899240000000001E-2</v>
      </c>
      <c r="B577" s="1">
        <v>-1.9883350000000001E-2</v>
      </c>
      <c r="C577" s="1">
        <v>-0.99734592</v>
      </c>
      <c r="D577" s="1">
        <v>-1.24091E-3</v>
      </c>
      <c r="E577" s="1">
        <v>5.4602999999999997E-4</v>
      </c>
      <c r="F577" s="1">
        <v>8.6227000000000005E-4</v>
      </c>
      <c r="G577">
        <f t="shared" si="104"/>
        <v>-2.7034370069288088E-2</v>
      </c>
      <c r="H577">
        <f t="shared" si="105"/>
        <v>-2.0541399689935933E-2</v>
      </c>
      <c r="I577">
        <f t="shared" si="106"/>
        <v>-0.99731630960159323</v>
      </c>
      <c r="J577">
        <f t="shared" si="107"/>
        <v>1.0084877879783279E-7</v>
      </c>
      <c r="K577">
        <f t="shared" si="108"/>
        <v>2.4103979213580448E-4</v>
      </c>
      <c r="L577">
        <f t="shared" si="109"/>
        <v>3.6338413822968986E-4</v>
      </c>
      <c r="M577">
        <f t="shared" si="110"/>
        <v>1.3513006928808635E-4</v>
      </c>
      <c r="N577">
        <f t="shared" si="111"/>
        <v>6.5804968993593213E-4</v>
      </c>
      <c r="O577">
        <f t="shared" si="112"/>
        <v>-2.961039840676527E-5</v>
      </c>
      <c r="P577">
        <f t="shared" si="113"/>
        <v>-1.2410108487787978E-3</v>
      </c>
      <c r="Q577">
        <f t="shared" si="114"/>
        <v>3.0499020786419547E-4</v>
      </c>
      <c r="R577">
        <f t="shared" si="115"/>
        <v>4.9888586177031019E-4</v>
      </c>
    </row>
    <row r="578" spans="1:18" x14ac:dyDescent="0.25">
      <c r="A578" s="1">
        <v>-2.631199E-2</v>
      </c>
      <c r="B578" s="1">
        <v>-2.0523400000000001E-2</v>
      </c>
      <c r="C578" s="1">
        <v>-0.99748439</v>
      </c>
      <c r="D578" s="1">
        <v>-5.1249999999999999E-5</v>
      </c>
      <c r="E578" s="1">
        <v>1.5952500000000001E-3</v>
      </c>
      <c r="F578" s="1">
        <v>1.3087E-4</v>
      </c>
      <c r="G578">
        <f t="shared" si="104"/>
        <v>-2.7034370069288088E-2</v>
      </c>
      <c r="H578">
        <f t="shared" si="105"/>
        <v>-2.0541399689935933E-2</v>
      </c>
      <c r="I578">
        <f t="shared" si="106"/>
        <v>-0.99731630960159323</v>
      </c>
      <c r="J578">
        <f t="shared" si="107"/>
        <v>1.0084877879783279E-7</v>
      </c>
      <c r="K578">
        <f t="shared" si="108"/>
        <v>2.4103979213580448E-4</v>
      </c>
      <c r="L578">
        <f t="shared" si="109"/>
        <v>3.6338413822968986E-4</v>
      </c>
      <c r="M578">
        <f t="shared" si="110"/>
        <v>7.2238006928808732E-4</v>
      </c>
      <c r="N578">
        <f t="shared" si="111"/>
        <v>1.7999689935932484E-5</v>
      </c>
      <c r="O578">
        <f t="shared" si="112"/>
        <v>-1.6808039840676692E-4</v>
      </c>
      <c r="P578">
        <f t="shared" si="113"/>
        <v>-5.1350848778797831E-5</v>
      </c>
      <c r="Q578">
        <f t="shared" si="114"/>
        <v>1.3542102078641957E-3</v>
      </c>
      <c r="R578">
        <f t="shared" si="115"/>
        <v>-2.3251413822968986E-4</v>
      </c>
    </row>
    <row r="579" spans="1:18" x14ac:dyDescent="0.25">
      <c r="A579" s="1">
        <v>-2.6948059999999999E-2</v>
      </c>
      <c r="B579" s="1">
        <v>-1.9944989999999999E-2</v>
      </c>
      <c r="C579" s="1">
        <v>-0.99479722999999998</v>
      </c>
      <c r="D579" s="1">
        <v>-1.507E-5</v>
      </c>
      <c r="E579" s="1">
        <v>-2.2148E-4</v>
      </c>
      <c r="F579" s="1">
        <v>-4.1461999999999998E-4</v>
      </c>
      <c r="G579">
        <f t="shared" ref="G579:G642" si="116">G578</f>
        <v>-2.7034370069288088E-2</v>
      </c>
      <c r="H579">
        <f t="shared" si="105"/>
        <v>-2.0541399689935933E-2</v>
      </c>
      <c r="I579">
        <f t="shared" si="106"/>
        <v>-0.99731630960159323</v>
      </c>
      <c r="J579">
        <f t="shared" si="107"/>
        <v>1.0084877879783279E-7</v>
      </c>
      <c r="K579">
        <f t="shared" si="108"/>
        <v>2.4103979213580448E-4</v>
      </c>
      <c r="L579">
        <f t="shared" si="109"/>
        <v>3.6338413822968986E-4</v>
      </c>
      <c r="M579">
        <f t="shared" si="110"/>
        <v>8.631006928808832E-5</v>
      </c>
      <c r="N579">
        <f t="shared" si="111"/>
        <v>5.9640968993593391E-4</v>
      </c>
      <c r="O579">
        <f t="shared" si="112"/>
        <v>2.5190796015932548E-3</v>
      </c>
      <c r="P579">
        <f t="shared" si="113"/>
        <v>-1.5170848778797833E-5</v>
      </c>
      <c r="Q579">
        <f t="shared" si="114"/>
        <v>-4.6251979213580448E-4</v>
      </c>
      <c r="R579">
        <f t="shared" si="115"/>
        <v>-7.7800413822968985E-4</v>
      </c>
    </row>
    <row r="580" spans="1:18" x14ac:dyDescent="0.25">
      <c r="A580" s="1">
        <v>-2.6367359999999999E-2</v>
      </c>
      <c r="B580" s="1">
        <v>-1.9953889999999998E-2</v>
      </c>
      <c r="C580" s="1">
        <v>-0.99646776999999997</v>
      </c>
      <c r="D580" s="1">
        <v>-4.3890999999999998E-4</v>
      </c>
      <c r="E580" s="1">
        <v>5.3800000000000002E-6</v>
      </c>
      <c r="F580" s="1">
        <v>-5.698E-5</v>
      </c>
      <c r="G580">
        <f t="shared" si="116"/>
        <v>-2.7034370069288088E-2</v>
      </c>
      <c r="H580">
        <f t="shared" si="105"/>
        <v>-2.0541399689935933E-2</v>
      </c>
      <c r="I580">
        <f t="shared" si="106"/>
        <v>-0.99731630960159323</v>
      </c>
      <c r="J580">
        <f t="shared" si="107"/>
        <v>1.0084877879783279E-7</v>
      </c>
      <c r="K580">
        <f t="shared" si="108"/>
        <v>2.4103979213580448E-4</v>
      </c>
      <c r="L580">
        <f t="shared" si="109"/>
        <v>3.6338413822968986E-4</v>
      </c>
      <c r="M580">
        <f t="shared" si="110"/>
        <v>6.6701006928808829E-4</v>
      </c>
      <c r="N580">
        <f t="shared" si="111"/>
        <v>5.8750968993593472E-4</v>
      </c>
      <c r="O580">
        <f t="shared" si="112"/>
        <v>8.485396015932567E-4</v>
      </c>
      <c r="P580">
        <f t="shared" si="113"/>
        <v>-4.3901084877879783E-4</v>
      </c>
      <c r="Q580">
        <f t="shared" si="114"/>
        <v>-2.3565979213580448E-4</v>
      </c>
      <c r="R580">
        <f t="shared" si="115"/>
        <v>-4.2036413822968985E-4</v>
      </c>
    </row>
    <row r="581" spans="1:18" x14ac:dyDescent="0.25">
      <c r="A581" s="1">
        <v>-2.708141E-2</v>
      </c>
      <c r="B581" s="1">
        <v>-2.039467E-2</v>
      </c>
      <c r="C581" s="1">
        <v>-0.99748218</v>
      </c>
      <c r="D581" s="1">
        <v>5.0942000000000001E-4</v>
      </c>
      <c r="E581" s="1">
        <v>3.7722E-4</v>
      </c>
      <c r="F581" s="1">
        <v>-2.7379999999999999E-5</v>
      </c>
      <c r="G581">
        <f t="shared" si="116"/>
        <v>-2.7034370069288088E-2</v>
      </c>
      <c r="H581">
        <f t="shared" si="105"/>
        <v>-2.0541399689935933E-2</v>
      </c>
      <c r="I581">
        <f t="shared" si="106"/>
        <v>-0.99731630960159323</v>
      </c>
      <c r="J581">
        <f t="shared" si="107"/>
        <v>1.0084877879783279E-7</v>
      </c>
      <c r="K581">
        <f t="shared" si="108"/>
        <v>2.4103979213580448E-4</v>
      </c>
      <c r="L581">
        <f t="shared" si="109"/>
        <v>3.6338413822968986E-4</v>
      </c>
      <c r="M581">
        <f t="shared" si="110"/>
        <v>-4.7039930711912509E-5</v>
      </c>
      <c r="N581">
        <f t="shared" si="111"/>
        <v>1.4672968993593299E-4</v>
      </c>
      <c r="O581">
        <f t="shared" si="112"/>
        <v>-1.6587039840676443E-4</v>
      </c>
      <c r="P581">
        <f t="shared" si="113"/>
        <v>5.0931915122120217E-4</v>
      </c>
      <c r="Q581">
        <f t="shared" si="114"/>
        <v>1.3618020786419552E-4</v>
      </c>
      <c r="R581">
        <f t="shared" si="115"/>
        <v>-3.9076413822968989E-4</v>
      </c>
    </row>
    <row r="582" spans="1:18" x14ac:dyDescent="0.25">
      <c r="A582" s="1">
        <v>-2.69077E-2</v>
      </c>
      <c r="B582" s="1">
        <v>-2.0561690000000001E-2</v>
      </c>
      <c r="C582" s="1">
        <v>-0.99649410999999999</v>
      </c>
      <c r="D582" s="1">
        <v>-1.31336E-3</v>
      </c>
      <c r="E582" s="1">
        <v>-7.2634999999999996E-4</v>
      </c>
      <c r="F582" s="1">
        <v>1.2506500000000001E-3</v>
      </c>
      <c r="G582">
        <f t="shared" si="116"/>
        <v>-2.7034370069288088E-2</v>
      </c>
      <c r="H582">
        <f t="shared" si="105"/>
        <v>-2.0541399689935933E-2</v>
      </c>
      <c r="I582">
        <f t="shared" si="106"/>
        <v>-0.99731630960159323</v>
      </c>
      <c r="J582">
        <f t="shared" si="107"/>
        <v>1.0084877879783279E-7</v>
      </c>
      <c r="K582">
        <f t="shared" si="108"/>
        <v>2.4103979213580448E-4</v>
      </c>
      <c r="L582">
        <f t="shared" si="109"/>
        <v>3.6338413822968986E-4</v>
      </c>
      <c r="M582">
        <f t="shared" si="110"/>
        <v>1.2667006928808802E-4</v>
      </c>
      <c r="N582">
        <f t="shared" si="111"/>
        <v>-2.0290310064067368E-5</v>
      </c>
      <c r="O582">
        <f t="shared" si="112"/>
        <v>8.2219960159324312E-4</v>
      </c>
      <c r="P582">
        <f t="shared" si="113"/>
        <v>-1.3134608487787977E-3</v>
      </c>
      <c r="Q582">
        <f t="shared" si="114"/>
        <v>-9.6738979213580446E-4</v>
      </c>
      <c r="R582">
        <f t="shared" si="115"/>
        <v>8.8726586177031021E-4</v>
      </c>
    </row>
    <row r="583" spans="1:18" x14ac:dyDescent="0.25">
      <c r="A583" s="1">
        <v>-2.606994E-2</v>
      </c>
      <c r="B583" s="1">
        <v>-2.0551239999999998E-2</v>
      </c>
      <c r="C583" s="1">
        <v>-0.99878829999999996</v>
      </c>
      <c r="D583" s="1">
        <v>1.4464E-3</v>
      </c>
      <c r="E583" s="1">
        <v>2.30117E-3</v>
      </c>
      <c r="F583" s="1">
        <v>5.9610999999999996E-4</v>
      </c>
      <c r="G583">
        <f t="shared" si="116"/>
        <v>-2.7034370069288088E-2</v>
      </c>
      <c r="H583">
        <f t="shared" si="105"/>
        <v>-2.0541399689935933E-2</v>
      </c>
      <c r="I583">
        <f t="shared" si="106"/>
        <v>-0.99731630960159323</v>
      </c>
      <c r="J583">
        <f t="shared" si="107"/>
        <v>1.0084877879783279E-7</v>
      </c>
      <c r="K583">
        <f t="shared" si="108"/>
        <v>2.4103979213580448E-4</v>
      </c>
      <c r="L583">
        <f t="shared" si="109"/>
        <v>3.6338413822968986E-4</v>
      </c>
      <c r="M583">
        <f t="shared" si="110"/>
        <v>9.6443006928808792E-4</v>
      </c>
      <c r="N583">
        <f t="shared" si="111"/>
        <v>-9.8403100640652441E-6</v>
      </c>
      <c r="O583">
        <f t="shared" si="112"/>
        <v>-1.4719903984067306E-3</v>
      </c>
      <c r="P583">
        <f t="shared" si="113"/>
        <v>1.4462991512212023E-3</v>
      </c>
      <c r="Q583">
        <f t="shared" si="114"/>
        <v>2.0601302078641953E-3</v>
      </c>
      <c r="R583">
        <f t="shared" si="115"/>
        <v>2.3272586177031009E-4</v>
      </c>
    </row>
    <row r="584" spans="1:18" x14ac:dyDescent="0.25">
      <c r="A584" s="1">
        <v>-2.640431E-2</v>
      </c>
      <c r="B584" s="1">
        <v>-2.0197980000000001E-2</v>
      </c>
      <c r="C584" s="1">
        <v>-0.99685997000000004</v>
      </c>
      <c r="D584" s="1">
        <v>-1.06774E-3</v>
      </c>
      <c r="E584" s="1">
        <v>-2.4739699999999998E-3</v>
      </c>
      <c r="F584" s="1">
        <v>-2.1066999999999999E-4</v>
      </c>
      <c r="G584">
        <f t="shared" si="116"/>
        <v>-2.7034370069288088E-2</v>
      </c>
      <c r="H584">
        <f t="shared" si="105"/>
        <v>-2.0541399689935933E-2</v>
      </c>
      <c r="I584">
        <f t="shared" si="106"/>
        <v>-0.99731630960159323</v>
      </c>
      <c r="J584">
        <f t="shared" si="107"/>
        <v>1.0084877879783279E-7</v>
      </c>
      <c r="K584">
        <f t="shared" si="108"/>
        <v>2.4103979213580448E-4</v>
      </c>
      <c r="L584">
        <f t="shared" si="109"/>
        <v>3.6338413822968986E-4</v>
      </c>
      <c r="M584">
        <f t="shared" si="110"/>
        <v>6.3006006928808742E-4</v>
      </c>
      <c r="N584">
        <f t="shared" si="111"/>
        <v>3.4341968993593236E-4</v>
      </c>
      <c r="O584">
        <f t="shared" si="112"/>
        <v>4.5633960159319198E-4</v>
      </c>
      <c r="P584">
        <f t="shared" si="113"/>
        <v>-1.0678408487787977E-3</v>
      </c>
      <c r="Q584">
        <f t="shared" si="114"/>
        <v>-2.7150097921358044E-3</v>
      </c>
      <c r="R584">
        <f t="shared" si="115"/>
        <v>-5.740541382296899E-4</v>
      </c>
    </row>
    <row r="585" spans="1:18" x14ac:dyDescent="0.25">
      <c r="A585" s="1">
        <v>-2.6670329999999999E-2</v>
      </c>
      <c r="B585" s="1">
        <v>-1.9635369999999999E-2</v>
      </c>
      <c r="C585" s="1">
        <v>-0.99428499000000004</v>
      </c>
      <c r="D585" s="1">
        <v>-3.9916000000000002E-4</v>
      </c>
      <c r="E585" s="1">
        <v>1.0758600000000001E-3</v>
      </c>
      <c r="F585" s="1">
        <v>5.4458999999999996E-4</v>
      </c>
      <c r="G585">
        <f t="shared" si="116"/>
        <v>-2.7034370069288088E-2</v>
      </c>
      <c r="H585">
        <f t="shared" si="105"/>
        <v>-2.0541399689935933E-2</v>
      </c>
      <c r="I585">
        <f t="shared" si="106"/>
        <v>-0.99731630960159323</v>
      </c>
      <c r="J585">
        <f t="shared" si="107"/>
        <v>1.0084877879783279E-7</v>
      </c>
      <c r="K585">
        <f t="shared" si="108"/>
        <v>2.4103979213580448E-4</v>
      </c>
      <c r="L585">
        <f t="shared" si="109"/>
        <v>3.6338413822968986E-4</v>
      </c>
      <c r="M585">
        <f t="shared" si="110"/>
        <v>3.6404006928808866E-4</v>
      </c>
      <c r="N585">
        <f t="shared" si="111"/>
        <v>9.0602968993593394E-4</v>
      </c>
      <c r="O585">
        <f t="shared" si="112"/>
        <v>3.0313196015931965E-3</v>
      </c>
      <c r="P585">
        <f t="shared" si="113"/>
        <v>-3.9926084877879787E-4</v>
      </c>
      <c r="Q585">
        <f t="shared" si="114"/>
        <v>8.3482020786419559E-4</v>
      </c>
      <c r="R585">
        <f t="shared" si="115"/>
        <v>1.812058617703101E-4</v>
      </c>
    </row>
    <row r="586" spans="1:18" x14ac:dyDescent="0.25">
      <c r="A586" s="1">
        <v>-2.6553319999999998E-2</v>
      </c>
      <c r="B586" s="1">
        <v>-1.935197E-2</v>
      </c>
      <c r="C586" s="1">
        <v>-0.99913532000000005</v>
      </c>
      <c r="D586" s="1">
        <v>-1.16227E-3</v>
      </c>
      <c r="E586" s="1">
        <v>-5.955E-4</v>
      </c>
      <c r="F586" s="1">
        <v>9.0048000000000005E-4</v>
      </c>
      <c r="G586">
        <f t="shared" si="116"/>
        <v>-2.7034370069288088E-2</v>
      </c>
      <c r="H586">
        <f t="shared" si="105"/>
        <v>-2.0541399689935933E-2</v>
      </c>
      <c r="I586">
        <f t="shared" si="106"/>
        <v>-0.99731630960159323</v>
      </c>
      <c r="J586">
        <f t="shared" si="107"/>
        <v>1.0084877879783279E-7</v>
      </c>
      <c r="K586">
        <f t="shared" si="108"/>
        <v>2.4103979213580448E-4</v>
      </c>
      <c r="L586">
        <f t="shared" si="109"/>
        <v>3.6338413822968986E-4</v>
      </c>
      <c r="M586">
        <f t="shared" si="110"/>
        <v>4.8105006928808938E-4</v>
      </c>
      <c r="N586">
        <f t="shared" si="111"/>
        <v>1.1894296899359336E-3</v>
      </c>
      <c r="O586">
        <f t="shared" si="112"/>
        <v>-1.8190103984068173E-3</v>
      </c>
      <c r="P586">
        <f t="shared" si="113"/>
        <v>-1.1623708487787977E-3</v>
      </c>
      <c r="Q586">
        <f t="shared" si="114"/>
        <v>-8.3653979213580451E-4</v>
      </c>
      <c r="R586">
        <f t="shared" si="115"/>
        <v>5.3709586177031019E-4</v>
      </c>
    </row>
    <row r="587" spans="1:18" x14ac:dyDescent="0.25">
      <c r="A587" s="1">
        <v>-2.7945850000000001E-2</v>
      </c>
      <c r="B587" s="1">
        <v>-2.0756320000000002E-2</v>
      </c>
      <c r="C587" s="1">
        <v>-0.99822931999999998</v>
      </c>
      <c r="D587" s="1">
        <v>-9.7453000000000004E-4</v>
      </c>
      <c r="E587" s="1">
        <v>-5.4418999999999995E-4</v>
      </c>
      <c r="F587" s="1">
        <v>6.3382E-4</v>
      </c>
      <c r="G587">
        <f t="shared" si="116"/>
        <v>-2.7034370069288088E-2</v>
      </c>
      <c r="H587">
        <f t="shared" si="105"/>
        <v>-2.0541399689935933E-2</v>
      </c>
      <c r="I587">
        <f t="shared" si="106"/>
        <v>-0.99731630960159323</v>
      </c>
      <c r="J587">
        <f t="shared" si="107"/>
        <v>1.0084877879783279E-7</v>
      </c>
      <c r="K587">
        <f t="shared" si="108"/>
        <v>2.4103979213580448E-4</v>
      </c>
      <c r="L587">
        <f t="shared" si="109"/>
        <v>3.6338413822968986E-4</v>
      </c>
      <c r="M587">
        <f t="shared" si="110"/>
        <v>-9.1147993071191355E-4</v>
      </c>
      <c r="N587">
        <f t="shared" si="111"/>
        <v>-2.1492031006406856E-4</v>
      </c>
      <c r="O587">
        <f t="shared" si="112"/>
        <v>-9.1301039840674392E-4</v>
      </c>
      <c r="P587">
        <f t="shared" si="113"/>
        <v>-9.7463084877879788E-4</v>
      </c>
      <c r="Q587">
        <f t="shared" si="114"/>
        <v>-7.8522979213580446E-4</v>
      </c>
      <c r="R587">
        <f t="shared" si="115"/>
        <v>2.7043586177031014E-4</v>
      </c>
    </row>
    <row r="588" spans="1:18" x14ac:dyDescent="0.25">
      <c r="A588" s="1">
        <v>-2.620463E-2</v>
      </c>
      <c r="B588" s="1">
        <v>-2.0974329999999999E-2</v>
      </c>
      <c r="C588" s="1">
        <v>-0.99811839999999996</v>
      </c>
      <c r="D588" s="1">
        <v>1.08866E-3</v>
      </c>
      <c r="E588" s="1">
        <v>4.2869199999999996E-3</v>
      </c>
      <c r="F588" s="1">
        <v>-1.56561E-3</v>
      </c>
      <c r="G588">
        <f t="shared" si="116"/>
        <v>-2.7034370069288088E-2</v>
      </c>
      <c r="H588">
        <f t="shared" si="105"/>
        <v>-2.0541399689935933E-2</v>
      </c>
      <c r="I588">
        <f t="shared" si="106"/>
        <v>-0.99731630960159323</v>
      </c>
      <c r="J588">
        <f t="shared" si="107"/>
        <v>1.0084877879783279E-7</v>
      </c>
      <c r="K588">
        <f t="shared" si="108"/>
        <v>2.4103979213580448E-4</v>
      </c>
      <c r="L588">
        <f t="shared" si="109"/>
        <v>3.6338413822968986E-4</v>
      </c>
      <c r="M588">
        <f t="shared" si="110"/>
        <v>8.2974006928808811E-4</v>
      </c>
      <c r="N588">
        <f t="shared" si="111"/>
        <v>-4.3293031006406621E-4</v>
      </c>
      <c r="O588">
        <f t="shared" si="112"/>
        <v>-8.0209039840672958E-4</v>
      </c>
      <c r="P588">
        <f t="shared" si="113"/>
        <v>1.0885591512212022E-3</v>
      </c>
      <c r="Q588">
        <f t="shared" si="114"/>
        <v>4.0458802078641954E-3</v>
      </c>
      <c r="R588">
        <f t="shared" si="115"/>
        <v>-1.9289941382296899E-3</v>
      </c>
    </row>
    <row r="589" spans="1:18" x14ac:dyDescent="0.25">
      <c r="A589" s="1">
        <v>-2.782256E-2</v>
      </c>
      <c r="B589" s="1">
        <v>-2.1438189999999999E-2</v>
      </c>
      <c r="C589" s="1">
        <v>-0.99610650999999995</v>
      </c>
      <c r="D589" s="1">
        <v>-2.1502299999999999E-3</v>
      </c>
      <c r="E589" s="1">
        <v>-2.9451400000000002E-3</v>
      </c>
      <c r="F589" s="1">
        <v>8.6452999999999996E-4</v>
      </c>
      <c r="G589">
        <f t="shared" si="116"/>
        <v>-2.7034370069288088E-2</v>
      </c>
      <c r="H589">
        <f t="shared" si="105"/>
        <v>-2.0541399689935933E-2</v>
      </c>
      <c r="I589">
        <f t="shared" si="106"/>
        <v>-0.99731630960159323</v>
      </c>
      <c r="J589">
        <f t="shared" si="107"/>
        <v>1.0084877879783279E-7</v>
      </c>
      <c r="K589">
        <f t="shared" si="108"/>
        <v>2.4103979213580448E-4</v>
      </c>
      <c r="L589">
        <f t="shared" si="109"/>
        <v>3.6338413822968986E-4</v>
      </c>
      <c r="M589">
        <f t="shared" si="110"/>
        <v>-7.8818993071191196E-4</v>
      </c>
      <c r="N589">
        <f t="shared" si="111"/>
        <v>-8.9679031006406618E-4</v>
      </c>
      <c r="O589">
        <f t="shared" si="112"/>
        <v>1.2097996015932866E-3</v>
      </c>
      <c r="P589">
        <f t="shared" si="113"/>
        <v>-2.1503308487787979E-3</v>
      </c>
      <c r="Q589">
        <f t="shared" si="114"/>
        <v>-3.1861797921358048E-3</v>
      </c>
      <c r="R589">
        <f t="shared" si="115"/>
        <v>5.011458617703101E-4</v>
      </c>
    </row>
    <row r="590" spans="1:18" x14ac:dyDescent="0.25">
      <c r="A590" s="1">
        <v>-2.6946379999999999E-2</v>
      </c>
      <c r="B590" s="1">
        <v>-2.0441290000000001E-2</v>
      </c>
      <c r="C590" s="1">
        <v>-0.99558574</v>
      </c>
      <c r="D590" s="1">
        <v>8.0979999999999995E-4</v>
      </c>
      <c r="E590" s="1">
        <v>2.7956000000000001E-3</v>
      </c>
      <c r="F590" s="1">
        <v>-5.9789999999999995E-4</v>
      </c>
      <c r="G590">
        <f t="shared" si="116"/>
        <v>-2.7034370069288088E-2</v>
      </c>
      <c r="H590">
        <f t="shared" si="105"/>
        <v>-2.0541399689935933E-2</v>
      </c>
      <c r="I590">
        <f t="shared" si="106"/>
        <v>-0.99731630960159323</v>
      </c>
      <c r="J590">
        <f t="shared" si="107"/>
        <v>1.0084877879783279E-7</v>
      </c>
      <c r="K590">
        <f t="shared" si="108"/>
        <v>2.4103979213580448E-4</v>
      </c>
      <c r="L590">
        <f t="shared" si="109"/>
        <v>3.6338413822968986E-4</v>
      </c>
      <c r="M590">
        <f t="shared" si="110"/>
        <v>8.7990069288088751E-5</v>
      </c>
      <c r="N590">
        <f t="shared" si="111"/>
        <v>1.0010968993593231E-4</v>
      </c>
      <c r="O590">
        <f t="shared" si="112"/>
        <v>1.7305696015932348E-3</v>
      </c>
      <c r="P590">
        <f t="shared" si="113"/>
        <v>8.0969915122120211E-4</v>
      </c>
      <c r="Q590">
        <f t="shared" si="114"/>
        <v>2.5545602078641955E-3</v>
      </c>
      <c r="R590">
        <f t="shared" si="115"/>
        <v>-9.6128413822968981E-4</v>
      </c>
    </row>
    <row r="591" spans="1:18" x14ac:dyDescent="0.25">
      <c r="A591" s="1">
        <v>-2.6678210000000001E-2</v>
      </c>
      <c r="B591" s="1">
        <v>-1.973432E-2</v>
      </c>
      <c r="C591" s="1">
        <v>-0.99754785999999995</v>
      </c>
      <c r="D591" s="1">
        <v>-1.6322E-4</v>
      </c>
      <c r="E591" s="1">
        <v>-3.8854599999999999E-3</v>
      </c>
      <c r="F591" s="1">
        <v>-1.4275E-4</v>
      </c>
      <c r="G591">
        <f t="shared" si="116"/>
        <v>-2.7034370069288088E-2</v>
      </c>
      <c r="H591">
        <f t="shared" si="105"/>
        <v>-2.0541399689935933E-2</v>
      </c>
      <c r="I591">
        <f t="shared" si="106"/>
        <v>-0.99731630960159323</v>
      </c>
      <c r="J591">
        <f t="shared" si="107"/>
        <v>1.0084877879783279E-7</v>
      </c>
      <c r="K591">
        <f t="shared" si="108"/>
        <v>2.4103979213580448E-4</v>
      </c>
      <c r="L591">
        <f t="shared" si="109"/>
        <v>3.6338413822968986E-4</v>
      </c>
      <c r="M591">
        <f t="shared" si="110"/>
        <v>3.5616006928808688E-4</v>
      </c>
      <c r="N591">
        <f t="shared" si="111"/>
        <v>8.0707968993593351E-4</v>
      </c>
      <c r="O591">
        <f t="shared" si="112"/>
        <v>-2.3155039840672131E-4</v>
      </c>
      <c r="P591">
        <f t="shared" si="113"/>
        <v>-1.6332084877879784E-4</v>
      </c>
      <c r="Q591">
        <f t="shared" si="114"/>
        <v>-4.1264997921358045E-3</v>
      </c>
      <c r="R591">
        <f t="shared" si="115"/>
        <v>-5.0613413822968984E-4</v>
      </c>
    </row>
    <row r="592" spans="1:18" x14ac:dyDescent="0.25">
      <c r="A592" s="1">
        <v>-2.5924030000000001E-2</v>
      </c>
      <c r="B592" s="1">
        <v>-1.980225E-2</v>
      </c>
      <c r="C592" s="1">
        <v>-0.99704926999999999</v>
      </c>
      <c r="D592" s="1">
        <v>1.37772E-3</v>
      </c>
      <c r="E592" s="1">
        <v>1.2662699999999999E-3</v>
      </c>
      <c r="F592" s="1">
        <v>3.1827E-4</v>
      </c>
      <c r="G592">
        <f t="shared" si="116"/>
        <v>-2.7034370069288088E-2</v>
      </c>
      <c r="H592">
        <f t="shared" si="105"/>
        <v>-2.0541399689935933E-2</v>
      </c>
      <c r="I592">
        <f t="shared" si="106"/>
        <v>-0.99731630960159323</v>
      </c>
      <c r="J592">
        <f t="shared" si="107"/>
        <v>1.0084877879783279E-7</v>
      </c>
      <c r="K592">
        <f t="shared" si="108"/>
        <v>2.4103979213580448E-4</v>
      </c>
      <c r="L592">
        <f t="shared" si="109"/>
        <v>3.6338413822968986E-4</v>
      </c>
      <c r="M592">
        <f t="shared" si="110"/>
        <v>1.110340069288087E-3</v>
      </c>
      <c r="N592">
        <f t="shared" si="111"/>
        <v>7.3914968993593275E-4</v>
      </c>
      <c r="O592">
        <f t="shared" si="112"/>
        <v>2.6703960159324414E-4</v>
      </c>
      <c r="P592">
        <f t="shared" si="113"/>
        <v>1.3776191512212023E-3</v>
      </c>
      <c r="Q592">
        <f t="shared" si="114"/>
        <v>1.0252302078641955E-3</v>
      </c>
      <c r="R592">
        <f t="shared" si="115"/>
        <v>-4.5114138229689863E-5</v>
      </c>
    </row>
    <row r="593" spans="1:18" x14ac:dyDescent="0.25">
      <c r="A593" s="1">
        <v>-2.7831620000000001E-2</v>
      </c>
      <c r="B593" s="1">
        <v>-2.0695359999999999E-2</v>
      </c>
      <c r="C593" s="1">
        <v>-0.99835724000000003</v>
      </c>
      <c r="D593" s="1">
        <v>2.4409999999999998E-5</v>
      </c>
      <c r="E593" s="1">
        <v>2.4913000000000002E-4</v>
      </c>
      <c r="F593" s="1">
        <v>-2.3340000000000001E-4</v>
      </c>
      <c r="G593">
        <f t="shared" si="116"/>
        <v>-2.7034370069288088E-2</v>
      </c>
      <c r="H593">
        <f t="shared" si="105"/>
        <v>-2.0541399689935933E-2</v>
      </c>
      <c r="I593">
        <f t="shared" si="106"/>
        <v>-0.99731630960159323</v>
      </c>
      <c r="J593">
        <f t="shared" si="107"/>
        <v>1.0084877879783279E-7</v>
      </c>
      <c r="K593">
        <f t="shared" si="108"/>
        <v>2.4103979213580448E-4</v>
      </c>
      <c r="L593">
        <f t="shared" si="109"/>
        <v>3.6338413822968986E-4</v>
      </c>
      <c r="M593">
        <f t="shared" si="110"/>
        <v>-7.9724993071191366E-4</v>
      </c>
      <c r="N593">
        <f t="shared" si="111"/>
        <v>-1.539603100640663E-4</v>
      </c>
      <c r="O593">
        <f t="shared" si="112"/>
        <v>-1.040930398406803E-3</v>
      </c>
      <c r="P593">
        <f t="shared" si="113"/>
        <v>2.4309151221202167E-5</v>
      </c>
      <c r="Q593">
        <f t="shared" si="114"/>
        <v>8.0902078641955407E-6</v>
      </c>
      <c r="R593">
        <f t="shared" si="115"/>
        <v>-5.967841382296899E-4</v>
      </c>
    </row>
    <row r="594" spans="1:18" x14ac:dyDescent="0.25">
      <c r="A594" s="1">
        <v>-2.6976710000000001E-2</v>
      </c>
      <c r="B594" s="1">
        <v>-1.984845E-2</v>
      </c>
      <c r="C594" s="1">
        <v>-0.99618572000000005</v>
      </c>
      <c r="D594" s="1">
        <v>8.7589999999999999E-4</v>
      </c>
      <c r="E594" s="1">
        <v>4.3293999999999999E-4</v>
      </c>
      <c r="F594" s="1">
        <v>5.9214000000000001E-4</v>
      </c>
      <c r="G594">
        <f t="shared" si="116"/>
        <v>-2.7034370069288088E-2</v>
      </c>
      <c r="H594">
        <f t="shared" ref="H594:H657" si="117">H593</f>
        <v>-2.0541399689935933E-2</v>
      </c>
      <c r="I594">
        <f t="shared" ref="I594:I657" si="118">I593</f>
        <v>-0.99731630960159323</v>
      </c>
      <c r="J594">
        <f t="shared" ref="J594:J657" si="119">J593</f>
        <v>1.0084877879783279E-7</v>
      </c>
      <c r="K594">
        <f t="shared" ref="K594:K657" si="120">K593</f>
        <v>2.4103979213580448E-4</v>
      </c>
      <c r="L594">
        <f t="shared" ref="L594:L657" si="121">L593</f>
        <v>3.6338413822968986E-4</v>
      </c>
      <c r="M594">
        <f t="shared" ref="M594:M657" si="122">A594-G594</f>
        <v>5.7660069288086729E-5</v>
      </c>
      <c r="N594">
        <f t="shared" ref="N594:N657" si="123">B594-H594</f>
        <v>6.9294968993593303E-4</v>
      </c>
      <c r="O594">
        <f t="shared" ref="O594:O657" si="124">C594-I594</f>
        <v>1.1305896015931793E-3</v>
      </c>
      <c r="P594">
        <f t="shared" ref="P594:P657" si="125">D594-J594</f>
        <v>8.7579915122120214E-4</v>
      </c>
      <c r="Q594">
        <f t="shared" ref="Q594:Q657" si="126">E594-K594</f>
        <v>1.919002078641955E-4</v>
      </c>
      <c r="R594">
        <f t="shared" ref="R594:R657" si="127">F594-L594</f>
        <v>2.2875586177031014E-4</v>
      </c>
    </row>
    <row r="595" spans="1:18" x14ac:dyDescent="0.25">
      <c r="A595" s="1">
        <v>-2.6286509999999999E-2</v>
      </c>
      <c r="B595" s="1">
        <v>-2.092099E-2</v>
      </c>
      <c r="C595" s="1">
        <v>-0.99857317999999995</v>
      </c>
      <c r="D595" s="1">
        <v>1.27454E-3</v>
      </c>
      <c r="E595" s="1">
        <v>1.5088999999999999E-4</v>
      </c>
      <c r="F595" s="1">
        <v>2.8978000000000001E-4</v>
      </c>
      <c r="G595">
        <f t="shared" si="116"/>
        <v>-2.7034370069288088E-2</v>
      </c>
      <c r="H595">
        <f t="shared" si="117"/>
        <v>-2.0541399689935933E-2</v>
      </c>
      <c r="I595">
        <f t="shared" si="118"/>
        <v>-0.99731630960159323</v>
      </c>
      <c r="J595">
        <f t="shared" si="119"/>
        <v>1.0084877879783279E-7</v>
      </c>
      <c r="K595">
        <f t="shared" si="120"/>
        <v>2.4103979213580448E-4</v>
      </c>
      <c r="L595">
        <f t="shared" si="121"/>
        <v>3.6338413822968986E-4</v>
      </c>
      <c r="M595">
        <f t="shared" si="122"/>
        <v>7.4786006928808865E-4</v>
      </c>
      <c r="N595">
        <f t="shared" si="123"/>
        <v>-3.7959031006406727E-4</v>
      </c>
      <c r="O595">
        <f t="shared" si="124"/>
        <v>-1.2568703984067175E-3</v>
      </c>
      <c r="P595">
        <f t="shared" si="125"/>
        <v>1.2744391512212023E-3</v>
      </c>
      <c r="Q595">
        <f t="shared" si="126"/>
        <v>-9.0149792135804494E-5</v>
      </c>
      <c r="R595">
        <f t="shared" si="127"/>
        <v>-7.3604138229689856E-5</v>
      </c>
    </row>
    <row r="596" spans="1:18" x14ac:dyDescent="0.25">
      <c r="A596" s="1">
        <v>-2.5645089999999999E-2</v>
      </c>
      <c r="B596" s="1">
        <v>-2.1057559999999999E-2</v>
      </c>
      <c r="C596" s="1">
        <v>-0.99710666999999997</v>
      </c>
      <c r="D596" s="1">
        <v>-1.0292000000000001E-3</v>
      </c>
      <c r="E596" s="1">
        <v>2.923E-5</v>
      </c>
      <c r="F596" s="1">
        <v>1.08511E-3</v>
      </c>
      <c r="G596">
        <f t="shared" si="116"/>
        <v>-2.7034370069288088E-2</v>
      </c>
      <c r="H596">
        <f t="shared" si="117"/>
        <v>-2.0541399689935933E-2</v>
      </c>
      <c r="I596">
        <f t="shared" si="118"/>
        <v>-0.99731630960159323</v>
      </c>
      <c r="J596">
        <f t="shared" si="119"/>
        <v>1.0084877879783279E-7</v>
      </c>
      <c r="K596">
        <f t="shared" si="120"/>
        <v>2.4103979213580448E-4</v>
      </c>
      <c r="L596">
        <f t="shared" si="121"/>
        <v>3.6338413822968986E-4</v>
      </c>
      <c r="M596">
        <f t="shared" si="122"/>
        <v>1.3892800692880888E-3</v>
      </c>
      <c r="N596">
        <f t="shared" si="123"/>
        <v>-5.1616031006406632E-4</v>
      </c>
      <c r="O596">
        <f t="shared" si="124"/>
        <v>2.096396015932589E-4</v>
      </c>
      <c r="P596">
        <f t="shared" si="125"/>
        <v>-1.0293008487787978E-3</v>
      </c>
      <c r="Q596">
        <f t="shared" si="126"/>
        <v>-2.1180979213580449E-4</v>
      </c>
      <c r="R596">
        <f t="shared" si="127"/>
        <v>7.2172586177031016E-4</v>
      </c>
    </row>
    <row r="597" spans="1:18" x14ac:dyDescent="0.25">
      <c r="A597" s="1">
        <v>-2.7254770000000001E-2</v>
      </c>
      <c r="B597" s="1">
        <v>-2.0831249999999999E-2</v>
      </c>
      <c r="C597" s="1">
        <v>-0.99857682000000003</v>
      </c>
      <c r="D597" s="1">
        <v>-1.1292E-4</v>
      </c>
      <c r="E597" s="1">
        <v>-4.7129999999999998E-5</v>
      </c>
      <c r="F597" s="1">
        <v>6.0088000000000003E-4</v>
      </c>
      <c r="G597">
        <f t="shared" si="116"/>
        <v>-2.7034370069288088E-2</v>
      </c>
      <c r="H597">
        <f t="shared" si="117"/>
        <v>-2.0541399689935933E-2</v>
      </c>
      <c r="I597">
        <f t="shared" si="118"/>
        <v>-0.99731630960159323</v>
      </c>
      <c r="J597">
        <f t="shared" si="119"/>
        <v>1.0084877879783279E-7</v>
      </c>
      <c r="K597">
        <f t="shared" si="120"/>
        <v>2.4103979213580448E-4</v>
      </c>
      <c r="L597">
        <f t="shared" si="121"/>
        <v>3.6338413822968986E-4</v>
      </c>
      <c r="M597">
        <f t="shared" si="122"/>
        <v>-2.2039993071191338E-4</v>
      </c>
      <c r="N597">
        <f t="shared" si="123"/>
        <v>-2.8985031006406592E-4</v>
      </c>
      <c r="O597">
        <f t="shared" si="124"/>
        <v>-1.2605103984068E-3</v>
      </c>
      <c r="P597">
        <f t="shared" si="125"/>
        <v>-1.1302084877879783E-4</v>
      </c>
      <c r="Q597">
        <f t="shared" si="126"/>
        <v>-2.881697921358045E-4</v>
      </c>
      <c r="R597">
        <f t="shared" si="127"/>
        <v>2.3749586177031017E-4</v>
      </c>
    </row>
    <row r="598" spans="1:18" x14ac:dyDescent="0.25">
      <c r="A598" s="1">
        <v>-2.6993920000000001E-2</v>
      </c>
      <c r="B598" s="1">
        <v>-2.0492739999999999E-2</v>
      </c>
      <c r="C598" s="1">
        <v>-0.99722421000000006</v>
      </c>
      <c r="D598" s="1">
        <v>6.6606E-4</v>
      </c>
      <c r="E598" s="1">
        <v>3.0431000000000002E-4</v>
      </c>
      <c r="F598" s="1">
        <v>1.20112E-3</v>
      </c>
      <c r="G598">
        <f t="shared" si="116"/>
        <v>-2.7034370069288088E-2</v>
      </c>
      <c r="H598">
        <f t="shared" si="117"/>
        <v>-2.0541399689935933E-2</v>
      </c>
      <c r="I598">
        <f t="shared" si="118"/>
        <v>-0.99731630960159323</v>
      </c>
      <c r="J598">
        <f t="shared" si="119"/>
        <v>1.0084877879783279E-7</v>
      </c>
      <c r="K598">
        <f t="shared" si="120"/>
        <v>2.4103979213580448E-4</v>
      </c>
      <c r="L598">
        <f t="shared" si="121"/>
        <v>3.6338413822968986E-4</v>
      </c>
      <c r="M598">
        <f t="shared" si="122"/>
        <v>4.0450069288086588E-5</v>
      </c>
      <c r="N598">
        <f t="shared" si="123"/>
        <v>4.865968993593428E-5</v>
      </c>
      <c r="O598">
        <f t="shared" si="124"/>
        <v>9.2099601593176317E-5</v>
      </c>
      <c r="P598">
        <f t="shared" si="125"/>
        <v>6.6595915122120216E-4</v>
      </c>
      <c r="Q598">
        <f t="shared" si="126"/>
        <v>6.3270207864195538E-5</v>
      </c>
      <c r="R598">
        <f t="shared" si="127"/>
        <v>8.377358617703101E-4</v>
      </c>
    </row>
    <row r="599" spans="1:18" x14ac:dyDescent="0.25">
      <c r="A599" s="1">
        <v>-2.4213499999999999E-2</v>
      </c>
      <c r="B599" s="1">
        <v>-2.1632289999999998E-2</v>
      </c>
      <c r="C599" s="1">
        <v>-0.99852651000000003</v>
      </c>
      <c r="D599" s="1">
        <v>-1.4859000000000001E-4</v>
      </c>
      <c r="E599" s="1">
        <v>-9.3298999999999997E-4</v>
      </c>
      <c r="F599" s="1">
        <v>1.89813E-3</v>
      </c>
      <c r="G599">
        <f t="shared" si="116"/>
        <v>-2.7034370069288088E-2</v>
      </c>
      <c r="H599">
        <f t="shared" si="117"/>
        <v>-2.0541399689935933E-2</v>
      </c>
      <c r="I599">
        <f t="shared" si="118"/>
        <v>-0.99731630960159323</v>
      </c>
      <c r="J599">
        <f t="shared" si="119"/>
        <v>1.0084877879783279E-7</v>
      </c>
      <c r="K599">
        <f t="shared" si="120"/>
        <v>2.4103979213580448E-4</v>
      </c>
      <c r="L599">
        <f t="shared" si="121"/>
        <v>3.6338413822968986E-4</v>
      </c>
      <c r="M599">
        <f t="shared" si="122"/>
        <v>2.8208700692880888E-3</v>
      </c>
      <c r="N599">
        <f t="shared" si="123"/>
        <v>-1.0908903100640653E-3</v>
      </c>
      <c r="O599">
        <f t="shared" si="124"/>
        <v>-1.2102003984068022E-3</v>
      </c>
      <c r="P599">
        <f t="shared" si="125"/>
        <v>-1.4869084877879786E-4</v>
      </c>
      <c r="Q599">
        <f t="shared" si="126"/>
        <v>-1.1740297921358045E-3</v>
      </c>
      <c r="R599">
        <f t="shared" si="127"/>
        <v>1.5347458617703102E-3</v>
      </c>
    </row>
    <row r="600" spans="1:18" x14ac:dyDescent="0.25">
      <c r="A600" s="1">
        <v>-2.6205099999999999E-2</v>
      </c>
      <c r="B600" s="1">
        <v>-2.1536360000000001E-2</v>
      </c>
      <c r="C600" s="1">
        <v>-0.99628013000000004</v>
      </c>
      <c r="D600" s="1">
        <v>-9.0658000000000004E-4</v>
      </c>
      <c r="E600" s="1">
        <v>9.2851000000000001E-4</v>
      </c>
      <c r="F600" s="1">
        <v>-2.0010000000000001E-4</v>
      </c>
      <c r="G600">
        <f t="shared" si="116"/>
        <v>-2.7034370069288088E-2</v>
      </c>
      <c r="H600">
        <f t="shared" si="117"/>
        <v>-2.0541399689935933E-2</v>
      </c>
      <c r="I600">
        <f t="shared" si="118"/>
        <v>-0.99731630960159323</v>
      </c>
      <c r="J600">
        <f t="shared" si="119"/>
        <v>1.0084877879783279E-7</v>
      </c>
      <c r="K600">
        <f t="shared" si="120"/>
        <v>2.4103979213580448E-4</v>
      </c>
      <c r="L600">
        <f t="shared" si="121"/>
        <v>3.6338413822968986E-4</v>
      </c>
      <c r="M600">
        <f t="shared" si="122"/>
        <v>8.2927006928808916E-4</v>
      </c>
      <c r="N600">
        <f t="shared" si="123"/>
        <v>-9.9496031006406777E-4</v>
      </c>
      <c r="O600">
        <f t="shared" si="124"/>
        <v>1.0361796015931901E-3</v>
      </c>
      <c r="P600">
        <f t="shared" si="125"/>
        <v>-9.0668084877879788E-4</v>
      </c>
      <c r="Q600">
        <f t="shared" si="126"/>
        <v>6.874702078641955E-4</v>
      </c>
      <c r="R600">
        <f t="shared" si="127"/>
        <v>-5.634841382296899E-4</v>
      </c>
    </row>
    <row r="601" spans="1:18" x14ac:dyDescent="0.25">
      <c r="A601" s="1">
        <v>-2.7277450000000002E-2</v>
      </c>
      <c r="B601" s="1">
        <v>-1.98061E-2</v>
      </c>
      <c r="C601" s="1">
        <v>-0.99755508000000004</v>
      </c>
      <c r="D601" s="1">
        <v>-4.1383000000000001E-4</v>
      </c>
      <c r="E601" s="1">
        <v>1.0278100000000001E-3</v>
      </c>
      <c r="F601" s="1">
        <v>1.38923E-3</v>
      </c>
      <c r="G601">
        <f t="shared" si="116"/>
        <v>-2.7034370069288088E-2</v>
      </c>
      <c r="H601">
        <f t="shared" si="117"/>
        <v>-2.0541399689935933E-2</v>
      </c>
      <c r="I601">
        <f t="shared" si="118"/>
        <v>-0.99731630960159323</v>
      </c>
      <c r="J601">
        <f t="shared" si="119"/>
        <v>1.0084877879783279E-7</v>
      </c>
      <c r="K601">
        <f t="shared" si="120"/>
        <v>2.4103979213580448E-4</v>
      </c>
      <c r="L601">
        <f t="shared" si="121"/>
        <v>3.6338413822968986E-4</v>
      </c>
      <c r="M601">
        <f t="shared" si="122"/>
        <v>-2.43079930711914E-4</v>
      </c>
      <c r="N601">
        <f t="shared" si="123"/>
        <v>7.3529968993593306E-4</v>
      </c>
      <c r="O601">
        <f t="shared" si="124"/>
        <v>-2.3877039840680681E-4</v>
      </c>
      <c r="P601">
        <f t="shared" si="125"/>
        <v>-4.1393084877879786E-4</v>
      </c>
      <c r="Q601">
        <f t="shared" si="126"/>
        <v>7.8677020786419559E-4</v>
      </c>
      <c r="R601">
        <f t="shared" si="127"/>
        <v>1.0258458617703101E-3</v>
      </c>
    </row>
    <row r="602" spans="1:18" x14ac:dyDescent="0.25">
      <c r="A602" s="1">
        <v>-2.6371889999999999E-2</v>
      </c>
      <c r="B602" s="1">
        <v>-1.9805509999999998E-2</v>
      </c>
      <c r="C602" s="1">
        <v>-0.99676770000000003</v>
      </c>
      <c r="D602" s="1">
        <v>-5.5031999999999998E-4</v>
      </c>
      <c r="E602" s="1">
        <v>6.7283000000000002E-4</v>
      </c>
      <c r="F602" s="1">
        <v>1.5701599999999999E-3</v>
      </c>
      <c r="G602">
        <f t="shared" si="116"/>
        <v>-2.7034370069288088E-2</v>
      </c>
      <c r="H602">
        <f t="shared" si="117"/>
        <v>-2.0541399689935933E-2</v>
      </c>
      <c r="I602">
        <f t="shared" si="118"/>
        <v>-0.99731630960159323</v>
      </c>
      <c r="J602">
        <f t="shared" si="119"/>
        <v>1.0084877879783279E-7</v>
      </c>
      <c r="K602">
        <f t="shared" si="120"/>
        <v>2.4103979213580448E-4</v>
      </c>
      <c r="L602">
        <f t="shared" si="121"/>
        <v>3.6338413822968986E-4</v>
      </c>
      <c r="M602">
        <f t="shared" si="122"/>
        <v>6.6248006928808917E-4</v>
      </c>
      <c r="N602">
        <f t="shared" si="123"/>
        <v>7.3588968993593476E-4</v>
      </c>
      <c r="O602">
        <f t="shared" si="124"/>
        <v>5.4860960159319738E-4</v>
      </c>
      <c r="P602">
        <f t="shared" si="125"/>
        <v>-5.5042084877879782E-4</v>
      </c>
      <c r="Q602">
        <f t="shared" si="126"/>
        <v>4.3179020786419551E-4</v>
      </c>
      <c r="R602">
        <f t="shared" si="127"/>
        <v>1.2067758617703101E-3</v>
      </c>
    </row>
    <row r="603" spans="1:18" x14ac:dyDescent="0.25">
      <c r="A603" s="1">
        <v>-2.755792E-2</v>
      </c>
      <c r="B603" s="1">
        <v>-2.0840910000000001E-2</v>
      </c>
      <c r="C603" s="1">
        <v>-0.99920255000000002</v>
      </c>
      <c r="D603" s="1">
        <v>-1.3684999999999999E-4</v>
      </c>
      <c r="E603" s="1">
        <v>1.74391E-3</v>
      </c>
      <c r="F603" s="1">
        <v>1.8251999999999999E-3</v>
      </c>
      <c r="G603">
        <f t="shared" si="116"/>
        <v>-2.7034370069288088E-2</v>
      </c>
      <c r="H603">
        <f t="shared" si="117"/>
        <v>-2.0541399689935933E-2</v>
      </c>
      <c r="I603">
        <f t="shared" si="118"/>
        <v>-0.99731630960159323</v>
      </c>
      <c r="J603">
        <f t="shared" si="119"/>
        <v>1.0084877879783279E-7</v>
      </c>
      <c r="K603">
        <f t="shared" si="120"/>
        <v>2.4103979213580448E-4</v>
      </c>
      <c r="L603">
        <f t="shared" si="121"/>
        <v>3.6338413822968986E-4</v>
      </c>
      <c r="M603">
        <f t="shared" si="122"/>
        <v>-5.2354993071191194E-4</v>
      </c>
      <c r="N603">
        <f t="shared" si="123"/>
        <v>-2.9951031006406753E-4</v>
      </c>
      <c r="O603">
        <f t="shared" si="124"/>
        <v>-1.886240398406791E-3</v>
      </c>
      <c r="P603">
        <f t="shared" si="125"/>
        <v>-1.3695084877879784E-4</v>
      </c>
      <c r="Q603">
        <f t="shared" si="126"/>
        <v>1.5028702078641956E-3</v>
      </c>
      <c r="R603">
        <f t="shared" si="127"/>
        <v>1.46181586177031E-3</v>
      </c>
    </row>
    <row r="604" spans="1:18" x14ac:dyDescent="0.25">
      <c r="A604" s="1">
        <v>-2.6451809999999999E-2</v>
      </c>
      <c r="B604" s="1">
        <v>-2.0511999999999999E-2</v>
      </c>
      <c r="C604" s="1">
        <v>-0.99637502</v>
      </c>
      <c r="D604" s="1">
        <v>-6.6722999999999999E-4</v>
      </c>
      <c r="E604" s="1">
        <v>1.0236799999999999E-3</v>
      </c>
      <c r="F604" s="1">
        <v>9.9872999999999997E-4</v>
      </c>
      <c r="G604">
        <f t="shared" si="116"/>
        <v>-2.7034370069288088E-2</v>
      </c>
      <c r="H604">
        <f t="shared" si="117"/>
        <v>-2.0541399689935933E-2</v>
      </c>
      <c r="I604">
        <f t="shared" si="118"/>
        <v>-0.99731630960159323</v>
      </c>
      <c r="J604">
        <f t="shared" si="119"/>
        <v>1.0084877879783279E-7</v>
      </c>
      <c r="K604">
        <f t="shared" si="120"/>
        <v>2.4103979213580448E-4</v>
      </c>
      <c r="L604">
        <f t="shared" si="121"/>
        <v>3.6338413822968986E-4</v>
      </c>
      <c r="M604">
        <f t="shared" si="122"/>
        <v>5.8256006928808848E-4</v>
      </c>
      <c r="N604">
        <f t="shared" si="123"/>
        <v>2.939968993593417E-5</v>
      </c>
      <c r="O604">
        <f t="shared" si="124"/>
        <v>9.412896015932315E-4</v>
      </c>
      <c r="P604">
        <f t="shared" si="125"/>
        <v>-6.6733084877879784E-4</v>
      </c>
      <c r="Q604">
        <f t="shared" si="126"/>
        <v>7.8264020786419539E-4</v>
      </c>
      <c r="R604">
        <f t="shared" si="127"/>
        <v>6.3534586177031011E-4</v>
      </c>
    </row>
    <row r="605" spans="1:18" x14ac:dyDescent="0.25">
      <c r="A605" s="1">
        <v>-2.7392139999999999E-2</v>
      </c>
      <c r="B605" s="1">
        <v>-2.0429070000000001E-2</v>
      </c>
      <c r="C605" s="1">
        <v>-0.99755298999999997</v>
      </c>
      <c r="D605" s="1">
        <v>-7.0419999999999999E-4</v>
      </c>
      <c r="E605" s="1">
        <v>-6.0409999999999999E-5</v>
      </c>
      <c r="F605" s="1">
        <v>-9.7784E-4</v>
      </c>
      <c r="G605">
        <f t="shared" si="116"/>
        <v>-2.7034370069288088E-2</v>
      </c>
      <c r="H605">
        <f t="shared" si="117"/>
        <v>-2.0541399689935933E-2</v>
      </c>
      <c r="I605">
        <f t="shared" si="118"/>
        <v>-0.99731630960159323</v>
      </c>
      <c r="J605">
        <f t="shared" si="119"/>
        <v>1.0084877879783279E-7</v>
      </c>
      <c r="K605">
        <f t="shared" si="120"/>
        <v>2.4103979213580448E-4</v>
      </c>
      <c r="L605">
        <f t="shared" si="121"/>
        <v>3.6338413822968986E-4</v>
      </c>
      <c r="M605">
        <f t="shared" si="122"/>
        <v>-3.5776993071191115E-4</v>
      </c>
      <c r="N605">
        <f t="shared" si="123"/>
        <v>1.1232968993593259E-4</v>
      </c>
      <c r="O605">
        <f t="shared" si="124"/>
        <v>-2.3668039840674115E-4</v>
      </c>
      <c r="P605">
        <f t="shared" si="125"/>
        <v>-7.0430084877879783E-4</v>
      </c>
      <c r="Q605">
        <f t="shared" si="126"/>
        <v>-3.0144979213580451E-4</v>
      </c>
      <c r="R605">
        <f t="shared" si="127"/>
        <v>-1.3412241382296899E-3</v>
      </c>
    </row>
    <row r="606" spans="1:18" x14ac:dyDescent="0.25">
      <c r="A606" s="1">
        <v>-2.69018E-2</v>
      </c>
      <c r="B606" s="1">
        <v>-2.0392199999999999E-2</v>
      </c>
      <c r="C606" s="1">
        <v>-0.99748616999999995</v>
      </c>
      <c r="D606" s="1">
        <v>-9.9576000000000005E-4</v>
      </c>
      <c r="E606" s="1">
        <v>-2.3379999999999999E-4</v>
      </c>
      <c r="F606" s="1">
        <v>2.5605000000000002E-4</v>
      </c>
      <c r="G606">
        <f t="shared" si="116"/>
        <v>-2.7034370069288088E-2</v>
      </c>
      <c r="H606">
        <f t="shared" si="117"/>
        <v>-2.0541399689935933E-2</v>
      </c>
      <c r="I606">
        <f t="shared" si="118"/>
        <v>-0.99731630960159323</v>
      </c>
      <c r="J606">
        <f t="shared" si="119"/>
        <v>1.0084877879783279E-7</v>
      </c>
      <c r="K606">
        <f t="shared" si="120"/>
        <v>2.4103979213580448E-4</v>
      </c>
      <c r="L606">
        <f t="shared" si="121"/>
        <v>3.6338413822968986E-4</v>
      </c>
      <c r="M606">
        <f t="shared" si="122"/>
        <v>1.3257006928808768E-4</v>
      </c>
      <c r="N606">
        <f t="shared" si="123"/>
        <v>1.4919968993593394E-4</v>
      </c>
      <c r="O606">
        <f t="shared" si="124"/>
        <v>-1.6986039840671818E-4</v>
      </c>
      <c r="P606">
        <f t="shared" si="125"/>
        <v>-9.9586084877879778E-4</v>
      </c>
      <c r="Q606">
        <f t="shared" si="126"/>
        <v>-4.7483979213580445E-4</v>
      </c>
      <c r="R606">
        <f t="shared" si="127"/>
        <v>-1.0733413822968985E-4</v>
      </c>
    </row>
    <row r="607" spans="1:18" x14ac:dyDescent="0.25">
      <c r="A607" s="1">
        <v>-2.790658E-2</v>
      </c>
      <c r="B607" s="1">
        <v>-2.0232590000000002E-2</v>
      </c>
      <c r="C607" s="1">
        <v>-0.99711757999999995</v>
      </c>
      <c r="D607" s="1">
        <v>-9.7754000000000005E-4</v>
      </c>
      <c r="E607" s="1">
        <v>7.7293999999999996E-4</v>
      </c>
      <c r="F607" s="1">
        <v>1.8899999999999999E-5</v>
      </c>
      <c r="G607">
        <f t="shared" si="116"/>
        <v>-2.7034370069288088E-2</v>
      </c>
      <c r="H607">
        <f t="shared" si="117"/>
        <v>-2.0541399689935933E-2</v>
      </c>
      <c r="I607">
        <f t="shared" si="118"/>
        <v>-0.99731630960159323</v>
      </c>
      <c r="J607">
        <f t="shared" si="119"/>
        <v>1.0084877879783279E-7</v>
      </c>
      <c r="K607">
        <f t="shared" si="120"/>
        <v>2.4103979213580448E-4</v>
      </c>
      <c r="L607">
        <f t="shared" si="121"/>
        <v>3.6338413822968986E-4</v>
      </c>
      <c r="M607">
        <f t="shared" si="122"/>
        <v>-8.7220993071191258E-4</v>
      </c>
      <c r="N607">
        <f t="shared" si="123"/>
        <v>3.0880968993593147E-4</v>
      </c>
      <c r="O607">
        <f t="shared" si="124"/>
        <v>1.9872960159328379E-4</v>
      </c>
      <c r="P607">
        <f t="shared" si="125"/>
        <v>-9.7764084877879779E-4</v>
      </c>
      <c r="Q607">
        <f t="shared" si="126"/>
        <v>5.3190020786419545E-4</v>
      </c>
      <c r="R607">
        <f t="shared" si="127"/>
        <v>-3.4448413822968989E-4</v>
      </c>
    </row>
    <row r="608" spans="1:18" x14ac:dyDescent="0.25">
      <c r="A608" s="1">
        <v>-2.7222360000000001E-2</v>
      </c>
      <c r="B608" s="1">
        <v>-2.0430179999999999E-2</v>
      </c>
      <c r="C608" s="1">
        <v>-0.99664545000000004</v>
      </c>
      <c r="D608" s="1">
        <v>2.9367999999999999E-4</v>
      </c>
      <c r="E608" s="1">
        <v>1.4881199999999999E-3</v>
      </c>
      <c r="F608" s="1">
        <v>7.8881999999999997E-4</v>
      </c>
      <c r="G608">
        <f t="shared" si="116"/>
        <v>-2.7034370069288088E-2</v>
      </c>
      <c r="H608">
        <f t="shared" si="117"/>
        <v>-2.0541399689935933E-2</v>
      </c>
      <c r="I608">
        <f t="shared" si="118"/>
        <v>-0.99731630960159323</v>
      </c>
      <c r="J608">
        <f t="shared" si="119"/>
        <v>1.0084877879783279E-7</v>
      </c>
      <c r="K608">
        <f t="shared" si="120"/>
        <v>2.4103979213580448E-4</v>
      </c>
      <c r="L608">
        <f t="shared" si="121"/>
        <v>3.6338413822968986E-4</v>
      </c>
      <c r="M608">
        <f t="shared" si="122"/>
        <v>-1.8798993071191331E-4</v>
      </c>
      <c r="N608">
        <f t="shared" si="123"/>
        <v>1.1121968993593398E-4</v>
      </c>
      <c r="O608">
        <f t="shared" si="124"/>
        <v>6.708596015931878E-4</v>
      </c>
      <c r="P608">
        <f t="shared" si="125"/>
        <v>2.9357915122120215E-4</v>
      </c>
      <c r="Q608">
        <f t="shared" si="126"/>
        <v>1.2470802078641955E-3</v>
      </c>
      <c r="R608">
        <f t="shared" si="127"/>
        <v>4.2543586177031011E-4</v>
      </c>
    </row>
    <row r="609" spans="1:18" x14ac:dyDescent="0.25">
      <c r="A609" s="1">
        <v>-2.6875880000000001E-2</v>
      </c>
      <c r="B609" s="1">
        <v>-1.9891369999999998E-2</v>
      </c>
      <c r="C609" s="1">
        <v>-0.99618459000000004</v>
      </c>
      <c r="D609" s="1">
        <v>1.4300000000000001E-6</v>
      </c>
      <c r="E609" s="1">
        <v>3.4479999999999998E-4</v>
      </c>
      <c r="F609" s="1">
        <v>-2.8010000000000001E-5</v>
      </c>
      <c r="G609">
        <f t="shared" si="116"/>
        <v>-2.7034370069288088E-2</v>
      </c>
      <c r="H609">
        <f t="shared" si="117"/>
        <v>-2.0541399689935933E-2</v>
      </c>
      <c r="I609">
        <f t="shared" si="118"/>
        <v>-0.99731630960159323</v>
      </c>
      <c r="J609">
        <f t="shared" si="119"/>
        <v>1.0084877879783279E-7</v>
      </c>
      <c r="K609">
        <f t="shared" si="120"/>
        <v>2.4103979213580448E-4</v>
      </c>
      <c r="L609">
        <f t="shared" si="121"/>
        <v>3.6338413822968986E-4</v>
      </c>
      <c r="M609">
        <f t="shared" si="122"/>
        <v>1.584900692880864E-4</v>
      </c>
      <c r="N609">
        <f t="shared" si="123"/>
        <v>6.5002968993593466E-4</v>
      </c>
      <c r="O609">
        <f t="shared" si="124"/>
        <v>1.1317196015931952E-3</v>
      </c>
      <c r="P609">
        <f t="shared" si="125"/>
        <v>1.3291512212021672E-6</v>
      </c>
      <c r="Q609">
        <f t="shared" si="126"/>
        <v>1.037602078641955E-4</v>
      </c>
      <c r="R609">
        <f t="shared" si="127"/>
        <v>-3.9139413822968989E-4</v>
      </c>
    </row>
    <row r="610" spans="1:18" x14ac:dyDescent="0.25">
      <c r="A610" s="1">
        <v>-2.5860569999999999E-2</v>
      </c>
      <c r="B610" s="1">
        <v>-2.0330520000000001E-2</v>
      </c>
      <c r="C610" s="1">
        <v>-0.99592524999999998</v>
      </c>
      <c r="D610" s="1">
        <v>-4.4860000000000001E-4</v>
      </c>
      <c r="E610" s="1">
        <v>-1.3132899999999999E-3</v>
      </c>
      <c r="F610" s="1">
        <v>2.4404E-4</v>
      </c>
      <c r="G610">
        <f t="shared" si="116"/>
        <v>-2.7034370069288088E-2</v>
      </c>
      <c r="H610">
        <f t="shared" si="117"/>
        <v>-2.0541399689935933E-2</v>
      </c>
      <c r="I610">
        <f t="shared" si="118"/>
        <v>-0.99731630960159323</v>
      </c>
      <c r="J610">
        <f t="shared" si="119"/>
        <v>1.0084877879783279E-7</v>
      </c>
      <c r="K610">
        <f t="shared" si="120"/>
        <v>2.4103979213580448E-4</v>
      </c>
      <c r="L610">
        <f t="shared" si="121"/>
        <v>3.6338413822968986E-4</v>
      </c>
      <c r="M610">
        <f t="shared" si="122"/>
        <v>1.1738000692880883E-3</v>
      </c>
      <c r="N610">
        <f t="shared" si="123"/>
        <v>2.1087968993593192E-4</v>
      </c>
      <c r="O610">
        <f t="shared" si="124"/>
        <v>1.3910596015932475E-3</v>
      </c>
      <c r="P610">
        <f t="shared" si="125"/>
        <v>-4.4870084877879785E-4</v>
      </c>
      <c r="Q610">
        <f t="shared" si="126"/>
        <v>-1.5543297921358043E-3</v>
      </c>
      <c r="R610">
        <f t="shared" si="127"/>
        <v>-1.1934413822968986E-4</v>
      </c>
    </row>
    <row r="611" spans="1:18" x14ac:dyDescent="0.25">
      <c r="A611" s="1">
        <v>-2.7319119999999999E-2</v>
      </c>
      <c r="B611" s="1">
        <v>-1.991072E-2</v>
      </c>
      <c r="C611" s="1">
        <v>-0.99729173999999998</v>
      </c>
      <c r="D611" s="1">
        <v>8.0172000000000002E-4</v>
      </c>
      <c r="E611" s="1">
        <v>-5.4746000000000005E-4</v>
      </c>
      <c r="F611" s="1">
        <v>3.4477999999999999E-4</v>
      </c>
      <c r="G611">
        <f t="shared" si="116"/>
        <v>-2.7034370069288088E-2</v>
      </c>
      <c r="H611">
        <f t="shared" si="117"/>
        <v>-2.0541399689935933E-2</v>
      </c>
      <c r="I611">
        <f t="shared" si="118"/>
        <v>-0.99731630960159323</v>
      </c>
      <c r="J611">
        <f t="shared" si="119"/>
        <v>1.0084877879783279E-7</v>
      </c>
      <c r="K611">
        <f t="shared" si="120"/>
        <v>2.4103979213580448E-4</v>
      </c>
      <c r="L611">
        <f t="shared" si="121"/>
        <v>3.6338413822968986E-4</v>
      </c>
      <c r="M611">
        <f t="shared" si="122"/>
        <v>-2.8474993071191113E-4</v>
      </c>
      <c r="N611">
        <f t="shared" si="123"/>
        <v>6.3067968993593335E-4</v>
      </c>
      <c r="O611">
        <f t="shared" si="124"/>
        <v>2.4569601593249502E-5</v>
      </c>
      <c r="P611">
        <f t="shared" si="125"/>
        <v>8.0161915122120217E-4</v>
      </c>
      <c r="Q611">
        <f t="shared" si="126"/>
        <v>-7.8849979213580456E-4</v>
      </c>
      <c r="R611">
        <f t="shared" si="127"/>
        <v>-1.8604138229689874E-5</v>
      </c>
    </row>
    <row r="612" spans="1:18" x14ac:dyDescent="0.25">
      <c r="A612" s="1">
        <v>-2.7699680000000001E-2</v>
      </c>
      <c r="B612" s="1">
        <v>-2.1246279999999999E-2</v>
      </c>
      <c r="C612" s="1">
        <v>-0.99875367000000004</v>
      </c>
      <c r="D612" s="1">
        <v>-1.00344E-3</v>
      </c>
      <c r="E612" s="1">
        <v>1.2260999999999999E-4</v>
      </c>
      <c r="F612" s="1">
        <v>3.6495000000000001E-4</v>
      </c>
      <c r="G612">
        <f t="shared" si="116"/>
        <v>-2.7034370069288088E-2</v>
      </c>
      <c r="H612">
        <f t="shared" si="117"/>
        <v>-2.0541399689935933E-2</v>
      </c>
      <c r="I612">
        <f t="shared" si="118"/>
        <v>-0.99731630960159323</v>
      </c>
      <c r="J612">
        <f t="shared" si="119"/>
        <v>1.0084877879783279E-7</v>
      </c>
      <c r="K612">
        <f t="shared" si="120"/>
        <v>2.4103979213580448E-4</v>
      </c>
      <c r="L612">
        <f t="shared" si="121"/>
        <v>3.6338413822968986E-4</v>
      </c>
      <c r="M612">
        <f t="shared" si="122"/>
        <v>-6.6530993071191313E-4</v>
      </c>
      <c r="N612">
        <f t="shared" si="123"/>
        <v>-7.0488031006406618E-4</v>
      </c>
      <c r="O612">
        <f t="shared" si="124"/>
        <v>-1.4373603984068062E-3</v>
      </c>
      <c r="P612">
        <f t="shared" si="125"/>
        <v>-1.0035408487787977E-3</v>
      </c>
      <c r="Q612">
        <f t="shared" si="126"/>
        <v>-1.1842979213580449E-4</v>
      </c>
      <c r="R612">
        <f t="shared" si="127"/>
        <v>1.5658617703101442E-6</v>
      </c>
    </row>
    <row r="613" spans="1:18" x14ac:dyDescent="0.25">
      <c r="A613" s="1">
        <v>-2.6581710000000001E-2</v>
      </c>
      <c r="B613" s="1">
        <v>-2.1943359999999999E-2</v>
      </c>
      <c r="C613" s="1">
        <v>-0.99927354000000002</v>
      </c>
      <c r="D613" s="1">
        <v>-7.9519999999999998E-5</v>
      </c>
      <c r="E613" s="1">
        <v>1.23015E-3</v>
      </c>
      <c r="F613" s="1">
        <v>1.1221099999999999E-3</v>
      </c>
      <c r="G613">
        <f t="shared" si="116"/>
        <v>-2.7034370069288088E-2</v>
      </c>
      <c r="H613">
        <f t="shared" si="117"/>
        <v>-2.0541399689935933E-2</v>
      </c>
      <c r="I613">
        <f t="shared" si="118"/>
        <v>-0.99731630960159323</v>
      </c>
      <c r="J613">
        <f t="shared" si="119"/>
        <v>1.0084877879783279E-7</v>
      </c>
      <c r="K613">
        <f t="shared" si="120"/>
        <v>2.4103979213580448E-4</v>
      </c>
      <c r="L613">
        <f t="shared" si="121"/>
        <v>3.6338413822968986E-4</v>
      </c>
      <c r="M613">
        <f t="shared" si="122"/>
        <v>4.5266006928808625E-4</v>
      </c>
      <c r="N613">
        <f t="shared" si="123"/>
        <v>-1.4019603100640654E-3</v>
      </c>
      <c r="O613">
        <f t="shared" si="124"/>
        <v>-1.957230398406784E-3</v>
      </c>
      <c r="P613">
        <f t="shared" si="125"/>
        <v>-7.9620848778797829E-5</v>
      </c>
      <c r="Q613">
        <f t="shared" si="126"/>
        <v>9.8911020786419555E-4</v>
      </c>
      <c r="R613">
        <f t="shared" si="127"/>
        <v>7.5872586177031008E-4</v>
      </c>
    </row>
    <row r="614" spans="1:18" x14ac:dyDescent="0.25">
      <c r="A614" s="1">
        <v>-2.7579820000000001E-2</v>
      </c>
      <c r="B614" s="1">
        <v>-2.1034170000000001E-2</v>
      </c>
      <c r="C614" s="1">
        <v>-0.99776958999999998</v>
      </c>
      <c r="D614" s="1">
        <v>-2.1211E-4</v>
      </c>
      <c r="E614" s="1">
        <v>2.5360000000000001E-5</v>
      </c>
      <c r="F614" s="1">
        <v>1.9101E-4</v>
      </c>
      <c r="G614">
        <f t="shared" si="116"/>
        <v>-2.7034370069288088E-2</v>
      </c>
      <c r="H614">
        <f t="shared" si="117"/>
        <v>-2.0541399689935933E-2</v>
      </c>
      <c r="I614">
        <f t="shared" si="118"/>
        <v>-0.99731630960159323</v>
      </c>
      <c r="J614">
        <f t="shared" si="119"/>
        <v>1.0084877879783279E-7</v>
      </c>
      <c r="K614">
        <f t="shared" si="120"/>
        <v>2.4103979213580448E-4</v>
      </c>
      <c r="L614">
        <f t="shared" si="121"/>
        <v>3.6338413822968986E-4</v>
      </c>
      <c r="M614">
        <f t="shared" si="122"/>
        <v>-5.4544993071191372E-4</v>
      </c>
      <c r="N614">
        <f t="shared" si="123"/>
        <v>-4.9277031006406818E-4</v>
      </c>
      <c r="O614">
        <f t="shared" si="124"/>
        <v>-4.5328039840675238E-4</v>
      </c>
      <c r="P614">
        <f t="shared" si="125"/>
        <v>-2.1221084877879785E-4</v>
      </c>
      <c r="Q614">
        <f t="shared" si="126"/>
        <v>-2.1567979213580447E-4</v>
      </c>
      <c r="R614">
        <f t="shared" si="127"/>
        <v>-1.7237413822968986E-4</v>
      </c>
    </row>
    <row r="615" spans="1:18" x14ac:dyDescent="0.25">
      <c r="A615" s="1">
        <v>-2.6974809999999998E-2</v>
      </c>
      <c r="B615" s="1">
        <v>-2.0728199999999999E-2</v>
      </c>
      <c r="C615" s="1">
        <v>-0.99738932000000002</v>
      </c>
      <c r="D615" s="1">
        <v>1.0287E-4</v>
      </c>
      <c r="E615" s="1">
        <v>6.8409999999999999E-4</v>
      </c>
      <c r="F615" s="1">
        <v>4.1989000000000002E-4</v>
      </c>
      <c r="G615">
        <f t="shared" si="116"/>
        <v>-2.7034370069288088E-2</v>
      </c>
      <c r="H615">
        <f t="shared" si="117"/>
        <v>-2.0541399689935933E-2</v>
      </c>
      <c r="I615">
        <f t="shared" si="118"/>
        <v>-0.99731630960159323</v>
      </c>
      <c r="J615">
        <f t="shared" si="119"/>
        <v>1.0084877879783279E-7</v>
      </c>
      <c r="K615">
        <f t="shared" si="120"/>
        <v>2.4103979213580448E-4</v>
      </c>
      <c r="L615">
        <f t="shared" si="121"/>
        <v>3.6338413822968986E-4</v>
      </c>
      <c r="M615">
        <f t="shared" si="122"/>
        <v>5.9560069288089323E-5</v>
      </c>
      <c r="N615">
        <f t="shared" si="123"/>
        <v>-1.8680031006406556E-4</v>
      </c>
      <c r="O615">
        <f t="shared" si="124"/>
        <v>-7.3010398406792021E-5</v>
      </c>
      <c r="P615">
        <f t="shared" si="125"/>
        <v>1.0276915122120216E-4</v>
      </c>
      <c r="Q615">
        <f t="shared" si="126"/>
        <v>4.4306020786419548E-4</v>
      </c>
      <c r="R615">
        <f t="shared" si="127"/>
        <v>5.6505861770310157E-5</v>
      </c>
    </row>
    <row r="616" spans="1:18" x14ac:dyDescent="0.25">
      <c r="A616" s="1">
        <v>-2.7425769999999999E-2</v>
      </c>
      <c r="B616" s="1">
        <v>-2.2215059999999998E-2</v>
      </c>
      <c r="C616" s="1">
        <v>-0.99683635999999998</v>
      </c>
      <c r="D616" s="1">
        <v>-2.5562000000000002E-4</v>
      </c>
      <c r="E616" s="1">
        <v>-4.1669E-4</v>
      </c>
      <c r="F616" s="1">
        <v>-3.3462999999999999E-4</v>
      </c>
      <c r="G616">
        <f t="shared" si="116"/>
        <v>-2.7034370069288088E-2</v>
      </c>
      <c r="H616">
        <f t="shared" si="117"/>
        <v>-2.0541399689935933E-2</v>
      </c>
      <c r="I616">
        <f t="shared" si="118"/>
        <v>-0.99731630960159323</v>
      </c>
      <c r="J616">
        <f t="shared" si="119"/>
        <v>1.0084877879783279E-7</v>
      </c>
      <c r="K616">
        <f t="shared" si="120"/>
        <v>2.4103979213580448E-4</v>
      </c>
      <c r="L616">
        <f t="shared" si="121"/>
        <v>3.6338413822968986E-4</v>
      </c>
      <c r="M616">
        <f t="shared" si="122"/>
        <v>-3.9139993071191093E-4</v>
      </c>
      <c r="N616">
        <f t="shared" si="123"/>
        <v>-1.6736603100640651E-3</v>
      </c>
      <c r="O616">
        <f t="shared" si="124"/>
        <v>4.7994960159325473E-4</v>
      </c>
      <c r="P616">
        <f t="shared" si="125"/>
        <v>-2.5572084877879787E-4</v>
      </c>
      <c r="Q616">
        <f t="shared" si="126"/>
        <v>-6.5772979213580445E-4</v>
      </c>
      <c r="R616">
        <f t="shared" si="127"/>
        <v>-6.980141382296899E-4</v>
      </c>
    </row>
    <row r="617" spans="1:18" x14ac:dyDescent="0.25">
      <c r="A617" s="1">
        <v>-2.7368469999999999E-2</v>
      </c>
      <c r="B617" s="1">
        <v>-2.1034859999999999E-2</v>
      </c>
      <c r="C617" s="1">
        <v>-0.99832182999999997</v>
      </c>
      <c r="D617" s="1">
        <v>-3.9542000000000001E-4</v>
      </c>
      <c r="E617" s="1">
        <v>4.8685999999999998E-4</v>
      </c>
      <c r="F617" s="1">
        <v>3.0723000000000002E-4</v>
      </c>
      <c r="G617">
        <f t="shared" si="116"/>
        <v>-2.7034370069288088E-2</v>
      </c>
      <c r="H617">
        <f t="shared" si="117"/>
        <v>-2.0541399689935933E-2</v>
      </c>
      <c r="I617">
        <f t="shared" si="118"/>
        <v>-0.99731630960159323</v>
      </c>
      <c r="J617">
        <f t="shared" si="119"/>
        <v>1.0084877879783279E-7</v>
      </c>
      <c r="K617">
        <f t="shared" si="120"/>
        <v>2.4103979213580448E-4</v>
      </c>
      <c r="L617">
        <f t="shared" si="121"/>
        <v>3.6338413822968986E-4</v>
      </c>
      <c r="M617">
        <f t="shared" si="122"/>
        <v>-3.3409993071191121E-4</v>
      </c>
      <c r="N617">
        <f t="shared" si="123"/>
        <v>-4.9346031006406582E-4</v>
      </c>
      <c r="O617">
        <f t="shared" si="124"/>
        <v>-1.005520398406734E-3</v>
      </c>
      <c r="P617">
        <f t="shared" si="125"/>
        <v>-3.9552084877879785E-4</v>
      </c>
      <c r="Q617">
        <f t="shared" si="126"/>
        <v>2.4582020786419548E-4</v>
      </c>
      <c r="R617">
        <f t="shared" si="127"/>
        <v>-5.6154138229689838E-5</v>
      </c>
    </row>
    <row r="618" spans="1:18" x14ac:dyDescent="0.25">
      <c r="A618" s="1">
        <v>-2.5685340000000001E-2</v>
      </c>
      <c r="B618" s="1">
        <v>-1.9712179999999999E-2</v>
      </c>
      <c r="C618" s="1">
        <v>-0.99659251999999998</v>
      </c>
      <c r="D618" s="1">
        <v>-8.3710999999999996E-4</v>
      </c>
      <c r="E618" s="1">
        <v>1.55382E-3</v>
      </c>
      <c r="F618" s="1">
        <v>1.5705E-4</v>
      </c>
      <c r="G618">
        <f t="shared" si="116"/>
        <v>-2.7034370069288088E-2</v>
      </c>
      <c r="H618">
        <f t="shared" si="117"/>
        <v>-2.0541399689935933E-2</v>
      </c>
      <c r="I618">
        <f t="shared" si="118"/>
        <v>-0.99731630960159323</v>
      </c>
      <c r="J618">
        <f t="shared" si="119"/>
        <v>1.0084877879783279E-7</v>
      </c>
      <c r="K618">
        <f t="shared" si="120"/>
        <v>2.4103979213580448E-4</v>
      </c>
      <c r="L618">
        <f t="shared" si="121"/>
        <v>3.6338413822968986E-4</v>
      </c>
      <c r="M618">
        <f t="shared" si="122"/>
        <v>1.3490300692880867E-3</v>
      </c>
      <c r="N618">
        <f t="shared" si="123"/>
        <v>8.2921968993593387E-4</v>
      </c>
      <c r="O618">
        <f t="shared" si="124"/>
        <v>7.237896015932499E-4</v>
      </c>
      <c r="P618">
        <f t="shared" si="125"/>
        <v>-8.372108487787978E-4</v>
      </c>
      <c r="Q618">
        <f t="shared" si="126"/>
        <v>1.3127802078641956E-3</v>
      </c>
      <c r="R618">
        <f t="shared" si="127"/>
        <v>-2.0633413822968987E-4</v>
      </c>
    </row>
    <row r="619" spans="1:18" x14ac:dyDescent="0.25">
      <c r="A619" s="1">
        <v>-2.5508590000000001E-2</v>
      </c>
      <c r="B619" s="1">
        <v>-1.8884680000000001E-2</v>
      </c>
      <c r="C619" s="1">
        <v>-0.99498796</v>
      </c>
      <c r="D619" s="1">
        <v>1.3494000000000001E-4</v>
      </c>
      <c r="E619" s="1">
        <v>-1.5024E-4</v>
      </c>
      <c r="F619" s="1">
        <v>2.5926999999999998E-4</v>
      </c>
      <c r="G619">
        <f t="shared" si="116"/>
        <v>-2.7034370069288088E-2</v>
      </c>
      <c r="H619">
        <f t="shared" si="117"/>
        <v>-2.0541399689935933E-2</v>
      </c>
      <c r="I619">
        <f t="shared" si="118"/>
        <v>-0.99731630960159323</v>
      </c>
      <c r="J619">
        <f t="shared" si="119"/>
        <v>1.0084877879783279E-7</v>
      </c>
      <c r="K619">
        <f t="shared" si="120"/>
        <v>2.4103979213580448E-4</v>
      </c>
      <c r="L619">
        <f t="shared" si="121"/>
        <v>3.6338413822968986E-4</v>
      </c>
      <c r="M619">
        <f t="shared" si="122"/>
        <v>1.5257800692880866E-3</v>
      </c>
      <c r="N619">
        <f t="shared" si="123"/>
        <v>1.6567196899359322E-3</v>
      </c>
      <c r="O619">
        <f t="shared" si="124"/>
        <v>2.328349601593227E-3</v>
      </c>
      <c r="P619">
        <f t="shared" si="125"/>
        <v>1.3483915122120216E-4</v>
      </c>
      <c r="Q619">
        <f t="shared" si="126"/>
        <v>-3.9127979213580445E-4</v>
      </c>
      <c r="R619">
        <f t="shared" si="127"/>
        <v>-1.0411413822968989E-4</v>
      </c>
    </row>
    <row r="620" spans="1:18" x14ac:dyDescent="0.25">
      <c r="A620" s="1">
        <v>-2.6443390000000001E-2</v>
      </c>
      <c r="B620" s="1">
        <v>-2.0052859999999999E-2</v>
      </c>
      <c r="C620" s="1">
        <v>-0.99610394000000002</v>
      </c>
      <c r="D620" s="1">
        <v>6.9757E-4</v>
      </c>
      <c r="E620" s="1">
        <v>7.3980000000000007E-5</v>
      </c>
      <c r="F620" s="1">
        <v>2.1228100000000001E-3</v>
      </c>
      <c r="G620">
        <f t="shared" si="116"/>
        <v>-2.7034370069288088E-2</v>
      </c>
      <c r="H620">
        <f t="shared" si="117"/>
        <v>-2.0541399689935933E-2</v>
      </c>
      <c r="I620">
        <f t="shared" si="118"/>
        <v>-0.99731630960159323</v>
      </c>
      <c r="J620">
        <f t="shared" si="119"/>
        <v>1.0084877879783279E-7</v>
      </c>
      <c r="K620">
        <f t="shared" si="120"/>
        <v>2.4103979213580448E-4</v>
      </c>
      <c r="L620">
        <f t="shared" si="121"/>
        <v>3.6338413822968986E-4</v>
      </c>
      <c r="M620">
        <f t="shared" si="122"/>
        <v>5.9098006928808705E-4</v>
      </c>
      <c r="N620">
        <f t="shared" si="123"/>
        <v>4.8853968993593441E-4</v>
      </c>
      <c r="O620">
        <f t="shared" si="124"/>
        <v>1.2123696015932106E-3</v>
      </c>
      <c r="P620">
        <f t="shared" si="125"/>
        <v>6.9746915122120216E-4</v>
      </c>
      <c r="Q620">
        <f t="shared" si="126"/>
        <v>-1.6705979213580449E-4</v>
      </c>
      <c r="R620">
        <f t="shared" si="127"/>
        <v>1.7594258617703103E-3</v>
      </c>
    </row>
    <row r="621" spans="1:18" x14ac:dyDescent="0.25">
      <c r="A621" s="1">
        <v>-2.738206E-2</v>
      </c>
      <c r="B621" s="1">
        <v>-2.075055E-2</v>
      </c>
      <c r="C621" s="1">
        <v>-0.99714917000000003</v>
      </c>
      <c r="D621" s="1">
        <v>1.0812700000000001E-3</v>
      </c>
      <c r="E621" s="1">
        <v>-3.6971999999999998E-4</v>
      </c>
      <c r="F621" s="1">
        <v>1.4555900000000001E-3</v>
      </c>
      <c r="G621">
        <f t="shared" si="116"/>
        <v>-2.7034370069288088E-2</v>
      </c>
      <c r="H621">
        <f t="shared" si="117"/>
        <v>-2.0541399689935933E-2</v>
      </c>
      <c r="I621">
        <f t="shared" si="118"/>
        <v>-0.99731630960159323</v>
      </c>
      <c r="J621">
        <f t="shared" si="119"/>
        <v>1.0084877879783279E-7</v>
      </c>
      <c r="K621">
        <f t="shared" si="120"/>
        <v>2.4103979213580448E-4</v>
      </c>
      <c r="L621">
        <f t="shared" si="121"/>
        <v>3.6338413822968986E-4</v>
      </c>
      <c r="M621">
        <f t="shared" si="122"/>
        <v>-3.4768993071191204E-4</v>
      </c>
      <c r="N621">
        <f t="shared" si="123"/>
        <v>-2.091503100640664E-4</v>
      </c>
      <c r="O621">
        <f t="shared" si="124"/>
        <v>1.6713960159320251E-4</v>
      </c>
      <c r="P621">
        <f t="shared" si="125"/>
        <v>1.0811691512212023E-3</v>
      </c>
      <c r="Q621">
        <f t="shared" si="126"/>
        <v>-6.1075979213580443E-4</v>
      </c>
      <c r="R621">
        <f t="shared" si="127"/>
        <v>1.0922058617703102E-3</v>
      </c>
    </row>
    <row r="622" spans="1:18" x14ac:dyDescent="0.25">
      <c r="A622" s="1">
        <v>-2.80275E-2</v>
      </c>
      <c r="B622" s="1">
        <v>-2.106856E-2</v>
      </c>
      <c r="C622" s="1">
        <v>-0.99749803999999997</v>
      </c>
      <c r="D622" s="1">
        <v>-1.2042800000000001E-3</v>
      </c>
      <c r="E622" s="1">
        <v>-1.4433999999999999E-4</v>
      </c>
      <c r="F622" s="1">
        <v>1.43264E-3</v>
      </c>
      <c r="G622">
        <f t="shared" si="116"/>
        <v>-2.7034370069288088E-2</v>
      </c>
      <c r="H622">
        <f t="shared" si="117"/>
        <v>-2.0541399689935933E-2</v>
      </c>
      <c r="I622">
        <f t="shared" si="118"/>
        <v>-0.99731630960159323</v>
      </c>
      <c r="J622">
        <f t="shared" si="119"/>
        <v>1.0084877879783279E-7</v>
      </c>
      <c r="K622">
        <f t="shared" si="120"/>
        <v>2.4103979213580448E-4</v>
      </c>
      <c r="L622">
        <f t="shared" si="121"/>
        <v>3.6338413822968986E-4</v>
      </c>
      <c r="M622">
        <f t="shared" si="122"/>
        <v>-9.9312993071191263E-4</v>
      </c>
      <c r="N622">
        <f t="shared" si="123"/>
        <v>-5.2716031006406691E-4</v>
      </c>
      <c r="O622">
        <f t="shared" si="124"/>
        <v>-1.817303984067431E-4</v>
      </c>
      <c r="P622">
        <f t="shared" si="125"/>
        <v>-1.2043808487787978E-3</v>
      </c>
      <c r="Q622">
        <f t="shared" si="126"/>
        <v>-3.8537979213580447E-4</v>
      </c>
      <c r="R622">
        <f t="shared" si="127"/>
        <v>1.0692558617703101E-3</v>
      </c>
    </row>
    <row r="623" spans="1:18" x14ac:dyDescent="0.25">
      <c r="A623" s="1">
        <v>-2.6224290000000001E-2</v>
      </c>
      <c r="B623" s="1">
        <v>-2.0267830000000001E-2</v>
      </c>
      <c r="C623" s="1">
        <v>-0.99748873999999998</v>
      </c>
      <c r="D623" s="1">
        <v>1.06365E-3</v>
      </c>
      <c r="E623" s="1">
        <v>8.0161999999999996E-4</v>
      </c>
      <c r="F623" s="1">
        <v>8.7405999999999996E-4</v>
      </c>
      <c r="G623">
        <f t="shared" si="116"/>
        <v>-2.7034370069288088E-2</v>
      </c>
      <c r="H623">
        <f t="shared" si="117"/>
        <v>-2.0541399689935933E-2</v>
      </c>
      <c r="I623">
        <f t="shared" si="118"/>
        <v>-0.99731630960159323</v>
      </c>
      <c r="J623">
        <f t="shared" si="119"/>
        <v>1.0084877879783279E-7</v>
      </c>
      <c r="K623">
        <f t="shared" si="120"/>
        <v>2.4103979213580448E-4</v>
      </c>
      <c r="L623">
        <f t="shared" si="121"/>
        <v>3.6338413822968986E-4</v>
      </c>
      <c r="M623">
        <f t="shared" si="122"/>
        <v>8.100800692880869E-4</v>
      </c>
      <c r="N623">
        <f t="shared" si="123"/>
        <v>2.7356968993593259E-4</v>
      </c>
      <c r="O623">
        <f t="shared" si="124"/>
        <v>-1.7243039840675323E-4</v>
      </c>
      <c r="P623">
        <f t="shared" si="125"/>
        <v>1.0635491512212022E-3</v>
      </c>
      <c r="Q623">
        <f t="shared" si="126"/>
        <v>5.6058020786419545E-4</v>
      </c>
      <c r="R623">
        <f t="shared" si="127"/>
        <v>5.106758617703101E-4</v>
      </c>
    </row>
    <row r="624" spans="1:18" x14ac:dyDescent="0.25">
      <c r="A624" s="1">
        <v>-2.803916E-2</v>
      </c>
      <c r="B624" s="1">
        <v>-2.047591E-2</v>
      </c>
      <c r="C624" s="1">
        <v>-0.99525403999999995</v>
      </c>
      <c r="D624" s="1">
        <v>-4.9096000000000003E-4</v>
      </c>
      <c r="E624" s="1">
        <v>7.6053000000000004E-4</v>
      </c>
      <c r="F624" s="1">
        <v>6.2907000000000002E-4</v>
      </c>
      <c r="G624">
        <f t="shared" si="116"/>
        <v>-2.7034370069288088E-2</v>
      </c>
      <c r="H624">
        <f t="shared" si="117"/>
        <v>-2.0541399689935933E-2</v>
      </c>
      <c r="I624">
        <f t="shared" si="118"/>
        <v>-0.99731630960159323</v>
      </c>
      <c r="J624">
        <f t="shared" si="119"/>
        <v>1.0084877879783279E-7</v>
      </c>
      <c r="K624">
        <f t="shared" si="120"/>
        <v>2.4103979213580448E-4</v>
      </c>
      <c r="L624">
        <f t="shared" si="121"/>
        <v>3.6338413822968986E-4</v>
      </c>
      <c r="M624">
        <f t="shared" si="122"/>
        <v>-1.0047899307119128E-3</v>
      </c>
      <c r="N624">
        <f t="shared" si="123"/>
        <v>6.548968993593321E-5</v>
      </c>
      <c r="O624">
        <f t="shared" si="124"/>
        <v>2.0622696015932807E-3</v>
      </c>
      <c r="P624">
        <f t="shared" si="125"/>
        <v>-4.9106084877879787E-4</v>
      </c>
      <c r="Q624">
        <f t="shared" si="126"/>
        <v>5.1949020786419553E-4</v>
      </c>
      <c r="R624">
        <f t="shared" si="127"/>
        <v>2.6568586177031016E-4</v>
      </c>
    </row>
    <row r="625" spans="1:18" x14ac:dyDescent="0.25">
      <c r="A625" s="1">
        <v>-2.6792389999999999E-2</v>
      </c>
      <c r="B625" s="1">
        <v>-2.196996E-2</v>
      </c>
      <c r="C625" s="1">
        <v>-0.99695515999999995</v>
      </c>
      <c r="D625" s="1">
        <v>5.8560000000000002E-5</v>
      </c>
      <c r="E625" s="1">
        <v>1.21721E-3</v>
      </c>
      <c r="F625" s="1">
        <v>1.3518600000000001E-3</v>
      </c>
      <c r="G625">
        <f t="shared" si="116"/>
        <v>-2.7034370069288088E-2</v>
      </c>
      <c r="H625">
        <f t="shared" si="117"/>
        <v>-2.0541399689935933E-2</v>
      </c>
      <c r="I625">
        <f t="shared" si="118"/>
        <v>-0.99731630960159323</v>
      </c>
      <c r="J625">
        <f t="shared" si="119"/>
        <v>1.0084877879783279E-7</v>
      </c>
      <c r="K625">
        <f t="shared" si="120"/>
        <v>2.4103979213580448E-4</v>
      </c>
      <c r="L625">
        <f t="shared" si="121"/>
        <v>3.6338413822968986E-4</v>
      </c>
      <c r="M625">
        <f t="shared" si="122"/>
        <v>2.4198006928808843E-4</v>
      </c>
      <c r="N625">
        <f t="shared" si="123"/>
        <v>-1.428560310064067E-3</v>
      </c>
      <c r="O625">
        <f t="shared" si="124"/>
        <v>3.6114960159328025E-4</v>
      </c>
      <c r="P625">
        <f t="shared" si="125"/>
        <v>5.845915122120217E-5</v>
      </c>
      <c r="Q625">
        <f t="shared" si="126"/>
        <v>9.7617020786419553E-4</v>
      </c>
      <c r="R625">
        <f t="shared" si="127"/>
        <v>9.8847586177031022E-4</v>
      </c>
    </row>
    <row r="626" spans="1:18" x14ac:dyDescent="0.25">
      <c r="A626" s="1">
        <v>-2.7552460000000001E-2</v>
      </c>
      <c r="B626" s="1">
        <v>-1.9633870000000001E-2</v>
      </c>
      <c r="C626" s="1">
        <v>-0.99698131999999995</v>
      </c>
      <c r="D626" s="1">
        <v>1.03283E-3</v>
      </c>
      <c r="E626" s="1">
        <v>1.0503800000000001E-3</v>
      </c>
      <c r="F626" s="1">
        <v>6.1065000000000002E-4</v>
      </c>
      <c r="G626">
        <f t="shared" si="116"/>
        <v>-2.7034370069288088E-2</v>
      </c>
      <c r="H626">
        <f t="shared" si="117"/>
        <v>-2.0541399689935933E-2</v>
      </c>
      <c r="I626">
        <f t="shared" si="118"/>
        <v>-0.99731630960159323</v>
      </c>
      <c r="J626">
        <f t="shared" si="119"/>
        <v>1.0084877879783279E-7</v>
      </c>
      <c r="K626">
        <f t="shared" si="120"/>
        <v>2.4103979213580448E-4</v>
      </c>
      <c r="L626">
        <f t="shared" si="121"/>
        <v>3.6338413822968986E-4</v>
      </c>
      <c r="M626">
        <f t="shared" si="122"/>
        <v>-5.1808993071191314E-4</v>
      </c>
      <c r="N626">
        <f t="shared" si="123"/>
        <v>9.0752968993593197E-4</v>
      </c>
      <c r="O626">
        <f t="shared" si="124"/>
        <v>3.3498960159328295E-4</v>
      </c>
      <c r="P626">
        <f t="shared" si="125"/>
        <v>1.0327291512212023E-3</v>
      </c>
      <c r="Q626">
        <f t="shared" si="126"/>
        <v>8.0934020786419556E-4</v>
      </c>
      <c r="R626">
        <f t="shared" si="127"/>
        <v>2.4726586177031015E-4</v>
      </c>
    </row>
    <row r="627" spans="1:18" x14ac:dyDescent="0.25">
      <c r="A627" s="1">
        <v>-2.7921379999999999E-2</v>
      </c>
      <c r="B627" s="1">
        <v>-2.0636350000000001E-2</v>
      </c>
      <c r="C627" s="1">
        <v>-0.99732160999999997</v>
      </c>
      <c r="D627" s="1">
        <v>-6.5380000000000001E-5</v>
      </c>
      <c r="E627" s="1">
        <v>8.6682000000000003E-4</v>
      </c>
      <c r="F627" s="1">
        <v>3.7190999999999998E-4</v>
      </c>
      <c r="G627">
        <f t="shared" si="116"/>
        <v>-2.7034370069288088E-2</v>
      </c>
      <c r="H627">
        <f t="shared" si="117"/>
        <v>-2.0541399689935933E-2</v>
      </c>
      <c r="I627">
        <f t="shared" si="118"/>
        <v>-0.99731630960159323</v>
      </c>
      <c r="J627">
        <f t="shared" si="119"/>
        <v>1.0084877879783279E-7</v>
      </c>
      <c r="K627">
        <f t="shared" si="120"/>
        <v>2.4103979213580448E-4</v>
      </c>
      <c r="L627">
        <f t="shared" si="121"/>
        <v>3.6338413822968986E-4</v>
      </c>
      <c r="M627">
        <f t="shared" si="122"/>
        <v>-8.8700993071191142E-4</v>
      </c>
      <c r="N627">
        <f t="shared" si="123"/>
        <v>-9.4950310064068066E-5</v>
      </c>
      <c r="O627">
        <f t="shared" si="124"/>
        <v>-5.3003984067379051E-6</v>
      </c>
      <c r="P627">
        <f t="shared" si="125"/>
        <v>-6.5480848778797833E-5</v>
      </c>
      <c r="Q627">
        <f t="shared" si="126"/>
        <v>6.2578020786419552E-4</v>
      </c>
      <c r="R627">
        <f t="shared" si="127"/>
        <v>8.5258617703101182E-6</v>
      </c>
    </row>
    <row r="628" spans="1:18" x14ac:dyDescent="0.25">
      <c r="A628" s="1">
        <v>-2.6716960000000001E-2</v>
      </c>
      <c r="B628" s="1">
        <v>-2.0858499999999999E-2</v>
      </c>
      <c r="C628" s="1">
        <v>-0.99916022999999998</v>
      </c>
      <c r="D628" s="1">
        <v>4.5856E-4</v>
      </c>
      <c r="E628" s="1">
        <v>1.35155E-3</v>
      </c>
      <c r="F628" s="1">
        <v>1.33227E-3</v>
      </c>
      <c r="G628">
        <f t="shared" si="116"/>
        <v>-2.7034370069288088E-2</v>
      </c>
      <c r="H628">
        <f t="shared" si="117"/>
        <v>-2.0541399689935933E-2</v>
      </c>
      <c r="I628">
        <f t="shared" si="118"/>
        <v>-0.99731630960159323</v>
      </c>
      <c r="J628">
        <f t="shared" si="119"/>
        <v>1.0084877879783279E-7</v>
      </c>
      <c r="K628">
        <f t="shared" si="120"/>
        <v>2.4103979213580448E-4</v>
      </c>
      <c r="L628">
        <f t="shared" si="121"/>
        <v>3.6338413822968986E-4</v>
      </c>
      <c r="M628">
        <f t="shared" si="122"/>
        <v>3.1741006928808629E-4</v>
      </c>
      <c r="N628">
        <f t="shared" si="123"/>
        <v>-3.1710031006406542E-4</v>
      </c>
      <c r="O628">
        <f t="shared" si="124"/>
        <v>-1.8439203984067509E-3</v>
      </c>
      <c r="P628">
        <f t="shared" si="125"/>
        <v>4.5845915122120216E-4</v>
      </c>
      <c r="Q628">
        <f t="shared" si="126"/>
        <v>1.1105102078641956E-3</v>
      </c>
      <c r="R628">
        <f t="shared" si="127"/>
        <v>9.6888586177031012E-4</v>
      </c>
    </row>
    <row r="629" spans="1:18" x14ac:dyDescent="0.25">
      <c r="A629" s="1">
        <v>-2.8621549999999999E-2</v>
      </c>
      <c r="B629" s="1">
        <v>-2.0050990000000001E-2</v>
      </c>
      <c r="C629" s="1">
        <v>-0.99752200000000002</v>
      </c>
      <c r="D629" s="1">
        <v>-5.3090000000000002E-5</v>
      </c>
      <c r="E629" s="1">
        <v>3.10005E-3</v>
      </c>
      <c r="F629" s="1">
        <v>-9.87E-5</v>
      </c>
      <c r="G629">
        <f t="shared" si="116"/>
        <v>-2.7034370069288088E-2</v>
      </c>
      <c r="H629">
        <f t="shared" si="117"/>
        <v>-2.0541399689935933E-2</v>
      </c>
      <c r="I629">
        <f t="shared" si="118"/>
        <v>-0.99731630960159323</v>
      </c>
      <c r="J629">
        <f t="shared" si="119"/>
        <v>1.0084877879783279E-7</v>
      </c>
      <c r="K629">
        <f t="shared" si="120"/>
        <v>2.4103979213580448E-4</v>
      </c>
      <c r="L629">
        <f t="shared" si="121"/>
        <v>3.6338413822968986E-4</v>
      </c>
      <c r="M629">
        <f t="shared" si="122"/>
        <v>-1.5871799307119114E-3</v>
      </c>
      <c r="N629">
        <f t="shared" si="123"/>
        <v>4.9040968993593198E-4</v>
      </c>
      <c r="O629">
        <f t="shared" si="124"/>
        <v>-2.0569039840678816E-4</v>
      </c>
      <c r="P629">
        <f t="shared" si="125"/>
        <v>-5.3190848778797833E-5</v>
      </c>
      <c r="Q629">
        <f t="shared" si="126"/>
        <v>2.8590102078641954E-3</v>
      </c>
      <c r="R629">
        <f t="shared" si="127"/>
        <v>-4.6208413822968988E-4</v>
      </c>
    </row>
    <row r="630" spans="1:18" x14ac:dyDescent="0.25">
      <c r="A630" s="1">
        <v>-2.8855570000000001E-2</v>
      </c>
      <c r="B630" s="1">
        <v>-2.009203E-2</v>
      </c>
      <c r="C630" s="1">
        <v>-0.99402732000000005</v>
      </c>
      <c r="D630" s="1">
        <v>-1.9165E-4</v>
      </c>
      <c r="E630" s="1">
        <v>-9.0916E-4</v>
      </c>
      <c r="F630" s="1">
        <v>2.0809999999999999E-4</v>
      </c>
      <c r="G630">
        <f t="shared" si="116"/>
        <v>-2.7034370069288088E-2</v>
      </c>
      <c r="H630">
        <f t="shared" si="117"/>
        <v>-2.0541399689935933E-2</v>
      </c>
      <c r="I630">
        <f t="shared" si="118"/>
        <v>-0.99731630960159323</v>
      </c>
      <c r="J630">
        <f t="shared" si="119"/>
        <v>1.0084877879783279E-7</v>
      </c>
      <c r="K630">
        <f t="shared" si="120"/>
        <v>2.4103979213580448E-4</v>
      </c>
      <c r="L630">
        <f t="shared" si="121"/>
        <v>3.6338413822968986E-4</v>
      </c>
      <c r="M630">
        <f t="shared" si="122"/>
        <v>-1.8211999307119128E-3</v>
      </c>
      <c r="N630">
        <f t="shared" si="123"/>
        <v>4.4936968993593285E-4</v>
      </c>
      <c r="O630">
        <f t="shared" si="124"/>
        <v>3.2889896015931841E-3</v>
      </c>
      <c r="P630">
        <f t="shared" si="125"/>
        <v>-1.9175084877879784E-4</v>
      </c>
      <c r="Q630">
        <f t="shared" si="126"/>
        <v>-1.1501997921358044E-3</v>
      </c>
      <c r="R630">
        <f t="shared" si="127"/>
        <v>-1.5528413822968987E-4</v>
      </c>
    </row>
    <row r="631" spans="1:18" x14ac:dyDescent="0.25">
      <c r="A631" s="1">
        <v>-2.6788880000000001E-2</v>
      </c>
      <c r="B631" s="1">
        <v>-2.0317769999999999E-2</v>
      </c>
      <c r="C631" s="1">
        <v>-0.99631351000000001</v>
      </c>
      <c r="D631" s="1">
        <v>4.42E-6</v>
      </c>
      <c r="E631" s="1">
        <v>-3.1825400000000002E-3</v>
      </c>
      <c r="F631" s="1">
        <v>1.02874E-3</v>
      </c>
      <c r="G631">
        <f t="shared" si="116"/>
        <v>-2.7034370069288088E-2</v>
      </c>
      <c r="H631">
        <f t="shared" si="117"/>
        <v>-2.0541399689935933E-2</v>
      </c>
      <c r="I631">
        <f t="shared" si="118"/>
        <v>-0.99731630960159323</v>
      </c>
      <c r="J631">
        <f t="shared" si="119"/>
        <v>1.0084877879783279E-7</v>
      </c>
      <c r="K631">
        <f t="shared" si="120"/>
        <v>2.4103979213580448E-4</v>
      </c>
      <c r="L631">
        <f t="shared" si="121"/>
        <v>3.6338413822968986E-4</v>
      </c>
      <c r="M631">
        <f t="shared" si="122"/>
        <v>2.4549006928808667E-4</v>
      </c>
      <c r="N631">
        <f t="shared" si="123"/>
        <v>2.2362968993593427E-4</v>
      </c>
      <c r="O631">
        <f t="shared" si="124"/>
        <v>1.0027996015932183E-3</v>
      </c>
      <c r="P631">
        <f t="shared" si="125"/>
        <v>4.3191512212021673E-6</v>
      </c>
      <c r="Q631">
        <f t="shared" si="126"/>
        <v>-3.4235797921358048E-3</v>
      </c>
      <c r="R631">
        <f t="shared" si="127"/>
        <v>6.6535586177031013E-4</v>
      </c>
    </row>
    <row r="632" spans="1:18" x14ac:dyDescent="0.25">
      <c r="A632" s="1">
        <v>-2.6544330000000001E-2</v>
      </c>
      <c r="B632" s="1">
        <v>-2.021823E-2</v>
      </c>
      <c r="C632" s="1">
        <v>-1.00116527</v>
      </c>
      <c r="D632" s="1">
        <v>1.9515999999999999E-4</v>
      </c>
      <c r="E632" s="1">
        <v>6.2244999999999998E-4</v>
      </c>
      <c r="F632" s="1">
        <v>6.9346999999999996E-4</v>
      </c>
      <c r="G632">
        <f t="shared" si="116"/>
        <v>-2.7034370069288088E-2</v>
      </c>
      <c r="H632">
        <f t="shared" si="117"/>
        <v>-2.0541399689935933E-2</v>
      </c>
      <c r="I632">
        <f t="shared" si="118"/>
        <v>-0.99731630960159323</v>
      </c>
      <c r="J632">
        <f t="shared" si="119"/>
        <v>1.0084877879783279E-7</v>
      </c>
      <c r="K632">
        <f t="shared" si="120"/>
        <v>2.4103979213580448E-4</v>
      </c>
      <c r="L632">
        <f t="shared" si="121"/>
        <v>3.6338413822968986E-4</v>
      </c>
      <c r="M632">
        <f t="shared" si="122"/>
        <v>4.900400692880863E-4</v>
      </c>
      <c r="N632">
        <f t="shared" si="123"/>
        <v>3.2316968993593292E-4</v>
      </c>
      <c r="O632">
        <f t="shared" si="124"/>
        <v>-3.8489603984067644E-3</v>
      </c>
      <c r="P632">
        <f t="shared" si="125"/>
        <v>1.9505915122120215E-4</v>
      </c>
      <c r="Q632">
        <f t="shared" si="126"/>
        <v>3.8141020786419547E-4</v>
      </c>
      <c r="R632">
        <f t="shared" si="127"/>
        <v>3.300858617703101E-4</v>
      </c>
    </row>
    <row r="633" spans="1:18" x14ac:dyDescent="0.25">
      <c r="A633" s="1">
        <v>-2.69351E-2</v>
      </c>
      <c r="B633" s="1">
        <v>-2.140423E-2</v>
      </c>
      <c r="C633" s="1">
        <v>-0.99839628000000002</v>
      </c>
      <c r="D633" s="1">
        <v>-9.8430000000000005E-5</v>
      </c>
      <c r="E633" s="1">
        <v>4.1960299999999999E-3</v>
      </c>
      <c r="F633" s="1">
        <v>-1.1841E-4</v>
      </c>
      <c r="G633">
        <f t="shared" si="116"/>
        <v>-2.7034370069288088E-2</v>
      </c>
      <c r="H633">
        <f t="shared" si="117"/>
        <v>-2.0541399689935933E-2</v>
      </c>
      <c r="I633">
        <f t="shared" si="118"/>
        <v>-0.99731630960159323</v>
      </c>
      <c r="J633">
        <f t="shared" si="119"/>
        <v>1.0084877879783279E-7</v>
      </c>
      <c r="K633">
        <f t="shared" si="120"/>
        <v>2.4103979213580448E-4</v>
      </c>
      <c r="L633">
        <f t="shared" si="121"/>
        <v>3.6338413822968986E-4</v>
      </c>
      <c r="M633">
        <f t="shared" si="122"/>
        <v>9.9270069288087681E-5</v>
      </c>
      <c r="N633">
        <f t="shared" si="123"/>
        <v>-8.6283031006406663E-4</v>
      </c>
      <c r="O633">
        <f t="shared" si="124"/>
        <v>-1.0799703984067932E-3</v>
      </c>
      <c r="P633">
        <f t="shared" si="125"/>
        <v>-9.8530848778797836E-5</v>
      </c>
      <c r="Q633">
        <f t="shared" si="126"/>
        <v>3.9549902078641957E-3</v>
      </c>
      <c r="R633">
        <f t="shared" si="127"/>
        <v>-4.8179413822968986E-4</v>
      </c>
    </row>
    <row r="634" spans="1:18" x14ac:dyDescent="0.25">
      <c r="A634" s="1">
        <v>-2.7157230000000001E-2</v>
      </c>
      <c r="B634" s="1">
        <v>-2.0450889999999999E-2</v>
      </c>
      <c r="C634" s="1">
        <v>-0.99562311000000003</v>
      </c>
      <c r="D634" s="1">
        <v>-5.8089000000000003E-4</v>
      </c>
      <c r="E634" s="1">
        <v>2.0744000000000001E-4</v>
      </c>
      <c r="F634" s="1">
        <v>-4.7160000000000002E-5</v>
      </c>
      <c r="G634">
        <f t="shared" si="116"/>
        <v>-2.7034370069288088E-2</v>
      </c>
      <c r="H634">
        <f t="shared" si="117"/>
        <v>-2.0541399689935933E-2</v>
      </c>
      <c r="I634">
        <f t="shared" si="118"/>
        <v>-0.99731630960159323</v>
      </c>
      <c r="J634">
        <f t="shared" si="119"/>
        <v>1.0084877879783279E-7</v>
      </c>
      <c r="K634">
        <f t="shared" si="120"/>
        <v>2.4103979213580448E-4</v>
      </c>
      <c r="L634">
        <f t="shared" si="121"/>
        <v>3.6338413822968986E-4</v>
      </c>
      <c r="M634">
        <f t="shared" si="122"/>
        <v>-1.2285993071191326E-4</v>
      </c>
      <c r="N634">
        <f t="shared" si="123"/>
        <v>9.0509689935933807E-5</v>
      </c>
      <c r="O634">
        <f t="shared" si="124"/>
        <v>1.6931996015931983E-3</v>
      </c>
      <c r="P634">
        <f t="shared" si="125"/>
        <v>-5.8099084877879788E-4</v>
      </c>
      <c r="Q634">
        <f t="shared" si="126"/>
        <v>-3.3599792135804475E-5</v>
      </c>
      <c r="R634">
        <f t="shared" si="127"/>
        <v>-4.1054413822968984E-4</v>
      </c>
    </row>
    <row r="635" spans="1:18" x14ac:dyDescent="0.25">
      <c r="A635" s="1">
        <v>-2.7290709999999999E-2</v>
      </c>
      <c r="B635" s="1">
        <v>-2.1682509999999999E-2</v>
      </c>
      <c r="C635" s="1">
        <v>-0.9960947</v>
      </c>
      <c r="D635" s="1">
        <v>-3.4013000000000001E-4</v>
      </c>
      <c r="E635" s="1">
        <v>-9.3605000000000001E-4</v>
      </c>
      <c r="F635" s="1">
        <v>1.4296E-4</v>
      </c>
      <c r="G635">
        <f t="shared" si="116"/>
        <v>-2.7034370069288088E-2</v>
      </c>
      <c r="H635">
        <f t="shared" si="117"/>
        <v>-2.0541399689935933E-2</v>
      </c>
      <c r="I635">
        <f t="shared" si="118"/>
        <v>-0.99731630960159323</v>
      </c>
      <c r="J635">
        <f t="shared" si="119"/>
        <v>1.0084877879783279E-7</v>
      </c>
      <c r="K635">
        <f t="shared" si="120"/>
        <v>2.4103979213580448E-4</v>
      </c>
      <c r="L635">
        <f t="shared" si="121"/>
        <v>3.6338413822968986E-4</v>
      </c>
      <c r="M635">
        <f t="shared" si="122"/>
        <v>-2.5633993071191158E-4</v>
      </c>
      <c r="N635">
        <f t="shared" si="123"/>
        <v>-1.1411103100640654E-3</v>
      </c>
      <c r="O635">
        <f t="shared" si="124"/>
        <v>1.2216096015932321E-3</v>
      </c>
      <c r="P635">
        <f t="shared" si="125"/>
        <v>-3.4023084877879786E-4</v>
      </c>
      <c r="Q635">
        <f t="shared" si="126"/>
        <v>-1.1770897921358045E-3</v>
      </c>
      <c r="R635">
        <f t="shared" si="127"/>
        <v>-2.2042413822968986E-4</v>
      </c>
    </row>
    <row r="636" spans="1:18" x14ac:dyDescent="0.25">
      <c r="A636" s="1">
        <v>-2.7016519999999999E-2</v>
      </c>
      <c r="B636" s="1">
        <v>-2.1229339999999999E-2</v>
      </c>
      <c r="C636" s="1">
        <v>-0.99708527000000002</v>
      </c>
      <c r="D636" s="1">
        <v>-3.6159000000000001E-4</v>
      </c>
      <c r="E636" s="1">
        <v>3.5139999999999999E-5</v>
      </c>
      <c r="F636" s="1">
        <v>-2.7039999999999999E-5</v>
      </c>
      <c r="G636">
        <f t="shared" si="116"/>
        <v>-2.7034370069288088E-2</v>
      </c>
      <c r="H636">
        <f t="shared" si="117"/>
        <v>-2.0541399689935933E-2</v>
      </c>
      <c r="I636">
        <f t="shared" si="118"/>
        <v>-0.99731630960159323</v>
      </c>
      <c r="J636">
        <f t="shared" si="119"/>
        <v>1.0084877879783279E-7</v>
      </c>
      <c r="K636">
        <f t="shared" si="120"/>
        <v>2.4103979213580448E-4</v>
      </c>
      <c r="L636">
        <f t="shared" si="121"/>
        <v>3.6338413822968986E-4</v>
      </c>
      <c r="M636">
        <f t="shared" si="122"/>
        <v>1.7850069288088966E-5</v>
      </c>
      <c r="N636">
        <f t="shared" si="123"/>
        <v>-6.8794031006406617E-4</v>
      </c>
      <c r="O636">
        <f t="shared" si="124"/>
        <v>2.3103960159320813E-4</v>
      </c>
      <c r="P636">
        <f t="shared" si="125"/>
        <v>-3.6169084877879786E-4</v>
      </c>
      <c r="Q636">
        <f t="shared" si="126"/>
        <v>-2.0589979213580449E-4</v>
      </c>
      <c r="R636">
        <f t="shared" si="127"/>
        <v>-3.9042413822968985E-4</v>
      </c>
    </row>
    <row r="637" spans="1:18" x14ac:dyDescent="0.25">
      <c r="A637" s="1">
        <v>-2.7128179999999998E-2</v>
      </c>
      <c r="B637" s="1">
        <v>-1.9130910000000001E-2</v>
      </c>
      <c r="C637" s="1">
        <v>-0.99695151999999998</v>
      </c>
      <c r="D637" s="1">
        <v>-1.62272E-3</v>
      </c>
      <c r="E637" s="1">
        <v>1.68344E-3</v>
      </c>
      <c r="F637" s="1">
        <v>1.4624000000000001E-4</v>
      </c>
      <c r="G637">
        <f t="shared" si="116"/>
        <v>-2.7034370069288088E-2</v>
      </c>
      <c r="H637">
        <f t="shared" si="117"/>
        <v>-2.0541399689935933E-2</v>
      </c>
      <c r="I637">
        <f t="shared" si="118"/>
        <v>-0.99731630960159323</v>
      </c>
      <c r="J637">
        <f t="shared" si="119"/>
        <v>1.0084877879783279E-7</v>
      </c>
      <c r="K637">
        <f t="shared" si="120"/>
        <v>2.4103979213580448E-4</v>
      </c>
      <c r="L637">
        <f t="shared" si="121"/>
        <v>3.6338413822968986E-4</v>
      </c>
      <c r="M637">
        <f t="shared" si="122"/>
        <v>-9.3809930711910572E-5</v>
      </c>
      <c r="N637">
        <f t="shared" si="123"/>
        <v>1.4104896899359322E-3</v>
      </c>
      <c r="O637">
        <f t="shared" si="124"/>
        <v>3.6478960159325169E-4</v>
      </c>
      <c r="P637">
        <f t="shared" si="125"/>
        <v>-1.6228208487787978E-3</v>
      </c>
      <c r="Q637">
        <f t="shared" si="126"/>
        <v>1.4424002078641956E-3</v>
      </c>
      <c r="R637">
        <f t="shared" si="127"/>
        <v>-2.1714413822968985E-4</v>
      </c>
    </row>
    <row r="638" spans="1:18" x14ac:dyDescent="0.25">
      <c r="A638" s="1">
        <v>-2.6708829999999999E-2</v>
      </c>
      <c r="B638" s="1">
        <v>-2.0541219999999999E-2</v>
      </c>
      <c r="C638" s="1">
        <v>-0.99720739999999997</v>
      </c>
      <c r="D638" s="1">
        <v>4.0037999999999999E-4</v>
      </c>
      <c r="E638" s="1">
        <v>8.2302000000000004E-4</v>
      </c>
      <c r="F638" s="1">
        <v>1.5066000000000001E-3</v>
      </c>
      <c r="G638">
        <f t="shared" si="116"/>
        <v>-2.7034370069288088E-2</v>
      </c>
      <c r="H638">
        <f t="shared" si="117"/>
        <v>-2.0541399689935933E-2</v>
      </c>
      <c r="I638">
        <f t="shared" si="118"/>
        <v>-0.99731630960159323</v>
      </c>
      <c r="J638">
        <f t="shared" si="119"/>
        <v>1.0084877879783279E-7</v>
      </c>
      <c r="K638">
        <f t="shared" si="120"/>
        <v>2.4103979213580448E-4</v>
      </c>
      <c r="L638">
        <f t="shared" si="121"/>
        <v>3.6338413822968986E-4</v>
      </c>
      <c r="M638">
        <f t="shared" si="122"/>
        <v>3.2554006928808832E-4</v>
      </c>
      <c r="N638">
        <f t="shared" si="123"/>
        <v>1.7968993593422966E-7</v>
      </c>
      <c r="O638">
        <f t="shared" si="124"/>
        <v>1.0890960159326557E-4</v>
      </c>
      <c r="P638">
        <f t="shared" si="125"/>
        <v>4.0027915122120214E-4</v>
      </c>
      <c r="Q638">
        <f t="shared" si="126"/>
        <v>5.8198020786419554E-4</v>
      </c>
      <c r="R638">
        <f t="shared" si="127"/>
        <v>1.1432158617703102E-3</v>
      </c>
    </row>
    <row r="639" spans="1:18" x14ac:dyDescent="0.25">
      <c r="A639" s="1">
        <v>-2.671281E-2</v>
      </c>
      <c r="B639" s="1">
        <v>-2.0570430000000001E-2</v>
      </c>
      <c r="C639" s="1">
        <v>-0.99697435000000001</v>
      </c>
      <c r="D639" s="1">
        <v>-5.9630000000000002E-4</v>
      </c>
      <c r="E639" s="1">
        <v>-6.8997999999999998E-4</v>
      </c>
      <c r="F639" s="1">
        <v>9.7752999999999989E-4</v>
      </c>
      <c r="G639">
        <f t="shared" si="116"/>
        <v>-2.7034370069288088E-2</v>
      </c>
      <c r="H639">
        <f t="shared" si="117"/>
        <v>-2.0541399689935933E-2</v>
      </c>
      <c r="I639">
        <f t="shared" si="118"/>
        <v>-0.99731630960159323</v>
      </c>
      <c r="J639">
        <f t="shared" si="119"/>
        <v>1.0084877879783279E-7</v>
      </c>
      <c r="K639">
        <f t="shared" si="120"/>
        <v>2.4103979213580448E-4</v>
      </c>
      <c r="L639">
        <f t="shared" si="121"/>
        <v>3.6338413822968986E-4</v>
      </c>
      <c r="M639">
        <f t="shared" si="122"/>
        <v>3.2156006928808767E-4</v>
      </c>
      <c r="N639">
        <f t="shared" si="123"/>
        <v>-2.9030310064067505E-5</v>
      </c>
      <c r="O639">
        <f t="shared" si="124"/>
        <v>3.4195960159322247E-4</v>
      </c>
      <c r="P639">
        <f t="shared" si="125"/>
        <v>-5.9640084877879787E-4</v>
      </c>
      <c r="Q639">
        <f t="shared" si="126"/>
        <v>-9.3101979213580449E-4</v>
      </c>
      <c r="R639">
        <f t="shared" si="127"/>
        <v>6.1414586177031003E-4</v>
      </c>
    </row>
    <row r="640" spans="1:18" x14ac:dyDescent="0.25">
      <c r="A640" s="1">
        <v>-2.6372969999999999E-2</v>
      </c>
      <c r="B640" s="1">
        <v>-2.0064439999999999E-2</v>
      </c>
      <c r="C640" s="1">
        <v>-0.99718534999999997</v>
      </c>
      <c r="D640" s="1">
        <v>2.1812000000000001E-4</v>
      </c>
      <c r="E640" s="1">
        <v>-1.1743999999999999E-3</v>
      </c>
      <c r="F640" s="1">
        <v>4.0945E-4</v>
      </c>
      <c r="G640">
        <f t="shared" si="116"/>
        <v>-2.7034370069288088E-2</v>
      </c>
      <c r="H640">
        <f t="shared" si="117"/>
        <v>-2.0541399689935933E-2</v>
      </c>
      <c r="I640">
        <f t="shared" si="118"/>
        <v>-0.99731630960159323</v>
      </c>
      <c r="J640">
        <f t="shared" si="119"/>
        <v>1.0084877879783279E-7</v>
      </c>
      <c r="K640">
        <f t="shared" si="120"/>
        <v>2.4103979213580448E-4</v>
      </c>
      <c r="L640">
        <f t="shared" si="121"/>
        <v>3.6338413822968986E-4</v>
      </c>
      <c r="M640">
        <f t="shared" si="122"/>
        <v>6.6140006928808864E-4</v>
      </c>
      <c r="N640">
        <f t="shared" si="123"/>
        <v>4.7695968993593379E-4</v>
      </c>
      <c r="O640">
        <f t="shared" si="124"/>
        <v>1.3095960159326125E-4</v>
      </c>
      <c r="P640">
        <f t="shared" si="125"/>
        <v>2.1801915122120216E-4</v>
      </c>
      <c r="Q640">
        <f t="shared" si="126"/>
        <v>-1.4154397921358043E-3</v>
      </c>
      <c r="R640">
        <f t="shared" si="127"/>
        <v>4.6065861770310142E-5</v>
      </c>
    </row>
    <row r="641" spans="1:18" x14ac:dyDescent="0.25">
      <c r="A641" s="1">
        <v>-2.772527E-2</v>
      </c>
      <c r="B641" s="1">
        <v>-2.1184109999999999E-2</v>
      </c>
      <c r="C641" s="1">
        <v>-0.99733740000000004</v>
      </c>
      <c r="D641" s="1">
        <v>-8.5298000000000004E-4</v>
      </c>
      <c r="E641" s="1">
        <v>-8.9041000000000001E-4</v>
      </c>
      <c r="F641" s="1">
        <v>5.0312000000000002E-4</v>
      </c>
      <c r="G641">
        <f t="shared" si="116"/>
        <v>-2.7034370069288088E-2</v>
      </c>
      <c r="H641">
        <f t="shared" si="117"/>
        <v>-2.0541399689935933E-2</v>
      </c>
      <c r="I641">
        <f t="shared" si="118"/>
        <v>-0.99731630960159323</v>
      </c>
      <c r="J641">
        <f t="shared" si="119"/>
        <v>1.0084877879783279E-7</v>
      </c>
      <c r="K641">
        <f t="shared" si="120"/>
        <v>2.4103979213580448E-4</v>
      </c>
      <c r="L641">
        <f t="shared" si="121"/>
        <v>3.6338413822968986E-4</v>
      </c>
      <c r="M641">
        <f t="shared" si="122"/>
        <v>-6.9089993071191208E-4</v>
      </c>
      <c r="N641">
        <f t="shared" si="123"/>
        <v>-6.427103100640659E-4</v>
      </c>
      <c r="O641">
        <f t="shared" si="124"/>
        <v>-2.109039840680893E-5</v>
      </c>
      <c r="P641">
        <f t="shared" si="125"/>
        <v>-8.5308084877879788E-4</v>
      </c>
      <c r="Q641">
        <f t="shared" si="126"/>
        <v>-1.1314497921358045E-3</v>
      </c>
      <c r="R641">
        <f t="shared" si="127"/>
        <v>1.3973586177031016E-4</v>
      </c>
    </row>
    <row r="642" spans="1:18" x14ac:dyDescent="0.25">
      <c r="A642" s="1">
        <v>-2.6557130000000002E-2</v>
      </c>
      <c r="B642" s="1">
        <v>-2.184117E-2</v>
      </c>
      <c r="C642" s="1">
        <v>-0.99818819999999997</v>
      </c>
      <c r="D642" s="1">
        <v>-3.0832E-4</v>
      </c>
      <c r="E642" s="1">
        <v>5.2240999999999995E-4</v>
      </c>
      <c r="F642" s="1">
        <v>1.4752700000000001E-3</v>
      </c>
      <c r="G642">
        <f t="shared" si="116"/>
        <v>-2.7034370069288088E-2</v>
      </c>
      <c r="H642">
        <f t="shared" si="117"/>
        <v>-2.0541399689935933E-2</v>
      </c>
      <c r="I642">
        <f t="shared" si="118"/>
        <v>-0.99731630960159323</v>
      </c>
      <c r="J642">
        <f t="shared" si="119"/>
        <v>1.0084877879783279E-7</v>
      </c>
      <c r="K642">
        <f t="shared" si="120"/>
        <v>2.4103979213580448E-4</v>
      </c>
      <c r="L642">
        <f t="shared" si="121"/>
        <v>3.6338413822968986E-4</v>
      </c>
      <c r="M642">
        <f t="shared" si="122"/>
        <v>4.7724006928808599E-4</v>
      </c>
      <c r="N642">
        <f t="shared" si="123"/>
        <v>-1.2997703100640669E-3</v>
      </c>
      <c r="O642">
        <f t="shared" si="124"/>
        <v>-8.7189039840673832E-4</v>
      </c>
      <c r="P642">
        <f t="shared" si="125"/>
        <v>-3.0842084877879785E-4</v>
      </c>
      <c r="Q642">
        <f t="shared" si="126"/>
        <v>2.8137020786419545E-4</v>
      </c>
      <c r="R642">
        <f t="shared" si="127"/>
        <v>1.1118858617703102E-3</v>
      </c>
    </row>
    <row r="643" spans="1:18" x14ac:dyDescent="0.25">
      <c r="A643" s="1">
        <v>-2.7179809999999999E-2</v>
      </c>
      <c r="B643" s="1">
        <v>-2.103932E-2</v>
      </c>
      <c r="C643" s="1">
        <v>-0.99697058999999999</v>
      </c>
      <c r="D643" s="1">
        <v>-1.2248000000000001E-4</v>
      </c>
      <c r="E643" s="1">
        <v>-2.6327000000000002E-4</v>
      </c>
      <c r="F643" s="1">
        <v>1.00263E-3</v>
      </c>
      <c r="G643">
        <f t="shared" ref="G643:G706" si="128">G642</f>
        <v>-2.7034370069288088E-2</v>
      </c>
      <c r="H643">
        <f t="shared" si="117"/>
        <v>-2.0541399689935933E-2</v>
      </c>
      <c r="I643">
        <f t="shared" si="118"/>
        <v>-0.99731630960159323</v>
      </c>
      <c r="J643">
        <f t="shared" si="119"/>
        <v>1.0084877879783279E-7</v>
      </c>
      <c r="K643">
        <f t="shared" si="120"/>
        <v>2.4103979213580448E-4</v>
      </c>
      <c r="L643">
        <f t="shared" si="121"/>
        <v>3.6338413822968986E-4</v>
      </c>
      <c r="M643">
        <f t="shared" si="122"/>
        <v>-1.45439930711911E-4</v>
      </c>
      <c r="N643">
        <f t="shared" si="123"/>
        <v>-4.9792031006406709E-4</v>
      </c>
      <c r="O643">
        <f t="shared" si="124"/>
        <v>3.4571960159324178E-4</v>
      </c>
      <c r="P643">
        <f t="shared" si="125"/>
        <v>-1.2258084877879785E-4</v>
      </c>
      <c r="Q643">
        <f t="shared" si="126"/>
        <v>-5.0430979213580453E-4</v>
      </c>
      <c r="R643">
        <f t="shared" si="127"/>
        <v>6.3924586177031015E-4</v>
      </c>
    </row>
    <row r="644" spans="1:18" x14ac:dyDescent="0.25">
      <c r="A644" s="1">
        <v>-2.598899E-2</v>
      </c>
      <c r="B644" s="1">
        <v>-2.1223490000000001E-2</v>
      </c>
      <c r="C644" s="1">
        <v>-0.99740213</v>
      </c>
      <c r="D644" s="1">
        <v>-7.9343999999999997E-4</v>
      </c>
      <c r="E644" s="1">
        <v>-7.1515999999999995E-4</v>
      </c>
      <c r="F644" s="1">
        <v>1.05006E-3</v>
      </c>
      <c r="G644">
        <f t="shared" si="128"/>
        <v>-2.7034370069288088E-2</v>
      </c>
      <c r="H644">
        <f t="shared" si="117"/>
        <v>-2.0541399689935933E-2</v>
      </c>
      <c r="I644">
        <f t="shared" si="118"/>
        <v>-0.99731630960159323</v>
      </c>
      <c r="J644">
        <f t="shared" si="119"/>
        <v>1.0084877879783279E-7</v>
      </c>
      <c r="K644">
        <f t="shared" si="120"/>
        <v>2.4103979213580448E-4</v>
      </c>
      <c r="L644">
        <f t="shared" si="121"/>
        <v>3.6338413822968986E-4</v>
      </c>
      <c r="M644">
        <f t="shared" si="122"/>
        <v>1.0453800692880877E-3</v>
      </c>
      <c r="N644">
        <f t="shared" si="123"/>
        <v>-6.8209031006406795E-4</v>
      </c>
      <c r="O644">
        <f t="shared" si="124"/>
        <v>-8.5820398406766252E-5</v>
      </c>
      <c r="P644">
        <f t="shared" si="125"/>
        <v>-7.9354084877879781E-4</v>
      </c>
      <c r="Q644">
        <f t="shared" si="126"/>
        <v>-9.5619979213580446E-4</v>
      </c>
      <c r="R644">
        <f t="shared" si="127"/>
        <v>6.8667586177031015E-4</v>
      </c>
    </row>
    <row r="645" spans="1:18" x14ac:dyDescent="0.25">
      <c r="A645" s="1">
        <v>-2.7192609999999999E-2</v>
      </c>
      <c r="B645" s="1">
        <v>-2.0381369999999999E-2</v>
      </c>
      <c r="C645" s="1">
        <v>-0.99739712000000003</v>
      </c>
      <c r="D645" s="1">
        <v>5.9559999999999999E-5</v>
      </c>
      <c r="E645" s="1">
        <v>5.5296999999999996E-4</v>
      </c>
      <c r="F645" s="1">
        <v>3.6760999999999999E-4</v>
      </c>
      <c r="G645">
        <f t="shared" si="128"/>
        <v>-2.7034370069288088E-2</v>
      </c>
      <c r="H645">
        <f t="shared" si="117"/>
        <v>-2.0541399689935933E-2</v>
      </c>
      <c r="I645">
        <f t="shared" si="118"/>
        <v>-0.99731630960159323</v>
      </c>
      <c r="J645">
        <f t="shared" si="119"/>
        <v>1.0084877879783279E-7</v>
      </c>
      <c r="K645">
        <f t="shared" si="120"/>
        <v>2.4103979213580448E-4</v>
      </c>
      <c r="L645">
        <f t="shared" si="121"/>
        <v>3.6338413822968986E-4</v>
      </c>
      <c r="M645">
        <f t="shared" si="122"/>
        <v>-1.5823993071191131E-4</v>
      </c>
      <c r="N645">
        <f t="shared" si="123"/>
        <v>1.6002968993593381E-4</v>
      </c>
      <c r="O645">
        <f t="shared" si="124"/>
        <v>-8.081039840679427E-5</v>
      </c>
      <c r="P645">
        <f t="shared" si="125"/>
        <v>5.9459151221202167E-5</v>
      </c>
      <c r="Q645">
        <f t="shared" si="126"/>
        <v>3.1193020786419545E-4</v>
      </c>
      <c r="R645">
        <f t="shared" si="127"/>
        <v>4.2258617703101221E-6</v>
      </c>
    </row>
    <row r="646" spans="1:18" x14ac:dyDescent="0.25">
      <c r="A646" s="1">
        <v>-2.7040789999999999E-2</v>
      </c>
      <c r="B646" s="1">
        <v>-2.0243560000000001E-2</v>
      </c>
      <c r="C646" s="1">
        <v>-0.99751073000000001</v>
      </c>
      <c r="D646" s="1">
        <v>-7.5657999999999997E-4</v>
      </c>
      <c r="E646" s="1">
        <v>1.1781999999999999E-4</v>
      </c>
      <c r="F646" s="1">
        <v>1.20966E-3</v>
      </c>
      <c r="G646">
        <f t="shared" si="128"/>
        <v>-2.7034370069288088E-2</v>
      </c>
      <c r="H646">
        <f t="shared" si="117"/>
        <v>-2.0541399689935933E-2</v>
      </c>
      <c r="I646">
        <f t="shared" si="118"/>
        <v>-0.99731630960159323</v>
      </c>
      <c r="J646">
        <f t="shared" si="119"/>
        <v>1.0084877879783279E-7</v>
      </c>
      <c r="K646">
        <f t="shared" si="120"/>
        <v>2.4103979213580448E-4</v>
      </c>
      <c r="L646">
        <f t="shared" si="121"/>
        <v>3.6338413822968986E-4</v>
      </c>
      <c r="M646">
        <f t="shared" si="122"/>
        <v>-6.4199307119108817E-6</v>
      </c>
      <c r="N646">
        <f t="shared" si="123"/>
        <v>2.9783968993593243E-4</v>
      </c>
      <c r="O646">
        <f t="shared" si="124"/>
        <v>-1.9442039840678049E-4</v>
      </c>
      <c r="P646">
        <f t="shared" si="125"/>
        <v>-7.5668084877879781E-4</v>
      </c>
      <c r="Q646">
        <f t="shared" si="126"/>
        <v>-1.2321979213580447E-4</v>
      </c>
      <c r="R646">
        <f t="shared" si="127"/>
        <v>8.4627586177031013E-4</v>
      </c>
    </row>
    <row r="647" spans="1:18" x14ac:dyDescent="0.25">
      <c r="A647" s="1">
        <v>-2.8457E-2</v>
      </c>
      <c r="B647" s="1">
        <v>-2.0014830000000001E-2</v>
      </c>
      <c r="C647" s="1">
        <v>-0.99672669000000003</v>
      </c>
      <c r="D647" s="1">
        <v>-8.8144999999999999E-4</v>
      </c>
      <c r="E647" s="1">
        <v>-9.3899999999999999E-6</v>
      </c>
      <c r="F647" s="1">
        <v>-1.7077999999999999E-4</v>
      </c>
      <c r="G647">
        <f t="shared" si="128"/>
        <v>-2.7034370069288088E-2</v>
      </c>
      <c r="H647">
        <f t="shared" si="117"/>
        <v>-2.0541399689935933E-2</v>
      </c>
      <c r="I647">
        <f t="shared" si="118"/>
        <v>-0.99731630960159323</v>
      </c>
      <c r="J647">
        <f t="shared" si="119"/>
        <v>1.0084877879783279E-7</v>
      </c>
      <c r="K647">
        <f t="shared" si="120"/>
        <v>2.4103979213580448E-4</v>
      </c>
      <c r="L647">
        <f t="shared" si="121"/>
        <v>3.6338413822968986E-4</v>
      </c>
      <c r="M647">
        <f t="shared" si="122"/>
        <v>-1.422629930711912E-3</v>
      </c>
      <c r="N647">
        <f t="shared" si="123"/>
        <v>5.2656968993593234E-4</v>
      </c>
      <c r="O647">
        <f t="shared" si="124"/>
        <v>5.8961960159320537E-4</v>
      </c>
      <c r="P647">
        <f t="shared" si="125"/>
        <v>-8.8155084877879783E-4</v>
      </c>
      <c r="Q647">
        <f t="shared" si="126"/>
        <v>-2.5042979213580447E-4</v>
      </c>
      <c r="R647">
        <f t="shared" si="127"/>
        <v>-5.341641382296898E-4</v>
      </c>
    </row>
    <row r="648" spans="1:18" x14ac:dyDescent="0.25">
      <c r="A648" s="1">
        <v>-2.8078450000000001E-2</v>
      </c>
      <c r="B648" s="1">
        <v>-2.1298399999999999E-2</v>
      </c>
      <c r="C648" s="1">
        <v>-0.99924027999999998</v>
      </c>
      <c r="D648" s="1">
        <v>5.0025999999999998E-4</v>
      </c>
      <c r="E648" s="1">
        <v>-1.8288000000000001E-4</v>
      </c>
      <c r="F648" s="1">
        <v>1.109E-3</v>
      </c>
      <c r="G648">
        <f t="shared" si="128"/>
        <v>-2.7034370069288088E-2</v>
      </c>
      <c r="H648">
        <f t="shared" si="117"/>
        <v>-2.0541399689935933E-2</v>
      </c>
      <c r="I648">
        <f t="shared" si="118"/>
        <v>-0.99731630960159323</v>
      </c>
      <c r="J648">
        <f t="shared" si="119"/>
        <v>1.0084877879783279E-7</v>
      </c>
      <c r="K648">
        <f t="shared" si="120"/>
        <v>2.4103979213580448E-4</v>
      </c>
      <c r="L648">
        <f t="shared" si="121"/>
        <v>3.6338413822968986E-4</v>
      </c>
      <c r="M648">
        <f t="shared" si="122"/>
        <v>-1.0440799307119136E-3</v>
      </c>
      <c r="N648">
        <f t="shared" si="123"/>
        <v>-7.5700031006406543E-4</v>
      </c>
      <c r="O648">
        <f t="shared" si="124"/>
        <v>-1.9239703984067491E-3</v>
      </c>
      <c r="P648">
        <f t="shared" si="125"/>
        <v>5.0015915122120214E-4</v>
      </c>
      <c r="Q648">
        <f t="shared" si="126"/>
        <v>-4.2391979213580447E-4</v>
      </c>
      <c r="R648">
        <f t="shared" si="127"/>
        <v>7.456158617703101E-4</v>
      </c>
    </row>
    <row r="649" spans="1:18" x14ac:dyDescent="0.25">
      <c r="A649" s="1">
        <v>-2.7892989999999999E-2</v>
      </c>
      <c r="B649" s="1">
        <v>-2.1084160000000001E-2</v>
      </c>
      <c r="C649" s="1">
        <v>-0.99773020000000001</v>
      </c>
      <c r="D649" s="1">
        <v>9.8178999999999996E-4</v>
      </c>
      <c r="E649" s="1">
        <v>1.9913E-4</v>
      </c>
      <c r="F649" s="1">
        <v>9.2358999999999996E-4</v>
      </c>
      <c r="G649">
        <f t="shared" si="128"/>
        <v>-2.7034370069288088E-2</v>
      </c>
      <c r="H649">
        <f t="shared" si="117"/>
        <v>-2.0541399689935933E-2</v>
      </c>
      <c r="I649">
        <f t="shared" si="118"/>
        <v>-0.99731630960159323</v>
      </c>
      <c r="J649">
        <f t="shared" si="119"/>
        <v>1.0084877879783279E-7</v>
      </c>
      <c r="K649">
        <f t="shared" si="120"/>
        <v>2.4103979213580448E-4</v>
      </c>
      <c r="L649">
        <f t="shared" si="121"/>
        <v>3.6338413822968986E-4</v>
      </c>
      <c r="M649">
        <f t="shared" si="122"/>
        <v>-8.5861993071191176E-4</v>
      </c>
      <c r="N649">
        <f t="shared" si="123"/>
        <v>-5.4276031006406794E-4</v>
      </c>
      <c r="O649">
        <f t="shared" si="124"/>
        <v>-4.1389039840677988E-4</v>
      </c>
      <c r="P649">
        <f t="shared" si="125"/>
        <v>9.8168915122120223E-4</v>
      </c>
      <c r="Q649">
        <f t="shared" si="126"/>
        <v>-4.1909792135804482E-5</v>
      </c>
      <c r="R649">
        <f t="shared" si="127"/>
        <v>5.6020586177031009E-4</v>
      </c>
    </row>
    <row r="650" spans="1:18" x14ac:dyDescent="0.25">
      <c r="A650" s="1">
        <v>-2.6920889999999999E-2</v>
      </c>
      <c r="B650" s="1">
        <v>-2.0424390000000001E-2</v>
      </c>
      <c r="C650" s="1">
        <v>-0.99724173999999999</v>
      </c>
      <c r="D650" s="1">
        <v>-3.163E-5</v>
      </c>
      <c r="E650" s="1">
        <v>3.8005999999999999E-4</v>
      </c>
      <c r="F650" s="1">
        <v>1.10464E-3</v>
      </c>
      <c r="G650">
        <f t="shared" si="128"/>
        <v>-2.7034370069288088E-2</v>
      </c>
      <c r="H650">
        <f t="shared" si="117"/>
        <v>-2.0541399689935933E-2</v>
      </c>
      <c r="I650">
        <f t="shared" si="118"/>
        <v>-0.99731630960159323</v>
      </c>
      <c r="J650">
        <f t="shared" si="119"/>
        <v>1.0084877879783279E-7</v>
      </c>
      <c r="K650">
        <f t="shared" si="120"/>
        <v>2.4103979213580448E-4</v>
      </c>
      <c r="L650">
        <f t="shared" si="121"/>
        <v>3.6338413822968986E-4</v>
      </c>
      <c r="M650">
        <f t="shared" si="122"/>
        <v>1.1348006928808829E-4</v>
      </c>
      <c r="N650">
        <f t="shared" si="123"/>
        <v>1.1700968993593255E-4</v>
      </c>
      <c r="O650">
        <f t="shared" si="124"/>
        <v>7.4569601593243995E-5</v>
      </c>
      <c r="P650">
        <f t="shared" si="125"/>
        <v>-3.1730848778797832E-5</v>
      </c>
      <c r="Q650">
        <f t="shared" si="126"/>
        <v>1.3902020786419551E-4</v>
      </c>
      <c r="R650">
        <f t="shared" si="127"/>
        <v>7.4125586177031019E-4</v>
      </c>
    </row>
    <row r="651" spans="1:18" x14ac:dyDescent="0.25">
      <c r="A651" s="1">
        <v>-2.7252140000000001E-2</v>
      </c>
      <c r="B651" s="1">
        <v>-2.1935670000000001E-2</v>
      </c>
      <c r="C651" s="1">
        <v>-0.99693125000000005</v>
      </c>
      <c r="D651" s="1">
        <v>4.1640000000000001E-5</v>
      </c>
      <c r="E651" s="1">
        <v>2.0935300000000001E-3</v>
      </c>
      <c r="F651" s="1">
        <v>8.9705999999999998E-4</v>
      </c>
      <c r="G651">
        <f t="shared" si="128"/>
        <v>-2.7034370069288088E-2</v>
      </c>
      <c r="H651">
        <f t="shared" si="117"/>
        <v>-2.0541399689935933E-2</v>
      </c>
      <c r="I651">
        <f t="shared" si="118"/>
        <v>-0.99731630960159323</v>
      </c>
      <c r="J651">
        <f t="shared" si="119"/>
        <v>1.0084877879783279E-7</v>
      </c>
      <c r="K651">
        <f t="shared" si="120"/>
        <v>2.4103979213580448E-4</v>
      </c>
      <c r="L651">
        <f t="shared" si="121"/>
        <v>3.6338413822968986E-4</v>
      </c>
      <c r="M651">
        <f t="shared" si="122"/>
        <v>-2.1776993071191339E-4</v>
      </c>
      <c r="N651">
        <f t="shared" si="123"/>
        <v>-1.3942703100640677E-3</v>
      </c>
      <c r="O651">
        <f t="shared" si="124"/>
        <v>3.8505960159318509E-4</v>
      </c>
      <c r="P651">
        <f t="shared" si="125"/>
        <v>4.1539151221202169E-5</v>
      </c>
      <c r="Q651">
        <f t="shared" si="126"/>
        <v>1.8524902078641957E-3</v>
      </c>
      <c r="R651">
        <f t="shared" si="127"/>
        <v>5.3367586177031012E-4</v>
      </c>
    </row>
    <row r="652" spans="1:18" x14ac:dyDescent="0.25">
      <c r="A652" s="1">
        <v>-2.7499619999999999E-2</v>
      </c>
      <c r="B652" s="1">
        <v>-2.1257939999999999E-2</v>
      </c>
      <c r="C652" s="1">
        <v>-0.99817120999999998</v>
      </c>
      <c r="D652" s="1">
        <v>-1.6137E-3</v>
      </c>
      <c r="E652" s="1">
        <v>5.7059999999999999E-5</v>
      </c>
      <c r="F652" s="1">
        <v>5.8096000000000005E-4</v>
      </c>
      <c r="G652">
        <f t="shared" si="128"/>
        <v>-2.7034370069288088E-2</v>
      </c>
      <c r="H652">
        <f t="shared" si="117"/>
        <v>-2.0541399689935933E-2</v>
      </c>
      <c r="I652">
        <f t="shared" si="118"/>
        <v>-0.99731630960159323</v>
      </c>
      <c r="J652">
        <f t="shared" si="119"/>
        <v>1.0084877879783279E-7</v>
      </c>
      <c r="K652">
        <f t="shared" si="120"/>
        <v>2.4103979213580448E-4</v>
      </c>
      <c r="L652">
        <f t="shared" si="121"/>
        <v>3.6338413822968986E-4</v>
      </c>
      <c r="M652">
        <f t="shared" si="122"/>
        <v>-4.6524993071191123E-4</v>
      </c>
      <c r="N652">
        <f t="shared" si="123"/>
        <v>-7.1654031006406632E-4</v>
      </c>
      <c r="O652">
        <f t="shared" si="124"/>
        <v>-8.5490039840674381E-4</v>
      </c>
      <c r="P652">
        <f t="shared" si="125"/>
        <v>-1.6138008487787978E-3</v>
      </c>
      <c r="Q652">
        <f t="shared" si="126"/>
        <v>-1.8397979213580448E-4</v>
      </c>
      <c r="R652">
        <f t="shared" si="127"/>
        <v>2.1757586177031019E-4</v>
      </c>
    </row>
    <row r="653" spans="1:18" x14ac:dyDescent="0.25">
      <c r="A653" s="1">
        <v>-2.6896409999999999E-2</v>
      </c>
      <c r="B653" s="1">
        <v>-2.159349E-2</v>
      </c>
      <c r="C653" s="1">
        <v>-0.99698925000000005</v>
      </c>
      <c r="D653" s="1">
        <v>1.2917000000000001E-4</v>
      </c>
      <c r="E653" s="1">
        <v>4.4925E-4</v>
      </c>
      <c r="F653" s="1">
        <v>1.1657E-3</v>
      </c>
      <c r="G653">
        <f t="shared" si="128"/>
        <v>-2.7034370069288088E-2</v>
      </c>
      <c r="H653">
        <f t="shared" si="117"/>
        <v>-2.0541399689935933E-2</v>
      </c>
      <c r="I653">
        <f t="shared" si="118"/>
        <v>-0.99731630960159323</v>
      </c>
      <c r="J653">
        <f t="shared" si="119"/>
        <v>1.0084877879783279E-7</v>
      </c>
      <c r="K653">
        <f t="shared" si="120"/>
        <v>2.4103979213580448E-4</v>
      </c>
      <c r="L653">
        <f t="shared" si="121"/>
        <v>3.6338413822968986E-4</v>
      </c>
      <c r="M653">
        <f t="shared" si="122"/>
        <v>1.3796006928808863E-4</v>
      </c>
      <c r="N653">
        <f t="shared" si="123"/>
        <v>-1.0520903100640668E-3</v>
      </c>
      <c r="O653">
        <f t="shared" si="124"/>
        <v>3.2705960159318259E-4</v>
      </c>
      <c r="P653">
        <f t="shared" si="125"/>
        <v>1.2906915122120217E-4</v>
      </c>
      <c r="Q653">
        <f t="shared" si="126"/>
        <v>2.0821020786419552E-4</v>
      </c>
      <c r="R653">
        <f t="shared" si="127"/>
        <v>8.0231586177031012E-4</v>
      </c>
    </row>
    <row r="654" spans="1:18" x14ac:dyDescent="0.25">
      <c r="A654" s="1">
        <v>-2.756755E-2</v>
      </c>
      <c r="B654" s="1">
        <v>-2.0742050000000001E-2</v>
      </c>
      <c r="C654" s="1">
        <v>-0.99722253999999999</v>
      </c>
      <c r="D654" s="1">
        <v>-6.0004999999999998E-4</v>
      </c>
      <c r="E654" s="1">
        <v>-5.8849E-4</v>
      </c>
      <c r="F654" s="1">
        <v>-2.589E-4</v>
      </c>
      <c r="G654">
        <f t="shared" si="128"/>
        <v>-2.7034370069288088E-2</v>
      </c>
      <c r="H654">
        <f t="shared" si="117"/>
        <v>-2.0541399689935933E-2</v>
      </c>
      <c r="I654">
        <f t="shared" si="118"/>
        <v>-0.99731630960159323</v>
      </c>
      <c r="J654">
        <f t="shared" si="119"/>
        <v>1.0084877879783279E-7</v>
      </c>
      <c r="K654">
        <f t="shared" si="120"/>
        <v>2.4103979213580448E-4</v>
      </c>
      <c r="L654">
        <f t="shared" si="121"/>
        <v>3.6338413822968986E-4</v>
      </c>
      <c r="M654">
        <f t="shared" si="122"/>
        <v>-5.33179930711912E-4</v>
      </c>
      <c r="N654">
        <f t="shared" si="123"/>
        <v>-2.006503100640683E-4</v>
      </c>
      <c r="O654">
        <f t="shared" si="124"/>
        <v>9.3769601593240992E-5</v>
      </c>
      <c r="P654">
        <f t="shared" si="125"/>
        <v>-6.0015084877879782E-4</v>
      </c>
      <c r="Q654">
        <f t="shared" si="126"/>
        <v>-8.2952979213580451E-4</v>
      </c>
      <c r="R654">
        <f t="shared" si="127"/>
        <v>-6.2228413822968992E-4</v>
      </c>
    </row>
    <row r="655" spans="1:18" x14ac:dyDescent="0.25">
      <c r="A655" s="1">
        <v>-2.8023619999999999E-2</v>
      </c>
      <c r="B655" s="1">
        <v>-2.0630639999999999E-2</v>
      </c>
      <c r="C655" s="1">
        <v>-0.99632788000000005</v>
      </c>
      <c r="D655" s="1">
        <v>-1.1816699999999999E-3</v>
      </c>
      <c r="E655" s="1">
        <v>4.2010000000000002E-4</v>
      </c>
      <c r="F655" s="1">
        <v>5.3949E-4</v>
      </c>
      <c r="G655">
        <f t="shared" si="128"/>
        <v>-2.7034370069288088E-2</v>
      </c>
      <c r="H655">
        <f t="shared" si="117"/>
        <v>-2.0541399689935933E-2</v>
      </c>
      <c r="I655">
        <f t="shared" si="118"/>
        <v>-0.99731630960159323</v>
      </c>
      <c r="J655">
        <f t="shared" si="119"/>
        <v>1.0084877879783279E-7</v>
      </c>
      <c r="K655">
        <f t="shared" si="120"/>
        <v>2.4103979213580448E-4</v>
      </c>
      <c r="L655">
        <f t="shared" si="121"/>
        <v>3.6338413822968986E-4</v>
      </c>
      <c r="M655">
        <f t="shared" si="122"/>
        <v>-9.8924993071191139E-4</v>
      </c>
      <c r="N655">
        <f t="shared" si="123"/>
        <v>-8.9240310064065548E-5</v>
      </c>
      <c r="O655">
        <f t="shared" si="124"/>
        <v>9.8842960159317705E-4</v>
      </c>
      <c r="P655">
        <f t="shared" si="125"/>
        <v>-1.1817708487787976E-3</v>
      </c>
      <c r="Q655">
        <f t="shared" si="126"/>
        <v>1.7906020786419554E-4</v>
      </c>
      <c r="R655">
        <f t="shared" si="127"/>
        <v>1.7610586177031014E-4</v>
      </c>
    </row>
    <row r="656" spans="1:18" x14ac:dyDescent="0.25">
      <c r="A656" s="1">
        <v>-2.7804969999999998E-2</v>
      </c>
      <c r="B656" s="1">
        <v>-2.158796E-2</v>
      </c>
      <c r="C656" s="1">
        <v>-0.99740081999999997</v>
      </c>
      <c r="D656" s="1">
        <v>9.3000000000000007E-6</v>
      </c>
      <c r="E656" s="1">
        <v>1.2084699999999999E-3</v>
      </c>
      <c r="F656" s="1">
        <v>2.8165999999999998E-4</v>
      </c>
      <c r="G656">
        <f t="shared" si="128"/>
        <v>-2.7034370069288088E-2</v>
      </c>
      <c r="H656">
        <f t="shared" si="117"/>
        <v>-2.0541399689935933E-2</v>
      </c>
      <c r="I656">
        <f t="shared" si="118"/>
        <v>-0.99731630960159323</v>
      </c>
      <c r="J656">
        <f t="shared" si="119"/>
        <v>1.0084877879783279E-7</v>
      </c>
      <c r="K656">
        <f t="shared" si="120"/>
        <v>2.4103979213580448E-4</v>
      </c>
      <c r="L656">
        <f t="shared" si="121"/>
        <v>3.6338413822968986E-4</v>
      </c>
      <c r="M656">
        <f t="shared" si="122"/>
        <v>-7.705999307119106E-4</v>
      </c>
      <c r="N656">
        <f t="shared" si="123"/>
        <v>-1.0465603100640666E-3</v>
      </c>
      <c r="O656">
        <f t="shared" si="124"/>
        <v>-8.4510398406734133E-5</v>
      </c>
      <c r="P656">
        <f t="shared" si="125"/>
        <v>9.1991512212021672E-6</v>
      </c>
      <c r="Q656">
        <f t="shared" si="126"/>
        <v>9.6743020786419539E-4</v>
      </c>
      <c r="R656">
        <f t="shared" si="127"/>
        <v>-8.172413822968988E-5</v>
      </c>
    </row>
    <row r="657" spans="1:18" x14ac:dyDescent="0.25">
      <c r="A657" s="1">
        <v>-2.7975469999999999E-2</v>
      </c>
      <c r="B657" s="1">
        <v>-2.1831179999999999E-2</v>
      </c>
      <c r="C657" s="1">
        <v>-0.99806481999999996</v>
      </c>
      <c r="D657" s="1">
        <v>5.9469999999999998E-5</v>
      </c>
      <c r="E657" s="1">
        <v>1.05313E-3</v>
      </c>
      <c r="F657" s="1">
        <v>1.5232000000000001E-4</v>
      </c>
      <c r="G657">
        <f t="shared" si="128"/>
        <v>-2.7034370069288088E-2</v>
      </c>
      <c r="H657">
        <f t="shared" si="117"/>
        <v>-2.0541399689935933E-2</v>
      </c>
      <c r="I657">
        <f t="shared" si="118"/>
        <v>-0.99731630960159323</v>
      </c>
      <c r="J657">
        <f t="shared" si="119"/>
        <v>1.0084877879783279E-7</v>
      </c>
      <c r="K657">
        <f t="shared" si="120"/>
        <v>2.4103979213580448E-4</v>
      </c>
      <c r="L657">
        <f t="shared" si="121"/>
        <v>3.6338413822968986E-4</v>
      </c>
      <c r="M657">
        <f t="shared" si="122"/>
        <v>-9.4109993071191111E-4</v>
      </c>
      <c r="N657">
        <f t="shared" si="123"/>
        <v>-1.2897803100640655E-3</v>
      </c>
      <c r="O657">
        <f t="shared" si="124"/>
        <v>-7.4851039840673206E-4</v>
      </c>
      <c r="P657">
        <f t="shared" si="125"/>
        <v>5.9369151221202166E-5</v>
      </c>
      <c r="Q657">
        <f t="shared" si="126"/>
        <v>8.1209020786419549E-4</v>
      </c>
      <c r="R657">
        <f t="shared" si="127"/>
        <v>-2.1106413822968986E-4</v>
      </c>
    </row>
    <row r="658" spans="1:18" x14ac:dyDescent="0.25">
      <c r="A658" s="1">
        <v>-2.823647E-2</v>
      </c>
      <c r="B658" s="1">
        <v>-2.114632E-2</v>
      </c>
      <c r="C658" s="1">
        <v>-0.99793261</v>
      </c>
      <c r="D658" s="1">
        <v>-5.3651000000000003E-4</v>
      </c>
      <c r="E658" s="1">
        <v>3.7287000000000003E-4</v>
      </c>
      <c r="F658" s="1">
        <v>3.7119999999999997E-5</v>
      </c>
      <c r="G658">
        <f t="shared" si="128"/>
        <v>-2.7034370069288088E-2</v>
      </c>
      <c r="H658">
        <f t="shared" ref="H658:H721" si="129">H657</f>
        <v>-2.0541399689935933E-2</v>
      </c>
      <c r="I658">
        <f t="shared" ref="I658:I721" si="130">I657</f>
        <v>-0.99731630960159323</v>
      </c>
      <c r="J658">
        <f t="shared" ref="J658:J721" si="131">J657</f>
        <v>1.0084877879783279E-7</v>
      </c>
      <c r="K658">
        <f t="shared" ref="K658:K721" si="132">K657</f>
        <v>2.4103979213580448E-4</v>
      </c>
      <c r="L658">
        <f t="shared" ref="L658:L721" si="133">L657</f>
        <v>3.6338413822968986E-4</v>
      </c>
      <c r="M658">
        <f t="shared" ref="M658:M721" si="134">A658-G658</f>
        <v>-1.2020999307119119E-3</v>
      </c>
      <c r="N658">
        <f t="shared" ref="N658:N721" si="135">B658-H658</f>
        <v>-6.0492031006406655E-4</v>
      </c>
      <c r="O658">
        <f t="shared" ref="O658:O721" si="136">C658-I658</f>
        <v>-6.1630039840676609E-4</v>
      </c>
      <c r="P658">
        <f t="shared" ref="P658:P721" si="137">D658-J658</f>
        <v>-5.3661084877879787E-4</v>
      </c>
      <c r="Q658">
        <f t="shared" ref="Q658:Q721" si="138">E658-K658</f>
        <v>1.3183020786419555E-4</v>
      </c>
      <c r="R658">
        <f t="shared" ref="R658:R721" si="139">F658-L658</f>
        <v>-3.2626413822968989E-4</v>
      </c>
    </row>
    <row r="659" spans="1:18" x14ac:dyDescent="0.25">
      <c r="A659" s="1">
        <v>-2.6332700000000001E-2</v>
      </c>
      <c r="B659" s="1">
        <v>-1.9973899999999999E-2</v>
      </c>
      <c r="C659" s="1">
        <v>-0.99765837000000002</v>
      </c>
      <c r="D659" s="1">
        <v>1.4602899999999999E-3</v>
      </c>
      <c r="E659" s="1">
        <v>8.2481000000000004E-4</v>
      </c>
      <c r="F659" s="1">
        <v>4.2182E-4</v>
      </c>
      <c r="G659">
        <f t="shared" si="128"/>
        <v>-2.7034370069288088E-2</v>
      </c>
      <c r="H659">
        <f t="shared" si="129"/>
        <v>-2.0541399689935933E-2</v>
      </c>
      <c r="I659">
        <f t="shared" si="130"/>
        <v>-0.99731630960159323</v>
      </c>
      <c r="J659">
        <f t="shared" si="131"/>
        <v>1.0084877879783279E-7</v>
      </c>
      <c r="K659">
        <f t="shared" si="132"/>
        <v>2.4103979213580448E-4</v>
      </c>
      <c r="L659">
        <f t="shared" si="133"/>
        <v>3.6338413822968986E-4</v>
      </c>
      <c r="M659">
        <f t="shared" si="134"/>
        <v>7.0167006928808714E-4</v>
      </c>
      <c r="N659">
        <f t="shared" si="135"/>
        <v>5.6749968993593386E-4</v>
      </c>
      <c r="O659">
        <f t="shared" si="136"/>
        <v>-3.4206039840678493E-4</v>
      </c>
      <c r="P659">
        <f t="shared" si="137"/>
        <v>1.4601891512212022E-3</v>
      </c>
      <c r="Q659">
        <f t="shared" si="138"/>
        <v>5.8377020786419553E-4</v>
      </c>
      <c r="R659">
        <f t="shared" si="139"/>
        <v>5.8435861770310133E-5</v>
      </c>
    </row>
    <row r="660" spans="1:18" x14ac:dyDescent="0.25">
      <c r="A660" s="1">
        <v>-2.5746829999999998E-2</v>
      </c>
      <c r="B660" s="1">
        <v>-2.119888E-2</v>
      </c>
      <c r="C660" s="1">
        <v>-0.99717515999999995</v>
      </c>
      <c r="D660" s="1">
        <v>-1.3271999999999999E-4</v>
      </c>
      <c r="E660" s="1">
        <v>-4.9596999999999998E-4</v>
      </c>
      <c r="F660" s="1">
        <v>5.6793999999999996E-4</v>
      </c>
      <c r="G660">
        <f t="shared" si="128"/>
        <v>-2.7034370069288088E-2</v>
      </c>
      <c r="H660">
        <f t="shared" si="129"/>
        <v>-2.0541399689935933E-2</v>
      </c>
      <c r="I660">
        <f t="shared" si="130"/>
        <v>-0.99731630960159323</v>
      </c>
      <c r="J660">
        <f t="shared" si="131"/>
        <v>1.0084877879783279E-7</v>
      </c>
      <c r="K660">
        <f t="shared" si="132"/>
        <v>2.4103979213580448E-4</v>
      </c>
      <c r="L660">
        <f t="shared" si="133"/>
        <v>3.6338413822968986E-4</v>
      </c>
      <c r="M660">
        <f t="shared" si="134"/>
        <v>1.2875400692880894E-3</v>
      </c>
      <c r="N660">
        <f t="shared" si="135"/>
        <v>-6.5748031006406665E-4</v>
      </c>
      <c r="O660">
        <f t="shared" si="136"/>
        <v>1.4114960159328227E-4</v>
      </c>
      <c r="P660">
        <f t="shared" si="137"/>
        <v>-1.3282084877879784E-4</v>
      </c>
      <c r="Q660">
        <f t="shared" si="138"/>
        <v>-7.3700979213580449E-4</v>
      </c>
      <c r="R660">
        <f t="shared" si="139"/>
        <v>2.045558617703101E-4</v>
      </c>
    </row>
    <row r="661" spans="1:18" x14ac:dyDescent="0.25">
      <c r="A661" s="1">
        <v>-2.701945E-2</v>
      </c>
      <c r="B661" s="1">
        <v>-2.095818E-2</v>
      </c>
      <c r="C661" s="1">
        <v>-0.99778157000000001</v>
      </c>
      <c r="D661" s="1">
        <v>7.1504999999999995E-4</v>
      </c>
      <c r="E661" s="1">
        <v>8.9039000000000002E-4</v>
      </c>
      <c r="F661" s="1">
        <v>1.6802000000000001E-4</v>
      </c>
      <c r="G661">
        <f t="shared" si="128"/>
        <v>-2.7034370069288088E-2</v>
      </c>
      <c r="H661">
        <f t="shared" si="129"/>
        <v>-2.0541399689935933E-2</v>
      </c>
      <c r="I661">
        <f t="shared" si="130"/>
        <v>-0.99731630960159323</v>
      </c>
      <c r="J661">
        <f t="shared" si="131"/>
        <v>1.0084877879783279E-7</v>
      </c>
      <c r="K661">
        <f t="shared" si="132"/>
        <v>2.4103979213580448E-4</v>
      </c>
      <c r="L661">
        <f t="shared" si="133"/>
        <v>3.6338413822968986E-4</v>
      </c>
      <c r="M661">
        <f t="shared" si="134"/>
        <v>1.4920069288087284E-5</v>
      </c>
      <c r="N661">
        <f t="shared" si="135"/>
        <v>-4.1678031006406671E-4</v>
      </c>
      <c r="O661">
        <f t="shared" si="136"/>
        <v>-4.6526039840677491E-4</v>
      </c>
      <c r="P661">
        <f t="shared" si="137"/>
        <v>7.1494915122120211E-4</v>
      </c>
      <c r="Q661">
        <f t="shared" si="138"/>
        <v>6.4935020786419551E-4</v>
      </c>
      <c r="R661">
        <f t="shared" si="139"/>
        <v>-1.9536413822968986E-4</v>
      </c>
    </row>
    <row r="662" spans="1:18" x14ac:dyDescent="0.25">
      <c r="A662" s="1">
        <v>-2.6634129999999999E-2</v>
      </c>
      <c r="B662" s="1">
        <v>-2.0190530000000002E-2</v>
      </c>
      <c r="C662" s="1">
        <v>-0.99858409000000004</v>
      </c>
      <c r="D662" s="1">
        <v>1.2632999999999999E-4</v>
      </c>
      <c r="E662" s="1">
        <v>5.4942999999999995E-4</v>
      </c>
      <c r="F662" s="1">
        <v>1.0114200000000001E-3</v>
      </c>
      <c r="G662">
        <f t="shared" si="128"/>
        <v>-2.7034370069288088E-2</v>
      </c>
      <c r="H662">
        <f t="shared" si="129"/>
        <v>-2.0541399689935933E-2</v>
      </c>
      <c r="I662">
        <f t="shared" si="130"/>
        <v>-0.99731630960159323</v>
      </c>
      <c r="J662">
        <f t="shared" si="131"/>
        <v>1.0084877879783279E-7</v>
      </c>
      <c r="K662">
        <f t="shared" si="132"/>
        <v>2.4103979213580448E-4</v>
      </c>
      <c r="L662">
        <f t="shared" si="133"/>
        <v>3.6338413822968986E-4</v>
      </c>
      <c r="M662">
        <f t="shared" si="134"/>
        <v>4.0024006928808878E-4</v>
      </c>
      <c r="N662">
        <f t="shared" si="135"/>
        <v>3.5086968993593148E-4</v>
      </c>
      <c r="O662">
        <f t="shared" si="136"/>
        <v>-1.2677803984068037E-3</v>
      </c>
      <c r="P662">
        <f t="shared" si="137"/>
        <v>1.2622915122120215E-4</v>
      </c>
      <c r="Q662">
        <f t="shared" si="138"/>
        <v>3.0839020786419544E-4</v>
      </c>
      <c r="R662">
        <f t="shared" si="139"/>
        <v>6.4803586177031021E-4</v>
      </c>
    </row>
    <row r="663" spans="1:18" x14ac:dyDescent="0.25">
      <c r="A663" s="1">
        <v>-2.80906E-2</v>
      </c>
      <c r="B663" s="1">
        <v>-2.0156670000000002E-2</v>
      </c>
      <c r="C663" s="1">
        <v>-0.99879706000000001</v>
      </c>
      <c r="D663" s="1">
        <v>-5.5399999999999998E-5</v>
      </c>
      <c r="E663" s="1">
        <v>8.1917000000000003E-4</v>
      </c>
      <c r="F663" s="1">
        <v>4.8701000000000001E-4</v>
      </c>
      <c r="G663">
        <f t="shared" si="128"/>
        <v>-2.7034370069288088E-2</v>
      </c>
      <c r="H663">
        <f t="shared" si="129"/>
        <v>-2.0541399689935933E-2</v>
      </c>
      <c r="I663">
        <f t="shared" si="130"/>
        <v>-0.99731630960159323</v>
      </c>
      <c r="J663">
        <f t="shared" si="131"/>
        <v>1.0084877879783279E-7</v>
      </c>
      <c r="K663">
        <f t="shared" si="132"/>
        <v>2.4103979213580448E-4</v>
      </c>
      <c r="L663">
        <f t="shared" si="133"/>
        <v>3.6338413822968986E-4</v>
      </c>
      <c r="M663">
        <f t="shared" si="134"/>
        <v>-1.0562299307119126E-3</v>
      </c>
      <c r="N663">
        <f t="shared" si="135"/>
        <v>3.8472968993593162E-4</v>
      </c>
      <c r="O663">
        <f t="shared" si="136"/>
        <v>-1.4807503984067827E-3</v>
      </c>
      <c r="P663">
        <f t="shared" si="137"/>
        <v>-5.550084877879783E-5</v>
      </c>
      <c r="Q663">
        <f t="shared" si="138"/>
        <v>5.7813020786419552E-4</v>
      </c>
      <c r="R663">
        <f t="shared" si="139"/>
        <v>1.2362586177031015E-4</v>
      </c>
    </row>
    <row r="664" spans="1:18" x14ac:dyDescent="0.25">
      <c r="A664" s="1">
        <v>-2.7329510000000001E-2</v>
      </c>
      <c r="B664" s="1">
        <v>-2.060004E-2</v>
      </c>
      <c r="C664" s="1">
        <v>-0.99716448999999996</v>
      </c>
      <c r="D664" s="1">
        <v>-1.4764000000000001E-3</v>
      </c>
      <c r="E664" s="1">
        <v>6.2518999999999997E-4</v>
      </c>
      <c r="F664" s="1">
        <v>7.9887000000000003E-4</v>
      </c>
      <c r="G664">
        <f t="shared" si="128"/>
        <v>-2.7034370069288088E-2</v>
      </c>
      <c r="H664">
        <f t="shared" si="129"/>
        <v>-2.0541399689935933E-2</v>
      </c>
      <c r="I664">
        <f t="shared" si="130"/>
        <v>-0.99731630960159323</v>
      </c>
      <c r="J664">
        <f t="shared" si="131"/>
        <v>1.0084877879783279E-7</v>
      </c>
      <c r="K664">
        <f t="shared" si="132"/>
        <v>2.4103979213580448E-4</v>
      </c>
      <c r="L664">
        <f t="shared" si="133"/>
        <v>3.6338413822968986E-4</v>
      </c>
      <c r="M664">
        <f t="shared" si="134"/>
        <v>-2.9513993071191361E-4</v>
      </c>
      <c r="N664">
        <f t="shared" si="135"/>
        <v>-5.8640310064066864E-5</v>
      </c>
      <c r="O664">
        <f t="shared" si="136"/>
        <v>1.5181960159327268E-4</v>
      </c>
      <c r="P664">
        <f t="shared" si="137"/>
        <v>-1.4765008487787978E-3</v>
      </c>
      <c r="Q664">
        <f t="shared" si="138"/>
        <v>3.8415020786419546E-4</v>
      </c>
      <c r="R664">
        <f t="shared" si="139"/>
        <v>4.3548586177031016E-4</v>
      </c>
    </row>
    <row r="665" spans="1:18" x14ac:dyDescent="0.25">
      <c r="A665" s="1">
        <v>-2.6148330000000001E-2</v>
      </c>
      <c r="B665" s="1">
        <v>-2.0174049999999999E-2</v>
      </c>
      <c r="C665" s="1">
        <v>-0.99573171000000005</v>
      </c>
      <c r="D665" s="1">
        <v>-8.7964E-4</v>
      </c>
      <c r="E665" s="1">
        <v>8.3887000000000002E-4</v>
      </c>
      <c r="F665" s="1">
        <v>6.5795000000000003E-4</v>
      </c>
      <c r="G665">
        <f t="shared" si="128"/>
        <v>-2.7034370069288088E-2</v>
      </c>
      <c r="H665">
        <f t="shared" si="129"/>
        <v>-2.0541399689935933E-2</v>
      </c>
      <c r="I665">
        <f t="shared" si="130"/>
        <v>-0.99731630960159323</v>
      </c>
      <c r="J665">
        <f t="shared" si="131"/>
        <v>1.0084877879783279E-7</v>
      </c>
      <c r="K665">
        <f t="shared" si="132"/>
        <v>2.4103979213580448E-4</v>
      </c>
      <c r="L665">
        <f t="shared" si="133"/>
        <v>3.6338413822968986E-4</v>
      </c>
      <c r="M665">
        <f t="shared" si="134"/>
        <v>8.8604006928808682E-4</v>
      </c>
      <c r="N665">
        <f t="shared" si="135"/>
        <v>3.6734968993593423E-4</v>
      </c>
      <c r="O665">
        <f t="shared" si="136"/>
        <v>1.584599601593184E-3</v>
      </c>
      <c r="P665">
        <f t="shared" si="137"/>
        <v>-8.7974084877879785E-4</v>
      </c>
      <c r="Q665">
        <f t="shared" si="138"/>
        <v>5.9783020786419552E-4</v>
      </c>
      <c r="R665">
        <f t="shared" si="139"/>
        <v>2.9456586177031016E-4</v>
      </c>
    </row>
    <row r="666" spans="1:18" x14ac:dyDescent="0.25">
      <c r="A666" s="1">
        <v>-2.7312690000000001E-2</v>
      </c>
      <c r="B666" s="1">
        <v>-2.030415E-2</v>
      </c>
      <c r="C666" s="1">
        <v>-0.99711822999999999</v>
      </c>
      <c r="D666" s="1">
        <v>-1.0270399999999999E-3</v>
      </c>
      <c r="E666" s="1">
        <v>-1.2908E-4</v>
      </c>
      <c r="F666" s="1">
        <v>-2.387E-5</v>
      </c>
      <c r="G666">
        <f t="shared" si="128"/>
        <v>-2.7034370069288088E-2</v>
      </c>
      <c r="H666">
        <f t="shared" si="129"/>
        <v>-2.0541399689935933E-2</v>
      </c>
      <c r="I666">
        <f t="shared" si="130"/>
        <v>-0.99731630960159323</v>
      </c>
      <c r="J666">
        <f t="shared" si="131"/>
        <v>1.0084877879783279E-7</v>
      </c>
      <c r="K666">
        <f t="shared" si="132"/>
        <v>2.4103979213580448E-4</v>
      </c>
      <c r="L666">
        <f t="shared" si="133"/>
        <v>3.6338413822968986E-4</v>
      </c>
      <c r="M666">
        <f t="shared" si="134"/>
        <v>-2.7831993071191288E-4</v>
      </c>
      <c r="N666">
        <f t="shared" si="135"/>
        <v>2.3724968993593318E-4</v>
      </c>
      <c r="O666">
        <f t="shared" si="136"/>
        <v>1.9807960159323734E-4</v>
      </c>
      <c r="P666">
        <f t="shared" si="137"/>
        <v>-1.0271408487787976E-3</v>
      </c>
      <c r="Q666">
        <f t="shared" si="138"/>
        <v>-3.7011979213580446E-4</v>
      </c>
      <c r="R666">
        <f t="shared" si="139"/>
        <v>-3.8725413822968986E-4</v>
      </c>
    </row>
    <row r="667" spans="1:18" x14ac:dyDescent="0.25">
      <c r="A667" s="1">
        <v>-2.7589969999999998E-2</v>
      </c>
      <c r="B667" s="1">
        <v>-2.0126140000000001E-2</v>
      </c>
      <c r="C667" s="1">
        <v>-0.99788522999999996</v>
      </c>
      <c r="D667" s="1">
        <v>-1.234E-5</v>
      </c>
      <c r="E667" s="1">
        <v>3.2223000000000001E-4</v>
      </c>
      <c r="F667" s="1">
        <v>2.9004999999999998E-4</v>
      </c>
      <c r="G667">
        <f t="shared" si="128"/>
        <v>-2.7034370069288088E-2</v>
      </c>
      <c r="H667">
        <f t="shared" si="129"/>
        <v>-2.0541399689935933E-2</v>
      </c>
      <c r="I667">
        <f t="shared" si="130"/>
        <v>-0.99731630960159323</v>
      </c>
      <c r="J667">
        <f t="shared" si="131"/>
        <v>1.0084877879783279E-7</v>
      </c>
      <c r="K667">
        <f t="shared" si="132"/>
        <v>2.4103979213580448E-4</v>
      </c>
      <c r="L667">
        <f t="shared" si="133"/>
        <v>3.6338413822968986E-4</v>
      </c>
      <c r="M667">
        <f t="shared" si="134"/>
        <v>-5.5559993071191069E-4</v>
      </c>
      <c r="N667">
        <f t="shared" si="135"/>
        <v>4.1525968993593246E-4</v>
      </c>
      <c r="O667">
        <f t="shared" si="136"/>
        <v>-5.6892039840672481E-4</v>
      </c>
      <c r="P667">
        <f t="shared" si="137"/>
        <v>-1.2440848778797834E-5</v>
      </c>
      <c r="Q667">
        <f t="shared" si="138"/>
        <v>8.1190207864195529E-5</v>
      </c>
      <c r="R667">
        <f t="shared" si="139"/>
        <v>-7.3334138229689887E-5</v>
      </c>
    </row>
    <row r="668" spans="1:18" x14ac:dyDescent="0.25">
      <c r="A668" s="1">
        <v>-2.8028689999999998E-2</v>
      </c>
      <c r="B668" s="1">
        <v>-2.0633740000000001E-2</v>
      </c>
      <c r="C668" s="1">
        <v>-0.99744314000000001</v>
      </c>
      <c r="D668" s="1">
        <v>4.8972000000000002E-4</v>
      </c>
      <c r="E668" s="1">
        <v>-2.0291999999999999E-4</v>
      </c>
      <c r="F668" s="1">
        <v>1.06288E-3</v>
      </c>
      <c r="G668">
        <f t="shared" si="128"/>
        <v>-2.7034370069288088E-2</v>
      </c>
      <c r="H668">
        <f t="shared" si="129"/>
        <v>-2.0541399689935933E-2</v>
      </c>
      <c r="I668">
        <f t="shared" si="130"/>
        <v>-0.99731630960159323</v>
      </c>
      <c r="J668">
        <f t="shared" si="131"/>
        <v>1.0084877879783279E-7</v>
      </c>
      <c r="K668">
        <f t="shared" si="132"/>
        <v>2.4103979213580448E-4</v>
      </c>
      <c r="L668">
        <f t="shared" si="133"/>
        <v>3.6338413822968986E-4</v>
      </c>
      <c r="M668">
        <f t="shared" si="134"/>
        <v>-9.9431993071191077E-4</v>
      </c>
      <c r="N668">
        <f t="shared" si="135"/>
        <v>-9.2340310064067954E-5</v>
      </c>
      <c r="O668">
        <f t="shared" si="136"/>
        <v>-1.2683039840677424E-4</v>
      </c>
      <c r="P668">
        <f t="shared" si="137"/>
        <v>4.8961915122120218E-4</v>
      </c>
      <c r="Q668">
        <f t="shared" si="138"/>
        <v>-4.439597921358045E-4</v>
      </c>
      <c r="R668">
        <f t="shared" si="139"/>
        <v>6.9949586177031012E-4</v>
      </c>
    </row>
    <row r="669" spans="1:18" x14ac:dyDescent="0.25">
      <c r="A669" s="1">
        <v>-2.754989E-2</v>
      </c>
      <c r="B669" s="1">
        <v>-1.908615E-2</v>
      </c>
      <c r="C669" s="1">
        <v>-0.99689865</v>
      </c>
      <c r="D669" s="1">
        <v>4.9211000000000003E-4</v>
      </c>
      <c r="E669" s="1">
        <v>-4.1242999999999998E-4</v>
      </c>
      <c r="F669" s="1">
        <v>-1.9301E-4</v>
      </c>
      <c r="G669">
        <f t="shared" si="128"/>
        <v>-2.7034370069288088E-2</v>
      </c>
      <c r="H669">
        <f t="shared" si="129"/>
        <v>-2.0541399689935933E-2</v>
      </c>
      <c r="I669">
        <f t="shared" si="130"/>
        <v>-0.99731630960159323</v>
      </c>
      <c r="J669">
        <f t="shared" si="131"/>
        <v>1.0084877879783279E-7</v>
      </c>
      <c r="K669">
        <f t="shared" si="132"/>
        <v>2.4103979213580448E-4</v>
      </c>
      <c r="L669">
        <f t="shared" si="133"/>
        <v>3.6338413822968986E-4</v>
      </c>
      <c r="M669">
        <f t="shared" si="134"/>
        <v>-5.1551993071191279E-4</v>
      </c>
      <c r="N669">
        <f t="shared" si="135"/>
        <v>1.4552496899359335E-3</v>
      </c>
      <c r="O669">
        <f t="shared" si="136"/>
        <v>4.1765960159323434E-4</v>
      </c>
      <c r="P669">
        <f t="shared" si="137"/>
        <v>4.9200915122120218E-4</v>
      </c>
      <c r="Q669">
        <f t="shared" si="138"/>
        <v>-6.5346979213580449E-4</v>
      </c>
      <c r="R669">
        <f t="shared" si="139"/>
        <v>-5.5639413822968983E-4</v>
      </c>
    </row>
    <row r="670" spans="1:18" x14ac:dyDescent="0.25">
      <c r="A670" s="1">
        <v>-2.602076E-2</v>
      </c>
      <c r="B670" s="1">
        <v>-2.1090870000000001E-2</v>
      </c>
      <c r="C670" s="1">
        <v>-0.99825763999999995</v>
      </c>
      <c r="D670" s="1">
        <v>-1.4207899999999999E-3</v>
      </c>
      <c r="E670" s="1">
        <v>2.2618000000000001E-4</v>
      </c>
      <c r="F670" s="1">
        <v>6.1280000000000004E-4</v>
      </c>
      <c r="G670">
        <f t="shared" si="128"/>
        <v>-2.7034370069288088E-2</v>
      </c>
      <c r="H670">
        <f t="shared" si="129"/>
        <v>-2.0541399689935933E-2</v>
      </c>
      <c r="I670">
        <f t="shared" si="130"/>
        <v>-0.99731630960159323</v>
      </c>
      <c r="J670">
        <f t="shared" si="131"/>
        <v>1.0084877879783279E-7</v>
      </c>
      <c r="K670">
        <f t="shared" si="132"/>
        <v>2.4103979213580448E-4</v>
      </c>
      <c r="L670">
        <f t="shared" si="133"/>
        <v>3.6338413822968986E-4</v>
      </c>
      <c r="M670">
        <f t="shared" si="134"/>
        <v>1.0136100692880873E-3</v>
      </c>
      <c r="N670">
        <f t="shared" si="135"/>
        <v>-5.4947031006406799E-4</v>
      </c>
      <c r="O670">
        <f t="shared" si="136"/>
        <v>-9.4133039840671451E-4</v>
      </c>
      <c r="P670">
        <f t="shared" si="137"/>
        <v>-1.4208908487787976E-3</v>
      </c>
      <c r="Q670">
        <f t="shared" si="138"/>
        <v>-1.4859792135804475E-5</v>
      </c>
      <c r="R670">
        <f t="shared" si="139"/>
        <v>2.4941586177031018E-4</v>
      </c>
    </row>
    <row r="671" spans="1:18" x14ac:dyDescent="0.25">
      <c r="A671" s="1">
        <v>-2.871725E-2</v>
      </c>
      <c r="B671" s="1">
        <v>-2.110428E-2</v>
      </c>
      <c r="C671" s="1">
        <v>-0.99803673999999998</v>
      </c>
      <c r="D671" s="1">
        <v>-8.7310999999999997E-4</v>
      </c>
      <c r="E671" s="1">
        <v>-6.3644999999999999E-4</v>
      </c>
      <c r="F671" s="1">
        <v>1.6133E-4</v>
      </c>
      <c r="G671">
        <f t="shared" si="128"/>
        <v>-2.7034370069288088E-2</v>
      </c>
      <c r="H671">
        <f t="shared" si="129"/>
        <v>-2.0541399689935933E-2</v>
      </c>
      <c r="I671">
        <f t="shared" si="130"/>
        <v>-0.99731630960159323</v>
      </c>
      <c r="J671">
        <f t="shared" si="131"/>
        <v>1.0084877879783279E-7</v>
      </c>
      <c r="K671">
        <f t="shared" si="132"/>
        <v>2.4103979213580448E-4</v>
      </c>
      <c r="L671">
        <f t="shared" si="133"/>
        <v>3.6338413822968986E-4</v>
      </c>
      <c r="M671">
        <f t="shared" si="134"/>
        <v>-1.682879930711912E-3</v>
      </c>
      <c r="N671">
        <f t="shared" si="135"/>
        <v>-5.6288031006406641E-4</v>
      </c>
      <c r="O671">
        <f t="shared" si="136"/>
        <v>-7.2043039840674616E-4</v>
      </c>
      <c r="P671">
        <f t="shared" si="137"/>
        <v>-8.7321084877879781E-4</v>
      </c>
      <c r="Q671">
        <f t="shared" si="138"/>
        <v>-8.774897921358045E-4</v>
      </c>
      <c r="R671">
        <f t="shared" si="139"/>
        <v>-2.0205413822968986E-4</v>
      </c>
    </row>
    <row r="672" spans="1:18" x14ac:dyDescent="0.25">
      <c r="A672" s="1">
        <v>-2.819582E-2</v>
      </c>
      <c r="B672" s="1">
        <v>-2.2892699999999998E-2</v>
      </c>
      <c r="C672" s="1">
        <v>-1.00007713</v>
      </c>
      <c r="D672" s="1">
        <v>3.0699999999999998E-6</v>
      </c>
      <c r="E672" s="1">
        <v>-8.7250000000000007E-5</v>
      </c>
      <c r="F672" s="1">
        <v>6.0824999999999996E-4</v>
      </c>
      <c r="G672">
        <f t="shared" si="128"/>
        <v>-2.7034370069288088E-2</v>
      </c>
      <c r="H672">
        <f t="shared" si="129"/>
        <v>-2.0541399689935933E-2</v>
      </c>
      <c r="I672">
        <f t="shared" si="130"/>
        <v>-0.99731630960159323</v>
      </c>
      <c r="J672">
        <f t="shared" si="131"/>
        <v>1.0084877879783279E-7</v>
      </c>
      <c r="K672">
        <f t="shared" si="132"/>
        <v>2.4103979213580448E-4</v>
      </c>
      <c r="L672">
        <f t="shared" si="133"/>
        <v>3.6338413822968986E-4</v>
      </c>
      <c r="M672">
        <f t="shared" si="134"/>
        <v>-1.1614499307119122E-3</v>
      </c>
      <c r="N672">
        <f t="shared" si="135"/>
        <v>-2.3513003100640653E-3</v>
      </c>
      <c r="O672">
        <f t="shared" si="136"/>
        <v>-2.7608203984067492E-3</v>
      </c>
      <c r="P672">
        <f t="shared" si="137"/>
        <v>2.9691512212021671E-6</v>
      </c>
      <c r="Q672">
        <f t="shared" si="138"/>
        <v>-3.2828979213580449E-4</v>
      </c>
      <c r="R672">
        <f t="shared" si="139"/>
        <v>2.4486586177031009E-4</v>
      </c>
    </row>
    <row r="673" spans="1:18" x14ac:dyDescent="0.25">
      <c r="A673" s="1">
        <v>-2.7907379999999999E-2</v>
      </c>
      <c r="B673" s="1">
        <v>-2.1380010000000001E-2</v>
      </c>
      <c r="C673" s="1">
        <v>-0.99853486000000002</v>
      </c>
      <c r="D673" s="1">
        <v>5.5723000000000003E-4</v>
      </c>
      <c r="E673" s="1">
        <v>1.7543999999999999E-4</v>
      </c>
      <c r="F673" s="1">
        <v>4.8547E-4</v>
      </c>
      <c r="G673">
        <f t="shared" si="128"/>
        <v>-2.7034370069288088E-2</v>
      </c>
      <c r="H673">
        <f t="shared" si="129"/>
        <v>-2.0541399689935933E-2</v>
      </c>
      <c r="I673">
        <f t="shared" si="130"/>
        <v>-0.99731630960159323</v>
      </c>
      <c r="J673">
        <f t="shared" si="131"/>
        <v>1.0084877879783279E-7</v>
      </c>
      <c r="K673">
        <f t="shared" si="132"/>
        <v>2.4103979213580448E-4</v>
      </c>
      <c r="L673">
        <f t="shared" si="133"/>
        <v>3.6338413822968986E-4</v>
      </c>
      <c r="M673">
        <f t="shared" si="134"/>
        <v>-8.730099307119113E-4</v>
      </c>
      <c r="N673">
        <f t="shared" si="135"/>
        <v>-8.3861031006406822E-4</v>
      </c>
      <c r="O673">
        <f t="shared" si="136"/>
        <v>-1.2185503984067925E-3</v>
      </c>
      <c r="P673">
        <f t="shared" si="137"/>
        <v>5.5712915122120218E-4</v>
      </c>
      <c r="Q673">
        <f t="shared" si="138"/>
        <v>-6.5599792135804494E-5</v>
      </c>
      <c r="R673">
        <f t="shared" si="139"/>
        <v>1.2208586177031014E-4</v>
      </c>
    </row>
    <row r="674" spans="1:18" x14ac:dyDescent="0.25">
      <c r="A674" s="1">
        <v>-2.7066710000000001E-2</v>
      </c>
      <c r="B674" s="1">
        <v>-1.9609310000000001E-2</v>
      </c>
      <c r="C674" s="1">
        <v>-0.99665146999999998</v>
      </c>
      <c r="D674" s="1">
        <v>7.1632E-4</v>
      </c>
      <c r="E674" s="1">
        <v>-1.395E-4</v>
      </c>
      <c r="F674" s="1">
        <v>9.4981000000000004E-4</v>
      </c>
      <c r="G674">
        <f t="shared" si="128"/>
        <v>-2.7034370069288088E-2</v>
      </c>
      <c r="H674">
        <f t="shared" si="129"/>
        <v>-2.0541399689935933E-2</v>
      </c>
      <c r="I674">
        <f t="shared" si="130"/>
        <v>-0.99731630960159323</v>
      </c>
      <c r="J674">
        <f t="shared" si="131"/>
        <v>1.0084877879783279E-7</v>
      </c>
      <c r="K674">
        <f t="shared" si="132"/>
        <v>2.4103979213580448E-4</v>
      </c>
      <c r="L674">
        <f t="shared" si="133"/>
        <v>3.6338413822968986E-4</v>
      </c>
      <c r="M674">
        <f t="shared" si="134"/>
        <v>-3.2339930711913073E-5</v>
      </c>
      <c r="N674">
        <f t="shared" si="135"/>
        <v>9.3208968993593183E-4</v>
      </c>
      <c r="O674">
        <f t="shared" si="136"/>
        <v>6.6483960159324784E-4</v>
      </c>
      <c r="P674">
        <f t="shared" si="137"/>
        <v>7.1621915122120215E-4</v>
      </c>
      <c r="Q674">
        <f t="shared" si="138"/>
        <v>-3.8053979213580448E-4</v>
      </c>
      <c r="R674">
        <f t="shared" si="139"/>
        <v>5.8642586177031018E-4</v>
      </c>
    </row>
    <row r="675" spans="1:18" x14ac:dyDescent="0.25">
      <c r="A675" s="1">
        <v>-2.7540869999999999E-2</v>
      </c>
      <c r="B675" s="1">
        <v>-2.0188459999999998E-2</v>
      </c>
      <c r="C675" s="1">
        <v>-0.99644827999999996</v>
      </c>
      <c r="D675" s="1">
        <v>3.0191000000000001E-4</v>
      </c>
      <c r="E675" s="1">
        <v>-5.6477000000000003E-4</v>
      </c>
      <c r="F675" s="1">
        <v>1.2256599999999999E-3</v>
      </c>
      <c r="G675">
        <f t="shared" si="128"/>
        <v>-2.7034370069288088E-2</v>
      </c>
      <c r="H675">
        <f t="shared" si="129"/>
        <v>-2.0541399689935933E-2</v>
      </c>
      <c r="I675">
        <f t="shared" si="130"/>
        <v>-0.99731630960159323</v>
      </c>
      <c r="J675">
        <f t="shared" si="131"/>
        <v>1.0084877879783279E-7</v>
      </c>
      <c r="K675">
        <f t="shared" si="132"/>
        <v>2.4103979213580448E-4</v>
      </c>
      <c r="L675">
        <f t="shared" si="133"/>
        <v>3.6338413822968986E-4</v>
      </c>
      <c r="M675">
        <f t="shared" si="134"/>
        <v>-5.0649993071191085E-4</v>
      </c>
      <c r="N675">
        <f t="shared" si="135"/>
        <v>3.529396899359348E-4</v>
      </c>
      <c r="O675">
        <f t="shared" si="136"/>
        <v>8.6802960159326759E-4</v>
      </c>
      <c r="P675">
        <f t="shared" si="137"/>
        <v>3.0180915122120217E-4</v>
      </c>
      <c r="Q675">
        <f t="shared" si="138"/>
        <v>-8.0580979213580454E-4</v>
      </c>
      <c r="R675">
        <f t="shared" si="139"/>
        <v>8.6227586177031008E-4</v>
      </c>
    </row>
    <row r="676" spans="1:18" x14ac:dyDescent="0.25">
      <c r="A676" s="1">
        <v>-2.6737360000000002E-2</v>
      </c>
      <c r="B676" s="1">
        <v>-2.0414419999999999E-2</v>
      </c>
      <c r="C676" s="1">
        <v>-0.99565457999999996</v>
      </c>
      <c r="D676" s="1">
        <v>-1.2803700000000001E-3</v>
      </c>
      <c r="E676" s="1">
        <v>-5.8454999999999998E-4</v>
      </c>
      <c r="F676" s="1">
        <v>1.10911E-3</v>
      </c>
      <c r="G676">
        <f t="shared" si="128"/>
        <v>-2.7034370069288088E-2</v>
      </c>
      <c r="H676">
        <f t="shared" si="129"/>
        <v>-2.0541399689935933E-2</v>
      </c>
      <c r="I676">
        <f t="shared" si="130"/>
        <v>-0.99731630960159323</v>
      </c>
      <c r="J676">
        <f t="shared" si="131"/>
        <v>1.0084877879783279E-7</v>
      </c>
      <c r="K676">
        <f t="shared" si="132"/>
        <v>2.4103979213580448E-4</v>
      </c>
      <c r="L676">
        <f t="shared" si="133"/>
        <v>3.6338413822968986E-4</v>
      </c>
      <c r="M676">
        <f t="shared" si="134"/>
        <v>2.9701006928808601E-4</v>
      </c>
      <c r="N676">
        <f t="shared" si="135"/>
        <v>1.2697968993593406E-4</v>
      </c>
      <c r="O676">
        <f t="shared" si="136"/>
        <v>1.6617296015932759E-3</v>
      </c>
      <c r="P676">
        <f t="shared" si="137"/>
        <v>-1.2804708487787978E-3</v>
      </c>
      <c r="Q676">
        <f t="shared" si="138"/>
        <v>-8.2558979213580449E-4</v>
      </c>
      <c r="R676">
        <f t="shared" si="139"/>
        <v>7.4572586177031009E-4</v>
      </c>
    </row>
    <row r="677" spans="1:18" x14ac:dyDescent="0.25">
      <c r="A677" s="1">
        <v>-2.743087E-2</v>
      </c>
      <c r="B677" s="1">
        <v>-2.22551E-2</v>
      </c>
      <c r="C677" s="1">
        <v>-0.99801821000000002</v>
      </c>
      <c r="D677" s="1">
        <v>-1.1667299999999999E-3</v>
      </c>
      <c r="E677" s="1">
        <v>2.9011999999999999E-4</v>
      </c>
      <c r="F677" s="1">
        <v>9.6175000000000004E-4</v>
      </c>
      <c r="G677">
        <f t="shared" si="128"/>
        <v>-2.7034370069288088E-2</v>
      </c>
      <c r="H677">
        <f t="shared" si="129"/>
        <v>-2.0541399689935933E-2</v>
      </c>
      <c r="I677">
        <f t="shared" si="130"/>
        <v>-0.99731630960159323</v>
      </c>
      <c r="J677">
        <f t="shared" si="131"/>
        <v>1.0084877879783279E-7</v>
      </c>
      <c r="K677">
        <f t="shared" si="132"/>
        <v>2.4103979213580448E-4</v>
      </c>
      <c r="L677">
        <f t="shared" si="133"/>
        <v>3.6338413822968986E-4</v>
      </c>
      <c r="M677">
        <f t="shared" si="134"/>
        <v>-3.9649993071191186E-4</v>
      </c>
      <c r="N677">
        <f t="shared" si="135"/>
        <v>-1.7137003100640667E-3</v>
      </c>
      <c r="O677">
        <f t="shared" si="136"/>
        <v>-7.0190039840678509E-4</v>
      </c>
      <c r="P677">
        <f t="shared" si="137"/>
        <v>-1.1668308487787977E-3</v>
      </c>
      <c r="Q677">
        <f t="shared" si="138"/>
        <v>4.9080207864195513E-5</v>
      </c>
      <c r="R677">
        <f t="shared" si="139"/>
        <v>5.9836586177031018E-4</v>
      </c>
    </row>
    <row r="678" spans="1:18" x14ac:dyDescent="0.25">
      <c r="A678" s="1">
        <v>-2.747001E-2</v>
      </c>
      <c r="B678" s="1">
        <v>-2.062222E-2</v>
      </c>
      <c r="C678" s="1">
        <v>-0.99652386000000004</v>
      </c>
      <c r="D678" s="1">
        <v>-1.3475E-4</v>
      </c>
      <c r="E678" s="1">
        <v>1.8499E-4</v>
      </c>
      <c r="F678" s="1">
        <v>-1.7922000000000001E-4</v>
      </c>
      <c r="G678">
        <f t="shared" si="128"/>
        <v>-2.7034370069288088E-2</v>
      </c>
      <c r="H678">
        <f t="shared" si="129"/>
        <v>-2.0541399689935933E-2</v>
      </c>
      <c r="I678">
        <f t="shared" si="130"/>
        <v>-0.99731630960159323</v>
      </c>
      <c r="J678">
        <f t="shared" si="131"/>
        <v>1.0084877879783279E-7</v>
      </c>
      <c r="K678">
        <f t="shared" si="132"/>
        <v>2.4103979213580448E-4</v>
      </c>
      <c r="L678">
        <f t="shared" si="133"/>
        <v>3.6338413822968986E-4</v>
      </c>
      <c r="M678">
        <f t="shared" si="134"/>
        <v>-4.3563993071191187E-4</v>
      </c>
      <c r="N678">
        <f t="shared" si="135"/>
        <v>-8.082031006406698E-5</v>
      </c>
      <c r="O678">
        <f t="shared" si="136"/>
        <v>7.9244960159319255E-4</v>
      </c>
      <c r="P678">
        <f t="shared" si="137"/>
        <v>-1.3485084877879784E-4</v>
      </c>
      <c r="Q678">
        <f t="shared" si="138"/>
        <v>-5.6049792135804479E-5</v>
      </c>
      <c r="R678">
        <f t="shared" si="139"/>
        <v>-5.4260413822968987E-4</v>
      </c>
    </row>
    <row r="679" spans="1:18" x14ac:dyDescent="0.25">
      <c r="A679" s="1">
        <v>-2.856941E-2</v>
      </c>
      <c r="B679" s="1">
        <v>-2.0856820000000002E-2</v>
      </c>
      <c r="C679" s="1">
        <v>-0.99690144999999997</v>
      </c>
      <c r="D679" s="1">
        <v>1.0441000000000001E-3</v>
      </c>
      <c r="E679" s="1">
        <v>5.1511999999999999E-4</v>
      </c>
      <c r="F679" s="1">
        <v>9.0994000000000003E-4</v>
      </c>
      <c r="G679">
        <f t="shared" si="128"/>
        <v>-2.7034370069288088E-2</v>
      </c>
      <c r="H679">
        <f t="shared" si="129"/>
        <v>-2.0541399689935933E-2</v>
      </c>
      <c r="I679">
        <f t="shared" si="130"/>
        <v>-0.99731630960159323</v>
      </c>
      <c r="J679">
        <f t="shared" si="131"/>
        <v>1.0084877879783279E-7</v>
      </c>
      <c r="K679">
        <f t="shared" si="132"/>
        <v>2.4103979213580448E-4</v>
      </c>
      <c r="L679">
        <f t="shared" si="133"/>
        <v>3.6338413822968986E-4</v>
      </c>
      <c r="M679">
        <f t="shared" si="134"/>
        <v>-1.5350399307119122E-3</v>
      </c>
      <c r="N679">
        <f t="shared" si="135"/>
        <v>-3.1542031006406845E-4</v>
      </c>
      <c r="O679">
        <f t="shared" si="136"/>
        <v>4.1485960159326485E-4</v>
      </c>
      <c r="P679">
        <f t="shared" si="137"/>
        <v>1.0439991512212023E-3</v>
      </c>
      <c r="Q679">
        <f t="shared" si="138"/>
        <v>2.7408020786419548E-4</v>
      </c>
      <c r="R679">
        <f t="shared" si="139"/>
        <v>5.4655586177031017E-4</v>
      </c>
    </row>
    <row r="680" spans="1:18" x14ac:dyDescent="0.25">
      <c r="A680" s="1">
        <v>-2.7005520000000002E-2</v>
      </c>
      <c r="B680" s="1">
        <v>-2.0318389999999999E-2</v>
      </c>
      <c r="C680" s="1">
        <v>-0.99741506999999996</v>
      </c>
      <c r="D680" s="1">
        <v>-2.0091E-4</v>
      </c>
      <c r="E680" s="1">
        <v>1.2941999999999999E-4</v>
      </c>
      <c r="F680" s="1">
        <v>7.4180999999999997E-4</v>
      </c>
      <c r="G680">
        <f t="shared" si="128"/>
        <v>-2.7034370069288088E-2</v>
      </c>
      <c r="H680">
        <f t="shared" si="129"/>
        <v>-2.0541399689935933E-2</v>
      </c>
      <c r="I680">
        <f t="shared" si="130"/>
        <v>-0.99731630960159323</v>
      </c>
      <c r="J680">
        <f t="shared" si="131"/>
        <v>1.0084877879783279E-7</v>
      </c>
      <c r="K680">
        <f t="shared" si="132"/>
        <v>2.4103979213580448E-4</v>
      </c>
      <c r="L680">
        <f t="shared" si="133"/>
        <v>3.6338413822968986E-4</v>
      </c>
      <c r="M680">
        <f t="shared" si="134"/>
        <v>2.8850069288086089E-5</v>
      </c>
      <c r="N680">
        <f t="shared" si="135"/>
        <v>2.2300968993593448E-4</v>
      </c>
      <c r="O680">
        <f t="shared" si="136"/>
        <v>-9.8760398406727568E-5</v>
      </c>
      <c r="P680">
        <f t="shared" si="137"/>
        <v>-2.0101084877879784E-4</v>
      </c>
      <c r="Q680">
        <f t="shared" si="138"/>
        <v>-1.1161979213580449E-4</v>
      </c>
      <c r="R680">
        <f t="shared" si="139"/>
        <v>3.7842586177031011E-4</v>
      </c>
    </row>
    <row r="681" spans="1:18" x14ac:dyDescent="0.25">
      <c r="A681" s="1">
        <v>-2.8805919999999999E-2</v>
      </c>
      <c r="B681" s="1">
        <v>-2.067211E-2</v>
      </c>
      <c r="C681" s="1">
        <v>-0.99710887999999998</v>
      </c>
      <c r="D681" s="1">
        <v>1.4072999999999999E-4</v>
      </c>
      <c r="E681" s="1">
        <v>1.2189E-3</v>
      </c>
      <c r="F681" s="1">
        <v>1.2758299999999999E-3</v>
      </c>
      <c r="G681">
        <f t="shared" si="128"/>
        <v>-2.7034370069288088E-2</v>
      </c>
      <c r="H681">
        <f t="shared" si="129"/>
        <v>-2.0541399689935933E-2</v>
      </c>
      <c r="I681">
        <f t="shared" si="130"/>
        <v>-0.99731630960159323</v>
      </c>
      <c r="J681">
        <f t="shared" si="131"/>
        <v>1.0084877879783279E-7</v>
      </c>
      <c r="K681">
        <f t="shared" si="132"/>
        <v>2.4103979213580448E-4</v>
      </c>
      <c r="L681">
        <f t="shared" si="133"/>
        <v>3.6338413822968986E-4</v>
      </c>
      <c r="M681">
        <f t="shared" si="134"/>
        <v>-1.7715499307119111E-3</v>
      </c>
      <c r="N681">
        <f t="shared" si="135"/>
        <v>-1.3071031006406733E-4</v>
      </c>
      <c r="O681">
        <f t="shared" si="136"/>
        <v>2.0742960159325641E-4</v>
      </c>
      <c r="P681">
        <f t="shared" si="137"/>
        <v>1.4062915122120214E-4</v>
      </c>
      <c r="Q681">
        <f t="shared" si="138"/>
        <v>9.7786020786419557E-4</v>
      </c>
      <c r="R681">
        <f t="shared" si="139"/>
        <v>9.1244586177031007E-4</v>
      </c>
    </row>
    <row r="682" spans="1:18" x14ac:dyDescent="0.25">
      <c r="A682" s="1">
        <v>-2.7800229999999999E-2</v>
      </c>
      <c r="B682" s="1">
        <v>-2.005463E-2</v>
      </c>
      <c r="C682" s="1">
        <v>-0.99743568999999999</v>
      </c>
      <c r="D682" s="1">
        <v>-1.1471700000000001E-3</v>
      </c>
      <c r="E682" s="1">
        <v>1.2371299999999999E-3</v>
      </c>
      <c r="F682" s="1">
        <v>2.8012000000000002E-4</v>
      </c>
      <c r="G682">
        <f t="shared" si="128"/>
        <v>-2.7034370069288088E-2</v>
      </c>
      <c r="H682">
        <f t="shared" si="129"/>
        <v>-2.0541399689935933E-2</v>
      </c>
      <c r="I682">
        <f t="shared" si="130"/>
        <v>-0.99731630960159323</v>
      </c>
      <c r="J682">
        <f t="shared" si="131"/>
        <v>1.0084877879783279E-7</v>
      </c>
      <c r="K682">
        <f t="shared" si="132"/>
        <v>2.4103979213580448E-4</v>
      </c>
      <c r="L682">
        <f t="shared" si="133"/>
        <v>3.6338413822968986E-4</v>
      </c>
      <c r="M682">
        <f t="shared" si="134"/>
        <v>-7.65859930711911E-4</v>
      </c>
      <c r="N682">
        <f t="shared" si="135"/>
        <v>4.8676968993593278E-4</v>
      </c>
      <c r="O682">
        <f t="shared" si="136"/>
        <v>-1.193803984067543E-4</v>
      </c>
      <c r="P682">
        <f t="shared" si="137"/>
        <v>-1.1472708487787978E-3</v>
      </c>
      <c r="Q682">
        <f t="shared" si="138"/>
        <v>9.9609020786419551E-4</v>
      </c>
      <c r="R682">
        <f t="shared" si="139"/>
        <v>-8.3264138229689841E-5</v>
      </c>
    </row>
    <row r="683" spans="1:18" x14ac:dyDescent="0.25">
      <c r="A683" s="1">
        <v>-2.7927759999999999E-2</v>
      </c>
      <c r="B683" s="1">
        <v>-2.1037469999999999E-2</v>
      </c>
      <c r="C683" s="1">
        <v>-0.99852960999999996</v>
      </c>
      <c r="D683" s="1">
        <v>-2.6452000000000002E-4</v>
      </c>
      <c r="E683" s="1">
        <v>-8.3086E-4</v>
      </c>
      <c r="F683" s="1">
        <v>-1.0378399999999999E-3</v>
      </c>
      <c r="G683">
        <f t="shared" si="128"/>
        <v>-2.7034370069288088E-2</v>
      </c>
      <c r="H683">
        <f t="shared" si="129"/>
        <v>-2.0541399689935933E-2</v>
      </c>
      <c r="I683">
        <f t="shared" si="130"/>
        <v>-0.99731630960159323</v>
      </c>
      <c r="J683">
        <f t="shared" si="131"/>
        <v>1.0084877879783279E-7</v>
      </c>
      <c r="K683">
        <f t="shared" si="132"/>
        <v>2.4103979213580448E-4</v>
      </c>
      <c r="L683">
        <f t="shared" si="133"/>
        <v>3.6338413822968986E-4</v>
      </c>
      <c r="M683">
        <f t="shared" si="134"/>
        <v>-8.933899307119117E-4</v>
      </c>
      <c r="N683">
        <f t="shared" si="135"/>
        <v>-4.9607031006406593E-4</v>
      </c>
      <c r="O683">
        <f t="shared" si="136"/>
        <v>-1.2133003984067248E-3</v>
      </c>
      <c r="P683">
        <f t="shared" si="137"/>
        <v>-2.6462084877879787E-4</v>
      </c>
      <c r="Q683">
        <f t="shared" si="138"/>
        <v>-1.0718997921358045E-3</v>
      </c>
      <c r="R683">
        <f t="shared" si="139"/>
        <v>-1.4012241382296898E-3</v>
      </c>
    </row>
    <row r="684" spans="1:18" x14ac:dyDescent="0.25">
      <c r="A684" s="1">
        <v>-2.7055139999999998E-2</v>
      </c>
      <c r="B684" s="1">
        <v>-2.0658050000000001E-2</v>
      </c>
      <c r="C684" s="1">
        <v>-0.99799382999999997</v>
      </c>
      <c r="D684" s="1">
        <v>-1.7742999999999999E-4</v>
      </c>
      <c r="E684" s="1">
        <v>8.9225999999999997E-4</v>
      </c>
      <c r="F684" s="1">
        <v>-4.7458E-4</v>
      </c>
      <c r="G684">
        <f t="shared" si="128"/>
        <v>-2.7034370069288088E-2</v>
      </c>
      <c r="H684">
        <f t="shared" si="129"/>
        <v>-2.0541399689935933E-2</v>
      </c>
      <c r="I684">
        <f t="shared" si="130"/>
        <v>-0.99731630960159323</v>
      </c>
      <c r="J684">
        <f t="shared" si="131"/>
        <v>1.0084877879783279E-7</v>
      </c>
      <c r="K684">
        <f t="shared" si="132"/>
        <v>2.4103979213580448E-4</v>
      </c>
      <c r="L684">
        <f t="shared" si="133"/>
        <v>3.6338413822968986E-4</v>
      </c>
      <c r="M684">
        <f t="shared" si="134"/>
        <v>-2.0769930711910661E-5</v>
      </c>
      <c r="N684">
        <f t="shared" si="135"/>
        <v>-1.1665031006406756E-4</v>
      </c>
      <c r="O684">
        <f t="shared" si="136"/>
        <v>-6.7752039840673906E-4</v>
      </c>
      <c r="P684">
        <f t="shared" si="137"/>
        <v>-1.7753084877879783E-4</v>
      </c>
      <c r="Q684">
        <f t="shared" si="138"/>
        <v>6.5122020786419546E-4</v>
      </c>
      <c r="R684">
        <f t="shared" si="139"/>
        <v>-8.3796413822968992E-4</v>
      </c>
    </row>
    <row r="685" spans="1:18" x14ac:dyDescent="0.25">
      <c r="A685" s="1">
        <v>-2.65554E-2</v>
      </c>
      <c r="B685" s="1">
        <v>-2.0250400000000002E-2</v>
      </c>
      <c r="C685" s="1">
        <v>-0.99674863000000002</v>
      </c>
      <c r="D685" s="1">
        <v>-1.39832E-3</v>
      </c>
      <c r="E685" s="1">
        <v>4.0507999999999999E-4</v>
      </c>
      <c r="F685" s="1">
        <v>5.1787000000000003E-4</v>
      </c>
      <c r="G685">
        <f t="shared" si="128"/>
        <v>-2.7034370069288088E-2</v>
      </c>
      <c r="H685">
        <f t="shared" si="129"/>
        <v>-2.0541399689935933E-2</v>
      </c>
      <c r="I685">
        <f t="shared" si="130"/>
        <v>-0.99731630960159323</v>
      </c>
      <c r="J685">
        <f t="shared" si="131"/>
        <v>1.0084877879783279E-7</v>
      </c>
      <c r="K685">
        <f t="shared" si="132"/>
        <v>2.4103979213580448E-4</v>
      </c>
      <c r="L685">
        <f t="shared" si="133"/>
        <v>3.6338413822968986E-4</v>
      </c>
      <c r="M685">
        <f t="shared" si="134"/>
        <v>4.7897006928808786E-4</v>
      </c>
      <c r="N685">
        <f t="shared" si="135"/>
        <v>2.9099968993593142E-4</v>
      </c>
      <c r="O685">
        <f t="shared" si="136"/>
        <v>5.6767960159320729E-4</v>
      </c>
      <c r="P685">
        <f t="shared" si="137"/>
        <v>-1.3984208487787977E-3</v>
      </c>
      <c r="Q685">
        <f t="shared" si="138"/>
        <v>1.6404020786419551E-4</v>
      </c>
      <c r="R685">
        <f t="shared" si="139"/>
        <v>1.5448586177031016E-4</v>
      </c>
    </row>
    <row r="686" spans="1:18" x14ac:dyDescent="0.25">
      <c r="A686" s="1">
        <v>-2.736616E-2</v>
      </c>
      <c r="B686" s="1">
        <v>-2.115738E-2</v>
      </c>
      <c r="C686" s="1">
        <v>-0.99530101000000004</v>
      </c>
      <c r="D686" s="1">
        <v>2.0394E-4</v>
      </c>
      <c r="E686" s="1">
        <v>-1.1716E-4</v>
      </c>
      <c r="F686" s="1">
        <v>1.294E-5</v>
      </c>
      <c r="G686">
        <f t="shared" si="128"/>
        <v>-2.7034370069288088E-2</v>
      </c>
      <c r="H686">
        <f t="shared" si="129"/>
        <v>-2.0541399689935933E-2</v>
      </c>
      <c r="I686">
        <f t="shared" si="130"/>
        <v>-0.99731630960159323</v>
      </c>
      <c r="J686">
        <f t="shared" si="131"/>
        <v>1.0084877879783279E-7</v>
      </c>
      <c r="K686">
        <f t="shared" si="132"/>
        <v>2.4103979213580448E-4</v>
      </c>
      <c r="L686">
        <f t="shared" si="133"/>
        <v>3.6338413822968986E-4</v>
      </c>
      <c r="M686">
        <f t="shared" si="134"/>
        <v>-3.3178993071191279E-4</v>
      </c>
      <c r="N686">
        <f t="shared" si="135"/>
        <v>-6.1598031006406678E-4</v>
      </c>
      <c r="O686">
        <f t="shared" si="136"/>
        <v>2.0152996015931901E-3</v>
      </c>
      <c r="P686">
        <f t="shared" si="137"/>
        <v>2.0383915122120216E-4</v>
      </c>
      <c r="Q686">
        <f t="shared" si="138"/>
        <v>-3.5819979213580445E-4</v>
      </c>
      <c r="R686">
        <f t="shared" si="139"/>
        <v>-3.5044413822968984E-4</v>
      </c>
    </row>
    <row r="687" spans="1:18" x14ac:dyDescent="0.25">
      <c r="A687" s="1">
        <v>-2.7528629999999998E-2</v>
      </c>
      <c r="B687" s="1">
        <v>-2.149856E-2</v>
      </c>
      <c r="C687" s="1">
        <v>-0.99772364000000002</v>
      </c>
      <c r="D687" s="1">
        <v>3.5083E-4</v>
      </c>
      <c r="E687" s="1">
        <v>6.9426999999999998E-4</v>
      </c>
      <c r="F687" s="1">
        <v>4.7620000000000001E-5</v>
      </c>
      <c r="G687">
        <f t="shared" si="128"/>
        <v>-2.7034370069288088E-2</v>
      </c>
      <c r="H687">
        <f t="shared" si="129"/>
        <v>-2.0541399689935933E-2</v>
      </c>
      <c r="I687">
        <f t="shared" si="130"/>
        <v>-0.99731630960159323</v>
      </c>
      <c r="J687">
        <f t="shared" si="131"/>
        <v>1.0084877879783279E-7</v>
      </c>
      <c r="K687">
        <f t="shared" si="132"/>
        <v>2.4103979213580448E-4</v>
      </c>
      <c r="L687">
        <f t="shared" si="133"/>
        <v>3.6338413822968986E-4</v>
      </c>
      <c r="M687">
        <f t="shared" si="134"/>
        <v>-4.9425993071191068E-4</v>
      </c>
      <c r="N687">
        <f t="shared" si="135"/>
        <v>-9.5716031006406674E-4</v>
      </c>
      <c r="O687">
        <f t="shared" si="136"/>
        <v>-4.0733039840679108E-4</v>
      </c>
      <c r="P687">
        <f t="shared" si="137"/>
        <v>3.5072915122120215E-4</v>
      </c>
      <c r="Q687">
        <f t="shared" si="138"/>
        <v>4.5323020786419547E-4</v>
      </c>
      <c r="R687">
        <f t="shared" si="139"/>
        <v>-3.1576413822968986E-4</v>
      </c>
    </row>
    <row r="688" spans="1:18" x14ac:dyDescent="0.25">
      <c r="A688" s="1">
        <v>-2.6649519999999999E-2</v>
      </c>
      <c r="B688" s="1">
        <v>-2.0414089999999999E-2</v>
      </c>
      <c r="C688" s="1">
        <v>-0.99881774000000001</v>
      </c>
      <c r="D688" s="1">
        <v>-1.15522E-3</v>
      </c>
      <c r="E688" s="1">
        <v>-2.0499999999999999E-6</v>
      </c>
      <c r="F688" s="1">
        <v>-2.0994000000000001E-4</v>
      </c>
      <c r="G688">
        <f t="shared" si="128"/>
        <v>-2.7034370069288088E-2</v>
      </c>
      <c r="H688">
        <f t="shared" si="129"/>
        <v>-2.0541399689935933E-2</v>
      </c>
      <c r="I688">
        <f t="shared" si="130"/>
        <v>-0.99731630960159323</v>
      </c>
      <c r="J688">
        <f t="shared" si="131"/>
        <v>1.0084877879783279E-7</v>
      </c>
      <c r="K688">
        <f t="shared" si="132"/>
        <v>2.4103979213580448E-4</v>
      </c>
      <c r="L688">
        <f t="shared" si="133"/>
        <v>3.6338413822968986E-4</v>
      </c>
      <c r="M688">
        <f t="shared" si="134"/>
        <v>3.8485006928808824E-4</v>
      </c>
      <c r="N688">
        <f t="shared" si="135"/>
        <v>1.2730968993593383E-4</v>
      </c>
      <c r="O688">
        <f t="shared" si="136"/>
        <v>-1.5014303984067778E-3</v>
      </c>
      <c r="P688">
        <f t="shared" si="137"/>
        <v>-1.1553208487787977E-3</v>
      </c>
      <c r="Q688">
        <f t="shared" si="138"/>
        <v>-2.4308979213580448E-4</v>
      </c>
      <c r="R688">
        <f t="shared" si="139"/>
        <v>-5.733241382296899E-4</v>
      </c>
    </row>
    <row r="689" spans="1:18" x14ac:dyDescent="0.25">
      <c r="A689" s="1">
        <v>-2.7095020000000001E-2</v>
      </c>
      <c r="B689" s="1">
        <v>-2.1019400000000001E-2</v>
      </c>
      <c r="C689" s="1">
        <v>-0.99803596999999999</v>
      </c>
      <c r="D689" s="1">
        <v>1.3536000000000001E-4</v>
      </c>
      <c r="E689" s="1">
        <v>-1.18636E-3</v>
      </c>
      <c r="F689" s="1">
        <v>4.7374E-4</v>
      </c>
      <c r="G689">
        <f t="shared" si="128"/>
        <v>-2.7034370069288088E-2</v>
      </c>
      <c r="H689">
        <f t="shared" si="129"/>
        <v>-2.0541399689935933E-2</v>
      </c>
      <c r="I689">
        <f t="shared" si="130"/>
        <v>-0.99731630960159323</v>
      </c>
      <c r="J689">
        <f t="shared" si="131"/>
        <v>1.0084877879783279E-7</v>
      </c>
      <c r="K689">
        <f t="shared" si="132"/>
        <v>2.4103979213580448E-4</v>
      </c>
      <c r="L689">
        <f t="shared" si="133"/>
        <v>3.6338413822968986E-4</v>
      </c>
      <c r="M689">
        <f t="shared" si="134"/>
        <v>-6.0649930711913214E-5</v>
      </c>
      <c r="N689">
        <f t="shared" si="135"/>
        <v>-4.7800031006406743E-4</v>
      </c>
      <c r="O689">
        <f t="shared" si="136"/>
        <v>-7.1966039840676288E-4</v>
      </c>
      <c r="P689">
        <f t="shared" si="137"/>
        <v>1.3525915122120216E-4</v>
      </c>
      <c r="Q689">
        <f t="shared" si="138"/>
        <v>-1.4273997921358044E-3</v>
      </c>
      <c r="R689">
        <f t="shared" si="139"/>
        <v>1.1035586177031014E-4</v>
      </c>
    </row>
    <row r="690" spans="1:18" x14ac:dyDescent="0.25">
      <c r="A690" s="1">
        <v>-2.765186E-2</v>
      </c>
      <c r="B690" s="1">
        <v>-2.0859470000000001E-2</v>
      </c>
      <c r="C690" s="1">
        <v>-0.99604647999999996</v>
      </c>
      <c r="D690" s="1">
        <v>-3.1534E-4</v>
      </c>
      <c r="E690" s="1">
        <v>-2.1744000000000001E-4</v>
      </c>
      <c r="F690" s="1">
        <v>-6.6421000000000004E-4</v>
      </c>
      <c r="G690">
        <f t="shared" si="128"/>
        <v>-2.7034370069288088E-2</v>
      </c>
      <c r="H690">
        <f t="shared" si="129"/>
        <v>-2.0541399689935933E-2</v>
      </c>
      <c r="I690">
        <f t="shared" si="130"/>
        <v>-0.99731630960159323</v>
      </c>
      <c r="J690">
        <f t="shared" si="131"/>
        <v>1.0084877879783279E-7</v>
      </c>
      <c r="K690">
        <f t="shared" si="132"/>
        <v>2.4103979213580448E-4</v>
      </c>
      <c r="L690">
        <f t="shared" si="133"/>
        <v>3.6338413822968986E-4</v>
      </c>
      <c r="M690">
        <f t="shared" si="134"/>
        <v>-6.1748993071191263E-4</v>
      </c>
      <c r="N690">
        <f t="shared" si="135"/>
        <v>-3.1807031006406833E-4</v>
      </c>
      <c r="O690">
        <f t="shared" si="136"/>
        <v>1.2698296015932753E-3</v>
      </c>
      <c r="P690">
        <f t="shared" si="137"/>
        <v>-3.1544084877879785E-4</v>
      </c>
      <c r="Q690">
        <f t="shared" si="138"/>
        <v>-4.5847979213580446E-4</v>
      </c>
      <c r="R690">
        <f t="shared" si="139"/>
        <v>-1.02759413822969E-3</v>
      </c>
    </row>
    <row r="691" spans="1:18" x14ac:dyDescent="0.25">
      <c r="A691" s="1">
        <v>-2.6656719999999998E-2</v>
      </c>
      <c r="B691" s="1">
        <v>-2.111768E-2</v>
      </c>
      <c r="C691" s="1">
        <v>-0.99837737999999998</v>
      </c>
      <c r="D691" s="1">
        <v>7.1929000000000003E-4</v>
      </c>
      <c r="E691" s="1">
        <v>1.4849000000000001E-4</v>
      </c>
      <c r="F691" s="1">
        <v>-6.3581E-4</v>
      </c>
      <c r="G691">
        <f t="shared" si="128"/>
        <v>-2.7034370069288088E-2</v>
      </c>
      <c r="H691">
        <f t="shared" si="129"/>
        <v>-2.0541399689935933E-2</v>
      </c>
      <c r="I691">
        <f t="shared" si="130"/>
        <v>-0.99731630960159323</v>
      </c>
      <c r="J691">
        <f t="shared" si="131"/>
        <v>1.0084877879783279E-7</v>
      </c>
      <c r="K691">
        <f t="shared" si="132"/>
        <v>2.4103979213580448E-4</v>
      </c>
      <c r="L691">
        <f t="shared" si="133"/>
        <v>3.6338413822968986E-4</v>
      </c>
      <c r="M691">
        <f t="shared" si="134"/>
        <v>3.7765006928808936E-4</v>
      </c>
      <c r="N691">
        <f t="shared" si="135"/>
        <v>-5.7628031006406663E-4</v>
      </c>
      <c r="O691">
        <f t="shared" si="136"/>
        <v>-1.0610703984067493E-3</v>
      </c>
      <c r="P691">
        <f t="shared" si="137"/>
        <v>7.1918915122120219E-4</v>
      </c>
      <c r="Q691">
        <f t="shared" si="138"/>
        <v>-9.2549792135804471E-5</v>
      </c>
      <c r="R691">
        <f t="shared" si="139"/>
        <v>-9.9919413822968997E-4</v>
      </c>
    </row>
    <row r="692" spans="1:18" x14ac:dyDescent="0.25">
      <c r="A692" s="1">
        <v>-2.7738499999999999E-2</v>
      </c>
      <c r="B692" s="1">
        <v>-2.10289E-2</v>
      </c>
      <c r="C692" s="1">
        <v>-0.99831729999999996</v>
      </c>
      <c r="D692" s="1">
        <v>-2.7944999999999999E-4</v>
      </c>
      <c r="E692" s="1">
        <v>3.2004000000000001E-4</v>
      </c>
      <c r="F692" s="1">
        <v>4.8899000000000002E-4</v>
      </c>
      <c r="G692">
        <f t="shared" si="128"/>
        <v>-2.7034370069288088E-2</v>
      </c>
      <c r="H692">
        <f t="shared" si="129"/>
        <v>-2.0541399689935933E-2</v>
      </c>
      <c r="I692">
        <f t="shared" si="130"/>
        <v>-0.99731630960159323</v>
      </c>
      <c r="J692">
        <f t="shared" si="131"/>
        <v>1.0084877879783279E-7</v>
      </c>
      <c r="K692">
        <f t="shared" si="132"/>
        <v>2.4103979213580448E-4</v>
      </c>
      <c r="L692">
        <f t="shared" si="133"/>
        <v>3.6338413822968986E-4</v>
      </c>
      <c r="M692">
        <f t="shared" si="134"/>
        <v>-7.0412993071191157E-4</v>
      </c>
      <c r="N692">
        <f t="shared" si="135"/>
        <v>-4.8750031006406652E-4</v>
      </c>
      <c r="O692">
        <f t="shared" si="136"/>
        <v>-1.0009903984067314E-3</v>
      </c>
      <c r="P692">
        <f t="shared" si="137"/>
        <v>-2.7955084877879783E-4</v>
      </c>
      <c r="Q692">
        <f t="shared" si="138"/>
        <v>7.9000207864195524E-5</v>
      </c>
      <c r="R692">
        <f t="shared" si="139"/>
        <v>1.2560586177031016E-4</v>
      </c>
    </row>
    <row r="693" spans="1:18" x14ac:dyDescent="0.25">
      <c r="A693" s="1">
        <v>-2.8262510000000001E-2</v>
      </c>
      <c r="B693" s="1">
        <v>-2.029589E-2</v>
      </c>
      <c r="C693" s="1">
        <v>-0.99598485000000003</v>
      </c>
      <c r="D693" s="1">
        <v>1.4123300000000001E-3</v>
      </c>
      <c r="E693" s="1">
        <v>-1.1906900000000001E-3</v>
      </c>
      <c r="F693" s="1">
        <v>-1.6206E-4</v>
      </c>
      <c r="G693">
        <f t="shared" si="128"/>
        <v>-2.7034370069288088E-2</v>
      </c>
      <c r="H693">
        <f t="shared" si="129"/>
        <v>-2.0541399689935933E-2</v>
      </c>
      <c r="I693">
        <f t="shared" si="130"/>
        <v>-0.99731630960159323</v>
      </c>
      <c r="J693">
        <f t="shared" si="131"/>
        <v>1.0084877879783279E-7</v>
      </c>
      <c r="K693">
        <f t="shared" si="132"/>
        <v>2.4103979213580448E-4</v>
      </c>
      <c r="L693">
        <f t="shared" si="133"/>
        <v>3.6338413822968986E-4</v>
      </c>
      <c r="M693">
        <f t="shared" si="134"/>
        <v>-1.2281399307119134E-3</v>
      </c>
      <c r="N693">
        <f t="shared" si="135"/>
        <v>2.455096899359327E-4</v>
      </c>
      <c r="O693">
        <f t="shared" si="136"/>
        <v>1.331459601593199E-3</v>
      </c>
      <c r="P693">
        <f t="shared" si="137"/>
        <v>1.4122291512212023E-3</v>
      </c>
      <c r="Q693">
        <f t="shared" si="138"/>
        <v>-1.4317297921358045E-3</v>
      </c>
      <c r="R693">
        <f t="shared" si="139"/>
        <v>-5.2544413822968987E-4</v>
      </c>
    </row>
    <row r="694" spans="1:18" x14ac:dyDescent="0.25">
      <c r="A694" s="1">
        <v>-2.7298490000000002E-2</v>
      </c>
      <c r="B694" s="1">
        <v>-1.945742E-2</v>
      </c>
      <c r="C694" s="1">
        <v>-0.99530613000000001</v>
      </c>
      <c r="D694" s="1">
        <v>-9.5290000000000001E-4</v>
      </c>
      <c r="E694" s="1">
        <v>-1.2601400000000001E-3</v>
      </c>
      <c r="F694" s="1">
        <v>1.1676499999999999E-3</v>
      </c>
      <c r="G694">
        <f t="shared" si="128"/>
        <v>-2.7034370069288088E-2</v>
      </c>
      <c r="H694">
        <f t="shared" si="129"/>
        <v>-2.0541399689935933E-2</v>
      </c>
      <c r="I694">
        <f t="shared" si="130"/>
        <v>-0.99731630960159323</v>
      </c>
      <c r="J694">
        <f t="shared" si="131"/>
        <v>1.0084877879783279E-7</v>
      </c>
      <c r="K694">
        <f t="shared" si="132"/>
        <v>2.4103979213580448E-4</v>
      </c>
      <c r="L694">
        <f t="shared" si="133"/>
        <v>3.6338413822968986E-4</v>
      </c>
      <c r="M694">
        <f t="shared" si="134"/>
        <v>-2.6411993071191395E-4</v>
      </c>
      <c r="N694">
        <f t="shared" si="135"/>
        <v>1.0839796899359336E-3</v>
      </c>
      <c r="O694">
        <f t="shared" si="136"/>
        <v>2.0101796015932205E-3</v>
      </c>
      <c r="P694">
        <f t="shared" si="137"/>
        <v>-9.5300084877879786E-4</v>
      </c>
      <c r="Q694">
        <f t="shared" si="138"/>
        <v>-1.5011797921358045E-3</v>
      </c>
      <c r="R694">
        <f t="shared" si="139"/>
        <v>8.0426586177031003E-4</v>
      </c>
    </row>
    <row r="695" spans="1:18" x14ac:dyDescent="0.25">
      <c r="A695" s="1">
        <v>-2.690586E-2</v>
      </c>
      <c r="B695" s="1">
        <v>-2.042832E-2</v>
      </c>
      <c r="C695" s="1">
        <v>-0.99662912000000003</v>
      </c>
      <c r="D695" s="1">
        <v>7.6563E-4</v>
      </c>
      <c r="E695" s="1">
        <v>-7.5588999999999995E-4</v>
      </c>
      <c r="F695" s="1">
        <v>6.1673000000000001E-4</v>
      </c>
      <c r="G695">
        <f t="shared" si="128"/>
        <v>-2.7034370069288088E-2</v>
      </c>
      <c r="H695">
        <f t="shared" si="129"/>
        <v>-2.0541399689935933E-2</v>
      </c>
      <c r="I695">
        <f t="shared" si="130"/>
        <v>-0.99731630960159323</v>
      </c>
      <c r="J695">
        <f t="shared" si="131"/>
        <v>1.0084877879783279E-7</v>
      </c>
      <c r="K695">
        <f t="shared" si="132"/>
        <v>2.4103979213580448E-4</v>
      </c>
      <c r="L695">
        <f t="shared" si="133"/>
        <v>3.6338413822968986E-4</v>
      </c>
      <c r="M695">
        <f t="shared" si="134"/>
        <v>1.285100692880875E-4</v>
      </c>
      <c r="N695">
        <f t="shared" si="135"/>
        <v>1.1307968993593334E-4</v>
      </c>
      <c r="O695">
        <f t="shared" si="136"/>
        <v>6.8718960159319664E-4</v>
      </c>
      <c r="P695">
        <f t="shared" si="137"/>
        <v>7.6552915122120215E-4</v>
      </c>
      <c r="Q695">
        <f t="shared" si="138"/>
        <v>-9.9692979213580435E-4</v>
      </c>
      <c r="R695">
        <f t="shared" si="139"/>
        <v>2.5334586177031015E-4</v>
      </c>
    </row>
    <row r="696" spans="1:18" x14ac:dyDescent="0.25">
      <c r="A696" s="1">
        <v>-2.7950840000000001E-2</v>
      </c>
      <c r="B696" s="1">
        <v>-2.1271600000000002E-2</v>
      </c>
      <c r="C696" s="1">
        <v>-0.99773771</v>
      </c>
      <c r="D696" s="1">
        <v>-3.9523E-4</v>
      </c>
      <c r="E696" s="1">
        <v>5.0480999999999996E-4</v>
      </c>
      <c r="F696" s="1">
        <v>4.5656000000000001E-4</v>
      </c>
      <c r="G696">
        <f t="shared" si="128"/>
        <v>-2.7034370069288088E-2</v>
      </c>
      <c r="H696">
        <f t="shared" si="129"/>
        <v>-2.0541399689935933E-2</v>
      </c>
      <c r="I696">
        <f t="shared" si="130"/>
        <v>-0.99731630960159323</v>
      </c>
      <c r="J696">
        <f t="shared" si="131"/>
        <v>1.0084877879783279E-7</v>
      </c>
      <c r="K696">
        <f t="shared" si="132"/>
        <v>2.4103979213580448E-4</v>
      </c>
      <c r="L696">
        <f t="shared" si="133"/>
        <v>3.6338413822968986E-4</v>
      </c>
      <c r="M696">
        <f t="shared" si="134"/>
        <v>-9.1646993071191341E-4</v>
      </c>
      <c r="N696">
        <f t="shared" si="135"/>
        <v>-7.3020031006406846E-4</v>
      </c>
      <c r="O696">
        <f t="shared" si="136"/>
        <v>-4.2140039840676824E-4</v>
      </c>
      <c r="P696">
        <f t="shared" si="137"/>
        <v>-3.9533084877879784E-4</v>
      </c>
      <c r="Q696">
        <f t="shared" si="138"/>
        <v>2.6377020786419545E-4</v>
      </c>
      <c r="R696">
        <f t="shared" si="139"/>
        <v>9.3175861770310143E-5</v>
      </c>
    </row>
    <row r="697" spans="1:18" x14ac:dyDescent="0.25">
      <c r="A697" s="1">
        <v>-2.7678439999999999E-2</v>
      </c>
      <c r="B697" s="1">
        <v>-2.165371E-2</v>
      </c>
      <c r="C697" s="1">
        <v>-0.99956893999999996</v>
      </c>
      <c r="D697" s="1">
        <v>-1.04247E-3</v>
      </c>
      <c r="E697" s="1">
        <v>3.9840999999999998E-4</v>
      </c>
      <c r="F697" s="1">
        <v>-4.6671000000000001E-4</v>
      </c>
      <c r="G697">
        <f t="shared" si="128"/>
        <v>-2.7034370069288088E-2</v>
      </c>
      <c r="H697">
        <f t="shared" si="129"/>
        <v>-2.0541399689935933E-2</v>
      </c>
      <c r="I697">
        <f t="shared" si="130"/>
        <v>-0.99731630960159323</v>
      </c>
      <c r="J697">
        <f t="shared" si="131"/>
        <v>1.0084877879783279E-7</v>
      </c>
      <c r="K697">
        <f t="shared" si="132"/>
        <v>2.4103979213580448E-4</v>
      </c>
      <c r="L697">
        <f t="shared" si="133"/>
        <v>3.6338413822968986E-4</v>
      </c>
      <c r="M697">
        <f t="shared" si="134"/>
        <v>-6.440699307119109E-4</v>
      </c>
      <c r="N697">
        <f t="shared" si="135"/>
        <v>-1.1123103100640665E-3</v>
      </c>
      <c r="O697">
        <f t="shared" si="136"/>
        <v>-2.2526303984067297E-3</v>
      </c>
      <c r="P697">
        <f t="shared" si="137"/>
        <v>-1.0425708487787977E-3</v>
      </c>
      <c r="Q697">
        <f t="shared" si="138"/>
        <v>1.5737020786419549E-4</v>
      </c>
      <c r="R697">
        <f t="shared" si="139"/>
        <v>-8.3009413822968982E-4</v>
      </c>
    </row>
    <row r="698" spans="1:18" x14ac:dyDescent="0.25">
      <c r="A698" s="1">
        <v>-2.6964120000000001E-2</v>
      </c>
      <c r="B698" s="1">
        <v>-2.118857E-2</v>
      </c>
      <c r="C698" s="1">
        <v>-0.99777811999999999</v>
      </c>
      <c r="D698" s="1">
        <v>8.2869999999999998E-5</v>
      </c>
      <c r="E698" s="1">
        <v>7.1661000000000001E-4</v>
      </c>
      <c r="F698" s="1">
        <v>3.2905E-4</v>
      </c>
      <c r="G698">
        <f t="shared" si="128"/>
        <v>-2.7034370069288088E-2</v>
      </c>
      <c r="H698">
        <f t="shared" si="129"/>
        <v>-2.0541399689935933E-2</v>
      </c>
      <c r="I698">
        <f t="shared" si="130"/>
        <v>-0.99731630960159323</v>
      </c>
      <c r="J698">
        <f t="shared" si="131"/>
        <v>1.0084877879783279E-7</v>
      </c>
      <c r="K698">
        <f t="shared" si="132"/>
        <v>2.4103979213580448E-4</v>
      </c>
      <c r="L698">
        <f t="shared" si="133"/>
        <v>3.6338413822968986E-4</v>
      </c>
      <c r="M698">
        <f t="shared" si="134"/>
        <v>7.0250069288086553E-5</v>
      </c>
      <c r="N698">
        <f t="shared" si="135"/>
        <v>-6.4717031006406717E-4</v>
      </c>
      <c r="O698">
        <f t="shared" si="136"/>
        <v>-4.6181039840675897E-4</v>
      </c>
      <c r="P698">
        <f t="shared" si="137"/>
        <v>8.2769151221202166E-5</v>
      </c>
      <c r="Q698">
        <f t="shared" si="138"/>
        <v>4.755702078641955E-4</v>
      </c>
      <c r="R698">
        <f t="shared" si="139"/>
        <v>-3.4334138229689861E-5</v>
      </c>
    </row>
    <row r="699" spans="1:18" x14ac:dyDescent="0.25">
      <c r="A699" s="1">
        <v>-2.687614E-2</v>
      </c>
      <c r="B699" s="1">
        <v>-1.999401E-2</v>
      </c>
      <c r="C699" s="1">
        <v>-0.99824672999999997</v>
      </c>
      <c r="D699" s="1">
        <v>1.8688999999999999E-4</v>
      </c>
      <c r="E699" s="1">
        <v>3.4427999999999998E-4</v>
      </c>
      <c r="F699" s="1">
        <v>8.7586999999999995E-4</v>
      </c>
      <c r="G699">
        <f t="shared" si="128"/>
        <v>-2.7034370069288088E-2</v>
      </c>
      <c r="H699">
        <f t="shared" si="129"/>
        <v>-2.0541399689935933E-2</v>
      </c>
      <c r="I699">
        <f t="shared" si="130"/>
        <v>-0.99731630960159323</v>
      </c>
      <c r="J699">
        <f t="shared" si="131"/>
        <v>1.0084877879783279E-7</v>
      </c>
      <c r="K699">
        <f t="shared" si="132"/>
        <v>2.4103979213580448E-4</v>
      </c>
      <c r="L699">
        <f t="shared" si="133"/>
        <v>3.6338413822968986E-4</v>
      </c>
      <c r="M699">
        <f t="shared" si="134"/>
        <v>1.5823006928808794E-4</v>
      </c>
      <c r="N699">
        <f t="shared" si="135"/>
        <v>5.4738968993593359E-4</v>
      </c>
      <c r="O699">
        <f t="shared" si="136"/>
        <v>-9.304203984067394E-4</v>
      </c>
      <c r="P699">
        <f t="shared" si="137"/>
        <v>1.8678915122120215E-4</v>
      </c>
      <c r="Q699">
        <f t="shared" si="138"/>
        <v>1.032402078641955E-4</v>
      </c>
      <c r="R699">
        <f t="shared" si="139"/>
        <v>5.1248586177031008E-4</v>
      </c>
    </row>
    <row r="700" spans="1:18" x14ac:dyDescent="0.25">
      <c r="A700" s="1">
        <v>-2.7397390000000001E-2</v>
      </c>
      <c r="B700" s="1">
        <v>-2.1926890000000001E-2</v>
      </c>
      <c r="C700" s="1">
        <v>-0.99638700000000002</v>
      </c>
      <c r="D700" s="1">
        <v>-1.0204000000000001E-4</v>
      </c>
      <c r="E700" s="1">
        <v>4.4002000000000001E-4</v>
      </c>
      <c r="F700" s="1">
        <v>2.8896999999999999E-4</v>
      </c>
      <c r="G700">
        <f t="shared" si="128"/>
        <v>-2.7034370069288088E-2</v>
      </c>
      <c r="H700">
        <f t="shared" si="129"/>
        <v>-2.0541399689935933E-2</v>
      </c>
      <c r="I700">
        <f t="shared" si="130"/>
        <v>-0.99731630960159323</v>
      </c>
      <c r="J700">
        <f t="shared" si="131"/>
        <v>1.0084877879783279E-7</v>
      </c>
      <c r="K700">
        <f t="shared" si="132"/>
        <v>2.4103979213580448E-4</v>
      </c>
      <c r="L700">
        <f t="shared" si="133"/>
        <v>3.6338413822968986E-4</v>
      </c>
      <c r="M700">
        <f t="shared" si="134"/>
        <v>-3.6301993071191294E-4</v>
      </c>
      <c r="N700">
        <f t="shared" si="135"/>
        <v>-1.3854903100640678E-3</v>
      </c>
      <c r="O700">
        <f t="shared" si="136"/>
        <v>9.2930960159320897E-4</v>
      </c>
      <c r="P700">
        <f t="shared" si="137"/>
        <v>-1.0214084877879784E-4</v>
      </c>
      <c r="Q700">
        <f t="shared" si="138"/>
        <v>1.9898020786419552E-4</v>
      </c>
      <c r="R700">
        <f t="shared" si="139"/>
        <v>-7.441413822968987E-5</v>
      </c>
    </row>
    <row r="701" spans="1:18" x14ac:dyDescent="0.25">
      <c r="A701" s="1">
        <v>-2.84348E-2</v>
      </c>
      <c r="B701" s="1">
        <v>-2.169273E-2</v>
      </c>
      <c r="C701" s="1">
        <v>-0.99771284999999998</v>
      </c>
      <c r="D701" s="1">
        <v>-3.2023000000000002E-4</v>
      </c>
      <c r="E701" s="1">
        <v>2.8327000000000002E-4</v>
      </c>
      <c r="F701" s="1">
        <v>9.6409999999999993E-5</v>
      </c>
      <c r="G701">
        <f t="shared" si="128"/>
        <v>-2.7034370069288088E-2</v>
      </c>
      <c r="H701">
        <f t="shared" si="129"/>
        <v>-2.0541399689935933E-2</v>
      </c>
      <c r="I701">
        <f t="shared" si="130"/>
        <v>-0.99731630960159323</v>
      </c>
      <c r="J701">
        <f t="shared" si="131"/>
        <v>1.0084877879783279E-7</v>
      </c>
      <c r="K701">
        <f t="shared" si="132"/>
        <v>2.4103979213580448E-4</v>
      </c>
      <c r="L701">
        <f t="shared" si="133"/>
        <v>3.6338413822968986E-4</v>
      </c>
      <c r="M701">
        <f t="shared" si="134"/>
        <v>-1.400429930711912E-3</v>
      </c>
      <c r="N701">
        <f t="shared" si="135"/>
        <v>-1.1513303100640672E-3</v>
      </c>
      <c r="O701">
        <f t="shared" si="136"/>
        <v>-3.9654039840675281E-4</v>
      </c>
      <c r="P701">
        <f t="shared" si="137"/>
        <v>-3.2033084877879786E-4</v>
      </c>
      <c r="Q701">
        <f t="shared" si="138"/>
        <v>4.2230207864195536E-5</v>
      </c>
      <c r="R701">
        <f t="shared" si="139"/>
        <v>-2.6697413822968986E-4</v>
      </c>
    </row>
    <row r="702" spans="1:18" x14ac:dyDescent="0.25">
      <c r="A702" s="1">
        <v>-2.760276E-2</v>
      </c>
      <c r="B702" s="1">
        <v>-2.090297E-2</v>
      </c>
      <c r="C702" s="1">
        <v>-0.99699110000000002</v>
      </c>
      <c r="D702" s="1">
        <v>-2.1861999999999999E-4</v>
      </c>
      <c r="E702" s="1">
        <v>4.9657E-4</v>
      </c>
      <c r="F702" s="1">
        <v>-6.5362000000000005E-4</v>
      </c>
      <c r="G702">
        <f t="shared" si="128"/>
        <v>-2.7034370069288088E-2</v>
      </c>
      <c r="H702">
        <f t="shared" si="129"/>
        <v>-2.0541399689935933E-2</v>
      </c>
      <c r="I702">
        <f t="shared" si="130"/>
        <v>-0.99731630960159323</v>
      </c>
      <c r="J702">
        <f t="shared" si="131"/>
        <v>1.0084877879783279E-7</v>
      </c>
      <c r="K702">
        <f t="shared" si="132"/>
        <v>2.4103979213580448E-4</v>
      </c>
      <c r="L702">
        <f t="shared" si="133"/>
        <v>3.6338413822968986E-4</v>
      </c>
      <c r="M702">
        <f t="shared" si="134"/>
        <v>-5.6838993071191279E-4</v>
      </c>
      <c r="N702">
        <f t="shared" si="135"/>
        <v>-3.6157031006406673E-4</v>
      </c>
      <c r="O702">
        <f t="shared" si="136"/>
        <v>3.2520960159321266E-4</v>
      </c>
      <c r="P702">
        <f t="shared" si="137"/>
        <v>-2.1872084877879784E-4</v>
      </c>
      <c r="Q702">
        <f t="shared" si="138"/>
        <v>2.5553020786419549E-4</v>
      </c>
      <c r="R702">
        <f t="shared" si="139"/>
        <v>-1.01700413822969E-3</v>
      </c>
    </row>
    <row r="703" spans="1:18" x14ac:dyDescent="0.25">
      <c r="A703" s="1">
        <v>-2.6984169999999998E-2</v>
      </c>
      <c r="B703" s="1">
        <v>-2.1704660000000001E-2</v>
      </c>
      <c r="C703" s="1">
        <v>-0.9990291</v>
      </c>
      <c r="D703" s="1">
        <v>8.3919999999999996E-5</v>
      </c>
      <c r="E703" s="1">
        <v>-9.3455999999999997E-4</v>
      </c>
      <c r="F703" s="1">
        <v>1.05455E-3</v>
      </c>
      <c r="G703">
        <f t="shared" si="128"/>
        <v>-2.7034370069288088E-2</v>
      </c>
      <c r="H703">
        <f t="shared" si="129"/>
        <v>-2.0541399689935933E-2</v>
      </c>
      <c r="I703">
        <f t="shared" si="130"/>
        <v>-0.99731630960159323</v>
      </c>
      <c r="J703">
        <f t="shared" si="131"/>
        <v>1.0084877879783279E-7</v>
      </c>
      <c r="K703">
        <f t="shared" si="132"/>
        <v>2.4103979213580448E-4</v>
      </c>
      <c r="L703">
        <f t="shared" si="133"/>
        <v>3.6338413822968986E-4</v>
      </c>
      <c r="M703">
        <f t="shared" si="134"/>
        <v>5.0200069288089399E-5</v>
      </c>
      <c r="N703">
        <f t="shared" si="135"/>
        <v>-1.1632603100640675E-3</v>
      </c>
      <c r="O703">
        <f t="shared" si="136"/>
        <v>-1.7127903984067716E-3</v>
      </c>
      <c r="P703">
        <f t="shared" si="137"/>
        <v>8.3819151221202164E-5</v>
      </c>
      <c r="Q703">
        <f t="shared" si="138"/>
        <v>-1.1755997921358045E-3</v>
      </c>
      <c r="R703">
        <f t="shared" si="139"/>
        <v>6.9116586177031016E-4</v>
      </c>
    </row>
    <row r="704" spans="1:18" x14ac:dyDescent="0.25">
      <c r="A704" s="1">
        <v>-2.7180320000000001E-2</v>
      </c>
      <c r="B704" s="1">
        <v>-2.0243460000000001E-2</v>
      </c>
      <c r="C704" s="1">
        <v>-0.99559003000000001</v>
      </c>
      <c r="D704" s="1">
        <v>-1.0798699999999999E-3</v>
      </c>
      <c r="E704" s="1">
        <v>2.5594000000000002E-4</v>
      </c>
      <c r="F704" s="1">
        <v>4.1189999999999998E-4</v>
      </c>
      <c r="G704">
        <f t="shared" si="128"/>
        <v>-2.7034370069288088E-2</v>
      </c>
      <c r="H704">
        <f t="shared" si="129"/>
        <v>-2.0541399689935933E-2</v>
      </c>
      <c r="I704">
        <f t="shared" si="130"/>
        <v>-0.99731630960159323</v>
      </c>
      <c r="J704">
        <f t="shared" si="131"/>
        <v>1.0084877879783279E-7</v>
      </c>
      <c r="K704">
        <f t="shared" si="132"/>
        <v>2.4103979213580448E-4</v>
      </c>
      <c r="L704">
        <f t="shared" si="133"/>
        <v>3.6338413822968986E-4</v>
      </c>
      <c r="M704">
        <f t="shared" si="134"/>
        <v>-1.4594993071191317E-4</v>
      </c>
      <c r="N704">
        <f t="shared" si="135"/>
        <v>2.9793968993593184E-4</v>
      </c>
      <c r="O704">
        <f t="shared" si="136"/>
        <v>1.7262796015932169E-3</v>
      </c>
      <c r="P704">
        <f t="shared" si="137"/>
        <v>-1.0799708487787977E-3</v>
      </c>
      <c r="Q704">
        <f t="shared" si="138"/>
        <v>1.4900207864195538E-5</v>
      </c>
      <c r="R704">
        <f t="shared" si="139"/>
        <v>4.851586177031012E-5</v>
      </c>
    </row>
    <row r="705" spans="1:18" x14ac:dyDescent="0.25">
      <c r="A705" s="1">
        <v>-2.5304340000000002E-2</v>
      </c>
      <c r="B705" s="1">
        <v>-1.9311499999999999E-2</v>
      </c>
      <c r="C705" s="1">
        <v>-0.99676942999999996</v>
      </c>
      <c r="D705" s="1">
        <v>1.4161999999999999E-4</v>
      </c>
      <c r="E705" s="1">
        <v>3.3897000000000002E-4</v>
      </c>
      <c r="F705" s="1">
        <v>5.3140999999999996E-4</v>
      </c>
      <c r="G705">
        <f t="shared" si="128"/>
        <v>-2.7034370069288088E-2</v>
      </c>
      <c r="H705">
        <f t="shared" si="129"/>
        <v>-2.0541399689935933E-2</v>
      </c>
      <c r="I705">
        <f t="shared" si="130"/>
        <v>-0.99731630960159323</v>
      </c>
      <c r="J705">
        <f t="shared" si="131"/>
        <v>1.0084877879783279E-7</v>
      </c>
      <c r="K705">
        <f t="shared" si="132"/>
        <v>2.4103979213580448E-4</v>
      </c>
      <c r="L705">
        <f t="shared" si="133"/>
        <v>3.6338413822968986E-4</v>
      </c>
      <c r="M705">
        <f t="shared" si="134"/>
        <v>1.7300300692880861E-3</v>
      </c>
      <c r="N705">
        <f t="shared" si="135"/>
        <v>1.2298996899359343E-3</v>
      </c>
      <c r="O705">
        <f t="shared" si="136"/>
        <v>5.4687960159327531E-4</v>
      </c>
      <c r="P705">
        <f t="shared" si="137"/>
        <v>1.4151915122120214E-4</v>
      </c>
      <c r="Q705">
        <f t="shared" si="138"/>
        <v>9.7930207864195534E-5</v>
      </c>
      <c r="R705">
        <f t="shared" si="139"/>
        <v>1.6802586177031009E-4</v>
      </c>
    </row>
    <row r="706" spans="1:18" x14ac:dyDescent="0.25">
      <c r="A706" s="1">
        <v>-2.586687E-2</v>
      </c>
      <c r="B706" s="1">
        <v>-1.947699E-2</v>
      </c>
      <c r="C706" s="1">
        <v>-0.99664777999999998</v>
      </c>
      <c r="D706" s="1">
        <v>-9.9831000000000008E-4</v>
      </c>
      <c r="E706" s="1">
        <v>-9.0397999999999997E-4</v>
      </c>
      <c r="F706" s="1">
        <v>5.7569999999999995E-4</v>
      </c>
      <c r="G706">
        <f t="shared" si="128"/>
        <v>-2.7034370069288088E-2</v>
      </c>
      <c r="H706">
        <f t="shared" si="129"/>
        <v>-2.0541399689935933E-2</v>
      </c>
      <c r="I706">
        <f t="shared" si="130"/>
        <v>-0.99731630960159323</v>
      </c>
      <c r="J706">
        <f t="shared" si="131"/>
        <v>1.0084877879783279E-7</v>
      </c>
      <c r="K706">
        <f t="shared" si="132"/>
        <v>2.4103979213580448E-4</v>
      </c>
      <c r="L706">
        <f t="shared" si="133"/>
        <v>3.6338413822968986E-4</v>
      </c>
      <c r="M706">
        <f t="shared" si="134"/>
        <v>1.1675000692880876E-3</v>
      </c>
      <c r="N706">
        <f t="shared" si="135"/>
        <v>1.0644096899359336E-3</v>
      </c>
      <c r="O706">
        <f t="shared" si="136"/>
        <v>6.6852960159324848E-4</v>
      </c>
      <c r="P706">
        <f t="shared" si="137"/>
        <v>-9.9841084877879782E-4</v>
      </c>
      <c r="Q706">
        <f t="shared" si="138"/>
        <v>-1.1450197921358044E-3</v>
      </c>
      <c r="R706">
        <f t="shared" si="139"/>
        <v>2.1231586177031009E-4</v>
      </c>
    </row>
    <row r="707" spans="1:18" x14ac:dyDescent="0.25">
      <c r="A707" s="1">
        <v>-2.75923E-2</v>
      </c>
      <c r="B707" s="1">
        <v>-1.9702799999999999E-2</v>
      </c>
      <c r="C707" s="1">
        <v>-0.99788648000000002</v>
      </c>
      <c r="D707" s="1">
        <v>3.7468000000000001E-4</v>
      </c>
      <c r="E707" s="1">
        <v>-3.3883999999999997E-4</v>
      </c>
      <c r="F707" s="1">
        <v>-4.6001000000000001E-4</v>
      </c>
      <c r="G707">
        <f t="shared" ref="G707:G770" si="140">G706</f>
        <v>-2.7034370069288088E-2</v>
      </c>
      <c r="H707">
        <f t="shared" si="129"/>
        <v>-2.0541399689935933E-2</v>
      </c>
      <c r="I707">
        <f t="shared" si="130"/>
        <v>-0.99731630960159323</v>
      </c>
      <c r="J707">
        <f t="shared" si="131"/>
        <v>1.0084877879783279E-7</v>
      </c>
      <c r="K707">
        <f t="shared" si="132"/>
        <v>2.4103979213580448E-4</v>
      </c>
      <c r="L707">
        <f t="shared" si="133"/>
        <v>3.6338413822968986E-4</v>
      </c>
      <c r="M707">
        <f t="shared" si="134"/>
        <v>-5.5792993071191246E-4</v>
      </c>
      <c r="N707">
        <f t="shared" si="135"/>
        <v>8.3859968993593367E-4</v>
      </c>
      <c r="O707">
        <f t="shared" si="136"/>
        <v>-5.7017039840678851E-4</v>
      </c>
      <c r="P707">
        <f t="shared" si="137"/>
        <v>3.7457915122120217E-4</v>
      </c>
      <c r="Q707">
        <f t="shared" si="138"/>
        <v>-5.7987979213580448E-4</v>
      </c>
      <c r="R707">
        <f t="shared" si="139"/>
        <v>-8.2339413822968993E-4</v>
      </c>
    </row>
    <row r="708" spans="1:18" x14ac:dyDescent="0.25">
      <c r="A708" s="1">
        <v>-2.754332E-2</v>
      </c>
      <c r="B708" s="1">
        <v>-2.178623E-2</v>
      </c>
      <c r="C708" s="1">
        <v>-0.99747735000000004</v>
      </c>
      <c r="D708" s="1">
        <v>-1.0857600000000001E-3</v>
      </c>
      <c r="E708" s="1">
        <v>1.3355999999999999E-4</v>
      </c>
      <c r="F708" s="1">
        <v>-4.0215999999999998E-4</v>
      </c>
      <c r="G708">
        <f t="shared" si="140"/>
        <v>-2.7034370069288088E-2</v>
      </c>
      <c r="H708">
        <f t="shared" si="129"/>
        <v>-2.0541399689935933E-2</v>
      </c>
      <c r="I708">
        <f t="shared" si="130"/>
        <v>-0.99731630960159323</v>
      </c>
      <c r="J708">
        <f t="shared" si="131"/>
        <v>1.0084877879783279E-7</v>
      </c>
      <c r="K708">
        <f t="shared" si="132"/>
        <v>2.4103979213580448E-4</v>
      </c>
      <c r="L708">
        <f t="shared" si="133"/>
        <v>3.6338413822968986E-4</v>
      </c>
      <c r="M708">
        <f t="shared" si="134"/>
        <v>-5.0894993071191191E-4</v>
      </c>
      <c r="N708">
        <f t="shared" si="135"/>
        <v>-1.244830310064067E-3</v>
      </c>
      <c r="O708">
        <f t="shared" si="136"/>
        <v>-1.6104039840680873E-4</v>
      </c>
      <c r="P708">
        <f t="shared" si="137"/>
        <v>-1.0858608487787978E-3</v>
      </c>
      <c r="Q708">
        <f t="shared" si="138"/>
        <v>-1.0747979213580449E-4</v>
      </c>
      <c r="R708">
        <f t="shared" si="139"/>
        <v>-7.6554413822968979E-4</v>
      </c>
    </row>
    <row r="709" spans="1:18" x14ac:dyDescent="0.25">
      <c r="A709" s="1">
        <v>-2.7701179999999999E-2</v>
      </c>
      <c r="B709" s="1">
        <v>-2.2341090000000001E-2</v>
      </c>
      <c r="C709" s="1">
        <v>-0.99778127999999999</v>
      </c>
      <c r="D709" s="1">
        <v>6.6219E-4</v>
      </c>
      <c r="E709" s="1">
        <v>1.52783E-3</v>
      </c>
      <c r="F709" s="1">
        <v>1.81963E-3</v>
      </c>
      <c r="G709">
        <f t="shared" si="140"/>
        <v>-2.7034370069288088E-2</v>
      </c>
      <c r="H709">
        <f t="shared" si="129"/>
        <v>-2.0541399689935933E-2</v>
      </c>
      <c r="I709">
        <f t="shared" si="130"/>
        <v>-0.99731630960159323</v>
      </c>
      <c r="J709">
        <f t="shared" si="131"/>
        <v>1.0084877879783279E-7</v>
      </c>
      <c r="K709">
        <f t="shared" si="132"/>
        <v>2.4103979213580448E-4</v>
      </c>
      <c r="L709">
        <f t="shared" si="133"/>
        <v>3.6338413822968986E-4</v>
      </c>
      <c r="M709">
        <f t="shared" si="134"/>
        <v>-6.6680993071191116E-4</v>
      </c>
      <c r="N709">
        <f t="shared" si="135"/>
        <v>-1.7996903100640678E-3</v>
      </c>
      <c r="O709">
        <f t="shared" si="136"/>
        <v>-4.6497039840676102E-4</v>
      </c>
      <c r="P709">
        <f t="shared" si="137"/>
        <v>6.6208915122120216E-4</v>
      </c>
      <c r="Q709">
        <f t="shared" si="138"/>
        <v>1.2867902078641956E-3</v>
      </c>
      <c r="R709">
        <f t="shared" si="139"/>
        <v>1.4562458617703102E-3</v>
      </c>
    </row>
    <row r="710" spans="1:18" x14ac:dyDescent="0.25">
      <c r="A710" s="1">
        <v>-2.7241230000000002E-2</v>
      </c>
      <c r="B710" s="1">
        <v>-2.043669E-2</v>
      </c>
      <c r="C710" s="1">
        <v>-0.99719435000000001</v>
      </c>
      <c r="D710" s="1">
        <v>-4.2275E-4</v>
      </c>
      <c r="E710" s="1">
        <v>-4.3909999999999999E-4</v>
      </c>
      <c r="F710" s="1">
        <v>1.4780000000000001E-5</v>
      </c>
      <c r="G710">
        <f t="shared" si="140"/>
        <v>-2.7034370069288088E-2</v>
      </c>
      <c r="H710">
        <f t="shared" si="129"/>
        <v>-2.0541399689935933E-2</v>
      </c>
      <c r="I710">
        <f t="shared" si="130"/>
        <v>-0.99731630960159323</v>
      </c>
      <c r="J710">
        <f t="shared" si="131"/>
        <v>1.0084877879783279E-7</v>
      </c>
      <c r="K710">
        <f t="shared" si="132"/>
        <v>2.4103979213580448E-4</v>
      </c>
      <c r="L710">
        <f t="shared" si="133"/>
        <v>3.6338413822968986E-4</v>
      </c>
      <c r="M710">
        <f t="shared" si="134"/>
        <v>-2.06859930711914E-4</v>
      </c>
      <c r="N710">
        <f t="shared" si="135"/>
        <v>1.0470968993593274E-4</v>
      </c>
      <c r="O710">
        <f t="shared" si="136"/>
        <v>1.219596015932245E-4</v>
      </c>
      <c r="P710">
        <f t="shared" si="137"/>
        <v>-4.2285084877879785E-4</v>
      </c>
      <c r="Q710">
        <f t="shared" si="138"/>
        <v>-6.801397921358045E-4</v>
      </c>
      <c r="R710">
        <f t="shared" si="139"/>
        <v>-3.4860413822968987E-4</v>
      </c>
    </row>
    <row r="711" spans="1:18" x14ac:dyDescent="0.25">
      <c r="A711" s="1">
        <v>-2.713339E-2</v>
      </c>
      <c r="B711" s="1">
        <v>-1.9500159999999999E-2</v>
      </c>
      <c r="C711" s="1">
        <v>-0.99663228000000004</v>
      </c>
      <c r="D711" s="1">
        <v>-1.6977999999999999E-4</v>
      </c>
      <c r="E711" s="1">
        <v>8.7118999999999999E-4</v>
      </c>
      <c r="F711" s="1">
        <v>3.6297E-4</v>
      </c>
      <c r="G711">
        <f t="shared" si="140"/>
        <v>-2.7034370069288088E-2</v>
      </c>
      <c r="H711">
        <f t="shared" si="129"/>
        <v>-2.0541399689935933E-2</v>
      </c>
      <c r="I711">
        <f t="shared" si="130"/>
        <v>-0.99731630960159323</v>
      </c>
      <c r="J711">
        <f t="shared" si="131"/>
        <v>1.0084877879783279E-7</v>
      </c>
      <c r="K711">
        <f t="shared" si="132"/>
        <v>2.4103979213580448E-4</v>
      </c>
      <c r="L711">
        <f t="shared" si="133"/>
        <v>3.6338413822968986E-4</v>
      </c>
      <c r="M711">
        <f t="shared" si="134"/>
        <v>-9.901993071191259E-5</v>
      </c>
      <c r="N711">
        <f t="shared" si="135"/>
        <v>1.0412396899359341E-3</v>
      </c>
      <c r="O711">
        <f t="shared" si="136"/>
        <v>6.8402960159319459E-4</v>
      </c>
      <c r="P711">
        <f t="shared" si="137"/>
        <v>-1.6988084877879784E-4</v>
      </c>
      <c r="Q711">
        <f t="shared" si="138"/>
        <v>6.3015020786419548E-4</v>
      </c>
      <c r="R711">
        <f t="shared" si="139"/>
        <v>-4.1413822968986054E-7</v>
      </c>
    </row>
    <row r="712" spans="1:18" x14ac:dyDescent="0.25">
      <c r="A712" s="1">
        <v>-2.5932199999999999E-2</v>
      </c>
      <c r="B712" s="1">
        <v>-1.9803419999999999E-2</v>
      </c>
      <c r="C712" s="1">
        <v>-0.99639553000000003</v>
      </c>
      <c r="D712" s="1">
        <v>-1.9568999999999999E-4</v>
      </c>
      <c r="E712" s="1">
        <v>-8.0000000000000007E-5</v>
      </c>
      <c r="F712" s="1">
        <v>-8.1430999999999995E-4</v>
      </c>
      <c r="G712">
        <f t="shared" si="140"/>
        <v>-2.7034370069288088E-2</v>
      </c>
      <c r="H712">
        <f t="shared" si="129"/>
        <v>-2.0541399689935933E-2</v>
      </c>
      <c r="I712">
        <f t="shared" si="130"/>
        <v>-0.99731630960159323</v>
      </c>
      <c r="J712">
        <f t="shared" si="131"/>
        <v>1.0084877879783279E-7</v>
      </c>
      <c r="K712">
        <f t="shared" si="132"/>
        <v>2.4103979213580448E-4</v>
      </c>
      <c r="L712">
        <f t="shared" si="133"/>
        <v>3.6338413822968986E-4</v>
      </c>
      <c r="M712">
        <f t="shared" si="134"/>
        <v>1.1021700692880887E-3</v>
      </c>
      <c r="N712">
        <f t="shared" si="135"/>
        <v>7.3797968993593449E-4</v>
      </c>
      <c r="O712">
        <f t="shared" si="136"/>
        <v>9.2077960159320238E-4</v>
      </c>
      <c r="P712">
        <f t="shared" si="137"/>
        <v>-1.9579084877879784E-4</v>
      </c>
      <c r="Q712">
        <f t="shared" si="138"/>
        <v>-3.210397921358045E-4</v>
      </c>
      <c r="R712">
        <f t="shared" si="139"/>
        <v>-1.1776941382296898E-3</v>
      </c>
    </row>
    <row r="713" spans="1:18" x14ac:dyDescent="0.25">
      <c r="A713" s="1">
        <v>-2.6254989999999999E-2</v>
      </c>
      <c r="B713" s="1">
        <v>-1.9850719999999999E-2</v>
      </c>
      <c r="C713" s="1">
        <v>-0.99704747999999999</v>
      </c>
      <c r="D713" s="1">
        <v>-1.12207E-3</v>
      </c>
      <c r="E713" s="1">
        <v>7.1555999999999996E-4</v>
      </c>
      <c r="F713" s="1">
        <v>8.9081000000000002E-4</v>
      </c>
      <c r="G713">
        <f t="shared" si="140"/>
        <v>-2.7034370069288088E-2</v>
      </c>
      <c r="H713">
        <f t="shared" si="129"/>
        <v>-2.0541399689935933E-2</v>
      </c>
      <c r="I713">
        <f t="shared" si="130"/>
        <v>-0.99731630960159323</v>
      </c>
      <c r="J713">
        <f t="shared" si="131"/>
        <v>1.0084877879783279E-7</v>
      </c>
      <c r="K713">
        <f t="shared" si="132"/>
        <v>2.4103979213580448E-4</v>
      </c>
      <c r="L713">
        <f t="shared" si="133"/>
        <v>3.6338413822968986E-4</v>
      </c>
      <c r="M713">
        <f t="shared" si="134"/>
        <v>7.7938006928808881E-4</v>
      </c>
      <c r="N713">
        <f t="shared" si="135"/>
        <v>6.9067968993593437E-4</v>
      </c>
      <c r="O713">
        <f t="shared" si="136"/>
        <v>2.6882960159324565E-4</v>
      </c>
      <c r="P713">
        <f t="shared" si="137"/>
        <v>-1.1221708487787977E-3</v>
      </c>
      <c r="Q713">
        <f t="shared" si="138"/>
        <v>4.7452020786419545E-4</v>
      </c>
      <c r="R713">
        <f t="shared" si="139"/>
        <v>5.2742586177031015E-4</v>
      </c>
    </row>
    <row r="714" spans="1:18" x14ac:dyDescent="0.25">
      <c r="A714" s="1">
        <v>-2.7020929999999999E-2</v>
      </c>
      <c r="B714" s="1">
        <v>-2.1312330000000001E-2</v>
      </c>
      <c r="C714" s="1">
        <v>-0.99756568999999995</v>
      </c>
      <c r="D714" s="1">
        <v>-4.0258999999999998E-4</v>
      </c>
      <c r="E714" s="1">
        <v>6.4475000000000003E-4</v>
      </c>
      <c r="F714" s="1">
        <v>-2.2257000000000001E-4</v>
      </c>
      <c r="G714">
        <f t="shared" si="140"/>
        <v>-2.7034370069288088E-2</v>
      </c>
      <c r="H714">
        <f t="shared" si="129"/>
        <v>-2.0541399689935933E-2</v>
      </c>
      <c r="I714">
        <f t="shared" si="130"/>
        <v>-0.99731630960159323</v>
      </c>
      <c r="J714">
        <f t="shared" si="131"/>
        <v>1.0084877879783279E-7</v>
      </c>
      <c r="K714">
        <f t="shared" si="132"/>
        <v>2.4103979213580448E-4</v>
      </c>
      <c r="L714">
        <f t="shared" si="133"/>
        <v>3.6338413822968986E-4</v>
      </c>
      <c r="M714">
        <f t="shared" si="134"/>
        <v>1.3440069288089135E-5</v>
      </c>
      <c r="N714">
        <f t="shared" si="135"/>
        <v>-7.709303100640677E-4</v>
      </c>
      <c r="O714">
        <f t="shared" si="136"/>
        <v>-2.4938039840671777E-4</v>
      </c>
      <c r="P714">
        <f t="shared" si="137"/>
        <v>-4.0269084877879782E-4</v>
      </c>
      <c r="Q714">
        <f t="shared" si="138"/>
        <v>4.0371020786419552E-4</v>
      </c>
      <c r="R714">
        <f t="shared" si="139"/>
        <v>-5.8595413822968992E-4</v>
      </c>
    </row>
    <row r="715" spans="1:18" x14ac:dyDescent="0.25">
      <c r="A715" s="1">
        <v>-2.6889779999999999E-2</v>
      </c>
      <c r="B715" s="1">
        <v>-2.072131E-2</v>
      </c>
      <c r="C715" s="1">
        <v>-0.99761509999999998</v>
      </c>
      <c r="D715" s="1">
        <v>6.3533000000000003E-4</v>
      </c>
      <c r="E715" s="1">
        <v>3.2694000000000001E-4</v>
      </c>
      <c r="F715" s="1">
        <v>4.5834000000000001E-4</v>
      </c>
      <c r="G715">
        <f t="shared" si="140"/>
        <v>-2.7034370069288088E-2</v>
      </c>
      <c r="H715">
        <f t="shared" si="129"/>
        <v>-2.0541399689935933E-2</v>
      </c>
      <c r="I715">
        <f t="shared" si="130"/>
        <v>-0.99731630960159323</v>
      </c>
      <c r="J715">
        <f t="shared" si="131"/>
        <v>1.0084877879783279E-7</v>
      </c>
      <c r="K715">
        <f t="shared" si="132"/>
        <v>2.4103979213580448E-4</v>
      </c>
      <c r="L715">
        <f t="shared" si="133"/>
        <v>3.6338413822968986E-4</v>
      </c>
      <c r="M715">
        <f t="shared" si="134"/>
        <v>1.4459006928808915E-4</v>
      </c>
      <c r="N715">
        <f t="shared" si="135"/>
        <v>-1.7991031006406658E-4</v>
      </c>
      <c r="O715">
        <f t="shared" si="136"/>
        <v>-2.9879039840674526E-4</v>
      </c>
      <c r="P715">
        <f t="shared" si="137"/>
        <v>6.3522915122120219E-4</v>
      </c>
      <c r="Q715">
        <f t="shared" si="138"/>
        <v>8.5900207864195529E-5</v>
      </c>
      <c r="R715">
        <f t="shared" si="139"/>
        <v>9.4955861770310143E-5</v>
      </c>
    </row>
    <row r="716" spans="1:18" x14ac:dyDescent="0.25">
      <c r="A716" s="1">
        <v>-2.7566810000000001E-2</v>
      </c>
      <c r="B716" s="1">
        <v>-2.0399299999999999E-2</v>
      </c>
      <c r="C716" s="1">
        <v>-0.99757874000000002</v>
      </c>
      <c r="D716" s="1">
        <v>-9.6891000000000002E-4</v>
      </c>
      <c r="E716" s="1">
        <v>7.6698000000000001E-4</v>
      </c>
      <c r="F716" s="1">
        <v>-7.2588999999999998E-4</v>
      </c>
      <c r="G716">
        <f t="shared" si="140"/>
        <v>-2.7034370069288088E-2</v>
      </c>
      <c r="H716">
        <f t="shared" si="129"/>
        <v>-2.0541399689935933E-2</v>
      </c>
      <c r="I716">
        <f t="shared" si="130"/>
        <v>-0.99731630960159323</v>
      </c>
      <c r="J716">
        <f t="shared" si="131"/>
        <v>1.0084877879783279E-7</v>
      </c>
      <c r="K716">
        <f t="shared" si="132"/>
        <v>2.4103979213580448E-4</v>
      </c>
      <c r="L716">
        <f t="shared" si="133"/>
        <v>3.6338413822968986E-4</v>
      </c>
      <c r="M716">
        <f t="shared" si="134"/>
        <v>-5.3243993071191292E-4</v>
      </c>
      <c r="N716">
        <f t="shared" si="135"/>
        <v>1.4209968993593447E-4</v>
      </c>
      <c r="O716">
        <f t="shared" si="136"/>
        <v>-2.6243039840678772E-4</v>
      </c>
      <c r="P716">
        <f t="shared" si="137"/>
        <v>-9.6901084877879786E-4</v>
      </c>
      <c r="Q716">
        <f t="shared" si="138"/>
        <v>5.259402078641955E-4</v>
      </c>
      <c r="R716">
        <f t="shared" si="139"/>
        <v>-1.0892741382296897E-3</v>
      </c>
    </row>
    <row r="717" spans="1:18" x14ac:dyDescent="0.25">
      <c r="A717" s="1">
        <v>-2.6154670000000001E-2</v>
      </c>
      <c r="B717" s="1">
        <v>-2.0714400000000001E-2</v>
      </c>
      <c r="C717" s="1">
        <v>-0.99842041999999998</v>
      </c>
      <c r="D717" s="1">
        <v>2.4541E-4</v>
      </c>
      <c r="E717" s="1">
        <v>8.7812999999999997E-4</v>
      </c>
      <c r="F717" s="1">
        <v>-4.6014E-4</v>
      </c>
      <c r="G717">
        <f t="shared" si="140"/>
        <v>-2.7034370069288088E-2</v>
      </c>
      <c r="H717">
        <f t="shared" si="129"/>
        <v>-2.0541399689935933E-2</v>
      </c>
      <c r="I717">
        <f t="shared" si="130"/>
        <v>-0.99731630960159323</v>
      </c>
      <c r="J717">
        <f t="shared" si="131"/>
        <v>1.0084877879783279E-7</v>
      </c>
      <c r="K717">
        <f t="shared" si="132"/>
        <v>2.4103979213580448E-4</v>
      </c>
      <c r="L717">
        <f t="shared" si="133"/>
        <v>3.6338413822968986E-4</v>
      </c>
      <c r="M717">
        <f t="shared" si="134"/>
        <v>8.7970006928808631E-4</v>
      </c>
      <c r="N717">
        <f t="shared" si="135"/>
        <v>-1.7300031006406771E-4</v>
      </c>
      <c r="O717">
        <f t="shared" si="136"/>
        <v>-1.1041103984067435E-3</v>
      </c>
      <c r="P717">
        <f t="shared" si="137"/>
        <v>2.4530915122120215E-4</v>
      </c>
      <c r="Q717">
        <f t="shared" si="138"/>
        <v>6.3709020786419546E-4</v>
      </c>
      <c r="R717">
        <f t="shared" si="139"/>
        <v>-8.235241382296898E-4</v>
      </c>
    </row>
    <row r="718" spans="1:18" x14ac:dyDescent="0.25">
      <c r="A718" s="1">
        <v>-2.7591770000000002E-2</v>
      </c>
      <c r="B718" s="1">
        <v>-2.0299580000000001E-2</v>
      </c>
      <c r="C718" s="1">
        <v>-0.99860293</v>
      </c>
      <c r="D718" s="1">
        <v>4.3147999999999998E-4</v>
      </c>
      <c r="E718" s="1">
        <v>-9.6399999999999992E-6</v>
      </c>
      <c r="F718" s="1">
        <v>1.6615999999999999E-4</v>
      </c>
      <c r="G718">
        <f t="shared" si="140"/>
        <v>-2.7034370069288088E-2</v>
      </c>
      <c r="H718">
        <f t="shared" si="129"/>
        <v>-2.0541399689935933E-2</v>
      </c>
      <c r="I718">
        <f t="shared" si="130"/>
        <v>-0.99731630960159323</v>
      </c>
      <c r="J718">
        <f t="shared" si="131"/>
        <v>1.0084877879783279E-7</v>
      </c>
      <c r="K718">
        <f t="shared" si="132"/>
        <v>2.4103979213580448E-4</v>
      </c>
      <c r="L718">
        <f t="shared" si="133"/>
        <v>3.6338413822968986E-4</v>
      </c>
      <c r="M718">
        <f t="shared" si="134"/>
        <v>-5.5739993071191388E-4</v>
      </c>
      <c r="N718">
        <f t="shared" si="135"/>
        <v>2.4181968993593206E-4</v>
      </c>
      <c r="O718">
        <f t="shared" si="136"/>
        <v>-1.2866203984067681E-3</v>
      </c>
      <c r="P718">
        <f t="shared" si="137"/>
        <v>4.3137915122120214E-4</v>
      </c>
      <c r="Q718">
        <f t="shared" si="138"/>
        <v>-2.506797921358045E-4</v>
      </c>
      <c r="R718">
        <f t="shared" si="139"/>
        <v>-1.9722413822968987E-4</v>
      </c>
    </row>
    <row r="719" spans="1:18" x14ac:dyDescent="0.25">
      <c r="A719" s="1">
        <v>-2.6386779999999999E-2</v>
      </c>
      <c r="B719" s="1">
        <v>-1.9817290000000001E-2</v>
      </c>
      <c r="C719" s="1">
        <v>-0.99700451000000001</v>
      </c>
      <c r="D719" s="1">
        <v>1.9590699999999998E-3</v>
      </c>
      <c r="E719" s="1">
        <v>-3.7734999999999998E-4</v>
      </c>
      <c r="F719" s="1">
        <v>4.9594999999999999E-4</v>
      </c>
      <c r="G719">
        <f t="shared" si="140"/>
        <v>-2.7034370069288088E-2</v>
      </c>
      <c r="H719">
        <f t="shared" si="129"/>
        <v>-2.0541399689935933E-2</v>
      </c>
      <c r="I719">
        <f t="shared" si="130"/>
        <v>-0.99731630960159323</v>
      </c>
      <c r="J719">
        <f t="shared" si="131"/>
        <v>1.0084877879783279E-7</v>
      </c>
      <c r="K719">
        <f t="shared" si="132"/>
        <v>2.4103979213580448E-4</v>
      </c>
      <c r="L719">
        <f t="shared" si="133"/>
        <v>3.6338413822968986E-4</v>
      </c>
      <c r="M719">
        <f t="shared" si="134"/>
        <v>6.4759006928808913E-4</v>
      </c>
      <c r="N719">
        <f t="shared" si="135"/>
        <v>7.2410968993593186E-4</v>
      </c>
      <c r="O719">
        <f t="shared" si="136"/>
        <v>3.1179960159322118E-4</v>
      </c>
      <c r="P719">
        <f t="shared" si="137"/>
        <v>1.9589691512212019E-3</v>
      </c>
      <c r="Q719">
        <f t="shared" si="138"/>
        <v>-6.1838979213580444E-4</v>
      </c>
      <c r="R719">
        <f t="shared" si="139"/>
        <v>1.3256586177031013E-4</v>
      </c>
    </row>
    <row r="720" spans="1:18" x14ac:dyDescent="0.25">
      <c r="A720" s="1">
        <v>-2.7813379999999999E-2</v>
      </c>
      <c r="B720" s="1">
        <v>-1.9135389999999999E-2</v>
      </c>
      <c r="C720" s="1">
        <v>-0.99583918000000005</v>
      </c>
      <c r="D720" s="1">
        <v>7.9400000000000002E-6</v>
      </c>
      <c r="E720" s="1">
        <v>-1.47007E-3</v>
      </c>
      <c r="F720" s="1">
        <v>5.2178000000000001E-4</v>
      </c>
      <c r="G720">
        <f t="shared" si="140"/>
        <v>-2.7034370069288088E-2</v>
      </c>
      <c r="H720">
        <f t="shared" si="129"/>
        <v>-2.0541399689935933E-2</v>
      </c>
      <c r="I720">
        <f t="shared" si="130"/>
        <v>-0.99731630960159323</v>
      </c>
      <c r="J720">
        <f t="shared" si="131"/>
        <v>1.0084877879783279E-7</v>
      </c>
      <c r="K720">
        <f t="shared" si="132"/>
        <v>2.4103979213580448E-4</v>
      </c>
      <c r="L720">
        <f t="shared" si="133"/>
        <v>3.6338413822968986E-4</v>
      </c>
      <c r="M720">
        <f t="shared" si="134"/>
        <v>-7.7900993071191096E-4</v>
      </c>
      <c r="N720">
        <f t="shared" si="135"/>
        <v>1.4060096899359345E-3</v>
      </c>
      <c r="O720">
        <f t="shared" si="136"/>
        <v>1.4771296015931856E-3</v>
      </c>
      <c r="P720">
        <f t="shared" si="137"/>
        <v>7.8391512212021667E-6</v>
      </c>
      <c r="Q720">
        <f t="shared" si="138"/>
        <v>-1.7111097921358044E-3</v>
      </c>
      <c r="R720">
        <f t="shared" si="139"/>
        <v>1.5839586177031015E-4</v>
      </c>
    </row>
    <row r="721" spans="1:18" x14ac:dyDescent="0.25">
      <c r="A721" s="1">
        <v>-2.7451779999999999E-2</v>
      </c>
      <c r="B721" s="1">
        <v>-2.1242589999999999E-2</v>
      </c>
      <c r="C721" s="1">
        <v>-0.99676578999999998</v>
      </c>
      <c r="D721" s="1">
        <v>-3.9407999999999999E-4</v>
      </c>
      <c r="E721" s="1">
        <v>4.7637999999999999E-4</v>
      </c>
      <c r="F721" s="1">
        <v>2.4221E-4</v>
      </c>
      <c r="G721">
        <f t="shared" si="140"/>
        <v>-2.7034370069288088E-2</v>
      </c>
      <c r="H721">
        <f t="shared" si="129"/>
        <v>-2.0541399689935933E-2</v>
      </c>
      <c r="I721">
        <f t="shared" si="130"/>
        <v>-0.99731630960159323</v>
      </c>
      <c r="J721">
        <f t="shared" si="131"/>
        <v>1.0084877879783279E-7</v>
      </c>
      <c r="K721">
        <f t="shared" si="132"/>
        <v>2.4103979213580448E-4</v>
      </c>
      <c r="L721">
        <f t="shared" si="133"/>
        <v>3.6338413822968986E-4</v>
      </c>
      <c r="M721">
        <f t="shared" si="134"/>
        <v>-4.1740993071191085E-4</v>
      </c>
      <c r="N721">
        <f t="shared" si="135"/>
        <v>-7.0119031006406554E-4</v>
      </c>
      <c r="O721">
        <f t="shared" si="136"/>
        <v>5.5051960159324675E-4</v>
      </c>
      <c r="P721">
        <f t="shared" si="137"/>
        <v>-3.9418084877879784E-4</v>
      </c>
      <c r="Q721">
        <f t="shared" si="138"/>
        <v>2.3534020786419551E-4</v>
      </c>
      <c r="R721">
        <f t="shared" si="139"/>
        <v>-1.2117413822968986E-4</v>
      </c>
    </row>
    <row r="722" spans="1:18" x14ac:dyDescent="0.25">
      <c r="A722" s="1">
        <v>-2.721703E-2</v>
      </c>
      <c r="B722" s="1">
        <v>-2.0707320000000001E-2</v>
      </c>
      <c r="C722" s="1">
        <v>-0.99920136000000004</v>
      </c>
      <c r="D722" s="1">
        <v>-1.6291400000000001E-3</v>
      </c>
      <c r="E722" s="1">
        <v>-4.8329999999999998E-4</v>
      </c>
      <c r="F722" s="1">
        <v>1.2753700000000001E-3</v>
      </c>
      <c r="G722">
        <f t="shared" si="140"/>
        <v>-2.7034370069288088E-2</v>
      </c>
      <c r="H722">
        <f t="shared" ref="H722:H785" si="141">H721</f>
        <v>-2.0541399689935933E-2</v>
      </c>
      <c r="I722">
        <f t="shared" ref="I722:I785" si="142">I721</f>
        <v>-0.99731630960159323</v>
      </c>
      <c r="J722">
        <f t="shared" ref="J722:J785" si="143">J721</f>
        <v>1.0084877879783279E-7</v>
      </c>
      <c r="K722">
        <f t="shared" ref="K722:K785" si="144">K721</f>
        <v>2.4103979213580448E-4</v>
      </c>
      <c r="L722">
        <f t="shared" ref="L722:L785" si="145">L721</f>
        <v>3.6338413822968986E-4</v>
      </c>
      <c r="M722">
        <f t="shared" ref="M722:M785" si="146">A722-G722</f>
        <v>-1.82659930711912E-4</v>
      </c>
      <c r="N722">
        <f t="shared" ref="N722:N785" si="147">B722-H722</f>
        <v>-1.6592031006406813E-4</v>
      </c>
      <c r="O722">
        <f t="shared" ref="O722:O785" si="148">C722-I722</f>
        <v>-1.8850503984068068E-3</v>
      </c>
      <c r="P722">
        <f t="shared" ref="P722:P785" si="149">D722-J722</f>
        <v>-1.6292408487787978E-3</v>
      </c>
      <c r="Q722">
        <f t="shared" ref="Q722:Q785" si="150">E722-K722</f>
        <v>-7.2433979213580449E-4</v>
      </c>
      <c r="R722">
        <f t="shared" ref="R722:R785" si="151">F722-L722</f>
        <v>9.119858617703102E-4</v>
      </c>
    </row>
    <row r="723" spans="1:18" x14ac:dyDescent="0.25">
      <c r="A723" s="1">
        <v>-2.6938779999999999E-2</v>
      </c>
      <c r="B723" s="1">
        <v>-2.0642009999999999E-2</v>
      </c>
      <c r="C723" s="1">
        <v>-0.99792879999999995</v>
      </c>
      <c r="D723" s="1">
        <v>-3.8643999999999999E-4</v>
      </c>
      <c r="E723" s="1">
        <v>-8.2730000000000002E-5</v>
      </c>
      <c r="F723" s="1">
        <v>8.3159999999999997E-5</v>
      </c>
      <c r="G723">
        <f t="shared" si="140"/>
        <v>-2.7034370069288088E-2</v>
      </c>
      <c r="H723">
        <f t="shared" si="141"/>
        <v>-2.0541399689935933E-2</v>
      </c>
      <c r="I723">
        <f t="shared" si="142"/>
        <v>-0.99731630960159323</v>
      </c>
      <c r="J723">
        <f t="shared" si="143"/>
        <v>1.0084877879783279E-7</v>
      </c>
      <c r="K723">
        <f t="shared" si="144"/>
        <v>2.4103979213580448E-4</v>
      </c>
      <c r="L723">
        <f t="shared" si="145"/>
        <v>3.6338413822968986E-4</v>
      </c>
      <c r="M723">
        <f t="shared" si="146"/>
        <v>9.5590069288088719E-5</v>
      </c>
      <c r="N723">
        <f t="shared" si="147"/>
        <v>-1.0061031006406568E-4</v>
      </c>
      <c r="O723">
        <f t="shared" si="148"/>
        <v>-6.124903984067176E-4</v>
      </c>
      <c r="P723">
        <f t="shared" si="149"/>
        <v>-3.8654084877879784E-4</v>
      </c>
      <c r="Q723">
        <f t="shared" si="150"/>
        <v>-3.237697921358045E-4</v>
      </c>
      <c r="R723">
        <f t="shared" si="151"/>
        <v>-2.8022413822968988E-4</v>
      </c>
    </row>
    <row r="724" spans="1:18" x14ac:dyDescent="0.25">
      <c r="A724" s="1">
        <v>-2.6149760000000001E-2</v>
      </c>
      <c r="B724" s="1">
        <v>-2.114187E-2</v>
      </c>
      <c r="C724" s="1">
        <v>-0.99708282999999998</v>
      </c>
      <c r="D724" s="1">
        <v>7.0879000000000005E-4</v>
      </c>
      <c r="E724" s="1">
        <v>-4.8170999999999999E-4</v>
      </c>
      <c r="F724" s="1">
        <v>5.8390000000000002E-5</v>
      </c>
      <c r="G724">
        <f t="shared" si="140"/>
        <v>-2.7034370069288088E-2</v>
      </c>
      <c r="H724">
        <f t="shared" si="141"/>
        <v>-2.0541399689935933E-2</v>
      </c>
      <c r="I724">
        <f t="shared" si="142"/>
        <v>-0.99731630960159323</v>
      </c>
      <c r="J724">
        <f t="shared" si="143"/>
        <v>1.0084877879783279E-7</v>
      </c>
      <c r="K724">
        <f t="shared" si="144"/>
        <v>2.4103979213580448E-4</v>
      </c>
      <c r="L724">
        <f t="shared" si="145"/>
        <v>3.6338413822968986E-4</v>
      </c>
      <c r="M724">
        <f t="shared" si="146"/>
        <v>8.8461006928808664E-4</v>
      </c>
      <c r="N724">
        <f t="shared" si="147"/>
        <v>-6.0047031006406695E-4</v>
      </c>
      <c r="O724">
        <f t="shared" si="148"/>
        <v>2.3347960159325609E-4</v>
      </c>
      <c r="P724">
        <f t="shared" si="149"/>
        <v>7.086891512212022E-4</v>
      </c>
      <c r="Q724">
        <f t="shared" si="150"/>
        <v>-7.227497921358045E-4</v>
      </c>
      <c r="R724">
        <f t="shared" si="151"/>
        <v>-3.0499413822968985E-4</v>
      </c>
    </row>
    <row r="725" spans="1:18" x14ac:dyDescent="0.25">
      <c r="A725" s="1">
        <v>-2.474465E-2</v>
      </c>
      <c r="B725" s="1">
        <v>-1.9282520000000001E-2</v>
      </c>
      <c r="C725" s="1">
        <v>-0.99902332000000005</v>
      </c>
      <c r="D725" s="1">
        <v>-6.1017000000000005E-4</v>
      </c>
      <c r="E725" s="1">
        <v>1.38659E-3</v>
      </c>
      <c r="F725" s="1">
        <v>6.2531999999999996E-4</v>
      </c>
      <c r="G725">
        <f t="shared" si="140"/>
        <v>-2.7034370069288088E-2</v>
      </c>
      <c r="H725">
        <f t="shared" si="141"/>
        <v>-2.0541399689935933E-2</v>
      </c>
      <c r="I725">
        <f t="shared" si="142"/>
        <v>-0.99731630960159323</v>
      </c>
      <c r="J725">
        <f t="shared" si="143"/>
        <v>1.0084877879783279E-7</v>
      </c>
      <c r="K725">
        <f t="shared" si="144"/>
        <v>2.4103979213580448E-4</v>
      </c>
      <c r="L725">
        <f t="shared" si="145"/>
        <v>3.6338413822968986E-4</v>
      </c>
      <c r="M725">
        <f t="shared" si="146"/>
        <v>2.2897200692880877E-3</v>
      </c>
      <c r="N725">
        <f t="shared" si="147"/>
        <v>1.2588796899359322E-3</v>
      </c>
      <c r="O725">
        <f t="shared" si="148"/>
        <v>-1.7070103984068163E-3</v>
      </c>
      <c r="P725">
        <f t="shared" si="149"/>
        <v>-6.1027084877879789E-4</v>
      </c>
      <c r="Q725">
        <f t="shared" si="150"/>
        <v>1.1455502078641956E-3</v>
      </c>
      <c r="R725">
        <f t="shared" si="151"/>
        <v>2.6193586177031009E-4</v>
      </c>
    </row>
    <row r="726" spans="1:18" x14ac:dyDescent="0.25">
      <c r="A726" s="1">
        <v>-2.586989E-2</v>
      </c>
      <c r="B726" s="1">
        <v>-2.0618230000000001E-2</v>
      </c>
      <c r="C726" s="1">
        <v>-0.99667490000000003</v>
      </c>
      <c r="D726" s="1">
        <v>8.8268999999999999E-4</v>
      </c>
      <c r="E726" s="1">
        <v>5.9469999999999998E-5</v>
      </c>
      <c r="F726" s="1">
        <v>1.1167900000000001E-3</v>
      </c>
      <c r="G726">
        <f t="shared" si="140"/>
        <v>-2.7034370069288088E-2</v>
      </c>
      <c r="H726">
        <f t="shared" si="141"/>
        <v>-2.0541399689935933E-2</v>
      </c>
      <c r="I726">
        <f t="shared" si="142"/>
        <v>-0.99731630960159323</v>
      </c>
      <c r="J726">
        <f t="shared" si="143"/>
        <v>1.0084877879783279E-7</v>
      </c>
      <c r="K726">
        <f t="shared" si="144"/>
        <v>2.4103979213580448E-4</v>
      </c>
      <c r="L726">
        <f t="shared" si="145"/>
        <v>3.6338413822968986E-4</v>
      </c>
      <c r="M726">
        <f t="shared" si="146"/>
        <v>1.1644800692880881E-3</v>
      </c>
      <c r="N726">
        <f t="shared" si="147"/>
        <v>-7.6830310064068125E-5</v>
      </c>
      <c r="O726">
        <f t="shared" si="148"/>
        <v>6.4140960159320137E-4</v>
      </c>
      <c r="P726">
        <f t="shared" si="149"/>
        <v>8.8258915122120215E-4</v>
      </c>
      <c r="Q726">
        <f t="shared" si="150"/>
        <v>-1.8156979213580448E-4</v>
      </c>
      <c r="R726">
        <f t="shared" si="151"/>
        <v>7.5340586177031024E-4</v>
      </c>
    </row>
    <row r="727" spans="1:18" x14ac:dyDescent="0.25">
      <c r="A727" s="1">
        <v>-2.9462510000000001E-2</v>
      </c>
      <c r="B727" s="1">
        <v>-1.963175E-2</v>
      </c>
      <c r="C727" s="1">
        <v>-1.0031180399999999</v>
      </c>
      <c r="D727" s="1">
        <v>1.2717E-3</v>
      </c>
      <c r="E727" s="1">
        <v>3.41779E-3</v>
      </c>
      <c r="F727" s="1">
        <v>3.3503999999999999E-4</v>
      </c>
      <c r="G727">
        <f t="shared" si="140"/>
        <v>-2.7034370069288088E-2</v>
      </c>
      <c r="H727">
        <f t="shared" si="141"/>
        <v>-2.0541399689935933E-2</v>
      </c>
      <c r="I727">
        <f t="shared" si="142"/>
        <v>-0.99731630960159323</v>
      </c>
      <c r="J727">
        <f t="shared" si="143"/>
        <v>1.0084877879783279E-7</v>
      </c>
      <c r="K727">
        <f t="shared" si="144"/>
        <v>2.4103979213580448E-4</v>
      </c>
      <c r="L727">
        <f t="shared" si="145"/>
        <v>3.6338413822968986E-4</v>
      </c>
      <c r="M727">
        <f t="shared" si="146"/>
        <v>-2.4281399307119131E-3</v>
      </c>
      <c r="N727">
        <f t="shared" si="147"/>
        <v>9.0964968993593326E-4</v>
      </c>
      <c r="O727">
        <f t="shared" si="148"/>
        <v>-5.8017303984067015E-3</v>
      </c>
      <c r="P727">
        <f t="shared" si="149"/>
        <v>1.2715991512212022E-3</v>
      </c>
      <c r="Q727">
        <f t="shared" si="150"/>
        <v>3.1767502078641954E-3</v>
      </c>
      <c r="R727">
        <f t="shared" si="151"/>
        <v>-2.8344138229689873E-5</v>
      </c>
    </row>
    <row r="728" spans="1:18" x14ac:dyDescent="0.25">
      <c r="A728" s="1">
        <v>-2.8173859999999998E-2</v>
      </c>
      <c r="B728" s="1">
        <v>-2.098773E-2</v>
      </c>
      <c r="C728" s="1">
        <v>-0.99585520999999999</v>
      </c>
      <c r="D728" s="1">
        <v>-1.01851E-3</v>
      </c>
      <c r="E728" s="1">
        <v>1.8943499999999999E-3</v>
      </c>
      <c r="F728" s="1">
        <v>9.1310000000000002E-4</v>
      </c>
      <c r="G728">
        <f t="shared" si="140"/>
        <v>-2.7034370069288088E-2</v>
      </c>
      <c r="H728">
        <f t="shared" si="141"/>
        <v>-2.0541399689935933E-2</v>
      </c>
      <c r="I728">
        <f t="shared" si="142"/>
        <v>-0.99731630960159323</v>
      </c>
      <c r="J728">
        <f t="shared" si="143"/>
        <v>1.0084877879783279E-7</v>
      </c>
      <c r="K728">
        <f t="shared" si="144"/>
        <v>2.4103979213580448E-4</v>
      </c>
      <c r="L728">
        <f t="shared" si="145"/>
        <v>3.6338413822968986E-4</v>
      </c>
      <c r="M728">
        <f t="shared" si="146"/>
        <v>-1.1394899307119108E-3</v>
      </c>
      <c r="N728">
        <f t="shared" si="147"/>
        <v>-4.4633031006406643E-4</v>
      </c>
      <c r="O728">
        <f t="shared" si="148"/>
        <v>1.4610996015932409E-3</v>
      </c>
      <c r="P728">
        <f t="shared" si="149"/>
        <v>-1.0186108487787978E-3</v>
      </c>
      <c r="Q728">
        <f t="shared" si="150"/>
        <v>1.6533102078641955E-3</v>
      </c>
      <c r="R728">
        <f t="shared" si="151"/>
        <v>5.4971586177031016E-4</v>
      </c>
    </row>
    <row r="729" spans="1:18" x14ac:dyDescent="0.25">
      <c r="A729" s="1">
        <v>-2.838164E-2</v>
      </c>
      <c r="B729" s="1">
        <v>-2.037166E-2</v>
      </c>
      <c r="C729" s="1">
        <v>-0.99425923999999999</v>
      </c>
      <c r="D729" s="1">
        <v>9.7864999999999996E-4</v>
      </c>
      <c r="E729" s="1">
        <v>-1.1162500000000001E-3</v>
      </c>
      <c r="F729" s="1">
        <v>9.7974999999999994E-4</v>
      </c>
      <c r="G729">
        <f t="shared" si="140"/>
        <v>-2.7034370069288088E-2</v>
      </c>
      <c r="H729">
        <f t="shared" si="141"/>
        <v>-2.0541399689935933E-2</v>
      </c>
      <c r="I729">
        <f t="shared" si="142"/>
        <v>-0.99731630960159323</v>
      </c>
      <c r="J729">
        <f t="shared" si="143"/>
        <v>1.0084877879783279E-7</v>
      </c>
      <c r="K729">
        <f t="shared" si="144"/>
        <v>2.4103979213580448E-4</v>
      </c>
      <c r="L729">
        <f t="shared" si="145"/>
        <v>3.6338413822968986E-4</v>
      </c>
      <c r="M729">
        <f t="shared" si="146"/>
        <v>-1.347269930711912E-3</v>
      </c>
      <c r="N729">
        <f t="shared" si="147"/>
        <v>1.6973968993593339E-4</v>
      </c>
      <c r="O729">
        <f t="shared" si="148"/>
        <v>3.057069601593243E-3</v>
      </c>
      <c r="P729">
        <f t="shared" si="149"/>
        <v>9.7854915122120223E-4</v>
      </c>
      <c r="Q729">
        <f t="shared" si="150"/>
        <v>-1.3572897921358045E-3</v>
      </c>
      <c r="R729">
        <f t="shared" si="151"/>
        <v>6.1636586177031007E-4</v>
      </c>
    </row>
    <row r="730" spans="1:18" x14ac:dyDescent="0.25">
      <c r="A730" s="1">
        <v>-2.62347E-2</v>
      </c>
      <c r="B730" s="1">
        <v>-2.1052589999999999E-2</v>
      </c>
      <c r="C730" s="1">
        <v>-0.99727023000000004</v>
      </c>
      <c r="D730" s="1">
        <v>-8.9435000000000003E-4</v>
      </c>
      <c r="E730" s="1">
        <v>-1.7375100000000001E-3</v>
      </c>
      <c r="F730" s="1">
        <v>3.4595999999999997E-4</v>
      </c>
      <c r="G730">
        <f t="shared" si="140"/>
        <v>-2.7034370069288088E-2</v>
      </c>
      <c r="H730">
        <f t="shared" si="141"/>
        <v>-2.0541399689935933E-2</v>
      </c>
      <c r="I730">
        <f t="shared" si="142"/>
        <v>-0.99731630960159323</v>
      </c>
      <c r="J730">
        <f t="shared" si="143"/>
        <v>1.0084877879783279E-7</v>
      </c>
      <c r="K730">
        <f t="shared" si="144"/>
        <v>2.4103979213580448E-4</v>
      </c>
      <c r="L730">
        <f t="shared" si="145"/>
        <v>3.6338413822968986E-4</v>
      </c>
      <c r="M730">
        <f t="shared" si="146"/>
        <v>7.9967006928808801E-4</v>
      </c>
      <c r="N730">
        <f t="shared" si="147"/>
        <v>-5.1119031006406634E-4</v>
      </c>
      <c r="O730">
        <f t="shared" si="148"/>
        <v>4.6079601593196351E-5</v>
      </c>
      <c r="P730">
        <f t="shared" si="149"/>
        <v>-8.9445084877879787E-4</v>
      </c>
      <c r="Q730">
        <f t="shared" si="150"/>
        <v>-1.9785497921358045E-3</v>
      </c>
      <c r="R730">
        <f t="shared" si="151"/>
        <v>-1.7424138229689889E-5</v>
      </c>
    </row>
    <row r="731" spans="1:18" x14ac:dyDescent="0.25">
      <c r="A731" s="1">
        <v>-2.579648E-2</v>
      </c>
      <c r="B731" s="1">
        <v>-2.101944E-2</v>
      </c>
      <c r="C731" s="1">
        <v>-0.99939275000000005</v>
      </c>
      <c r="D731" s="1">
        <v>-1.6218999999999999E-4</v>
      </c>
      <c r="E731" s="1">
        <v>2.4128499999999998E-3</v>
      </c>
      <c r="F731" s="1">
        <v>9.2860999999999996E-4</v>
      </c>
      <c r="G731">
        <f t="shared" si="140"/>
        <v>-2.7034370069288088E-2</v>
      </c>
      <c r="H731">
        <f t="shared" si="141"/>
        <v>-2.0541399689935933E-2</v>
      </c>
      <c r="I731">
        <f t="shared" si="142"/>
        <v>-0.99731630960159323</v>
      </c>
      <c r="J731">
        <f t="shared" si="143"/>
        <v>1.0084877879783279E-7</v>
      </c>
      <c r="K731">
        <f t="shared" si="144"/>
        <v>2.4103979213580448E-4</v>
      </c>
      <c r="L731">
        <f t="shared" si="145"/>
        <v>3.6338413822968986E-4</v>
      </c>
      <c r="M731">
        <f t="shared" si="146"/>
        <v>1.2378900692880876E-3</v>
      </c>
      <c r="N731">
        <f t="shared" si="147"/>
        <v>-4.7804031006406719E-4</v>
      </c>
      <c r="O731">
        <f t="shared" si="148"/>
        <v>-2.0764403984068203E-3</v>
      </c>
      <c r="P731">
        <f t="shared" si="149"/>
        <v>-1.6229084877879784E-4</v>
      </c>
      <c r="Q731">
        <f t="shared" si="150"/>
        <v>2.1718102078641952E-3</v>
      </c>
      <c r="R731">
        <f t="shared" si="151"/>
        <v>5.652258617703101E-4</v>
      </c>
    </row>
    <row r="732" spans="1:18" x14ac:dyDescent="0.25">
      <c r="A732" s="1">
        <v>-2.7289669999999999E-2</v>
      </c>
      <c r="B732" s="1">
        <v>-2.0596159999999999E-2</v>
      </c>
      <c r="C732" s="1">
        <v>-0.99850291000000002</v>
      </c>
      <c r="D732" s="1">
        <v>-1.10362E-3</v>
      </c>
      <c r="E732" s="1">
        <v>2.06573E-3</v>
      </c>
      <c r="F732" s="1">
        <v>6.4515000000000004E-4</v>
      </c>
      <c r="G732">
        <f t="shared" si="140"/>
        <v>-2.7034370069288088E-2</v>
      </c>
      <c r="H732">
        <f t="shared" si="141"/>
        <v>-2.0541399689935933E-2</v>
      </c>
      <c r="I732">
        <f t="shared" si="142"/>
        <v>-0.99731630960159323</v>
      </c>
      <c r="J732">
        <f t="shared" si="143"/>
        <v>1.0084877879783279E-7</v>
      </c>
      <c r="K732">
        <f t="shared" si="144"/>
        <v>2.4103979213580448E-4</v>
      </c>
      <c r="L732">
        <f t="shared" si="145"/>
        <v>3.6338413822968986E-4</v>
      </c>
      <c r="M732">
        <f t="shared" si="146"/>
        <v>-2.5529993071191082E-4</v>
      </c>
      <c r="N732">
        <f t="shared" si="147"/>
        <v>-5.476031006406562E-5</v>
      </c>
      <c r="O732">
        <f t="shared" si="148"/>
        <v>-1.1866003984067897E-3</v>
      </c>
      <c r="P732">
        <f t="shared" si="149"/>
        <v>-1.1037208487787978E-3</v>
      </c>
      <c r="Q732">
        <f t="shared" si="150"/>
        <v>1.8246902078641956E-3</v>
      </c>
      <c r="R732">
        <f t="shared" si="151"/>
        <v>2.8176586177031018E-4</v>
      </c>
    </row>
    <row r="733" spans="1:18" x14ac:dyDescent="0.25">
      <c r="A733" s="1">
        <v>-2.7442169999999998E-2</v>
      </c>
      <c r="B733" s="1">
        <v>-2.0340609999999999E-2</v>
      </c>
      <c r="C733" s="1">
        <v>-0.99590783999999999</v>
      </c>
      <c r="D733" s="1">
        <v>-2.8914000000000001E-4</v>
      </c>
      <c r="E733" s="1">
        <v>-2.6457E-4</v>
      </c>
      <c r="F733" s="1">
        <v>3.5356999999999999E-4</v>
      </c>
      <c r="G733">
        <f t="shared" si="140"/>
        <v>-2.7034370069288088E-2</v>
      </c>
      <c r="H733">
        <f t="shared" si="141"/>
        <v>-2.0541399689935933E-2</v>
      </c>
      <c r="I733">
        <f t="shared" si="142"/>
        <v>-0.99731630960159323</v>
      </c>
      <c r="J733">
        <f t="shared" si="143"/>
        <v>1.0084877879783279E-7</v>
      </c>
      <c r="K733">
        <f t="shared" si="144"/>
        <v>2.4103979213580448E-4</v>
      </c>
      <c r="L733">
        <f t="shared" si="145"/>
        <v>3.6338413822968986E-4</v>
      </c>
      <c r="M733">
        <f t="shared" si="146"/>
        <v>-4.0779993071191067E-4</v>
      </c>
      <c r="N733">
        <f t="shared" si="147"/>
        <v>2.007896899359346E-4</v>
      </c>
      <c r="O733">
        <f t="shared" si="148"/>
        <v>1.408469601593243E-3</v>
      </c>
      <c r="P733">
        <f t="shared" si="149"/>
        <v>-2.8924084877879786E-4</v>
      </c>
      <c r="Q733">
        <f t="shared" si="150"/>
        <v>-5.056097921358045E-4</v>
      </c>
      <c r="R733">
        <f t="shared" si="151"/>
        <v>-9.8141382296898722E-6</v>
      </c>
    </row>
    <row r="734" spans="1:18" x14ac:dyDescent="0.25">
      <c r="A734" s="1">
        <v>-2.75474E-2</v>
      </c>
      <c r="B734" s="1">
        <v>-2.0226600000000001E-2</v>
      </c>
      <c r="C734" s="1">
        <v>-0.99687897999999997</v>
      </c>
      <c r="D734" s="1">
        <v>-1.9897E-4</v>
      </c>
      <c r="E734" s="1">
        <v>-2.1180999999999999E-4</v>
      </c>
      <c r="F734" s="1">
        <v>1.14219E-3</v>
      </c>
      <c r="G734">
        <f t="shared" si="140"/>
        <v>-2.7034370069288088E-2</v>
      </c>
      <c r="H734">
        <f t="shared" si="141"/>
        <v>-2.0541399689935933E-2</v>
      </c>
      <c r="I734">
        <f t="shared" si="142"/>
        <v>-0.99731630960159323</v>
      </c>
      <c r="J734">
        <f t="shared" si="143"/>
        <v>1.0084877879783279E-7</v>
      </c>
      <c r="K734">
        <f t="shared" si="144"/>
        <v>2.4103979213580448E-4</v>
      </c>
      <c r="L734">
        <f t="shared" si="145"/>
        <v>3.6338413822968986E-4</v>
      </c>
      <c r="M734">
        <f t="shared" si="146"/>
        <v>-5.1302993071191197E-4</v>
      </c>
      <c r="N734">
        <f t="shared" si="147"/>
        <v>3.1479968993593233E-4</v>
      </c>
      <c r="O734">
        <f t="shared" si="148"/>
        <v>4.3732960159326151E-4</v>
      </c>
      <c r="P734">
        <f t="shared" si="149"/>
        <v>-1.9907084877879785E-4</v>
      </c>
      <c r="Q734">
        <f t="shared" si="150"/>
        <v>-4.528497921358045E-4</v>
      </c>
      <c r="R734">
        <f t="shared" si="151"/>
        <v>7.788058617703101E-4</v>
      </c>
    </row>
    <row r="735" spans="1:18" x14ac:dyDescent="0.25">
      <c r="A735" s="1">
        <v>-2.6820690000000001E-2</v>
      </c>
      <c r="B735" s="1">
        <v>-2.0729129999999998E-2</v>
      </c>
      <c r="C735" s="1">
        <v>-0.99712020000000001</v>
      </c>
      <c r="D735" s="1">
        <v>3.5031999999999999E-4</v>
      </c>
      <c r="E735" s="1">
        <v>1.2712000000000001E-3</v>
      </c>
      <c r="F735" s="1">
        <v>5.2285000000000005E-4</v>
      </c>
      <c r="G735">
        <f t="shared" si="140"/>
        <v>-2.7034370069288088E-2</v>
      </c>
      <c r="H735">
        <f t="shared" si="141"/>
        <v>-2.0541399689935933E-2</v>
      </c>
      <c r="I735">
        <f t="shared" si="142"/>
        <v>-0.99731630960159323</v>
      </c>
      <c r="J735">
        <f t="shared" si="143"/>
        <v>1.0084877879783279E-7</v>
      </c>
      <c r="K735">
        <f t="shared" si="144"/>
        <v>2.4103979213580448E-4</v>
      </c>
      <c r="L735">
        <f t="shared" si="145"/>
        <v>3.6338413822968986E-4</v>
      </c>
      <c r="M735">
        <f t="shared" si="146"/>
        <v>2.136800692880865E-4</v>
      </c>
      <c r="N735">
        <f t="shared" si="147"/>
        <v>-1.8773031006406524E-4</v>
      </c>
      <c r="O735">
        <f t="shared" si="148"/>
        <v>1.9610960159321955E-4</v>
      </c>
      <c r="P735">
        <f t="shared" si="149"/>
        <v>3.5021915122120215E-4</v>
      </c>
      <c r="Q735">
        <f t="shared" si="150"/>
        <v>1.0301602078641957E-3</v>
      </c>
      <c r="R735">
        <f t="shared" si="151"/>
        <v>1.5946586177031019E-4</v>
      </c>
    </row>
    <row r="736" spans="1:18" x14ac:dyDescent="0.25">
      <c r="A736" s="1">
        <v>-2.7270119999999998E-2</v>
      </c>
      <c r="B736" s="1">
        <v>-1.9476710000000001E-2</v>
      </c>
      <c r="C736" s="1">
        <v>-0.99821912999999995</v>
      </c>
      <c r="D736" s="1">
        <v>-2.0612000000000001E-4</v>
      </c>
      <c r="E736" s="1">
        <v>3.6531999999999998E-4</v>
      </c>
      <c r="F736" s="1">
        <v>1.2979300000000001E-3</v>
      </c>
      <c r="G736">
        <f t="shared" si="140"/>
        <v>-2.7034370069288088E-2</v>
      </c>
      <c r="H736">
        <f t="shared" si="141"/>
        <v>-2.0541399689935933E-2</v>
      </c>
      <c r="I736">
        <f t="shared" si="142"/>
        <v>-0.99731630960159323</v>
      </c>
      <c r="J736">
        <f t="shared" si="143"/>
        <v>1.0084877879783279E-7</v>
      </c>
      <c r="K736">
        <f t="shared" si="144"/>
        <v>2.4103979213580448E-4</v>
      </c>
      <c r="L736">
        <f t="shared" si="145"/>
        <v>3.6338413822968986E-4</v>
      </c>
      <c r="M736">
        <f t="shared" si="146"/>
        <v>-2.3574993071191069E-4</v>
      </c>
      <c r="N736">
        <f t="shared" si="147"/>
        <v>1.0646896899359319E-3</v>
      </c>
      <c r="O736">
        <f t="shared" si="148"/>
        <v>-9.028203984067229E-4</v>
      </c>
      <c r="P736">
        <f t="shared" si="149"/>
        <v>-2.0622084877879786E-4</v>
      </c>
      <c r="Q736">
        <f t="shared" si="150"/>
        <v>1.242802078641955E-4</v>
      </c>
      <c r="R736">
        <f t="shared" si="151"/>
        <v>9.3454586177031023E-4</v>
      </c>
    </row>
    <row r="737" spans="1:18" x14ac:dyDescent="0.25">
      <c r="A737" s="1">
        <v>-2.663078E-2</v>
      </c>
      <c r="B737" s="1">
        <v>-1.9445029999999999E-2</v>
      </c>
      <c r="C737" s="1">
        <v>-0.99706978000000002</v>
      </c>
      <c r="D737" s="1">
        <v>-2.0098400000000002E-3</v>
      </c>
      <c r="E737" s="1">
        <v>6.8422000000000003E-4</v>
      </c>
      <c r="F737" s="1">
        <v>1.32854E-3</v>
      </c>
      <c r="G737">
        <f t="shared" si="140"/>
        <v>-2.7034370069288088E-2</v>
      </c>
      <c r="H737">
        <f t="shared" si="141"/>
        <v>-2.0541399689935933E-2</v>
      </c>
      <c r="I737">
        <f t="shared" si="142"/>
        <v>-0.99731630960159323</v>
      </c>
      <c r="J737">
        <f t="shared" si="143"/>
        <v>1.0084877879783279E-7</v>
      </c>
      <c r="K737">
        <f t="shared" si="144"/>
        <v>2.4103979213580448E-4</v>
      </c>
      <c r="L737">
        <f t="shared" si="145"/>
        <v>3.6338413822968986E-4</v>
      </c>
      <c r="M737">
        <f t="shared" si="146"/>
        <v>4.0359006928808797E-4</v>
      </c>
      <c r="N737">
        <f t="shared" si="147"/>
        <v>1.0963696899359346E-3</v>
      </c>
      <c r="O737">
        <f t="shared" si="148"/>
        <v>2.4652960159321502E-4</v>
      </c>
      <c r="P737">
        <f t="shared" si="149"/>
        <v>-2.0099408487787981E-3</v>
      </c>
      <c r="Q737">
        <f t="shared" si="150"/>
        <v>4.4318020786419552E-4</v>
      </c>
      <c r="R737">
        <f t="shared" si="151"/>
        <v>9.6515586177031015E-4</v>
      </c>
    </row>
    <row r="738" spans="1:18" x14ac:dyDescent="0.25">
      <c r="A738" s="1">
        <v>-2.7230440000000002E-2</v>
      </c>
      <c r="B738" s="1">
        <v>-2.1706739999999999E-2</v>
      </c>
      <c r="C738" s="1">
        <v>-0.99788082</v>
      </c>
      <c r="D738" s="1">
        <v>-2.6997000000000002E-4</v>
      </c>
      <c r="E738" s="1">
        <v>7.7419999999999995E-4</v>
      </c>
      <c r="F738" s="1">
        <v>6.5629999999999993E-5</v>
      </c>
      <c r="G738">
        <f t="shared" si="140"/>
        <v>-2.7034370069288088E-2</v>
      </c>
      <c r="H738">
        <f t="shared" si="141"/>
        <v>-2.0541399689935933E-2</v>
      </c>
      <c r="I738">
        <f t="shared" si="142"/>
        <v>-0.99731630960159323</v>
      </c>
      <c r="J738">
        <f t="shared" si="143"/>
        <v>1.0084877879783279E-7</v>
      </c>
      <c r="K738">
        <f t="shared" si="144"/>
        <v>2.4103979213580448E-4</v>
      </c>
      <c r="L738">
        <f t="shared" si="145"/>
        <v>3.6338413822968986E-4</v>
      </c>
      <c r="M738">
        <f t="shared" si="146"/>
        <v>-1.9606993071191389E-4</v>
      </c>
      <c r="N738">
        <f t="shared" si="147"/>
        <v>-1.1653403100640655E-3</v>
      </c>
      <c r="O738">
        <f t="shared" si="148"/>
        <v>-5.6451039840677009E-4</v>
      </c>
      <c r="P738">
        <f t="shared" si="149"/>
        <v>-2.7007084877879786E-4</v>
      </c>
      <c r="Q738">
        <f t="shared" si="150"/>
        <v>5.3316020786419544E-4</v>
      </c>
      <c r="R738">
        <f t="shared" si="151"/>
        <v>-2.9775413822968986E-4</v>
      </c>
    </row>
    <row r="739" spans="1:18" x14ac:dyDescent="0.25">
      <c r="A739" s="1">
        <v>-2.5780009999999999E-2</v>
      </c>
      <c r="B739" s="1">
        <v>-1.9921990000000001E-2</v>
      </c>
      <c r="C739" s="1">
        <v>-0.99791825000000001</v>
      </c>
      <c r="D739" s="1">
        <v>6.4689000000000001E-4</v>
      </c>
      <c r="E739" s="1">
        <v>3.9209999999999999E-5</v>
      </c>
      <c r="F739" s="1">
        <v>6.0420000000000005E-4</v>
      </c>
      <c r="G739">
        <f t="shared" si="140"/>
        <v>-2.7034370069288088E-2</v>
      </c>
      <c r="H739">
        <f t="shared" si="141"/>
        <v>-2.0541399689935933E-2</v>
      </c>
      <c r="I739">
        <f t="shared" si="142"/>
        <v>-0.99731630960159323</v>
      </c>
      <c r="J739">
        <f t="shared" si="143"/>
        <v>1.0084877879783279E-7</v>
      </c>
      <c r="K739">
        <f t="shared" si="144"/>
        <v>2.4103979213580448E-4</v>
      </c>
      <c r="L739">
        <f t="shared" si="145"/>
        <v>3.6338413822968986E-4</v>
      </c>
      <c r="M739">
        <f t="shared" si="146"/>
        <v>1.2543600692880887E-3</v>
      </c>
      <c r="N739">
        <f t="shared" si="147"/>
        <v>6.1940968993593262E-4</v>
      </c>
      <c r="O739">
        <f t="shared" si="148"/>
        <v>-6.0194039840677505E-4</v>
      </c>
      <c r="P739">
        <f t="shared" si="149"/>
        <v>6.4678915122120216E-4</v>
      </c>
      <c r="Q739">
        <f t="shared" si="150"/>
        <v>-2.0182979213580448E-4</v>
      </c>
      <c r="R739">
        <f t="shared" si="151"/>
        <v>2.4081586177031019E-4</v>
      </c>
    </row>
    <row r="740" spans="1:18" x14ac:dyDescent="0.25">
      <c r="A740" s="1">
        <v>-2.7509909999999999E-2</v>
      </c>
      <c r="B740" s="1">
        <v>-1.9552429999999999E-2</v>
      </c>
      <c r="C740" s="1">
        <v>-0.99697429000000004</v>
      </c>
      <c r="D740" s="1">
        <v>-6.3491999999999997E-4</v>
      </c>
      <c r="E740" s="1">
        <v>-3.9512E-4</v>
      </c>
      <c r="F740" s="1">
        <v>1.0041200000000001E-3</v>
      </c>
      <c r="G740">
        <f t="shared" si="140"/>
        <v>-2.7034370069288088E-2</v>
      </c>
      <c r="H740">
        <f t="shared" si="141"/>
        <v>-2.0541399689935933E-2</v>
      </c>
      <c r="I740">
        <f t="shared" si="142"/>
        <v>-0.99731630960159323</v>
      </c>
      <c r="J740">
        <f t="shared" si="143"/>
        <v>1.0084877879783279E-7</v>
      </c>
      <c r="K740">
        <f t="shared" si="144"/>
        <v>2.4103979213580448E-4</v>
      </c>
      <c r="L740">
        <f t="shared" si="145"/>
        <v>3.6338413822968986E-4</v>
      </c>
      <c r="M740">
        <f t="shared" si="146"/>
        <v>-4.7553993071191084E-4</v>
      </c>
      <c r="N740">
        <f t="shared" si="147"/>
        <v>9.8896968993593404E-4</v>
      </c>
      <c r="O740">
        <f t="shared" si="148"/>
        <v>3.4201960159319089E-4</v>
      </c>
      <c r="P740">
        <f t="shared" si="149"/>
        <v>-6.3502084877879782E-4</v>
      </c>
      <c r="Q740">
        <f t="shared" si="150"/>
        <v>-6.3615979213580451E-4</v>
      </c>
      <c r="R740">
        <f t="shared" si="151"/>
        <v>6.4073586177031019E-4</v>
      </c>
    </row>
    <row r="741" spans="1:18" x14ac:dyDescent="0.25">
      <c r="A741" s="1">
        <v>-2.6758009999999999E-2</v>
      </c>
      <c r="B741" s="1">
        <v>-2.0447819999999998E-2</v>
      </c>
      <c r="C741" s="1">
        <v>-0.99707042999999995</v>
      </c>
      <c r="D741" s="1">
        <v>8.4227E-4</v>
      </c>
      <c r="E741" s="1">
        <v>-9.4470000000000003E-4</v>
      </c>
      <c r="F741" s="1">
        <v>4.3549000000000002E-4</v>
      </c>
      <c r="G741">
        <f t="shared" si="140"/>
        <v>-2.7034370069288088E-2</v>
      </c>
      <c r="H741">
        <f t="shared" si="141"/>
        <v>-2.0541399689935933E-2</v>
      </c>
      <c r="I741">
        <f t="shared" si="142"/>
        <v>-0.99731630960159323</v>
      </c>
      <c r="J741">
        <f t="shared" si="143"/>
        <v>1.0084877879783279E-7</v>
      </c>
      <c r="K741">
        <f t="shared" si="144"/>
        <v>2.4103979213580448E-4</v>
      </c>
      <c r="L741">
        <f t="shared" si="145"/>
        <v>3.6338413822968986E-4</v>
      </c>
      <c r="M741">
        <f t="shared" si="146"/>
        <v>2.7636006928808896E-4</v>
      </c>
      <c r="N741">
        <f t="shared" si="147"/>
        <v>9.3579689935934657E-5</v>
      </c>
      <c r="O741">
        <f t="shared" si="148"/>
        <v>2.458796015932796E-4</v>
      </c>
      <c r="P741">
        <f t="shared" si="149"/>
        <v>8.4216915122120215E-4</v>
      </c>
      <c r="Q741">
        <f t="shared" si="150"/>
        <v>-1.1857397921358045E-3</v>
      </c>
      <c r="R741">
        <f t="shared" si="151"/>
        <v>7.2105861770310157E-5</v>
      </c>
    </row>
    <row r="742" spans="1:18" x14ac:dyDescent="0.25">
      <c r="A742" s="1">
        <v>-2.8132520000000001E-2</v>
      </c>
      <c r="B742" s="1">
        <v>-2.0924539999999998E-2</v>
      </c>
      <c r="C742" s="1">
        <v>-0.99918722999999998</v>
      </c>
      <c r="D742" s="1">
        <v>-1.1017900000000001E-3</v>
      </c>
      <c r="E742" s="1">
        <v>6.8123999999999995E-4</v>
      </c>
      <c r="F742" s="1">
        <v>6.1001999999999996E-4</v>
      </c>
      <c r="G742">
        <f t="shared" si="140"/>
        <v>-2.7034370069288088E-2</v>
      </c>
      <c r="H742">
        <f t="shared" si="141"/>
        <v>-2.0541399689935933E-2</v>
      </c>
      <c r="I742">
        <f t="shared" si="142"/>
        <v>-0.99731630960159323</v>
      </c>
      <c r="J742">
        <f t="shared" si="143"/>
        <v>1.0084877879783279E-7</v>
      </c>
      <c r="K742">
        <f t="shared" si="144"/>
        <v>2.4103979213580448E-4</v>
      </c>
      <c r="L742">
        <f t="shared" si="145"/>
        <v>3.6338413822968986E-4</v>
      </c>
      <c r="M742">
        <f t="shared" si="146"/>
        <v>-1.0981499307119134E-3</v>
      </c>
      <c r="N742">
        <f t="shared" si="147"/>
        <v>-3.8314031006406526E-4</v>
      </c>
      <c r="O742">
        <f t="shared" si="148"/>
        <v>-1.8709203984067502E-3</v>
      </c>
      <c r="P742">
        <f t="shared" si="149"/>
        <v>-1.1018908487787978E-3</v>
      </c>
      <c r="Q742">
        <f t="shared" si="150"/>
        <v>4.4020020786419544E-4</v>
      </c>
      <c r="R742">
        <f t="shared" si="151"/>
        <v>2.466358617703101E-4</v>
      </c>
    </row>
    <row r="743" spans="1:18" x14ac:dyDescent="0.25">
      <c r="A743" s="1">
        <v>-2.7590179999999999E-2</v>
      </c>
      <c r="B743" s="1">
        <v>-2.0134220000000001E-2</v>
      </c>
      <c r="C743" s="1">
        <v>-0.9970386</v>
      </c>
      <c r="D743" s="1">
        <v>4.9649000000000004E-4</v>
      </c>
      <c r="E743" s="1">
        <v>9.3756000000000004E-4</v>
      </c>
      <c r="F743" s="1">
        <v>3.7902999999999998E-4</v>
      </c>
      <c r="G743">
        <f t="shared" si="140"/>
        <v>-2.7034370069288088E-2</v>
      </c>
      <c r="H743">
        <f t="shared" si="141"/>
        <v>-2.0541399689935933E-2</v>
      </c>
      <c r="I743">
        <f t="shared" si="142"/>
        <v>-0.99731630960159323</v>
      </c>
      <c r="J743">
        <f t="shared" si="143"/>
        <v>1.0084877879783279E-7</v>
      </c>
      <c r="K743">
        <f t="shared" si="144"/>
        <v>2.4103979213580448E-4</v>
      </c>
      <c r="L743">
        <f t="shared" si="145"/>
        <v>3.6338413822968986E-4</v>
      </c>
      <c r="M743">
        <f t="shared" si="146"/>
        <v>-5.5580993071191118E-4</v>
      </c>
      <c r="N743">
        <f t="shared" si="147"/>
        <v>4.0717968993593187E-4</v>
      </c>
      <c r="O743">
        <f t="shared" si="148"/>
        <v>2.7770960159323455E-4</v>
      </c>
      <c r="P743">
        <f t="shared" si="149"/>
        <v>4.9638915122120219E-4</v>
      </c>
      <c r="Q743">
        <f t="shared" si="150"/>
        <v>6.9652020786419553E-4</v>
      </c>
      <c r="R743">
        <f t="shared" si="151"/>
        <v>1.5645861770310118E-5</v>
      </c>
    </row>
    <row r="744" spans="1:18" x14ac:dyDescent="0.25">
      <c r="A744" s="1">
        <v>-2.5925489999999999E-2</v>
      </c>
      <c r="B744" s="1">
        <v>-1.9302509999999998E-2</v>
      </c>
      <c r="C744" s="1">
        <v>-0.9969964</v>
      </c>
      <c r="D744" s="1">
        <v>7.1520999999999998E-4</v>
      </c>
      <c r="E744" s="1">
        <v>1.2542499999999999E-3</v>
      </c>
      <c r="F744" s="1">
        <v>1.0716300000000001E-3</v>
      </c>
      <c r="G744">
        <f t="shared" si="140"/>
        <v>-2.7034370069288088E-2</v>
      </c>
      <c r="H744">
        <f t="shared" si="141"/>
        <v>-2.0541399689935933E-2</v>
      </c>
      <c r="I744">
        <f t="shared" si="142"/>
        <v>-0.99731630960159323</v>
      </c>
      <c r="J744">
        <f t="shared" si="143"/>
        <v>1.0084877879783279E-7</v>
      </c>
      <c r="K744">
        <f t="shared" si="144"/>
        <v>2.4103979213580448E-4</v>
      </c>
      <c r="L744">
        <f t="shared" si="145"/>
        <v>3.6338413822968986E-4</v>
      </c>
      <c r="M744">
        <f t="shared" si="146"/>
        <v>1.1088800692880887E-3</v>
      </c>
      <c r="N744">
        <f t="shared" si="147"/>
        <v>1.2388896899359347E-3</v>
      </c>
      <c r="O744">
        <f t="shared" si="148"/>
        <v>3.1990960159322679E-4</v>
      </c>
      <c r="P744">
        <f t="shared" si="149"/>
        <v>7.1510915122120213E-4</v>
      </c>
      <c r="Q744">
        <f t="shared" si="150"/>
        <v>1.0132102078641955E-3</v>
      </c>
      <c r="R744">
        <f t="shared" si="151"/>
        <v>7.082458617703102E-4</v>
      </c>
    </row>
    <row r="745" spans="1:18" x14ac:dyDescent="0.25">
      <c r="A745" s="1">
        <v>-2.6101840000000001E-2</v>
      </c>
      <c r="B745" s="1">
        <v>-1.9721659999999998E-2</v>
      </c>
      <c r="C745" s="1">
        <v>-0.99650061000000001</v>
      </c>
      <c r="D745" s="1">
        <v>-6.9989E-4</v>
      </c>
      <c r="E745" s="1">
        <v>4.3668E-4</v>
      </c>
      <c r="F745" s="1">
        <v>8.5685999999999998E-4</v>
      </c>
      <c r="G745">
        <f t="shared" si="140"/>
        <v>-2.7034370069288088E-2</v>
      </c>
      <c r="H745">
        <f t="shared" si="141"/>
        <v>-2.0541399689935933E-2</v>
      </c>
      <c r="I745">
        <f t="shared" si="142"/>
        <v>-0.99731630960159323</v>
      </c>
      <c r="J745">
        <f t="shared" si="143"/>
        <v>1.0084877879783279E-7</v>
      </c>
      <c r="K745">
        <f t="shared" si="144"/>
        <v>2.4103979213580448E-4</v>
      </c>
      <c r="L745">
        <f t="shared" si="145"/>
        <v>3.6338413822968986E-4</v>
      </c>
      <c r="M745">
        <f t="shared" si="146"/>
        <v>9.3253006928808654E-4</v>
      </c>
      <c r="N745">
        <f t="shared" si="147"/>
        <v>8.1973968993593466E-4</v>
      </c>
      <c r="O745">
        <f t="shared" si="148"/>
        <v>8.1569960159322275E-4</v>
      </c>
      <c r="P745">
        <f t="shared" si="149"/>
        <v>-6.9999084877879784E-4</v>
      </c>
      <c r="Q745">
        <f t="shared" si="150"/>
        <v>1.9564020786419552E-4</v>
      </c>
      <c r="R745">
        <f t="shared" si="151"/>
        <v>4.9347586177031012E-4</v>
      </c>
    </row>
    <row r="746" spans="1:18" x14ac:dyDescent="0.25">
      <c r="A746" s="1">
        <v>-2.8274759999999999E-2</v>
      </c>
      <c r="B746" s="1">
        <v>-2.088663E-2</v>
      </c>
      <c r="C746" s="1">
        <v>-0.99780553999999999</v>
      </c>
      <c r="D746" s="1">
        <v>9.7740000000000001E-4</v>
      </c>
      <c r="E746" s="1">
        <v>2.9335E-4</v>
      </c>
      <c r="F746" s="1">
        <v>1.1895E-4</v>
      </c>
      <c r="G746">
        <f t="shared" si="140"/>
        <v>-2.7034370069288088E-2</v>
      </c>
      <c r="H746">
        <f t="shared" si="141"/>
        <v>-2.0541399689935933E-2</v>
      </c>
      <c r="I746">
        <f t="shared" si="142"/>
        <v>-0.99731630960159323</v>
      </c>
      <c r="J746">
        <f t="shared" si="143"/>
        <v>1.0084877879783279E-7</v>
      </c>
      <c r="K746">
        <f t="shared" si="144"/>
        <v>2.4103979213580448E-4</v>
      </c>
      <c r="L746">
        <f t="shared" si="145"/>
        <v>3.6338413822968986E-4</v>
      </c>
      <c r="M746">
        <f t="shared" si="146"/>
        <v>-1.2403899307119118E-3</v>
      </c>
      <c r="N746">
        <f t="shared" si="147"/>
        <v>-3.4523031006406663E-4</v>
      </c>
      <c r="O746">
        <f t="shared" si="148"/>
        <v>-4.8923039840675919E-4</v>
      </c>
      <c r="P746">
        <f t="shared" si="149"/>
        <v>9.7729915122120228E-4</v>
      </c>
      <c r="Q746">
        <f t="shared" si="150"/>
        <v>5.2310207864195521E-5</v>
      </c>
      <c r="R746">
        <f t="shared" si="151"/>
        <v>-2.4443413822968987E-4</v>
      </c>
    </row>
    <row r="747" spans="1:18" x14ac:dyDescent="0.25">
      <c r="A747" s="1">
        <v>-2.8200059999999999E-2</v>
      </c>
      <c r="B747" s="1">
        <v>-2.1765619999999999E-2</v>
      </c>
      <c r="C747" s="1">
        <v>-0.99827147000000005</v>
      </c>
      <c r="D747" s="1">
        <v>2.3661E-4</v>
      </c>
      <c r="E747" s="1">
        <v>-1.0746900000000001E-3</v>
      </c>
      <c r="F747" s="1">
        <v>1.40146E-3</v>
      </c>
      <c r="G747">
        <f t="shared" si="140"/>
        <v>-2.7034370069288088E-2</v>
      </c>
      <c r="H747">
        <f t="shared" si="141"/>
        <v>-2.0541399689935933E-2</v>
      </c>
      <c r="I747">
        <f t="shared" si="142"/>
        <v>-0.99731630960159323</v>
      </c>
      <c r="J747">
        <f t="shared" si="143"/>
        <v>1.0084877879783279E-7</v>
      </c>
      <c r="K747">
        <f t="shared" si="144"/>
        <v>2.4103979213580448E-4</v>
      </c>
      <c r="L747">
        <f t="shared" si="145"/>
        <v>3.6338413822968986E-4</v>
      </c>
      <c r="M747">
        <f t="shared" si="146"/>
        <v>-1.1656899307119113E-3</v>
      </c>
      <c r="N747">
        <f t="shared" si="147"/>
        <v>-1.2242203100640663E-3</v>
      </c>
      <c r="O747">
        <f t="shared" si="148"/>
        <v>-9.5516039840681799E-4</v>
      </c>
      <c r="P747">
        <f t="shared" si="149"/>
        <v>2.3650915122120215E-4</v>
      </c>
      <c r="Q747">
        <f t="shared" si="150"/>
        <v>-1.3157297921358045E-3</v>
      </c>
      <c r="R747">
        <f t="shared" si="151"/>
        <v>1.0380758617703101E-3</v>
      </c>
    </row>
    <row r="748" spans="1:18" x14ac:dyDescent="0.25">
      <c r="A748" s="1">
        <v>-2.6303569999999998E-2</v>
      </c>
      <c r="B748" s="1">
        <v>-2.191156E-2</v>
      </c>
      <c r="C748" s="1">
        <v>-0.99910759999999998</v>
      </c>
      <c r="D748" s="1">
        <v>1.0206E-4</v>
      </c>
      <c r="E748" s="1">
        <v>1.2687899999999999E-3</v>
      </c>
      <c r="F748" s="1">
        <v>5.5256000000000001E-4</v>
      </c>
      <c r="G748">
        <f t="shared" si="140"/>
        <v>-2.7034370069288088E-2</v>
      </c>
      <c r="H748">
        <f t="shared" si="141"/>
        <v>-2.0541399689935933E-2</v>
      </c>
      <c r="I748">
        <f t="shared" si="142"/>
        <v>-0.99731630960159323</v>
      </c>
      <c r="J748">
        <f t="shared" si="143"/>
        <v>1.0084877879783279E-7</v>
      </c>
      <c r="K748">
        <f t="shared" si="144"/>
        <v>2.4103979213580448E-4</v>
      </c>
      <c r="L748">
        <f t="shared" si="145"/>
        <v>3.6338413822968986E-4</v>
      </c>
      <c r="M748">
        <f t="shared" si="146"/>
        <v>7.3080006928808935E-4</v>
      </c>
      <c r="N748">
        <f t="shared" si="147"/>
        <v>-1.3701603100640669E-3</v>
      </c>
      <c r="O748">
        <f t="shared" si="148"/>
        <v>-1.791290398406753E-3</v>
      </c>
      <c r="P748">
        <f t="shared" si="149"/>
        <v>1.0195915122120216E-4</v>
      </c>
      <c r="Q748">
        <f t="shared" si="150"/>
        <v>1.0277502078641955E-3</v>
      </c>
      <c r="R748">
        <f t="shared" si="151"/>
        <v>1.8917586177031015E-4</v>
      </c>
    </row>
    <row r="749" spans="1:18" x14ac:dyDescent="0.25">
      <c r="A749" s="1">
        <v>-2.5803759999999999E-2</v>
      </c>
      <c r="B749" s="1">
        <v>-2.1438140000000001E-2</v>
      </c>
      <c r="C749" s="1">
        <v>-0.99823362000000004</v>
      </c>
      <c r="D749" s="1">
        <v>-9.2155999999999998E-4</v>
      </c>
      <c r="E749" s="1">
        <v>1.25573E-3</v>
      </c>
      <c r="F749" s="1">
        <v>2.3662999999999999E-4</v>
      </c>
      <c r="G749">
        <f t="shared" si="140"/>
        <v>-2.7034370069288088E-2</v>
      </c>
      <c r="H749">
        <f t="shared" si="141"/>
        <v>-2.0541399689935933E-2</v>
      </c>
      <c r="I749">
        <f t="shared" si="142"/>
        <v>-0.99731630960159323</v>
      </c>
      <c r="J749">
        <f t="shared" si="143"/>
        <v>1.0084877879783279E-7</v>
      </c>
      <c r="K749">
        <f t="shared" si="144"/>
        <v>2.4103979213580448E-4</v>
      </c>
      <c r="L749">
        <f t="shared" si="145"/>
        <v>3.6338413822968986E-4</v>
      </c>
      <c r="M749">
        <f t="shared" si="146"/>
        <v>1.2306100692880892E-3</v>
      </c>
      <c r="N749">
        <f t="shared" si="147"/>
        <v>-8.9674031006406821E-4</v>
      </c>
      <c r="O749">
        <f t="shared" si="148"/>
        <v>-9.1731039840681206E-4</v>
      </c>
      <c r="P749">
        <f t="shared" si="149"/>
        <v>-9.2166084877879782E-4</v>
      </c>
      <c r="Q749">
        <f t="shared" si="150"/>
        <v>1.0146902078641956E-3</v>
      </c>
      <c r="R749">
        <f t="shared" si="151"/>
        <v>-1.2675413822968987E-4</v>
      </c>
    </row>
    <row r="750" spans="1:18" x14ac:dyDescent="0.25">
      <c r="A750" s="1">
        <v>-2.772268E-2</v>
      </c>
      <c r="B750" s="1">
        <v>-2.0401180000000001E-2</v>
      </c>
      <c r="C750" s="1">
        <v>-0.99765521000000001</v>
      </c>
      <c r="D750" s="1">
        <v>6.1864000000000005E-4</v>
      </c>
      <c r="E750" s="1">
        <v>4.0670000000000002E-5</v>
      </c>
      <c r="F750" s="1">
        <v>5.4668999999999996E-4</v>
      </c>
      <c r="G750">
        <f t="shared" si="140"/>
        <v>-2.7034370069288088E-2</v>
      </c>
      <c r="H750">
        <f t="shared" si="141"/>
        <v>-2.0541399689935933E-2</v>
      </c>
      <c r="I750">
        <f t="shared" si="142"/>
        <v>-0.99731630960159323</v>
      </c>
      <c r="J750">
        <f t="shared" si="143"/>
        <v>1.0084877879783279E-7</v>
      </c>
      <c r="K750">
        <f t="shared" si="144"/>
        <v>2.4103979213580448E-4</v>
      </c>
      <c r="L750">
        <f t="shared" si="145"/>
        <v>3.6338413822968986E-4</v>
      </c>
      <c r="M750">
        <f t="shared" si="146"/>
        <v>-6.8830993071191185E-4</v>
      </c>
      <c r="N750">
        <f t="shared" si="147"/>
        <v>1.4021968993593176E-4</v>
      </c>
      <c r="O750">
        <f t="shared" si="148"/>
        <v>-3.3890039840678288E-4</v>
      </c>
      <c r="P750">
        <f t="shared" si="149"/>
        <v>6.1853915122120221E-4</v>
      </c>
      <c r="Q750">
        <f t="shared" si="150"/>
        <v>-2.0036979213580448E-4</v>
      </c>
      <c r="R750">
        <f t="shared" si="151"/>
        <v>1.8330586177031009E-4</v>
      </c>
    </row>
    <row r="751" spans="1:18" x14ac:dyDescent="0.25">
      <c r="A751" s="1">
        <v>-2.794249E-2</v>
      </c>
      <c r="B751" s="1">
        <v>-2.0607609999999998E-2</v>
      </c>
      <c r="C751" s="1">
        <v>-0.99699461</v>
      </c>
      <c r="D751" s="1">
        <v>-1.2363000000000001E-3</v>
      </c>
      <c r="E751" s="1">
        <v>9.1049999999999996E-4</v>
      </c>
      <c r="F751" s="1">
        <v>1.4286100000000001E-3</v>
      </c>
      <c r="G751">
        <f t="shared" si="140"/>
        <v>-2.7034370069288088E-2</v>
      </c>
      <c r="H751">
        <f t="shared" si="141"/>
        <v>-2.0541399689935933E-2</v>
      </c>
      <c r="I751">
        <f t="shared" si="142"/>
        <v>-0.99731630960159323</v>
      </c>
      <c r="J751">
        <f t="shared" si="143"/>
        <v>1.0084877879783279E-7</v>
      </c>
      <c r="K751">
        <f t="shared" si="144"/>
        <v>2.4103979213580448E-4</v>
      </c>
      <c r="L751">
        <f t="shared" si="145"/>
        <v>3.6338413822968986E-4</v>
      </c>
      <c r="M751">
        <f t="shared" si="146"/>
        <v>-9.0811993071191269E-4</v>
      </c>
      <c r="N751">
        <f t="shared" si="147"/>
        <v>-6.6210310064065275E-5</v>
      </c>
      <c r="O751">
        <f t="shared" si="148"/>
        <v>3.216996015932283E-4</v>
      </c>
      <c r="P751">
        <f t="shared" si="149"/>
        <v>-1.2364008487787978E-3</v>
      </c>
      <c r="Q751">
        <f t="shared" si="150"/>
        <v>6.6946020786419545E-4</v>
      </c>
      <c r="R751">
        <f t="shared" si="151"/>
        <v>1.0652258617703102E-3</v>
      </c>
    </row>
    <row r="752" spans="1:18" x14ac:dyDescent="0.25">
      <c r="A752" s="1">
        <v>-2.8172969999999999E-2</v>
      </c>
      <c r="B752" s="1">
        <v>-2.0690190000000001E-2</v>
      </c>
      <c r="C752" s="1">
        <v>-0.99747806999999999</v>
      </c>
      <c r="D752" s="1">
        <v>-6.4771000000000002E-4</v>
      </c>
      <c r="E752" s="1">
        <v>6.8926999999999997E-4</v>
      </c>
      <c r="F752" s="1">
        <v>8.5313999999999995E-4</v>
      </c>
      <c r="G752">
        <f t="shared" si="140"/>
        <v>-2.7034370069288088E-2</v>
      </c>
      <c r="H752">
        <f t="shared" si="141"/>
        <v>-2.0541399689935933E-2</v>
      </c>
      <c r="I752">
        <f t="shared" si="142"/>
        <v>-0.99731630960159323</v>
      </c>
      <c r="J752">
        <f t="shared" si="143"/>
        <v>1.0084877879783279E-7</v>
      </c>
      <c r="K752">
        <f t="shared" si="144"/>
        <v>2.4103979213580448E-4</v>
      </c>
      <c r="L752">
        <f t="shared" si="145"/>
        <v>3.6338413822968986E-4</v>
      </c>
      <c r="M752">
        <f t="shared" si="146"/>
        <v>-1.1385999307119109E-3</v>
      </c>
      <c r="N752">
        <f t="shared" si="147"/>
        <v>-1.4879031006406751E-4</v>
      </c>
      <c r="O752">
        <f t="shared" si="148"/>
        <v>-1.6176039840676282E-4</v>
      </c>
      <c r="P752">
        <f t="shared" si="149"/>
        <v>-6.4781084877879786E-4</v>
      </c>
      <c r="Q752">
        <f t="shared" si="150"/>
        <v>4.4823020786419546E-4</v>
      </c>
      <c r="R752">
        <f t="shared" si="151"/>
        <v>4.8975586177031009E-4</v>
      </c>
    </row>
    <row r="753" spans="1:18" x14ac:dyDescent="0.25">
      <c r="A753" s="1">
        <v>-2.7215079999999999E-2</v>
      </c>
      <c r="B753" s="1">
        <v>-1.967263E-2</v>
      </c>
      <c r="C753" s="1">
        <v>-0.99802679000000005</v>
      </c>
      <c r="D753" s="1">
        <v>-1.0437999999999999E-3</v>
      </c>
      <c r="E753" s="1">
        <v>-2.6550000000000002E-5</v>
      </c>
      <c r="F753" s="1">
        <v>4.1969000000000002E-4</v>
      </c>
      <c r="G753">
        <f t="shared" si="140"/>
        <v>-2.7034370069288088E-2</v>
      </c>
      <c r="H753">
        <f t="shared" si="141"/>
        <v>-2.0541399689935933E-2</v>
      </c>
      <c r="I753">
        <f t="shared" si="142"/>
        <v>-0.99731630960159323</v>
      </c>
      <c r="J753">
        <f t="shared" si="143"/>
        <v>1.0084877879783279E-7</v>
      </c>
      <c r="K753">
        <f t="shared" si="144"/>
        <v>2.4103979213580448E-4</v>
      </c>
      <c r="L753">
        <f t="shared" si="145"/>
        <v>3.6338413822968986E-4</v>
      </c>
      <c r="M753">
        <f t="shared" si="146"/>
        <v>-1.8070993071191144E-4</v>
      </c>
      <c r="N753">
        <f t="shared" si="147"/>
        <v>8.6876968993593318E-4</v>
      </c>
      <c r="O753">
        <f t="shared" si="148"/>
        <v>-7.1048039840682087E-4</v>
      </c>
      <c r="P753">
        <f t="shared" si="149"/>
        <v>-1.0439008487787976E-3</v>
      </c>
      <c r="Q753">
        <f t="shared" si="150"/>
        <v>-2.6758979213580448E-4</v>
      </c>
      <c r="R753">
        <f t="shared" si="151"/>
        <v>5.6305861770310152E-5</v>
      </c>
    </row>
    <row r="754" spans="1:18" x14ac:dyDescent="0.25">
      <c r="A754" s="1">
        <v>-2.5817429999999999E-2</v>
      </c>
      <c r="B754" s="1">
        <v>-2.000557E-2</v>
      </c>
      <c r="C754" s="1">
        <v>-0.99795370999999999</v>
      </c>
      <c r="D754" s="1">
        <v>3.1700000000000001E-6</v>
      </c>
      <c r="E754" s="1">
        <v>8.8221000000000003E-4</v>
      </c>
      <c r="F754" s="1">
        <v>6.2034999999999998E-4</v>
      </c>
      <c r="G754">
        <f t="shared" si="140"/>
        <v>-2.7034370069288088E-2</v>
      </c>
      <c r="H754">
        <f t="shared" si="141"/>
        <v>-2.0541399689935933E-2</v>
      </c>
      <c r="I754">
        <f t="shared" si="142"/>
        <v>-0.99731630960159323</v>
      </c>
      <c r="J754">
        <f t="shared" si="143"/>
        <v>1.0084877879783279E-7</v>
      </c>
      <c r="K754">
        <f t="shared" si="144"/>
        <v>2.4103979213580448E-4</v>
      </c>
      <c r="L754">
        <f t="shared" si="145"/>
        <v>3.6338413822968986E-4</v>
      </c>
      <c r="M754">
        <f t="shared" si="146"/>
        <v>1.2169400692880888E-3</v>
      </c>
      <c r="N754">
        <f t="shared" si="147"/>
        <v>5.3582968993593286E-4</v>
      </c>
      <c r="O754">
        <f t="shared" si="148"/>
        <v>-6.3740039840676221E-4</v>
      </c>
      <c r="P754">
        <f t="shared" si="149"/>
        <v>3.0691512212021675E-6</v>
      </c>
      <c r="Q754">
        <f t="shared" si="150"/>
        <v>6.4117020786419552E-4</v>
      </c>
      <c r="R754">
        <f t="shared" si="151"/>
        <v>2.5696586177031012E-4</v>
      </c>
    </row>
    <row r="755" spans="1:18" x14ac:dyDescent="0.25">
      <c r="A755" s="1">
        <v>-2.749068E-2</v>
      </c>
      <c r="B755" s="1">
        <v>-2.067774E-2</v>
      </c>
      <c r="C755" s="1">
        <v>-0.99792855999999996</v>
      </c>
      <c r="D755" s="1">
        <v>2.6554999999999998E-4</v>
      </c>
      <c r="E755" s="1">
        <v>5.8200000000000002E-6</v>
      </c>
      <c r="F755" s="1">
        <v>7.7662E-4</v>
      </c>
      <c r="G755">
        <f t="shared" si="140"/>
        <v>-2.7034370069288088E-2</v>
      </c>
      <c r="H755">
        <f t="shared" si="141"/>
        <v>-2.0541399689935933E-2</v>
      </c>
      <c r="I755">
        <f t="shared" si="142"/>
        <v>-0.99731630960159323</v>
      </c>
      <c r="J755">
        <f t="shared" si="143"/>
        <v>1.0084877879783279E-7</v>
      </c>
      <c r="K755">
        <f t="shared" si="144"/>
        <v>2.4103979213580448E-4</v>
      </c>
      <c r="L755">
        <f t="shared" si="145"/>
        <v>3.6338413822968986E-4</v>
      </c>
      <c r="M755">
        <f t="shared" si="146"/>
        <v>-4.5630993071191228E-4</v>
      </c>
      <c r="N755">
        <f t="shared" si="147"/>
        <v>-1.3634031006406686E-4</v>
      </c>
      <c r="O755">
        <f t="shared" si="148"/>
        <v>-6.122503984067329E-4</v>
      </c>
      <c r="P755">
        <f t="shared" si="149"/>
        <v>2.6544915122120213E-4</v>
      </c>
      <c r="Q755">
        <f t="shared" si="150"/>
        <v>-2.3521979213580449E-4</v>
      </c>
      <c r="R755">
        <f t="shared" si="151"/>
        <v>4.1323586177031014E-4</v>
      </c>
    </row>
    <row r="756" spans="1:18" x14ac:dyDescent="0.25">
      <c r="A756" s="1">
        <v>-2.719191E-2</v>
      </c>
      <c r="B756" s="1">
        <v>-2.019576E-2</v>
      </c>
      <c r="C756" s="1">
        <v>-0.99704236000000002</v>
      </c>
      <c r="D756" s="1">
        <v>3.9127999999999998E-4</v>
      </c>
      <c r="E756" s="1">
        <v>9.8953999999999991E-4</v>
      </c>
      <c r="F756" s="1">
        <v>-3.6298999999999999E-4</v>
      </c>
      <c r="G756">
        <f t="shared" si="140"/>
        <v>-2.7034370069288088E-2</v>
      </c>
      <c r="H756">
        <f t="shared" si="141"/>
        <v>-2.0541399689935933E-2</v>
      </c>
      <c r="I756">
        <f t="shared" si="142"/>
        <v>-0.99731630960159323</v>
      </c>
      <c r="J756">
        <f t="shared" si="143"/>
        <v>1.0084877879783279E-7</v>
      </c>
      <c r="K756">
        <f t="shared" si="144"/>
        <v>2.4103979213580448E-4</v>
      </c>
      <c r="L756">
        <f t="shared" si="145"/>
        <v>3.6338413822968986E-4</v>
      </c>
      <c r="M756">
        <f t="shared" si="146"/>
        <v>-1.57539930711912E-4</v>
      </c>
      <c r="N756">
        <f t="shared" si="147"/>
        <v>3.4563968993593305E-4</v>
      </c>
      <c r="O756">
        <f t="shared" si="148"/>
        <v>2.7394960159321524E-4</v>
      </c>
      <c r="P756">
        <f t="shared" si="149"/>
        <v>3.9117915122120214E-4</v>
      </c>
      <c r="Q756">
        <f t="shared" si="150"/>
        <v>7.485002078641954E-4</v>
      </c>
      <c r="R756">
        <f t="shared" si="151"/>
        <v>-7.2637413822968986E-4</v>
      </c>
    </row>
    <row r="757" spans="1:18" x14ac:dyDescent="0.25">
      <c r="A757" s="1">
        <v>-2.6091659999999999E-2</v>
      </c>
      <c r="B757" s="1">
        <v>-2.1148009999999998E-2</v>
      </c>
      <c r="C757" s="1">
        <v>-0.99767441000000001</v>
      </c>
      <c r="D757" s="1">
        <v>-1.1254699999999999E-3</v>
      </c>
      <c r="E757" s="1">
        <v>7.9478000000000003E-4</v>
      </c>
      <c r="F757" s="1">
        <v>1.65855E-3</v>
      </c>
      <c r="G757">
        <f t="shared" si="140"/>
        <v>-2.7034370069288088E-2</v>
      </c>
      <c r="H757">
        <f t="shared" si="141"/>
        <v>-2.0541399689935933E-2</v>
      </c>
      <c r="I757">
        <f t="shared" si="142"/>
        <v>-0.99731630960159323</v>
      </c>
      <c r="J757">
        <f t="shared" si="143"/>
        <v>1.0084877879783279E-7</v>
      </c>
      <c r="K757">
        <f t="shared" si="144"/>
        <v>2.4103979213580448E-4</v>
      </c>
      <c r="L757">
        <f t="shared" si="145"/>
        <v>3.6338413822968986E-4</v>
      </c>
      <c r="M757">
        <f t="shared" si="146"/>
        <v>9.4271006928808854E-4</v>
      </c>
      <c r="N757">
        <f t="shared" si="147"/>
        <v>-6.0661031006406518E-4</v>
      </c>
      <c r="O757">
        <f t="shared" si="148"/>
        <v>-3.5810039840677987E-4</v>
      </c>
      <c r="P757">
        <f t="shared" si="149"/>
        <v>-1.1255708487787977E-3</v>
      </c>
      <c r="Q757">
        <f t="shared" si="150"/>
        <v>5.5374020786419552E-4</v>
      </c>
      <c r="R757">
        <f t="shared" si="151"/>
        <v>1.2951658617703101E-3</v>
      </c>
    </row>
    <row r="758" spans="1:18" x14ac:dyDescent="0.25">
      <c r="A758" s="1">
        <v>-2.7672680000000002E-2</v>
      </c>
      <c r="B758" s="1">
        <v>-2.0696200000000001E-2</v>
      </c>
      <c r="C758" s="1">
        <v>-0.99877024000000003</v>
      </c>
      <c r="D758" s="1">
        <v>7.1635000000000004E-4</v>
      </c>
      <c r="E758" s="1">
        <v>7.0571999999999996E-4</v>
      </c>
      <c r="F758" s="1">
        <v>-5.1020000000000003E-5</v>
      </c>
      <c r="G758">
        <f t="shared" si="140"/>
        <v>-2.7034370069288088E-2</v>
      </c>
      <c r="H758">
        <f t="shared" si="141"/>
        <v>-2.0541399689935933E-2</v>
      </c>
      <c r="I758">
        <f t="shared" si="142"/>
        <v>-0.99731630960159323</v>
      </c>
      <c r="J758">
        <f t="shared" si="143"/>
        <v>1.0084877879783279E-7</v>
      </c>
      <c r="K758">
        <f t="shared" si="144"/>
        <v>2.4103979213580448E-4</v>
      </c>
      <c r="L758">
        <f t="shared" si="145"/>
        <v>3.6338413822968986E-4</v>
      </c>
      <c r="M758">
        <f t="shared" si="146"/>
        <v>-6.3830993071191389E-4</v>
      </c>
      <c r="N758">
        <f t="shared" si="147"/>
        <v>-1.5480031006406825E-4</v>
      </c>
      <c r="O758">
        <f t="shared" si="148"/>
        <v>-1.4539303984067997E-3</v>
      </c>
      <c r="P758">
        <f t="shared" si="149"/>
        <v>7.1624915122120219E-4</v>
      </c>
      <c r="Q758">
        <f t="shared" si="150"/>
        <v>4.6468020786419545E-4</v>
      </c>
      <c r="R758">
        <f t="shared" si="151"/>
        <v>-4.1440413822968985E-4</v>
      </c>
    </row>
    <row r="759" spans="1:18" x14ac:dyDescent="0.25">
      <c r="A759" s="1">
        <v>-2.5696380000000001E-2</v>
      </c>
      <c r="B759" s="1">
        <v>-1.9918379999999999E-2</v>
      </c>
      <c r="C759" s="1">
        <v>-0.99836290000000005</v>
      </c>
      <c r="D759" s="1">
        <v>4.0000000000000003E-5</v>
      </c>
      <c r="E759" s="1">
        <v>2.00527E-3</v>
      </c>
      <c r="F759" s="1">
        <v>1.3499E-3</v>
      </c>
      <c r="G759">
        <f t="shared" si="140"/>
        <v>-2.7034370069288088E-2</v>
      </c>
      <c r="H759">
        <f t="shared" si="141"/>
        <v>-2.0541399689935933E-2</v>
      </c>
      <c r="I759">
        <f t="shared" si="142"/>
        <v>-0.99731630960159323</v>
      </c>
      <c r="J759">
        <f t="shared" si="143"/>
        <v>1.0084877879783279E-7</v>
      </c>
      <c r="K759">
        <f t="shared" si="144"/>
        <v>2.4103979213580448E-4</v>
      </c>
      <c r="L759">
        <f t="shared" si="145"/>
        <v>3.6338413822968986E-4</v>
      </c>
      <c r="M759">
        <f t="shared" si="146"/>
        <v>1.3379900692880864E-3</v>
      </c>
      <c r="N759">
        <f t="shared" si="147"/>
        <v>6.2301968993593373E-4</v>
      </c>
      <c r="O759">
        <f t="shared" si="148"/>
        <v>-1.0465903984068214E-3</v>
      </c>
      <c r="P759">
        <f t="shared" si="149"/>
        <v>3.9899151221202171E-5</v>
      </c>
      <c r="Q759">
        <f t="shared" si="150"/>
        <v>1.7642302078641956E-3</v>
      </c>
      <c r="R759">
        <f t="shared" si="151"/>
        <v>9.8651586177031015E-4</v>
      </c>
    </row>
    <row r="760" spans="1:18" x14ac:dyDescent="0.25">
      <c r="A760" s="1">
        <v>-2.692046E-2</v>
      </c>
      <c r="B760" s="1">
        <v>-2.0049859999999999E-2</v>
      </c>
      <c r="C760" s="1">
        <v>-0.99623919000000005</v>
      </c>
      <c r="D760" s="1">
        <v>-2.0385999999999999E-4</v>
      </c>
      <c r="E760" s="1">
        <v>3.8314000000000002E-4</v>
      </c>
      <c r="F760" s="1">
        <v>9.0786000000000003E-4</v>
      </c>
      <c r="G760">
        <f t="shared" si="140"/>
        <v>-2.7034370069288088E-2</v>
      </c>
      <c r="H760">
        <f t="shared" si="141"/>
        <v>-2.0541399689935933E-2</v>
      </c>
      <c r="I760">
        <f t="shared" si="142"/>
        <v>-0.99731630960159323</v>
      </c>
      <c r="J760">
        <f t="shared" si="143"/>
        <v>1.0084877879783279E-7</v>
      </c>
      <c r="K760">
        <f t="shared" si="144"/>
        <v>2.4103979213580448E-4</v>
      </c>
      <c r="L760">
        <f t="shared" si="145"/>
        <v>3.6338413822968986E-4</v>
      </c>
      <c r="M760">
        <f t="shared" si="146"/>
        <v>1.1391006928808747E-4</v>
      </c>
      <c r="N760">
        <f t="shared" si="147"/>
        <v>4.9153968993593394E-4</v>
      </c>
      <c r="O760">
        <f t="shared" si="148"/>
        <v>1.0771196015931794E-3</v>
      </c>
      <c r="P760">
        <f t="shared" si="149"/>
        <v>-2.0396084877879783E-4</v>
      </c>
      <c r="Q760">
        <f t="shared" si="150"/>
        <v>1.4210020786419554E-4</v>
      </c>
      <c r="R760">
        <f t="shared" si="151"/>
        <v>5.4447586177031016E-4</v>
      </c>
    </row>
    <row r="761" spans="1:18" x14ac:dyDescent="0.25">
      <c r="A761" s="1">
        <v>-2.6435449999999999E-2</v>
      </c>
      <c r="B761" s="1">
        <v>-2.008095E-2</v>
      </c>
      <c r="C761" s="1">
        <v>-0.99644303000000001</v>
      </c>
      <c r="D761" s="1">
        <v>3.2865999999999999E-4</v>
      </c>
      <c r="E761" s="1">
        <v>-7.7123999999999997E-4</v>
      </c>
      <c r="F761" s="1">
        <v>1.3564499999999999E-3</v>
      </c>
      <c r="G761">
        <f t="shared" si="140"/>
        <v>-2.7034370069288088E-2</v>
      </c>
      <c r="H761">
        <f t="shared" si="141"/>
        <v>-2.0541399689935933E-2</v>
      </c>
      <c r="I761">
        <f t="shared" si="142"/>
        <v>-0.99731630960159323</v>
      </c>
      <c r="J761">
        <f t="shared" si="143"/>
        <v>1.0084877879783279E-7</v>
      </c>
      <c r="K761">
        <f t="shared" si="144"/>
        <v>2.4103979213580448E-4</v>
      </c>
      <c r="L761">
        <f t="shared" si="145"/>
        <v>3.6338413822968986E-4</v>
      </c>
      <c r="M761">
        <f t="shared" si="146"/>
        <v>5.9892006928808847E-4</v>
      </c>
      <c r="N761">
        <f t="shared" si="147"/>
        <v>4.6044968993593297E-4</v>
      </c>
      <c r="O761">
        <f t="shared" si="148"/>
        <v>8.7327960159322426E-4</v>
      </c>
      <c r="P761">
        <f t="shared" si="149"/>
        <v>3.2855915122120214E-4</v>
      </c>
      <c r="Q761">
        <f t="shared" si="150"/>
        <v>-1.0122797921358045E-3</v>
      </c>
      <c r="R761">
        <f t="shared" si="151"/>
        <v>9.9306586177031007E-4</v>
      </c>
    </row>
    <row r="762" spans="1:18" x14ac:dyDescent="0.25">
      <c r="A762" s="1">
        <v>-2.762674E-2</v>
      </c>
      <c r="B762" s="1">
        <v>-2.077795E-2</v>
      </c>
      <c r="C762" s="1">
        <v>-0.99940883999999997</v>
      </c>
      <c r="D762" s="1">
        <v>-1.8448E-4</v>
      </c>
      <c r="E762" s="1">
        <v>8.4951999999999998E-4</v>
      </c>
      <c r="F762" s="1">
        <v>-9.1099999999999992E-6</v>
      </c>
      <c r="G762">
        <f t="shared" si="140"/>
        <v>-2.7034370069288088E-2</v>
      </c>
      <c r="H762">
        <f t="shared" si="141"/>
        <v>-2.0541399689935933E-2</v>
      </c>
      <c r="I762">
        <f t="shared" si="142"/>
        <v>-0.99731630960159323</v>
      </c>
      <c r="J762">
        <f t="shared" si="143"/>
        <v>1.0084877879783279E-7</v>
      </c>
      <c r="K762">
        <f t="shared" si="144"/>
        <v>2.4103979213580448E-4</v>
      </c>
      <c r="L762">
        <f t="shared" si="145"/>
        <v>3.6338413822968986E-4</v>
      </c>
      <c r="M762">
        <f t="shared" si="146"/>
        <v>-5.9236993071191263E-4</v>
      </c>
      <c r="N762">
        <f t="shared" si="147"/>
        <v>-2.3655031006406674E-4</v>
      </c>
      <c r="O762">
        <f t="shared" si="148"/>
        <v>-2.0925303984067334E-3</v>
      </c>
      <c r="P762">
        <f t="shared" si="149"/>
        <v>-1.8458084877879784E-4</v>
      </c>
      <c r="Q762">
        <f t="shared" si="150"/>
        <v>6.0848020786419548E-4</v>
      </c>
      <c r="R762">
        <f t="shared" si="151"/>
        <v>-3.7249413822968986E-4</v>
      </c>
    </row>
    <row r="763" spans="1:18" x14ac:dyDescent="0.25">
      <c r="A763" s="1">
        <v>-2.6040270000000001E-2</v>
      </c>
      <c r="B763" s="1">
        <v>-2.2309099999999998E-2</v>
      </c>
      <c r="C763" s="1">
        <v>-0.99815231999999998</v>
      </c>
      <c r="D763" s="1">
        <v>3.4485000000000001E-4</v>
      </c>
      <c r="E763" s="1">
        <v>1.3241800000000001E-3</v>
      </c>
      <c r="F763" s="1">
        <v>8.9868000000000001E-4</v>
      </c>
      <c r="G763">
        <f t="shared" si="140"/>
        <v>-2.7034370069288088E-2</v>
      </c>
      <c r="H763">
        <f t="shared" si="141"/>
        <v>-2.0541399689935933E-2</v>
      </c>
      <c r="I763">
        <f t="shared" si="142"/>
        <v>-0.99731630960159323</v>
      </c>
      <c r="J763">
        <f t="shared" si="143"/>
        <v>1.0084877879783279E-7</v>
      </c>
      <c r="K763">
        <f t="shared" si="144"/>
        <v>2.4103979213580448E-4</v>
      </c>
      <c r="L763">
        <f t="shared" si="145"/>
        <v>3.6338413822968986E-4</v>
      </c>
      <c r="M763">
        <f t="shared" si="146"/>
        <v>9.9410006928808692E-4</v>
      </c>
      <c r="N763">
        <f t="shared" si="147"/>
        <v>-1.7677003100640652E-3</v>
      </c>
      <c r="O763">
        <f t="shared" si="148"/>
        <v>-8.3601039840675018E-4</v>
      </c>
      <c r="P763">
        <f t="shared" si="149"/>
        <v>3.4474915122120216E-4</v>
      </c>
      <c r="Q763">
        <f t="shared" si="150"/>
        <v>1.0831402078641957E-3</v>
      </c>
      <c r="R763">
        <f t="shared" si="151"/>
        <v>5.3529586177031015E-4</v>
      </c>
    </row>
    <row r="764" spans="1:18" x14ac:dyDescent="0.25">
      <c r="A764" s="1">
        <v>-2.8005599999999999E-2</v>
      </c>
      <c r="B764" s="1">
        <v>-2.0518829999999998E-2</v>
      </c>
      <c r="C764" s="1">
        <v>-0.99549949000000004</v>
      </c>
      <c r="D764" s="1">
        <v>-8.1618999999999995E-4</v>
      </c>
      <c r="E764" s="1">
        <v>4.1033999999999998E-4</v>
      </c>
      <c r="F764" s="1">
        <v>1.1203299999999999E-3</v>
      </c>
      <c r="G764">
        <f t="shared" si="140"/>
        <v>-2.7034370069288088E-2</v>
      </c>
      <c r="H764">
        <f t="shared" si="141"/>
        <v>-2.0541399689935933E-2</v>
      </c>
      <c r="I764">
        <f t="shared" si="142"/>
        <v>-0.99731630960159323</v>
      </c>
      <c r="J764">
        <f t="shared" si="143"/>
        <v>1.0084877879783279E-7</v>
      </c>
      <c r="K764">
        <f t="shared" si="144"/>
        <v>2.4103979213580448E-4</v>
      </c>
      <c r="L764">
        <f t="shared" si="145"/>
        <v>3.6338413822968986E-4</v>
      </c>
      <c r="M764">
        <f t="shared" si="146"/>
        <v>-9.7122993071191085E-4</v>
      </c>
      <c r="N764">
        <f t="shared" si="147"/>
        <v>2.2569689935934834E-5</v>
      </c>
      <c r="O764">
        <f t="shared" si="148"/>
        <v>1.8168196015931892E-3</v>
      </c>
      <c r="P764">
        <f t="shared" si="149"/>
        <v>-8.1629084877879779E-4</v>
      </c>
      <c r="Q764">
        <f t="shared" si="150"/>
        <v>1.693002078641955E-4</v>
      </c>
      <c r="R764">
        <f t="shared" si="151"/>
        <v>7.5694586177031003E-4</v>
      </c>
    </row>
    <row r="765" spans="1:18" x14ac:dyDescent="0.25">
      <c r="A765" s="1">
        <v>-2.6785699999999999E-2</v>
      </c>
      <c r="B765" s="1">
        <v>-1.9477830000000002E-2</v>
      </c>
      <c r="C765" s="1">
        <v>-0.99664098000000001</v>
      </c>
      <c r="D765" s="1">
        <v>7.2313E-4</v>
      </c>
      <c r="E765" s="1">
        <v>-9.4870000000000005E-5</v>
      </c>
      <c r="F765" s="1">
        <v>2.6658999999999998E-4</v>
      </c>
      <c r="G765">
        <f t="shared" si="140"/>
        <v>-2.7034370069288088E-2</v>
      </c>
      <c r="H765">
        <f t="shared" si="141"/>
        <v>-2.0541399689935933E-2</v>
      </c>
      <c r="I765">
        <f t="shared" si="142"/>
        <v>-0.99731630960159323</v>
      </c>
      <c r="J765">
        <f t="shared" si="143"/>
        <v>1.0084877879783279E-7</v>
      </c>
      <c r="K765">
        <f t="shared" si="144"/>
        <v>2.4103979213580448E-4</v>
      </c>
      <c r="L765">
        <f t="shared" si="145"/>
        <v>3.6338413822968986E-4</v>
      </c>
      <c r="M765">
        <f t="shared" si="146"/>
        <v>2.486700692880886E-4</v>
      </c>
      <c r="N765">
        <f t="shared" si="147"/>
        <v>1.0635696899359316E-3</v>
      </c>
      <c r="O765">
        <f t="shared" si="148"/>
        <v>6.7532960159322197E-4</v>
      </c>
      <c r="P765">
        <f t="shared" si="149"/>
        <v>7.2302915122120215E-4</v>
      </c>
      <c r="Q765">
        <f t="shared" si="150"/>
        <v>-3.359097921358045E-4</v>
      </c>
      <c r="R765">
        <f t="shared" si="151"/>
        <v>-9.6794138229689883E-5</v>
      </c>
    </row>
    <row r="766" spans="1:18" x14ac:dyDescent="0.25">
      <c r="A766" s="1">
        <v>-2.7508609999999999E-2</v>
      </c>
      <c r="B766" s="1">
        <v>-1.961566E-2</v>
      </c>
      <c r="C766" s="1">
        <v>-0.99662846000000005</v>
      </c>
      <c r="D766" s="1">
        <v>-9.5571999999999996E-4</v>
      </c>
      <c r="E766" s="1">
        <v>3.9132000000000001E-4</v>
      </c>
      <c r="F766" s="1">
        <v>7.949E-5</v>
      </c>
      <c r="G766">
        <f t="shared" si="140"/>
        <v>-2.7034370069288088E-2</v>
      </c>
      <c r="H766">
        <f t="shared" si="141"/>
        <v>-2.0541399689935933E-2</v>
      </c>
      <c r="I766">
        <f t="shared" si="142"/>
        <v>-0.99731630960159323</v>
      </c>
      <c r="J766">
        <f t="shared" si="143"/>
        <v>1.0084877879783279E-7</v>
      </c>
      <c r="K766">
        <f t="shared" si="144"/>
        <v>2.4103979213580448E-4</v>
      </c>
      <c r="L766">
        <f t="shared" si="145"/>
        <v>3.6338413822968986E-4</v>
      </c>
      <c r="M766">
        <f t="shared" si="146"/>
        <v>-4.7423993071191162E-4</v>
      </c>
      <c r="N766">
        <f t="shared" si="147"/>
        <v>9.2573968993593311E-4</v>
      </c>
      <c r="O766">
        <f t="shared" si="148"/>
        <v>6.8784960159318231E-4</v>
      </c>
      <c r="P766">
        <f t="shared" si="149"/>
        <v>-9.5582084877879781E-4</v>
      </c>
      <c r="Q766">
        <f t="shared" si="150"/>
        <v>1.5028020786419553E-4</v>
      </c>
      <c r="R766">
        <f t="shared" si="151"/>
        <v>-2.8389413822968988E-4</v>
      </c>
    </row>
    <row r="767" spans="1:18" x14ac:dyDescent="0.25">
      <c r="A767" s="1">
        <v>-2.800598E-2</v>
      </c>
      <c r="B767" s="1">
        <v>-1.937177E-2</v>
      </c>
      <c r="C767" s="1">
        <v>-0.99820745</v>
      </c>
      <c r="D767" s="1">
        <v>6.6878E-4</v>
      </c>
      <c r="E767" s="1">
        <v>1.24479E-3</v>
      </c>
      <c r="F767" s="1">
        <v>7.9369E-4</v>
      </c>
      <c r="G767">
        <f t="shared" si="140"/>
        <v>-2.7034370069288088E-2</v>
      </c>
      <c r="H767">
        <f t="shared" si="141"/>
        <v>-2.0541399689935933E-2</v>
      </c>
      <c r="I767">
        <f t="shared" si="142"/>
        <v>-0.99731630960159323</v>
      </c>
      <c r="J767">
        <f t="shared" si="143"/>
        <v>1.0084877879783279E-7</v>
      </c>
      <c r="K767">
        <f t="shared" si="144"/>
        <v>2.4103979213580448E-4</v>
      </c>
      <c r="L767">
        <f t="shared" si="145"/>
        <v>3.6338413822968986E-4</v>
      </c>
      <c r="M767">
        <f t="shared" si="146"/>
        <v>-9.7160993071191207E-4</v>
      </c>
      <c r="N767">
        <f t="shared" si="147"/>
        <v>1.1696296899359332E-3</v>
      </c>
      <c r="O767">
        <f t="shared" si="148"/>
        <v>-8.9114039840676451E-4</v>
      </c>
      <c r="P767">
        <f t="shared" si="149"/>
        <v>6.6867915122120216E-4</v>
      </c>
      <c r="Q767">
        <f t="shared" si="150"/>
        <v>1.0037502078641956E-3</v>
      </c>
      <c r="R767">
        <f t="shared" si="151"/>
        <v>4.3030586177031014E-4</v>
      </c>
    </row>
    <row r="768" spans="1:18" x14ac:dyDescent="0.25">
      <c r="A768" s="1">
        <v>-2.8385899999999999E-2</v>
      </c>
      <c r="B768" s="1">
        <v>-1.97308E-2</v>
      </c>
      <c r="C768" s="1">
        <v>-0.99485588000000003</v>
      </c>
      <c r="D768" s="1">
        <v>-1.9730699999999999E-3</v>
      </c>
      <c r="E768" s="1">
        <v>-2.5292000000000001E-4</v>
      </c>
      <c r="F768" s="1">
        <v>1.5034600000000001E-3</v>
      </c>
      <c r="G768">
        <f t="shared" si="140"/>
        <v>-2.7034370069288088E-2</v>
      </c>
      <c r="H768">
        <f t="shared" si="141"/>
        <v>-2.0541399689935933E-2</v>
      </c>
      <c r="I768">
        <f t="shared" si="142"/>
        <v>-0.99731630960159323</v>
      </c>
      <c r="J768">
        <f t="shared" si="143"/>
        <v>1.0084877879783279E-7</v>
      </c>
      <c r="K768">
        <f t="shared" si="144"/>
        <v>2.4103979213580448E-4</v>
      </c>
      <c r="L768">
        <f t="shared" si="145"/>
        <v>3.6338413822968986E-4</v>
      </c>
      <c r="M768">
        <f t="shared" si="146"/>
        <v>-1.3515299307119109E-3</v>
      </c>
      <c r="N768">
        <f t="shared" si="147"/>
        <v>8.1059968993593343E-4</v>
      </c>
      <c r="O768">
        <f t="shared" si="148"/>
        <v>2.4604296015932059E-3</v>
      </c>
      <c r="P768">
        <f t="shared" si="149"/>
        <v>-1.9731708487787979E-3</v>
      </c>
      <c r="Q768">
        <f t="shared" si="150"/>
        <v>-4.9395979213580452E-4</v>
      </c>
      <c r="R768">
        <f t="shared" si="151"/>
        <v>1.1400758617703102E-3</v>
      </c>
    </row>
    <row r="769" spans="1:18" x14ac:dyDescent="0.25">
      <c r="A769" s="1">
        <v>-2.7080799999999999E-2</v>
      </c>
      <c r="B769" s="1">
        <v>-2.042221E-2</v>
      </c>
      <c r="C769" s="1">
        <v>-0.99670172000000001</v>
      </c>
      <c r="D769" s="1">
        <v>1.0208E-4</v>
      </c>
      <c r="E769" s="1">
        <v>1.1880300000000001E-3</v>
      </c>
      <c r="F769" s="1">
        <v>-1.7478E-4</v>
      </c>
      <c r="G769">
        <f t="shared" si="140"/>
        <v>-2.7034370069288088E-2</v>
      </c>
      <c r="H769">
        <f t="shared" si="141"/>
        <v>-2.0541399689935933E-2</v>
      </c>
      <c r="I769">
        <f t="shared" si="142"/>
        <v>-0.99731630960159323</v>
      </c>
      <c r="J769">
        <f t="shared" si="143"/>
        <v>1.0084877879783279E-7</v>
      </c>
      <c r="K769">
        <f t="shared" si="144"/>
        <v>2.4103979213580448E-4</v>
      </c>
      <c r="L769">
        <f t="shared" si="145"/>
        <v>3.6338413822968986E-4</v>
      </c>
      <c r="M769">
        <f t="shared" si="146"/>
        <v>-4.6429930711910927E-5</v>
      </c>
      <c r="N769">
        <f t="shared" si="147"/>
        <v>1.1918968993593348E-4</v>
      </c>
      <c r="O769">
        <f t="shared" si="148"/>
        <v>6.145896015932184E-4</v>
      </c>
      <c r="P769">
        <f t="shared" si="149"/>
        <v>1.0197915122120217E-4</v>
      </c>
      <c r="Q769">
        <f t="shared" si="150"/>
        <v>9.4699020786419557E-4</v>
      </c>
      <c r="R769">
        <f t="shared" si="151"/>
        <v>-5.3816413822968989E-4</v>
      </c>
    </row>
    <row r="770" spans="1:18" x14ac:dyDescent="0.25">
      <c r="A770" s="1">
        <v>-2.5802390000000001E-2</v>
      </c>
      <c r="B770" s="1">
        <v>-1.9491939999999999E-2</v>
      </c>
      <c r="C770" s="1">
        <v>-0.99633223000000004</v>
      </c>
      <c r="D770" s="1">
        <v>-3.0368000000000002E-4</v>
      </c>
      <c r="E770" s="1">
        <v>6.9406000000000003E-4</v>
      </c>
      <c r="F770" s="1">
        <v>1.1313600000000001E-3</v>
      </c>
      <c r="G770">
        <f t="shared" si="140"/>
        <v>-2.7034370069288088E-2</v>
      </c>
      <c r="H770">
        <f t="shared" si="141"/>
        <v>-2.0541399689935933E-2</v>
      </c>
      <c r="I770">
        <f t="shared" si="142"/>
        <v>-0.99731630960159323</v>
      </c>
      <c r="J770">
        <f t="shared" si="143"/>
        <v>1.0084877879783279E-7</v>
      </c>
      <c r="K770">
        <f t="shared" si="144"/>
        <v>2.4103979213580448E-4</v>
      </c>
      <c r="L770">
        <f t="shared" si="145"/>
        <v>3.6338413822968986E-4</v>
      </c>
      <c r="M770">
        <f t="shared" si="146"/>
        <v>1.2319800692880863E-3</v>
      </c>
      <c r="N770">
        <f t="shared" si="147"/>
        <v>1.0494596899359339E-3</v>
      </c>
      <c r="O770">
        <f t="shared" si="148"/>
        <v>9.8407960159319074E-4</v>
      </c>
      <c r="P770">
        <f t="shared" si="149"/>
        <v>-3.0378084877879787E-4</v>
      </c>
      <c r="Q770">
        <f t="shared" si="150"/>
        <v>4.5302020786419552E-4</v>
      </c>
      <c r="R770">
        <f t="shared" si="151"/>
        <v>7.6797586177031023E-4</v>
      </c>
    </row>
    <row r="771" spans="1:18" x14ac:dyDescent="0.25">
      <c r="A771" s="1">
        <v>-2.6975039999999999E-2</v>
      </c>
      <c r="B771" s="1">
        <v>-2.096371E-2</v>
      </c>
      <c r="C771" s="1">
        <v>-0.99722849999999996</v>
      </c>
      <c r="D771" s="1">
        <v>8.3029999999999996E-5</v>
      </c>
      <c r="E771" s="1">
        <v>6.4807000000000005E-4</v>
      </c>
      <c r="F771" s="1">
        <v>2.2168000000000001E-4</v>
      </c>
      <c r="G771">
        <f t="shared" ref="G771:G834" si="152">G770</f>
        <v>-2.7034370069288088E-2</v>
      </c>
      <c r="H771">
        <f t="shared" si="141"/>
        <v>-2.0541399689935933E-2</v>
      </c>
      <c r="I771">
        <f t="shared" si="142"/>
        <v>-0.99731630960159323</v>
      </c>
      <c r="J771">
        <f t="shared" si="143"/>
        <v>1.0084877879783279E-7</v>
      </c>
      <c r="K771">
        <f t="shared" si="144"/>
        <v>2.4103979213580448E-4</v>
      </c>
      <c r="L771">
        <f t="shared" si="145"/>
        <v>3.6338413822968986E-4</v>
      </c>
      <c r="M771">
        <f t="shared" si="146"/>
        <v>5.9330069288088955E-5</v>
      </c>
      <c r="N771">
        <f t="shared" si="147"/>
        <v>-4.2231031006406683E-4</v>
      </c>
      <c r="O771">
        <f t="shared" si="148"/>
        <v>8.7809601593269448E-5</v>
      </c>
      <c r="P771">
        <f t="shared" si="149"/>
        <v>8.2929151221202164E-5</v>
      </c>
      <c r="Q771">
        <f t="shared" si="150"/>
        <v>4.0703020786419554E-4</v>
      </c>
      <c r="R771">
        <f t="shared" si="151"/>
        <v>-1.4170413822968986E-4</v>
      </c>
    </row>
    <row r="772" spans="1:18" x14ac:dyDescent="0.25">
      <c r="A772" s="1">
        <v>-2.7625460000000001E-2</v>
      </c>
      <c r="B772" s="1">
        <v>-2.020309E-2</v>
      </c>
      <c r="C772" s="1">
        <v>-0.99905884</v>
      </c>
      <c r="D772" s="1">
        <v>-5.2906999999999997E-4</v>
      </c>
      <c r="E772" s="1">
        <v>5.0124000000000002E-4</v>
      </c>
      <c r="F772" s="1">
        <v>1.8542999999999999E-4</v>
      </c>
      <c r="G772">
        <f t="shared" si="152"/>
        <v>-2.7034370069288088E-2</v>
      </c>
      <c r="H772">
        <f t="shared" si="141"/>
        <v>-2.0541399689935933E-2</v>
      </c>
      <c r="I772">
        <f t="shared" si="142"/>
        <v>-0.99731630960159323</v>
      </c>
      <c r="J772">
        <f t="shared" si="143"/>
        <v>1.0084877879783279E-7</v>
      </c>
      <c r="K772">
        <f t="shared" si="144"/>
        <v>2.4103979213580448E-4</v>
      </c>
      <c r="L772">
        <f t="shared" si="145"/>
        <v>3.6338413822968986E-4</v>
      </c>
      <c r="M772">
        <f t="shared" si="146"/>
        <v>-5.9108993071191329E-4</v>
      </c>
      <c r="N772">
        <f t="shared" si="147"/>
        <v>3.3830968993593322E-4</v>
      </c>
      <c r="O772">
        <f t="shared" si="148"/>
        <v>-1.7425303984067719E-3</v>
      </c>
      <c r="P772">
        <f t="shared" si="149"/>
        <v>-5.2917084877879782E-4</v>
      </c>
      <c r="Q772">
        <f t="shared" si="150"/>
        <v>2.6020020786419551E-4</v>
      </c>
      <c r="R772">
        <f t="shared" si="151"/>
        <v>-1.7795413822968987E-4</v>
      </c>
    </row>
    <row r="773" spans="1:18" x14ac:dyDescent="0.25">
      <c r="A773" s="1">
        <v>-2.6791789999999999E-2</v>
      </c>
      <c r="B773" s="1">
        <v>-2.184403E-2</v>
      </c>
      <c r="C773" s="1">
        <v>-0.99868756999999997</v>
      </c>
      <c r="D773" s="1">
        <v>-6.3471999999999997E-4</v>
      </c>
      <c r="E773" s="1">
        <v>1.4440000000000001E-4</v>
      </c>
      <c r="F773" s="1">
        <v>7.5615999999999997E-4</v>
      </c>
      <c r="G773">
        <f t="shared" si="152"/>
        <v>-2.7034370069288088E-2</v>
      </c>
      <c r="H773">
        <f t="shared" si="141"/>
        <v>-2.0541399689935933E-2</v>
      </c>
      <c r="I773">
        <f t="shared" si="142"/>
        <v>-0.99731630960159323</v>
      </c>
      <c r="J773">
        <f t="shared" si="143"/>
        <v>1.0084877879783279E-7</v>
      </c>
      <c r="K773">
        <f t="shared" si="144"/>
        <v>2.4103979213580448E-4</v>
      </c>
      <c r="L773">
        <f t="shared" si="145"/>
        <v>3.6338413822968986E-4</v>
      </c>
      <c r="M773">
        <f t="shared" si="146"/>
        <v>2.4258006928808834E-4</v>
      </c>
      <c r="N773">
        <f t="shared" si="147"/>
        <v>-1.3026303100640672E-3</v>
      </c>
      <c r="O773">
        <f t="shared" si="148"/>
        <v>-1.3712603984067373E-3</v>
      </c>
      <c r="P773">
        <f t="shared" si="149"/>
        <v>-6.3482084877879781E-4</v>
      </c>
      <c r="Q773">
        <f t="shared" si="150"/>
        <v>-9.6639792135804468E-5</v>
      </c>
      <c r="R773">
        <f t="shared" si="151"/>
        <v>3.9277586177031011E-4</v>
      </c>
    </row>
    <row r="774" spans="1:18" x14ac:dyDescent="0.25">
      <c r="A774" s="1">
        <v>-2.7244190000000001E-2</v>
      </c>
      <c r="B774" s="1">
        <v>-2.0537260000000002E-2</v>
      </c>
      <c r="C774" s="1">
        <v>-0.99751383000000005</v>
      </c>
      <c r="D774" s="1">
        <v>2.5702E-4</v>
      </c>
      <c r="E774" s="1">
        <v>1.85921E-3</v>
      </c>
      <c r="F774" s="1">
        <v>6.1596000000000003E-4</v>
      </c>
      <c r="G774">
        <f t="shared" si="152"/>
        <v>-2.7034370069288088E-2</v>
      </c>
      <c r="H774">
        <f t="shared" si="141"/>
        <v>-2.0541399689935933E-2</v>
      </c>
      <c r="I774">
        <f t="shared" si="142"/>
        <v>-0.99731630960159323</v>
      </c>
      <c r="J774">
        <f t="shared" si="143"/>
        <v>1.0084877879783279E-7</v>
      </c>
      <c r="K774">
        <f t="shared" si="144"/>
        <v>2.4103979213580448E-4</v>
      </c>
      <c r="L774">
        <f t="shared" si="145"/>
        <v>3.6338413822968986E-4</v>
      </c>
      <c r="M774">
        <f t="shared" si="146"/>
        <v>-2.0981993071191377E-4</v>
      </c>
      <c r="N774">
        <f t="shared" si="147"/>
        <v>4.1396899359315287E-6</v>
      </c>
      <c r="O774">
        <f t="shared" si="148"/>
        <v>-1.9752039840681412E-4</v>
      </c>
      <c r="P774">
        <f t="shared" si="149"/>
        <v>2.5691915122120216E-4</v>
      </c>
      <c r="Q774">
        <f t="shared" si="150"/>
        <v>1.6181702078641956E-3</v>
      </c>
      <c r="R774">
        <f t="shared" si="151"/>
        <v>2.5257586177031017E-4</v>
      </c>
    </row>
    <row r="775" spans="1:18" x14ac:dyDescent="0.25">
      <c r="A775" s="1">
        <v>-2.66629E-2</v>
      </c>
      <c r="B775" s="1">
        <v>-2.032401E-2</v>
      </c>
      <c r="C775" s="1">
        <v>-0.99563915000000003</v>
      </c>
      <c r="D775" s="1">
        <v>7.6433000000000002E-4</v>
      </c>
      <c r="E775" s="1">
        <v>-6.7898000000000003E-4</v>
      </c>
      <c r="F775" s="1">
        <v>2.6179100000000002E-3</v>
      </c>
      <c r="G775">
        <f t="shared" si="152"/>
        <v>-2.7034370069288088E-2</v>
      </c>
      <c r="H775">
        <f t="shared" si="141"/>
        <v>-2.0541399689935933E-2</v>
      </c>
      <c r="I775">
        <f t="shared" si="142"/>
        <v>-0.99731630960159323</v>
      </c>
      <c r="J775">
        <f t="shared" si="143"/>
        <v>1.0084877879783279E-7</v>
      </c>
      <c r="K775">
        <f t="shared" si="144"/>
        <v>2.4103979213580448E-4</v>
      </c>
      <c r="L775">
        <f t="shared" si="145"/>
        <v>3.6338413822968986E-4</v>
      </c>
      <c r="M775">
        <f t="shared" si="146"/>
        <v>3.714700692880879E-4</v>
      </c>
      <c r="N775">
        <f t="shared" si="147"/>
        <v>2.1738968993593316E-4</v>
      </c>
      <c r="O775">
        <f t="shared" si="148"/>
        <v>1.6771596015932033E-3</v>
      </c>
      <c r="P775">
        <f t="shared" si="149"/>
        <v>7.6422915122120218E-4</v>
      </c>
      <c r="Q775">
        <f t="shared" si="150"/>
        <v>-9.2001979213580454E-4</v>
      </c>
      <c r="R775">
        <f t="shared" si="151"/>
        <v>2.2545258617703103E-3</v>
      </c>
    </row>
    <row r="776" spans="1:18" x14ac:dyDescent="0.25">
      <c r="A776" s="1">
        <v>-2.529988E-2</v>
      </c>
      <c r="B776" s="1">
        <v>-2.053025E-2</v>
      </c>
      <c r="C776" s="1">
        <v>-0.99793810000000005</v>
      </c>
      <c r="D776" s="1">
        <v>2.0530000000000002E-5</v>
      </c>
      <c r="E776" s="1">
        <v>-7.0078000000000002E-4</v>
      </c>
      <c r="F776" s="1">
        <v>1.0043000000000001E-3</v>
      </c>
      <c r="G776">
        <f t="shared" si="152"/>
        <v>-2.7034370069288088E-2</v>
      </c>
      <c r="H776">
        <f t="shared" si="141"/>
        <v>-2.0541399689935933E-2</v>
      </c>
      <c r="I776">
        <f t="shared" si="142"/>
        <v>-0.99731630960159323</v>
      </c>
      <c r="J776">
        <f t="shared" si="143"/>
        <v>1.0084877879783279E-7</v>
      </c>
      <c r="K776">
        <f t="shared" si="144"/>
        <v>2.4103979213580448E-4</v>
      </c>
      <c r="L776">
        <f t="shared" si="145"/>
        <v>3.6338413822968986E-4</v>
      </c>
      <c r="M776">
        <f t="shared" si="146"/>
        <v>1.7344900692880874E-3</v>
      </c>
      <c r="N776">
        <f t="shared" si="147"/>
        <v>1.1149689935933266E-5</v>
      </c>
      <c r="O776">
        <f t="shared" si="148"/>
        <v>-6.2179039840681849E-4</v>
      </c>
      <c r="P776">
        <f t="shared" si="149"/>
        <v>2.042915122120217E-5</v>
      </c>
      <c r="Q776">
        <f t="shared" si="150"/>
        <v>-9.4181979213580453E-4</v>
      </c>
      <c r="R776">
        <f t="shared" si="151"/>
        <v>6.4091586177031021E-4</v>
      </c>
    </row>
    <row r="777" spans="1:18" x14ac:dyDescent="0.25">
      <c r="A777" s="1">
        <v>-2.8230649999999999E-2</v>
      </c>
      <c r="B777" s="1">
        <v>-2.0542560000000001E-2</v>
      </c>
      <c r="C777" s="1">
        <v>-0.99777389000000005</v>
      </c>
      <c r="D777" s="1">
        <v>-2.5649000000000001E-4</v>
      </c>
      <c r="E777" s="1">
        <v>3.414E-4</v>
      </c>
      <c r="F777" s="1">
        <v>-6.1994999999999997E-4</v>
      </c>
      <c r="G777">
        <f t="shared" si="152"/>
        <v>-2.7034370069288088E-2</v>
      </c>
      <c r="H777">
        <f t="shared" si="141"/>
        <v>-2.0541399689935933E-2</v>
      </c>
      <c r="I777">
        <f t="shared" si="142"/>
        <v>-0.99731630960159323</v>
      </c>
      <c r="J777">
        <f t="shared" si="143"/>
        <v>1.0084877879783279E-7</v>
      </c>
      <c r="K777">
        <f t="shared" si="144"/>
        <v>2.4103979213580448E-4</v>
      </c>
      <c r="L777">
        <f t="shared" si="145"/>
        <v>3.6338413822968986E-4</v>
      </c>
      <c r="M777">
        <f t="shared" si="146"/>
        <v>-1.1962799307119118E-3</v>
      </c>
      <c r="N777">
        <f t="shared" si="147"/>
        <v>-1.1603100640682207E-6</v>
      </c>
      <c r="O777">
        <f t="shared" si="148"/>
        <v>-4.5758039840682052E-4</v>
      </c>
      <c r="P777">
        <f t="shared" si="149"/>
        <v>-2.5659084877879785E-4</v>
      </c>
      <c r="Q777">
        <f t="shared" si="150"/>
        <v>1.0036020786419552E-4</v>
      </c>
      <c r="R777">
        <f t="shared" si="151"/>
        <v>-9.8333413822968983E-4</v>
      </c>
    </row>
    <row r="778" spans="1:18" x14ac:dyDescent="0.25">
      <c r="A778" s="1">
        <v>-2.7498910000000001E-2</v>
      </c>
      <c r="B778" s="1">
        <v>-1.9802320000000002E-2</v>
      </c>
      <c r="C778" s="1">
        <v>-0.99648380000000003</v>
      </c>
      <c r="D778" s="1">
        <v>3.0562999999999999E-4</v>
      </c>
      <c r="E778" s="1">
        <v>-2.3135000000000001E-4</v>
      </c>
      <c r="F778" s="1">
        <v>6.7279999999999998E-4</v>
      </c>
      <c r="G778">
        <f t="shared" si="152"/>
        <v>-2.7034370069288088E-2</v>
      </c>
      <c r="H778">
        <f t="shared" si="141"/>
        <v>-2.0541399689935933E-2</v>
      </c>
      <c r="I778">
        <f t="shared" si="142"/>
        <v>-0.99731630960159323</v>
      </c>
      <c r="J778">
        <f t="shared" si="143"/>
        <v>1.0084877879783279E-7</v>
      </c>
      <c r="K778">
        <f t="shared" si="144"/>
        <v>2.4103979213580448E-4</v>
      </c>
      <c r="L778">
        <f t="shared" si="145"/>
        <v>3.6338413822968986E-4</v>
      </c>
      <c r="M778">
        <f t="shared" si="146"/>
        <v>-4.6453993071191371E-4</v>
      </c>
      <c r="N778">
        <f t="shared" si="147"/>
        <v>7.3907968993593143E-4</v>
      </c>
      <c r="O778">
        <f t="shared" si="148"/>
        <v>8.3250960159320098E-4</v>
      </c>
      <c r="P778">
        <f t="shared" si="149"/>
        <v>3.0552915122120214E-4</v>
      </c>
      <c r="Q778">
        <f t="shared" si="150"/>
        <v>-4.7238979213580447E-4</v>
      </c>
      <c r="R778">
        <f t="shared" si="151"/>
        <v>3.0941586177031012E-4</v>
      </c>
    </row>
    <row r="779" spans="1:18" x14ac:dyDescent="0.25">
      <c r="A779" s="1">
        <v>-2.8516389999999999E-2</v>
      </c>
      <c r="B779" s="1">
        <v>-2.0133160000000001E-2</v>
      </c>
      <c r="C779" s="1">
        <v>-0.99686986</v>
      </c>
      <c r="D779" s="1">
        <v>-4.5474000000000003E-4</v>
      </c>
      <c r="E779" s="1">
        <v>2.6040000000000001E-5</v>
      </c>
      <c r="F779" s="1">
        <v>-1.1877E-4</v>
      </c>
      <c r="G779">
        <f t="shared" si="152"/>
        <v>-2.7034370069288088E-2</v>
      </c>
      <c r="H779">
        <f t="shared" si="141"/>
        <v>-2.0541399689935933E-2</v>
      </c>
      <c r="I779">
        <f t="shared" si="142"/>
        <v>-0.99731630960159323</v>
      </c>
      <c r="J779">
        <f t="shared" si="143"/>
        <v>1.0084877879783279E-7</v>
      </c>
      <c r="K779">
        <f t="shared" si="144"/>
        <v>2.4103979213580448E-4</v>
      </c>
      <c r="L779">
        <f t="shared" si="145"/>
        <v>3.6338413822968986E-4</v>
      </c>
      <c r="M779">
        <f t="shared" si="146"/>
        <v>-1.4820199307119114E-3</v>
      </c>
      <c r="N779">
        <f t="shared" si="147"/>
        <v>4.0823968993593251E-4</v>
      </c>
      <c r="O779">
        <f t="shared" si="148"/>
        <v>4.464496015932351E-4</v>
      </c>
      <c r="P779">
        <f t="shared" si="149"/>
        <v>-4.5484084877879787E-4</v>
      </c>
      <c r="Q779">
        <f t="shared" si="150"/>
        <v>-2.1499979213580449E-4</v>
      </c>
      <c r="R779">
        <f t="shared" si="151"/>
        <v>-4.8215413822968989E-4</v>
      </c>
    </row>
    <row r="780" spans="1:18" x14ac:dyDescent="0.25">
      <c r="A780" s="1">
        <v>-2.58602E-2</v>
      </c>
      <c r="B780" s="1">
        <v>-2.2157019999999999E-2</v>
      </c>
      <c r="C780" s="1">
        <v>-0.99665510999999996</v>
      </c>
      <c r="D780" s="1">
        <v>2.0100000000000001E-5</v>
      </c>
      <c r="E780" s="1">
        <v>8.4312999999999999E-4</v>
      </c>
      <c r="F780" s="1">
        <v>6.4300000000000002E-4</v>
      </c>
      <c r="G780">
        <f t="shared" si="152"/>
        <v>-2.7034370069288088E-2</v>
      </c>
      <c r="H780">
        <f t="shared" si="141"/>
        <v>-2.0541399689935933E-2</v>
      </c>
      <c r="I780">
        <f t="shared" si="142"/>
        <v>-0.99731630960159323</v>
      </c>
      <c r="J780">
        <f t="shared" si="143"/>
        <v>1.0084877879783279E-7</v>
      </c>
      <c r="K780">
        <f t="shared" si="144"/>
        <v>2.4103979213580448E-4</v>
      </c>
      <c r="L780">
        <f t="shared" si="145"/>
        <v>3.6338413822968986E-4</v>
      </c>
      <c r="M780">
        <f t="shared" si="146"/>
        <v>1.1741700692880878E-3</v>
      </c>
      <c r="N780">
        <f t="shared" si="147"/>
        <v>-1.6156203100640663E-3</v>
      </c>
      <c r="O780">
        <f t="shared" si="148"/>
        <v>6.611996015932764E-4</v>
      </c>
      <c r="P780">
        <f t="shared" si="149"/>
        <v>1.9999151221202169E-5</v>
      </c>
      <c r="Q780">
        <f t="shared" si="150"/>
        <v>6.0209020786419548E-4</v>
      </c>
      <c r="R780">
        <f t="shared" si="151"/>
        <v>2.7961586177031015E-4</v>
      </c>
    </row>
    <row r="781" spans="1:18" x14ac:dyDescent="0.25">
      <c r="A781" s="1">
        <v>-2.7051120000000001E-2</v>
      </c>
      <c r="B781" s="1">
        <v>-2.140423E-2</v>
      </c>
      <c r="C781" s="1">
        <v>-0.99754578000000005</v>
      </c>
      <c r="D781" s="1">
        <v>8.0869999999999998E-4</v>
      </c>
      <c r="E781" s="1">
        <v>5.3470000000000001E-5</v>
      </c>
      <c r="F781" s="1">
        <v>3.0437999999999998E-4</v>
      </c>
      <c r="G781">
        <f t="shared" si="152"/>
        <v>-2.7034370069288088E-2</v>
      </c>
      <c r="H781">
        <f t="shared" si="141"/>
        <v>-2.0541399689935933E-2</v>
      </c>
      <c r="I781">
        <f t="shared" si="142"/>
        <v>-0.99731630960159323</v>
      </c>
      <c r="J781">
        <f t="shared" si="143"/>
        <v>1.0084877879783279E-7</v>
      </c>
      <c r="K781">
        <f t="shared" si="144"/>
        <v>2.4103979213580448E-4</v>
      </c>
      <c r="L781">
        <f t="shared" si="145"/>
        <v>3.6338413822968986E-4</v>
      </c>
      <c r="M781">
        <f t="shared" si="146"/>
        <v>-1.6749930711913719E-5</v>
      </c>
      <c r="N781">
        <f t="shared" si="147"/>
        <v>-8.6283031006406663E-4</v>
      </c>
      <c r="O781">
        <f t="shared" si="148"/>
        <v>-2.2947039840681693E-4</v>
      </c>
      <c r="P781">
        <f t="shared" si="149"/>
        <v>8.0859915122120213E-4</v>
      </c>
      <c r="Q781">
        <f t="shared" si="150"/>
        <v>-1.8756979213580449E-4</v>
      </c>
      <c r="R781">
        <f t="shared" si="151"/>
        <v>-5.9004138229689881E-5</v>
      </c>
    </row>
    <row r="782" spans="1:18" x14ac:dyDescent="0.25">
      <c r="A782" s="1">
        <v>-2.677303E-2</v>
      </c>
      <c r="B782" s="1">
        <v>-2.132763E-2</v>
      </c>
      <c r="C782" s="1">
        <v>-0.99929230999999996</v>
      </c>
      <c r="D782" s="1">
        <v>-9.7541999999999995E-4</v>
      </c>
      <c r="E782" s="1">
        <v>8.4590000000000002E-5</v>
      </c>
      <c r="F782" s="1">
        <v>5.2775999999999995E-4</v>
      </c>
      <c r="G782">
        <f t="shared" si="152"/>
        <v>-2.7034370069288088E-2</v>
      </c>
      <c r="H782">
        <f t="shared" si="141"/>
        <v>-2.0541399689935933E-2</v>
      </c>
      <c r="I782">
        <f t="shared" si="142"/>
        <v>-0.99731630960159323</v>
      </c>
      <c r="J782">
        <f t="shared" si="143"/>
        <v>1.0084877879783279E-7</v>
      </c>
      <c r="K782">
        <f t="shared" si="144"/>
        <v>2.4103979213580448E-4</v>
      </c>
      <c r="L782">
        <f t="shared" si="145"/>
        <v>3.6338413822968986E-4</v>
      </c>
      <c r="M782">
        <f t="shared" si="146"/>
        <v>2.6134006928808795E-4</v>
      </c>
      <c r="N782">
        <f t="shared" si="147"/>
        <v>-7.8623031006406705E-4</v>
      </c>
      <c r="O782">
        <f t="shared" si="148"/>
        <v>-1.9760003984067298E-3</v>
      </c>
      <c r="P782">
        <f t="shared" si="149"/>
        <v>-9.755208487787978E-4</v>
      </c>
      <c r="Q782">
        <f t="shared" si="150"/>
        <v>-1.5644979213580448E-4</v>
      </c>
      <c r="R782">
        <f t="shared" si="151"/>
        <v>1.6437586177031008E-4</v>
      </c>
    </row>
    <row r="783" spans="1:18" x14ac:dyDescent="0.25">
      <c r="A783" s="1">
        <v>-2.6956500000000001E-2</v>
      </c>
      <c r="B783" s="1">
        <v>-2.09096E-2</v>
      </c>
      <c r="C783" s="1">
        <v>-0.99832648000000002</v>
      </c>
      <c r="D783" s="1">
        <v>-1.06656E-3</v>
      </c>
      <c r="E783" s="1">
        <v>1.7020799999999999E-3</v>
      </c>
      <c r="F783" s="1">
        <v>2.6268E-4</v>
      </c>
      <c r="G783">
        <f t="shared" si="152"/>
        <v>-2.7034370069288088E-2</v>
      </c>
      <c r="H783">
        <f t="shared" si="141"/>
        <v>-2.0541399689935933E-2</v>
      </c>
      <c r="I783">
        <f t="shared" si="142"/>
        <v>-0.99731630960159323</v>
      </c>
      <c r="J783">
        <f t="shared" si="143"/>
        <v>1.0084877879783279E-7</v>
      </c>
      <c r="K783">
        <f t="shared" si="144"/>
        <v>2.4103979213580448E-4</v>
      </c>
      <c r="L783">
        <f t="shared" si="145"/>
        <v>3.6338413822968986E-4</v>
      </c>
      <c r="M783">
        <f t="shared" si="146"/>
        <v>7.7870069288086402E-5</v>
      </c>
      <c r="N783">
        <f t="shared" si="147"/>
        <v>-3.6820031006406725E-4</v>
      </c>
      <c r="O783">
        <f t="shared" si="148"/>
        <v>-1.0101703984067845E-3</v>
      </c>
      <c r="P783">
        <f t="shared" si="149"/>
        <v>-1.0666608487787978E-3</v>
      </c>
      <c r="Q783">
        <f t="shared" si="150"/>
        <v>1.4610402078641955E-3</v>
      </c>
      <c r="R783">
        <f t="shared" si="151"/>
        <v>-1.0070413822968986E-4</v>
      </c>
    </row>
    <row r="784" spans="1:18" x14ac:dyDescent="0.25">
      <c r="A784" s="1">
        <v>-2.8046919999999999E-2</v>
      </c>
      <c r="B784" s="1">
        <v>-2.1056999999999999E-2</v>
      </c>
      <c r="C784" s="1">
        <v>-0.99610204000000002</v>
      </c>
      <c r="D784" s="1">
        <v>5.4233000000000005E-4</v>
      </c>
      <c r="E784" s="1">
        <v>1.6383299999999999E-3</v>
      </c>
      <c r="F784" s="1">
        <v>2.9065999999999999E-4</v>
      </c>
      <c r="G784">
        <f t="shared" si="152"/>
        <v>-2.7034370069288088E-2</v>
      </c>
      <c r="H784">
        <f t="shared" si="141"/>
        <v>-2.0541399689935933E-2</v>
      </c>
      <c r="I784">
        <f t="shared" si="142"/>
        <v>-0.99731630960159323</v>
      </c>
      <c r="J784">
        <f t="shared" si="143"/>
        <v>1.0084877879783279E-7</v>
      </c>
      <c r="K784">
        <f t="shared" si="144"/>
        <v>2.4103979213580448E-4</v>
      </c>
      <c r="L784">
        <f t="shared" si="145"/>
        <v>3.6338413822968986E-4</v>
      </c>
      <c r="M784">
        <f t="shared" si="146"/>
        <v>-1.0125499307119118E-3</v>
      </c>
      <c r="N784">
        <f t="shared" si="147"/>
        <v>-5.1560031006406618E-4</v>
      </c>
      <c r="O784">
        <f t="shared" si="148"/>
        <v>1.2142696015932097E-3</v>
      </c>
      <c r="P784">
        <f t="shared" si="149"/>
        <v>5.422291512212022E-4</v>
      </c>
      <c r="Q784">
        <f t="shared" si="150"/>
        <v>1.3972902078641955E-3</v>
      </c>
      <c r="R784">
        <f t="shared" si="151"/>
        <v>-7.2724138229689878E-5</v>
      </c>
    </row>
    <row r="785" spans="1:18" x14ac:dyDescent="0.25">
      <c r="A785" s="1">
        <v>-2.6860330000000002E-2</v>
      </c>
      <c r="B785" s="1">
        <v>-1.8974209999999998E-2</v>
      </c>
      <c r="C785" s="1">
        <v>-0.99574620000000003</v>
      </c>
      <c r="D785" s="1">
        <v>5.3167999999999998E-4</v>
      </c>
      <c r="E785" s="1">
        <v>-1.5958999999999999E-3</v>
      </c>
      <c r="F785" s="1">
        <v>2.7153000000000002E-4</v>
      </c>
      <c r="G785">
        <f t="shared" si="152"/>
        <v>-2.7034370069288088E-2</v>
      </c>
      <c r="H785">
        <f t="shared" si="141"/>
        <v>-2.0541399689935933E-2</v>
      </c>
      <c r="I785">
        <f t="shared" si="142"/>
        <v>-0.99731630960159323</v>
      </c>
      <c r="J785">
        <f t="shared" si="143"/>
        <v>1.0084877879783279E-7</v>
      </c>
      <c r="K785">
        <f t="shared" si="144"/>
        <v>2.4103979213580448E-4</v>
      </c>
      <c r="L785">
        <f t="shared" si="145"/>
        <v>3.6338413822968986E-4</v>
      </c>
      <c r="M785">
        <f t="shared" si="146"/>
        <v>1.7404006928808599E-4</v>
      </c>
      <c r="N785">
        <f t="shared" si="147"/>
        <v>1.5671896899359349E-3</v>
      </c>
      <c r="O785">
        <f t="shared" si="148"/>
        <v>1.5701096015932059E-3</v>
      </c>
      <c r="P785">
        <f t="shared" si="149"/>
        <v>5.3157915122120213E-4</v>
      </c>
      <c r="Q785">
        <f t="shared" si="150"/>
        <v>-1.8369397921358043E-3</v>
      </c>
      <c r="R785">
        <f t="shared" si="151"/>
        <v>-9.1854138229689839E-5</v>
      </c>
    </row>
    <row r="786" spans="1:18" x14ac:dyDescent="0.25">
      <c r="A786" s="1">
        <v>-2.5371830000000001E-2</v>
      </c>
      <c r="B786" s="1">
        <v>-1.91868E-2</v>
      </c>
      <c r="C786" s="1">
        <v>-0.99747527000000002</v>
      </c>
      <c r="D786" s="1">
        <v>-9.1365000000000001E-4</v>
      </c>
      <c r="E786" s="1">
        <v>-2.1455799999999998E-3</v>
      </c>
      <c r="F786" s="1">
        <v>1.4939300000000001E-3</v>
      </c>
      <c r="G786">
        <f t="shared" si="152"/>
        <v>-2.7034370069288088E-2</v>
      </c>
      <c r="H786">
        <f t="shared" ref="H786:H849" si="153">H785</f>
        <v>-2.0541399689935933E-2</v>
      </c>
      <c r="I786">
        <f t="shared" ref="I786:I849" si="154">I785</f>
        <v>-0.99731630960159323</v>
      </c>
      <c r="J786">
        <f t="shared" ref="J786:J849" si="155">J785</f>
        <v>1.0084877879783279E-7</v>
      </c>
      <c r="K786">
        <f t="shared" ref="K786:K849" si="156">K785</f>
        <v>2.4103979213580448E-4</v>
      </c>
      <c r="L786">
        <f t="shared" ref="L786:L849" si="157">L785</f>
        <v>3.6338413822968986E-4</v>
      </c>
      <c r="M786">
        <f t="shared" ref="M786:M849" si="158">A786-G786</f>
        <v>1.6625400692880862E-3</v>
      </c>
      <c r="N786">
        <f t="shared" ref="N786:N849" si="159">B786-H786</f>
        <v>1.3545996899359328E-3</v>
      </c>
      <c r="O786">
        <f t="shared" ref="O786:O849" si="160">C786-I786</f>
        <v>-1.5896039840679332E-4</v>
      </c>
      <c r="P786">
        <f t="shared" ref="P786:P849" si="161">D786-J786</f>
        <v>-9.1375084877879785E-4</v>
      </c>
      <c r="Q786">
        <f t="shared" ref="Q786:Q849" si="162">E786-K786</f>
        <v>-2.3866197921358044E-3</v>
      </c>
      <c r="R786">
        <f t="shared" ref="R786:R849" si="163">F786-L786</f>
        <v>1.1305458617703102E-3</v>
      </c>
    </row>
    <row r="787" spans="1:18" x14ac:dyDescent="0.25">
      <c r="A787" s="1">
        <v>-2.5564949999999999E-2</v>
      </c>
      <c r="B787" s="1">
        <v>-2.0615629999999999E-2</v>
      </c>
      <c r="C787" s="1">
        <v>-0.99890148999999995</v>
      </c>
      <c r="D787" s="1">
        <v>1.1110899999999999E-3</v>
      </c>
      <c r="E787" s="1">
        <v>6.7409999999999996E-4</v>
      </c>
      <c r="F787" s="1">
        <v>1.3752599999999999E-3</v>
      </c>
      <c r="G787">
        <f t="shared" si="152"/>
        <v>-2.7034370069288088E-2</v>
      </c>
      <c r="H787">
        <f t="shared" si="153"/>
        <v>-2.0541399689935933E-2</v>
      </c>
      <c r="I787">
        <f t="shared" si="154"/>
        <v>-0.99731630960159323</v>
      </c>
      <c r="J787">
        <f t="shared" si="155"/>
        <v>1.0084877879783279E-7</v>
      </c>
      <c r="K787">
        <f t="shared" si="156"/>
        <v>2.4103979213580448E-4</v>
      </c>
      <c r="L787">
        <f t="shared" si="157"/>
        <v>3.6338413822968986E-4</v>
      </c>
      <c r="M787">
        <f t="shared" si="158"/>
        <v>1.4694200692880882E-3</v>
      </c>
      <c r="N787">
        <f t="shared" si="159"/>
        <v>-7.4230310064066218E-5</v>
      </c>
      <c r="O787">
        <f t="shared" si="160"/>
        <v>-1.5851803984067159E-3</v>
      </c>
      <c r="P787">
        <f t="shared" si="161"/>
        <v>1.1109891512212022E-3</v>
      </c>
      <c r="Q787">
        <f t="shared" si="162"/>
        <v>4.3306020786419545E-4</v>
      </c>
      <c r="R787">
        <f t="shared" si="163"/>
        <v>1.01187586177031E-3</v>
      </c>
    </row>
    <row r="788" spans="1:18" x14ac:dyDescent="0.25">
      <c r="A788" s="1">
        <v>-2.7539089999999999E-2</v>
      </c>
      <c r="B788" s="1">
        <v>-1.967085E-2</v>
      </c>
      <c r="C788" s="1">
        <v>-0.99746895000000002</v>
      </c>
      <c r="D788" s="1">
        <v>-1.6033E-4</v>
      </c>
      <c r="E788" s="1">
        <v>1.0035599999999999E-3</v>
      </c>
      <c r="F788" s="1">
        <v>8.7042E-4</v>
      </c>
      <c r="G788">
        <f t="shared" si="152"/>
        <v>-2.7034370069288088E-2</v>
      </c>
      <c r="H788">
        <f t="shared" si="153"/>
        <v>-2.0541399689935933E-2</v>
      </c>
      <c r="I788">
        <f t="shared" si="154"/>
        <v>-0.99731630960159323</v>
      </c>
      <c r="J788">
        <f t="shared" si="155"/>
        <v>1.0084877879783279E-7</v>
      </c>
      <c r="K788">
        <f t="shared" si="156"/>
        <v>2.4103979213580448E-4</v>
      </c>
      <c r="L788">
        <f t="shared" si="157"/>
        <v>3.6338413822968986E-4</v>
      </c>
      <c r="M788">
        <f t="shared" si="158"/>
        <v>-5.0471993071191101E-4</v>
      </c>
      <c r="N788">
        <f t="shared" si="159"/>
        <v>8.7054968993593301E-4</v>
      </c>
      <c r="O788">
        <f t="shared" si="160"/>
        <v>-1.5264039840678922E-4</v>
      </c>
      <c r="P788">
        <f t="shared" si="161"/>
        <v>-1.6043084877879785E-4</v>
      </c>
      <c r="Q788">
        <f t="shared" si="162"/>
        <v>7.625202078641954E-4</v>
      </c>
      <c r="R788">
        <f t="shared" si="163"/>
        <v>5.0703586177031014E-4</v>
      </c>
    </row>
    <row r="789" spans="1:18" x14ac:dyDescent="0.25">
      <c r="A789" s="1">
        <v>-2.771405E-2</v>
      </c>
      <c r="B789" s="1">
        <v>-2.1046100000000002E-2</v>
      </c>
      <c r="C789" s="1">
        <v>-0.99632167999999999</v>
      </c>
      <c r="D789" s="1">
        <v>1.18136E-3</v>
      </c>
      <c r="E789" s="1">
        <v>3.3121000000000002E-4</v>
      </c>
      <c r="F789" s="1">
        <v>1.27939E-3</v>
      </c>
      <c r="G789">
        <f t="shared" si="152"/>
        <v>-2.7034370069288088E-2</v>
      </c>
      <c r="H789">
        <f t="shared" si="153"/>
        <v>-2.0541399689935933E-2</v>
      </c>
      <c r="I789">
        <f t="shared" si="154"/>
        <v>-0.99731630960159323</v>
      </c>
      <c r="J789">
        <f t="shared" si="155"/>
        <v>1.0084877879783279E-7</v>
      </c>
      <c r="K789">
        <f t="shared" si="156"/>
        <v>2.4103979213580448E-4</v>
      </c>
      <c r="L789">
        <f t="shared" si="157"/>
        <v>3.6338413822968986E-4</v>
      </c>
      <c r="M789">
        <f t="shared" si="158"/>
        <v>-6.7967993071191279E-4</v>
      </c>
      <c r="N789">
        <f t="shared" si="159"/>
        <v>-5.0470031006406846E-4</v>
      </c>
      <c r="O789">
        <f t="shared" si="160"/>
        <v>9.9462960159324432E-4</v>
      </c>
      <c r="P789">
        <f t="shared" si="161"/>
        <v>1.1812591512212023E-3</v>
      </c>
      <c r="Q789">
        <f t="shared" si="162"/>
        <v>9.0170207864195541E-5</v>
      </c>
      <c r="R789">
        <f t="shared" si="163"/>
        <v>9.1600586177031018E-4</v>
      </c>
    </row>
    <row r="790" spans="1:18" x14ac:dyDescent="0.25">
      <c r="A790" s="1">
        <v>-2.634177E-2</v>
      </c>
      <c r="B790" s="1">
        <v>-2.1144670000000001E-2</v>
      </c>
      <c r="C790" s="1">
        <v>-0.99632496000000004</v>
      </c>
      <c r="D790" s="1">
        <v>2.7323000000000001E-4</v>
      </c>
      <c r="E790" s="1">
        <v>-1.24007E-3</v>
      </c>
      <c r="F790" s="1">
        <v>4.3702999999999998E-4</v>
      </c>
      <c r="G790">
        <f t="shared" si="152"/>
        <v>-2.7034370069288088E-2</v>
      </c>
      <c r="H790">
        <f t="shared" si="153"/>
        <v>-2.0541399689935933E-2</v>
      </c>
      <c r="I790">
        <f t="shared" si="154"/>
        <v>-0.99731630960159323</v>
      </c>
      <c r="J790">
        <f t="shared" si="155"/>
        <v>1.0084877879783279E-7</v>
      </c>
      <c r="K790">
        <f t="shared" si="156"/>
        <v>2.4103979213580448E-4</v>
      </c>
      <c r="L790">
        <f t="shared" si="157"/>
        <v>3.6338413822968986E-4</v>
      </c>
      <c r="M790">
        <f t="shared" si="158"/>
        <v>6.9260006928808723E-4</v>
      </c>
      <c r="N790">
        <f t="shared" si="159"/>
        <v>-6.0327031006406767E-4</v>
      </c>
      <c r="O790">
        <f t="shared" si="160"/>
        <v>9.9134960159319441E-4</v>
      </c>
      <c r="P790">
        <f t="shared" si="161"/>
        <v>2.7312915122120217E-4</v>
      </c>
      <c r="Q790">
        <f t="shared" si="162"/>
        <v>-1.4811097921358044E-3</v>
      </c>
      <c r="R790">
        <f t="shared" si="163"/>
        <v>7.3645861770310118E-5</v>
      </c>
    </row>
    <row r="791" spans="1:18" x14ac:dyDescent="0.25">
      <c r="A791" s="1">
        <v>-2.6824480000000001E-2</v>
      </c>
      <c r="B791" s="1">
        <v>-2.058196E-2</v>
      </c>
      <c r="C791" s="1">
        <v>-0.99745684999999995</v>
      </c>
      <c r="D791" s="1">
        <v>4.3449999999999999E-5</v>
      </c>
      <c r="E791" s="1">
        <v>5.2074E-4</v>
      </c>
      <c r="F791" s="1">
        <v>6.0008000000000001E-4</v>
      </c>
      <c r="G791">
        <f t="shared" si="152"/>
        <v>-2.7034370069288088E-2</v>
      </c>
      <c r="H791">
        <f t="shared" si="153"/>
        <v>-2.0541399689935933E-2</v>
      </c>
      <c r="I791">
        <f t="shared" si="154"/>
        <v>-0.99731630960159323</v>
      </c>
      <c r="J791">
        <f t="shared" si="155"/>
        <v>1.0084877879783279E-7</v>
      </c>
      <c r="K791">
        <f t="shared" si="156"/>
        <v>2.4103979213580448E-4</v>
      </c>
      <c r="L791">
        <f t="shared" si="157"/>
        <v>3.6338413822968986E-4</v>
      </c>
      <c r="M791">
        <f t="shared" si="158"/>
        <v>2.0989006928808646E-4</v>
      </c>
      <c r="N791">
        <f t="shared" si="159"/>
        <v>-4.0560310064066685E-5</v>
      </c>
      <c r="O791">
        <f t="shared" si="160"/>
        <v>-1.4054039840671884E-4</v>
      </c>
      <c r="P791">
        <f t="shared" si="161"/>
        <v>4.3349151221202167E-5</v>
      </c>
      <c r="Q791">
        <f t="shared" si="162"/>
        <v>2.797002078641955E-4</v>
      </c>
      <c r="R791">
        <f t="shared" si="163"/>
        <v>2.3669586177031015E-4</v>
      </c>
    </row>
    <row r="792" spans="1:18" x14ac:dyDescent="0.25">
      <c r="A792" s="1">
        <v>-2.895621E-2</v>
      </c>
      <c r="B792" s="1">
        <v>-2.0260509999999999E-2</v>
      </c>
      <c r="C792" s="1">
        <v>-0.99794382000000004</v>
      </c>
      <c r="D792" s="1">
        <v>-1.1647300000000001E-3</v>
      </c>
      <c r="E792" s="1">
        <v>1.8617499999999999E-3</v>
      </c>
      <c r="F792" s="1">
        <v>5.9997999999999996E-4</v>
      </c>
      <c r="G792">
        <f t="shared" si="152"/>
        <v>-2.7034370069288088E-2</v>
      </c>
      <c r="H792">
        <f t="shared" si="153"/>
        <v>-2.0541399689935933E-2</v>
      </c>
      <c r="I792">
        <f t="shared" si="154"/>
        <v>-0.99731630960159323</v>
      </c>
      <c r="J792">
        <f t="shared" si="155"/>
        <v>1.0084877879783279E-7</v>
      </c>
      <c r="K792">
        <f t="shared" si="156"/>
        <v>2.4103979213580448E-4</v>
      </c>
      <c r="L792">
        <f t="shared" si="157"/>
        <v>3.6338413822968986E-4</v>
      </c>
      <c r="M792">
        <f t="shared" si="158"/>
        <v>-1.9218399307119119E-3</v>
      </c>
      <c r="N792">
        <f t="shared" si="159"/>
        <v>2.8088968993593422E-4</v>
      </c>
      <c r="O792">
        <f t="shared" si="160"/>
        <v>-6.2751039840680534E-4</v>
      </c>
      <c r="P792">
        <f t="shared" si="161"/>
        <v>-1.1648308487787978E-3</v>
      </c>
      <c r="Q792">
        <f t="shared" si="162"/>
        <v>1.6207102078641955E-3</v>
      </c>
      <c r="R792">
        <f t="shared" si="163"/>
        <v>2.3659586177031009E-4</v>
      </c>
    </row>
    <row r="793" spans="1:18" x14ac:dyDescent="0.25">
      <c r="A793" s="1">
        <v>-2.6486329999999999E-2</v>
      </c>
      <c r="B793" s="1">
        <v>-2.0653910000000001E-2</v>
      </c>
      <c r="C793" s="1">
        <v>-0.99705988000000001</v>
      </c>
      <c r="D793" s="1">
        <v>1.2118400000000001E-3</v>
      </c>
      <c r="E793" s="1">
        <v>1.07146E-3</v>
      </c>
      <c r="F793" s="1">
        <v>9.4563000000000004E-4</v>
      </c>
      <c r="G793">
        <f t="shared" si="152"/>
        <v>-2.7034370069288088E-2</v>
      </c>
      <c r="H793">
        <f t="shared" si="153"/>
        <v>-2.0541399689935933E-2</v>
      </c>
      <c r="I793">
        <f t="shared" si="154"/>
        <v>-0.99731630960159323</v>
      </c>
      <c r="J793">
        <f t="shared" si="155"/>
        <v>1.0084877879783279E-7</v>
      </c>
      <c r="K793">
        <f t="shared" si="156"/>
        <v>2.4103979213580448E-4</v>
      </c>
      <c r="L793">
        <f t="shared" si="157"/>
        <v>3.6338413822968986E-4</v>
      </c>
      <c r="M793">
        <f t="shared" si="158"/>
        <v>5.4804006928808879E-4</v>
      </c>
      <c r="N793">
        <f t="shared" si="159"/>
        <v>-1.1251031006406786E-4</v>
      </c>
      <c r="O793">
        <f t="shared" si="160"/>
        <v>2.5642960159322215E-4</v>
      </c>
      <c r="P793">
        <f t="shared" si="161"/>
        <v>1.2117391512212023E-3</v>
      </c>
      <c r="Q793">
        <f t="shared" si="162"/>
        <v>8.3042020786419548E-4</v>
      </c>
      <c r="R793">
        <f t="shared" si="163"/>
        <v>5.8224586177031017E-4</v>
      </c>
    </row>
    <row r="794" spans="1:18" x14ac:dyDescent="0.25">
      <c r="A794" s="1">
        <v>-2.6841779999999999E-2</v>
      </c>
      <c r="B794" s="1">
        <v>-2.0386479999999998E-2</v>
      </c>
      <c r="C794" s="1">
        <v>-0.99770612000000003</v>
      </c>
      <c r="D794" s="1">
        <v>-3.5715999999999998E-4</v>
      </c>
      <c r="E794" s="1">
        <v>5.1082000000000005E-4</v>
      </c>
      <c r="F794" s="1">
        <v>-2.5012E-4</v>
      </c>
      <c r="G794">
        <f t="shared" si="152"/>
        <v>-2.7034370069288088E-2</v>
      </c>
      <c r="H794">
        <f t="shared" si="153"/>
        <v>-2.0541399689935933E-2</v>
      </c>
      <c r="I794">
        <f t="shared" si="154"/>
        <v>-0.99731630960159323</v>
      </c>
      <c r="J794">
        <f t="shared" si="155"/>
        <v>1.0084877879783279E-7</v>
      </c>
      <c r="K794">
        <f t="shared" si="156"/>
        <v>2.4103979213580448E-4</v>
      </c>
      <c r="L794">
        <f t="shared" si="157"/>
        <v>3.6338413822968986E-4</v>
      </c>
      <c r="M794">
        <f t="shared" si="158"/>
        <v>1.9259006928808858E-4</v>
      </c>
      <c r="N794">
        <f t="shared" si="159"/>
        <v>1.5491968993593466E-4</v>
      </c>
      <c r="O794">
        <f t="shared" si="160"/>
        <v>-3.8981039840679799E-4</v>
      </c>
      <c r="P794">
        <f t="shared" si="161"/>
        <v>-3.5726084877879782E-4</v>
      </c>
      <c r="Q794">
        <f t="shared" si="162"/>
        <v>2.6978020786419554E-4</v>
      </c>
      <c r="R794">
        <f t="shared" si="163"/>
        <v>-6.1350413822968981E-4</v>
      </c>
    </row>
    <row r="795" spans="1:18" x14ac:dyDescent="0.25">
      <c r="A795" s="1">
        <v>-2.6022139999999999E-2</v>
      </c>
      <c r="B795" s="1">
        <v>-2.0554619999999999E-2</v>
      </c>
      <c r="C795" s="1">
        <v>-0.99674200999999996</v>
      </c>
      <c r="D795" s="1">
        <v>-7.6709E-4</v>
      </c>
      <c r="E795" s="1">
        <v>9.1540999999999997E-4</v>
      </c>
      <c r="F795" s="1">
        <v>7.2187E-4</v>
      </c>
      <c r="G795">
        <f t="shared" si="152"/>
        <v>-2.7034370069288088E-2</v>
      </c>
      <c r="H795">
        <f t="shared" si="153"/>
        <v>-2.0541399689935933E-2</v>
      </c>
      <c r="I795">
        <f t="shared" si="154"/>
        <v>-0.99731630960159323</v>
      </c>
      <c r="J795">
        <f t="shared" si="155"/>
        <v>1.0084877879783279E-7</v>
      </c>
      <c r="K795">
        <f t="shared" si="156"/>
        <v>2.4103979213580448E-4</v>
      </c>
      <c r="L795">
        <f t="shared" si="157"/>
        <v>3.6338413822968986E-4</v>
      </c>
      <c r="M795">
        <f t="shared" si="158"/>
        <v>1.0122300692880885E-3</v>
      </c>
      <c r="N795">
        <f t="shared" si="159"/>
        <v>-1.3220310064065988E-5</v>
      </c>
      <c r="O795">
        <f t="shared" si="160"/>
        <v>5.7429960159327553E-4</v>
      </c>
      <c r="P795">
        <f t="shared" si="161"/>
        <v>-7.6719084877879785E-4</v>
      </c>
      <c r="Q795">
        <f t="shared" si="162"/>
        <v>6.7437020786419546E-4</v>
      </c>
      <c r="R795">
        <f t="shared" si="163"/>
        <v>3.5848586177031014E-4</v>
      </c>
    </row>
    <row r="796" spans="1:18" x14ac:dyDescent="0.25">
      <c r="A796" s="1">
        <v>-2.7868339999999998E-2</v>
      </c>
      <c r="B796" s="1">
        <v>-2.0648969999999999E-2</v>
      </c>
      <c r="C796" s="1">
        <v>-0.99710929000000004</v>
      </c>
      <c r="D796" s="1">
        <v>1.05485E-3</v>
      </c>
      <c r="E796" s="1">
        <v>-8.9402999999999998E-4</v>
      </c>
      <c r="F796" s="1">
        <v>5.6543999999999995E-4</v>
      </c>
      <c r="G796">
        <f t="shared" si="152"/>
        <v>-2.7034370069288088E-2</v>
      </c>
      <c r="H796">
        <f t="shared" si="153"/>
        <v>-2.0541399689935933E-2</v>
      </c>
      <c r="I796">
        <f t="shared" si="154"/>
        <v>-0.99731630960159323</v>
      </c>
      <c r="J796">
        <f t="shared" si="155"/>
        <v>1.0084877879783279E-7</v>
      </c>
      <c r="K796">
        <f t="shared" si="156"/>
        <v>2.4103979213580448E-4</v>
      </c>
      <c r="L796">
        <f t="shared" si="157"/>
        <v>3.6338413822968986E-4</v>
      </c>
      <c r="M796">
        <f t="shared" si="158"/>
        <v>-8.339699307119107E-4</v>
      </c>
      <c r="N796">
        <f t="shared" si="159"/>
        <v>-1.0757031006406598E-4</v>
      </c>
      <c r="O796">
        <f t="shared" si="160"/>
        <v>2.0701960159319466E-4</v>
      </c>
      <c r="P796">
        <f t="shared" si="161"/>
        <v>1.0547491512212022E-3</v>
      </c>
      <c r="Q796">
        <f t="shared" si="162"/>
        <v>-1.1350697921358045E-3</v>
      </c>
      <c r="R796">
        <f t="shared" si="163"/>
        <v>2.0205586177031009E-4</v>
      </c>
    </row>
    <row r="797" spans="1:18" x14ac:dyDescent="0.25">
      <c r="A797" s="1">
        <v>-2.7436539999999999E-2</v>
      </c>
      <c r="B797" s="1">
        <v>-2.1747510000000001E-2</v>
      </c>
      <c r="C797" s="1">
        <v>-0.99877232000000005</v>
      </c>
      <c r="D797" s="1">
        <v>-1.0212E-4</v>
      </c>
      <c r="E797" s="1">
        <v>1.7186999999999999E-4</v>
      </c>
      <c r="F797" s="1">
        <v>1.8217299999999999E-3</v>
      </c>
      <c r="G797">
        <f t="shared" si="152"/>
        <v>-2.7034370069288088E-2</v>
      </c>
      <c r="H797">
        <f t="shared" si="153"/>
        <v>-2.0541399689935933E-2</v>
      </c>
      <c r="I797">
        <f t="shared" si="154"/>
        <v>-0.99731630960159323</v>
      </c>
      <c r="J797">
        <f t="shared" si="155"/>
        <v>1.0084877879783279E-7</v>
      </c>
      <c r="K797">
        <f t="shared" si="156"/>
        <v>2.4103979213580448E-4</v>
      </c>
      <c r="L797">
        <f t="shared" si="157"/>
        <v>3.6338413822968986E-4</v>
      </c>
      <c r="M797">
        <f t="shared" si="158"/>
        <v>-4.0216993071191115E-4</v>
      </c>
      <c r="N797">
        <f t="shared" si="159"/>
        <v>-1.206110310064068E-3</v>
      </c>
      <c r="O797">
        <f t="shared" si="160"/>
        <v>-1.4560103984068151E-3</v>
      </c>
      <c r="P797">
        <f t="shared" si="161"/>
        <v>-1.0222084877879784E-4</v>
      </c>
      <c r="Q797">
        <f t="shared" si="162"/>
        <v>-6.9169792135804489E-5</v>
      </c>
      <c r="R797">
        <f t="shared" si="163"/>
        <v>1.4583458617703101E-3</v>
      </c>
    </row>
    <row r="798" spans="1:18" x14ac:dyDescent="0.25">
      <c r="A798" s="1">
        <v>-2.6651359999999999E-2</v>
      </c>
      <c r="B798" s="1">
        <v>-2.056088E-2</v>
      </c>
      <c r="C798" s="1">
        <v>-0.99950223999999999</v>
      </c>
      <c r="D798" s="1">
        <v>-1.08139E-3</v>
      </c>
      <c r="E798" s="1">
        <v>1.60793E-3</v>
      </c>
      <c r="F798" s="1">
        <v>4.593E-4</v>
      </c>
      <c r="G798">
        <f t="shared" si="152"/>
        <v>-2.7034370069288088E-2</v>
      </c>
      <c r="H798">
        <f t="shared" si="153"/>
        <v>-2.0541399689935933E-2</v>
      </c>
      <c r="I798">
        <f t="shared" si="154"/>
        <v>-0.99731630960159323</v>
      </c>
      <c r="J798">
        <f t="shared" si="155"/>
        <v>1.0084877879783279E-7</v>
      </c>
      <c r="K798">
        <f t="shared" si="156"/>
        <v>2.4103979213580448E-4</v>
      </c>
      <c r="L798">
        <f t="shared" si="157"/>
        <v>3.6338413822968986E-4</v>
      </c>
      <c r="M798">
        <f t="shared" si="158"/>
        <v>3.8301006928808876E-4</v>
      </c>
      <c r="N798">
        <f t="shared" si="159"/>
        <v>-1.9480310064066975E-5</v>
      </c>
      <c r="O798">
        <f t="shared" si="160"/>
        <v>-2.1859303984067546E-3</v>
      </c>
      <c r="P798">
        <f t="shared" si="161"/>
        <v>-1.0814908487787977E-3</v>
      </c>
      <c r="Q798">
        <f t="shared" si="162"/>
        <v>1.3668902078641956E-3</v>
      </c>
      <c r="R798">
        <f t="shared" si="163"/>
        <v>9.5915861770310134E-5</v>
      </c>
    </row>
    <row r="799" spans="1:18" x14ac:dyDescent="0.25">
      <c r="A799" s="1">
        <v>-2.6230079999999999E-2</v>
      </c>
      <c r="B799" s="1">
        <v>-2.1418240000000002E-2</v>
      </c>
      <c r="C799" s="1">
        <v>-0.99829679999999998</v>
      </c>
      <c r="D799" s="1">
        <v>-1.6581000000000001E-4</v>
      </c>
      <c r="E799" s="1">
        <v>1.15533E-3</v>
      </c>
      <c r="F799" s="1">
        <v>7.5553999999999997E-4</v>
      </c>
      <c r="G799">
        <f t="shared" si="152"/>
        <v>-2.7034370069288088E-2</v>
      </c>
      <c r="H799">
        <f t="shared" si="153"/>
        <v>-2.0541399689935933E-2</v>
      </c>
      <c r="I799">
        <f t="shared" si="154"/>
        <v>-0.99731630960159323</v>
      </c>
      <c r="J799">
        <f t="shared" si="155"/>
        <v>1.0084877879783279E-7</v>
      </c>
      <c r="K799">
        <f t="shared" si="156"/>
        <v>2.4103979213580448E-4</v>
      </c>
      <c r="L799">
        <f t="shared" si="157"/>
        <v>3.6338413822968986E-4</v>
      </c>
      <c r="M799">
        <f t="shared" si="158"/>
        <v>8.0429006928808833E-4</v>
      </c>
      <c r="N799">
        <f t="shared" si="159"/>
        <v>-8.7684031006406843E-4</v>
      </c>
      <c r="O799">
        <f t="shared" si="160"/>
        <v>-9.8049039840675256E-4</v>
      </c>
      <c r="P799">
        <f t="shared" si="161"/>
        <v>-1.6591084877879786E-4</v>
      </c>
      <c r="Q799">
        <f t="shared" si="162"/>
        <v>9.1429020786419548E-4</v>
      </c>
      <c r="R799">
        <f t="shared" si="163"/>
        <v>3.921558617703101E-4</v>
      </c>
    </row>
    <row r="800" spans="1:18" x14ac:dyDescent="0.25">
      <c r="A800" s="1">
        <v>-2.6096299999999999E-2</v>
      </c>
      <c r="B800" s="1">
        <v>-1.9676180000000001E-2</v>
      </c>
      <c r="C800" s="1">
        <v>-0.99703633999999997</v>
      </c>
      <c r="D800" s="1">
        <v>-1.04389E-3</v>
      </c>
      <c r="E800" s="1">
        <v>6.8092999999999995E-4</v>
      </c>
      <c r="F800" s="1">
        <v>9.6962000000000003E-4</v>
      </c>
      <c r="G800">
        <f t="shared" si="152"/>
        <v>-2.7034370069288088E-2</v>
      </c>
      <c r="H800">
        <f t="shared" si="153"/>
        <v>-2.0541399689935933E-2</v>
      </c>
      <c r="I800">
        <f t="shared" si="154"/>
        <v>-0.99731630960159323</v>
      </c>
      <c r="J800">
        <f t="shared" si="155"/>
        <v>1.0084877879783279E-7</v>
      </c>
      <c r="K800">
        <f t="shared" si="156"/>
        <v>2.4103979213580448E-4</v>
      </c>
      <c r="L800">
        <f t="shared" si="157"/>
        <v>3.6338413822968986E-4</v>
      </c>
      <c r="M800">
        <f t="shared" si="158"/>
        <v>9.3807006928808834E-4</v>
      </c>
      <c r="N800">
        <f t="shared" si="159"/>
        <v>8.6521968993593171E-4</v>
      </c>
      <c r="O800">
        <f t="shared" si="160"/>
        <v>2.7996960159326623E-4</v>
      </c>
      <c r="P800">
        <f t="shared" si="161"/>
        <v>-1.0439908487787977E-3</v>
      </c>
      <c r="Q800">
        <f t="shared" si="162"/>
        <v>4.3989020786419544E-4</v>
      </c>
      <c r="R800">
        <f t="shared" si="163"/>
        <v>6.0623586177031017E-4</v>
      </c>
    </row>
    <row r="801" spans="1:18" x14ac:dyDescent="0.25">
      <c r="A801" s="1">
        <v>-2.7230939999999999E-2</v>
      </c>
      <c r="B801" s="1">
        <v>-2.0349280000000001E-2</v>
      </c>
      <c r="C801" s="1">
        <v>-0.99742776</v>
      </c>
      <c r="D801" s="1">
        <v>3.0294000000000002E-4</v>
      </c>
      <c r="E801" s="1">
        <v>8.8272999999999997E-4</v>
      </c>
      <c r="F801" s="1">
        <v>1.36556E-3</v>
      </c>
      <c r="G801">
        <f t="shared" si="152"/>
        <v>-2.7034370069288088E-2</v>
      </c>
      <c r="H801">
        <f t="shared" si="153"/>
        <v>-2.0541399689935933E-2</v>
      </c>
      <c r="I801">
        <f t="shared" si="154"/>
        <v>-0.99731630960159323</v>
      </c>
      <c r="J801">
        <f t="shared" si="155"/>
        <v>1.0084877879783279E-7</v>
      </c>
      <c r="K801">
        <f t="shared" si="156"/>
        <v>2.4103979213580448E-4</v>
      </c>
      <c r="L801">
        <f t="shared" si="157"/>
        <v>3.6338413822968986E-4</v>
      </c>
      <c r="M801">
        <f t="shared" si="158"/>
        <v>-1.9656993071191092E-4</v>
      </c>
      <c r="N801">
        <f t="shared" si="159"/>
        <v>1.9211968993593231E-4</v>
      </c>
      <c r="O801">
        <f t="shared" si="160"/>
        <v>-1.1145039840676496E-4</v>
      </c>
      <c r="P801">
        <f t="shared" si="161"/>
        <v>3.0283915122120218E-4</v>
      </c>
      <c r="Q801">
        <f t="shared" si="162"/>
        <v>6.4169020786419546E-4</v>
      </c>
      <c r="R801">
        <f t="shared" si="163"/>
        <v>1.0021758617703102E-3</v>
      </c>
    </row>
    <row r="802" spans="1:18" x14ac:dyDescent="0.25">
      <c r="A802" s="1">
        <v>-2.937323E-2</v>
      </c>
      <c r="B802" s="1">
        <v>-2.088191E-2</v>
      </c>
      <c r="C802" s="1">
        <v>-0.9976064</v>
      </c>
      <c r="D802" s="1">
        <v>4.7396E-4</v>
      </c>
      <c r="E802" s="1">
        <v>3.5129999999999997E-4</v>
      </c>
      <c r="F802" s="1">
        <v>1.3498500000000001E-3</v>
      </c>
      <c r="G802">
        <f t="shared" si="152"/>
        <v>-2.7034370069288088E-2</v>
      </c>
      <c r="H802">
        <f t="shared" si="153"/>
        <v>-2.0541399689935933E-2</v>
      </c>
      <c r="I802">
        <f t="shared" si="154"/>
        <v>-0.99731630960159323</v>
      </c>
      <c r="J802">
        <f t="shared" si="155"/>
        <v>1.0084877879783279E-7</v>
      </c>
      <c r="K802">
        <f t="shared" si="156"/>
        <v>2.4103979213580448E-4</v>
      </c>
      <c r="L802">
        <f t="shared" si="157"/>
        <v>3.6338413822968986E-4</v>
      </c>
      <c r="M802">
        <f t="shared" si="158"/>
        <v>-2.3388599307119125E-3</v>
      </c>
      <c r="N802">
        <f t="shared" si="159"/>
        <v>-3.405103100640669E-4</v>
      </c>
      <c r="O802">
        <f t="shared" si="160"/>
        <v>-2.9009039840677264E-4</v>
      </c>
      <c r="P802">
        <f t="shared" si="161"/>
        <v>4.7385915122120215E-4</v>
      </c>
      <c r="Q802">
        <f t="shared" si="162"/>
        <v>1.1026020786419549E-4</v>
      </c>
      <c r="R802">
        <f t="shared" si="163"/>
        <v>9.8646586177031023E-4</v>
      </c>
    </row>
    <row r="803" spans="1:18" x14ac:dyDescent="0.25">
      <c r="A803" s="1">
        <v>-2.7454360000000001E-2</v>
      </c>
      <c r="B803" s="1">
        <v>-2.061435E-2</v>
      </c>
      <c r="C803" s="1">
        <v>-0.99694537999999999</v>
      </c>
      <c r="D803" s="1">
        <v>-1.1105E-4</v>
      </c>
      <c r="E803" s="1">
        <v>8.7695000000000004E-4</v>
      </c>
      <c r="F803" s="1">
        <v>-2.2551E-4</v>
      </c>
      <c r="G803">
        <f t="shared" si="152"/>
        <v>-2.7034370069288088E-2</v>
      </c>
      <c r="H803">
        <f t="shared" si="153"/>
        <v>-2.0541399689935933E-2</v>
      </c>
      <c r="I803">
        <f t="shared" si="154"/>
        <v>-0.99731630960159323</v>
      </c>
      <c r="J803">
        <f t="shared" si="155"/>
        <v>1.0084877879783279E-7</v>
      </c>
      <c r="K803">
        <f t="shared" si="156"/>
        <v>2.4103979213580448E-4</v>
      </c>
      <c r="L803">
        <f t="shared" si="157"/>
        <v>3.6338413822968986E-4</v>
      </c>
      <c r="M803">
        <f t="shared" si="158"/>
        <v>-4.1998993071191287E-4</v>
      </c>
      <c r="N803">
        <f t="shared" si="159"/>
        <v>-7.2950310064066881E-5</v>
      </c>
      <c r="O803">
        <f t="shared" si="160"/>
        <v>3.7092960159323951E-4</v>
      </c>
      <c r="P803">
        <f t="shared" si="161"/>
        <v>-1.1115084877879783E-4</v>
      </c>
      <c r="Q803">
        <f t="shared" si="162"/>
        <v>6.3591020786419553E-4</v>
      </c>
      <c r="R803">
        <f t="shared" si="163"/>
        <v>-5.8889413822968981E-4</v>
      </c>
    </row>
    <row r="804" spans="1:18" x14ac:dyDescent="0.25">
      <c r="A804" s="1">
        <v>-2.6751219999999999E-2</v>
      </c>
      <c r="B804" s="1">
        <v>-2.0460809999999999E-2</v>
      </c>
      <c r="C804" s="1">
        <v>-0.99736546999999998</v>
      </c>
      <c r="D804" s="1">
        <v>-8.8732000000000004E-4</v>
      </c>
      <c r="E804" s="1">
        <v>4.8057999999999998E-4</v>
      </c>
      <c r="F804" s="1">
        <v>-1.1298000000000001E-4</v>
      </c>
      <c r="G804">
        <f t="shared" si="152"/>
        <v>-2.7034370069288088E-2</v>
      </c>
      <c r="H804">
        <f t="shared" si="153"/>
        <v>-2.0541399689935933E-2</v>
      </c>
      <c r="I804">
        <f t="shared" si="154"/>
        <v>-0.99731630960159323</v>
      </c>
      <c r="J804">
        <f t="shared" si="155"/>
        <v>1.0084877879783279E-7</v>
      </c>
      <c r="K804">
        <f t="shared" si="156"/>
        <v>2.4103979213580448E-4</v>
      </c>
      <c r="L804">
        <f t="shared" si="157"/>
        <v>3.6338413822968986E-4</v>
      </c>
      <c r="M804">
        <f t="shared" si="158"/>
        <v>2.8315006928808853E-4</v>
      </c>
      <c r="N804">
        <f t="shared" si="159"/>
        <v>8.0589689935933739E-5</v>
      </c>
      <c r="O804">
        <f t="shared" si="160"/>
        <v>-4.9160398406744577E-5</v>
      </c>
      <c r="P804">
        <f t="shared" si="161"/>
        <v>-8.8742084877879788E-4</v>
      </c>
      <c r="Q804">
        <f t="shared" si="162"/>
        <v>2.395402078641955E-4</v>
      </c>
      <c r="R804">
        <f t="shared" si="163"/>
        <v>-4.7636413822968986E-4</v>
      </c>
    </row>
    <row r="805" spans="1:18" x14ac:dyDescent="0.25">
      <c r="A805" s="1">
        <v>-2.5393470000000001E-2</v>
      </c>
      <c r="B805" s="1">
        <v>-2.0768370000000001E-2</v>
      </c>
      <c r="C805" s="1">
        <v>-0.99695343000000003</v>
      </c>
      <c r="D805" s="1">
        <v>5.3740999999999999E-4</v>
      </c>
      <c r="E805" s="1">
        <v>3.2337000000000002E-4</v>
      </c>
      <c r="F805" s="1">
        <v>7.2690000000000005E-4</v>
      </c>
      <c r="G805">
        <f t="shared" si="152"/>
        <v>-2.7034370069288088E-2</v>
      </c>
      <c r="H805">
        <f t="shared" si="153"/>
        <v>-2.0541399689935933E-2</v>
      </c>
      <c r="I805">
        <f t="shared" si="154"/>
        <v>-0.99731630960159323</v>
      </c>
      <c r="J805">
        <f t="shared" si="155"/>
        <v>1.0084877879783279E-7</v>
      </c>
      <c r="K805">
        <f t="shared" si="156"/>
        <v>2.4103979213580448E-4</v>
      </c>
      <c r="L805">
        <f t="shared" si="157"/>
        <v>3.6338413822968986E-4</v>
      </c>
      <c r="M805">
        <f t="shared" si="158"/>
        <v>1.6409000692880864E-3</v>
      </c>
      <c r="N805">
        <f t="shared" si="159"/>
        <v>-2.2697031006406812E-4</v>
      </c>
      <c r="O805">
        <f t="shared" si="160"/>
        <v>3.6287960159320232E-4</v>
      </c>
      <c r="P805">
        <f t="shared" si="161"/>
        <v>5.3730915122120215E-4</v>
      </c>
      <c r="Q805">
        <f t="shared" si="162"/>
        <v>8.2330207864195535E-5</v>
      </c>
      <c r="R805">
        <f t="shared" si="163"/>
        <v>3.6351586177031019E-4</v>
      </c>
    </row>
    <row r="806" spans="1:18" x14ac:dyDescent="0.25">
      <c r="A806" s="1">
        <v>-2.755486E-2</v>
      </c>
      <c r="B806" s="1">
        <v>-1.984638E-2</v>
      </c>
      <c r="C806" s="1">
        <v>-0.99720913</v>
      </c>
      <c r="D806" s="1">
        <v>-2.9758999999999997E-4</v>
      </c>
      <c r="E806" s="1">
        <v>8.0643999999999996E-4</v>
      </c>
      <c r="F806" s="1">
        <v>1.90654E-3</v>
      </c>
      <c r="G806">
        <f t="shared" si="152"/>
        <v>-2.7034370069288088E-2</v>
      </c>
      <c r="H806">
        <f t="shared" si="153"/>
        <v>-2.0541399689935933E-2</v>
      </c>
      <c r="I806">
        <f t="shared" si="154"/>
        <v>-0.99731630960159323</v>
      </c>
      <c r="J806">
        <f t="shared" si="155"/>
        <v>1.0084877879783279E-7</v>
      </c>
      <c r="K806">
        <f t="shared" si="156"/>
        <v>2.4103979213580448E-4</v>
      </c>
      <c r="L806">
        <f t="shared" si="157"/>
        <v>3.6338413822968986E-4</v>
      </c>
      <c r="M806">
        <f t="shared" si="158"/>
        <v>-5.2048993071191277E-4</v>
      </c>
      <c r="N806">
        <f t="shared" si="159"/>
        <v>6.9501968993593288E-4</v>
      </c>
      <c r="O806">
        <f t="shared" si="160"/>
        <v>1.0717960159323248E-4</v>
      </c>
      <c r="P806">
        <f t="shared" si="161"/>
        <v>-2.9769084877879782E-4</v>
      </c>
      <c r="Q806">
        <f t="shared" si="162"/>
        <v>5.6540020786419545E-4</v>
      </c>
      <c r="R806">
        <f t="shared" si="163"/>
        <v>1.5431558617703101E-3</v>
      </c>
    </row>
    <row r="807" spans="1:18" x14ac:dyDescent="0.25">
      <c r="A807" s="1">
        <v>-2.755088E-2</v>
      </c>
      <c r="B807" s="1">
        <v>-2.004073E-2</v>
      </c>
      <c r="C807" s="1">
        <v>-0.99857605000000005</v>
      </c>
      <c r="D807" s="1">
        <v>-6.3411000000000001E-4</v>
      </c>
      <c r="E807" s="1">
        <v>-1.1739999999999999E-4</v>
      </c>
      <c r="F807" s="1">
        <v>4.2435999999999998E-4</v>
      </c>
      <c r="G807">
        <f t="shared" si="152"/>
        <v>-2.7034370069288088E-2</v>
      </c>
      <c r="H807">
        <f t="shared" si="153"/>
        <v>-2.0541399689935933E-2</v>
      </c>
      <c r="I807">
        <f t="shared" si="154"/>
        <v>-0.99731630960159323</v>
      </c>
      <c r="J807">
        <f t="shared" si="155"/>
        <v>1.0084877879783279E-7</v>
      </c>
      <c r="K807">
        <f t="shared" si="156"/>
        <v>2.4103979213580448E-4</v>
      </c>
      <c r="L807">
        <f t="shared" si="157"/>
        <v>3.6338413822968986E-4</v>
      </c>
      <c r="M807">
        <f t="shared" si="158"/>
        <v>-5.1650993071191212E-4</v>
      </c>
      <c r="N807">
        <f t="shared" si="159"/>
        <v>5.006696899359335E-4</v>
      </c>
      <c r="O807">
        <f t="shared" si="160"/>
        <v>-1.2597403984068167E-3</v>
      </c>
      <c r="P807">
        <f t="shared" si="161"/>
        <v>-6.3421084877879786E-4</v>
      </c>
      <c r="Q807">
        <f t="shared" si="162"/>
        <v>-3.5843979213580449E-4</v>
      </c>
      <c r="R807">
        <f t="shared" si="163"/>
        <v>6.0975861770310119E-5</v>
      </c>
    </row>
    <row r="808" spans="1:18" x14ac:dyDescent="0.25">
      <c r="A808" s="1">
        <v>-2.688461E-2</v>
      </c>
      <c r="B808" s="1">
        <v>-2.0365629999999999E-2</v>
      </c>
      <c r="C808" s="1">
        <v>-0.99896501999999998</v>
      </c>
      <c r="D808" s="1">
        <v>-6.4549999999999997E-5</v>
      </c>
      <c r="E808" s="1">
        <v>1.5032000000000001E-4</v>
      </c>
      <c r="F808" s="1">
        <v>-9.5487000000000002E-4</v>
      </c>
      <c r="G808">
        <f t="shared" si="152"/>
        <v>-2.7034370069288088E-2</v>
      </c>
      <c r="H808">
        <f t="shared" si="153"/>
        <v>-2.0541399689935933E-2</v>
      </c>
      <c r="I808">
        <f t="shared" si="154"/>
        <v>-0.99731630960159323</v>
      </c>
      <c r="J808">
        <f t="shared" si="155"/>
        <v>1.0084877879783279E-7</v>
      </c>
      <c r="K808">
        <f t="shared" si="156"/>
        <v>2.4103979213580448E-4</v>
      </c>
      <c r="L808">
        <f t="shared" si="157"/>
        <v>3.6338413822968986E-4</v>
      </c>
      <c r="M808">
        <f t="shared" si="158"/>
        <v>1.4976006928808794E-4</v>
      </c>
      <c r="N808">
        <f t="shared" si="159"/>
        <v>1.75769689935934E-4</v>
      </c>
      <c r="O808">
        <f t="shared" si="160"/>
        <v>-1.6487103984067497E-3</v>
      </c>
      <c r="P808">
        <f t="shared" si="161"/>
        <v>-6.4650848778797829E-5</v>
      </c>
      <c r="Q808">
        <f t="shared" si="162"/>
        <v>-9.071979213580447E-5</v>
      </c>
      <c r="R808">
        <f t="shared" si="163"/>
        <v>-1.3182541382296899E-3</v>
      </c>
    </row>
    <row r="809" spans="1:18" x14ac:dyDescent="0.25">
      <c r="A809" s="1">
        <v>-2.6649699999999998E-2</v>
      </c>
      <c r="B809" s="1">
        <v>-1.9680960000000001E-2</v>
      </c>
      <c r="C809" s="1">
        <v>-0.99685447999999999</v>
      </c>
      <c r="D809" s="1">
        <v>1.4366400000000001E-3</v>
      </c>
      <c r="E809" s="1">
        <v>1.74478E-3</v>
      </c>
      <c r="F809" s="1">
        <v>5.0535E-4</v>
      </c>
      <c r="G809">
        <f t="shared" si="152"/>
        <v>-2.7034370069288088E-2</v>
      </c>
      <c r="H809">
        <f t="shared" si="153"/>
        <v>-2.0541399689935933E-2</v>
      </c>
      <c r="I809">
        <f t="shared" si="154"/>
        <v>-0.99731630960159323</v>
      </c>
      <c r="J809">
        <f t="shared" si="155"/>
        <v>1.0084877879783279E-7</v>
      </c>
      <c r="K809">
        <f t="shared" si="156"/>
        <v>2.4103979213580448E-4</v>
      </c>
      <c r="L809">
        <f t="shared" si="157"/>
        <v>3.6338413822968986E-4</v>
      </c>
      <c r="M809">
        <f t="shared" si="158"/>
        <v>3.8467006928808931E-4</v>
      </c>
      <c r="N809">
        <f t="shared" si="159"/>
        <v>8.6043968993593234E-4</v>
      </c>
      <c r="O809">
        <f t="shared" si="160"/>
        <v>4.6182960159324438E-4</v>
      </c>
      <c r="P809">
        <f t="shared" si="161"/>
        <v>1.4365391512212024E-3</v>
      </c>
      <c r="Q809">
        <f t="shared" si="162"/>
        <v>1.5037402078641956E-3</v>
      </c>
      <c r="R809">
        <f t="shared" si="163"/>
        <v>1.4196586177031014E-4</v>
      </c>
    </row>
    <row r="810" spans="1:18" x14ac:dyDescent="0.25">
      <c r="A810" s="1">
        <v>-2.769342E-2</v>
      </c>
      <c r="B810" s="1">
        <v>-2.0544340000000001E-2</v>
      </c>
      <c r="C810" s="1">
        <v>-0.99655073999999999</v>
      </c>
      <c r="D810" s="1">
        <v>3.1320000000000002E-4</v>
      </c>
      <c r="E810" s="1">
        <v>1.7350000000000002E-5</v>
      </c>
      <c r="F810" s="1">
        <v>6.3604999999999998E-4</v>
      </c>
      <c r="G810">
        <f t="shared" si="152"/>
        <v>-2.7034370069288088E-2</v>
      </c>
      <c r="H810">
        <f t="shared" si="153"/>
        <v>-2.0541399689935933E-2</v>
      </c>
      <c r="I810">
        <f t="shared" si="154"/>
        <v>-0.99731630960159323</v>
      </c>
      <c r="J810">
        <f t="shared" si="155"/>
        <v>1.0084877879783279E-7</v>
      </c>
      <c r="K810">
        <f t="shared" si="156"/>
        <v>2.4103979213580448E-4</v>
      </c>
      <c r="L810">
        <f t="shared" si="157"/>
        <v>3.6338413822968986E-4</v>
      </c>
      <c r="M810">
        <f t="shared" si="158"/>
        <v>-6.5904993071191215E-4</v>
      </c>
      <c r="N810">
        <f t="shared" si="159"/>
        <v>-2.9403100640680579E-6</v>
      </c>
      <c r="O810">
        <f t="shared" si="160"/>
        <v>7.6556960159324117E-4</v>
      </c>
      <c r="P810">
        <f t="shared" si="161"/>
        <v>3.1309915122120218E-4</v>
      </c>
      <c r="Q810">
        <f t="shared" si="162"/>
        <v>-2.2368979213580449E-4</v>
      </c>
      <c r="R810">
        <f t="shared" si="163"/>
        <v>2.7266586177031012E-4</v>
      </c>
    </row>
    <row r="811" spans="1:18" x14ac:dyDescent="0.25">
      <c r="A811" s="1">
        <v>-2.7946760000000001E-2</v>
      </c>
      <c r="B811" s="1">
        <v>-2.0524859999999999E-2</v>
      </c>
      <c r="C811" s="1">
        <v>-0.99818974999999999</v>
      </c>
      <c r="D811" s="1">
        <v>-4.7700000000000001E-5</v>
      </c>
      <c r="E811" s="1">
        <v>2.0295E-4</v>
      </c>
      <c r="F811" s="1">
        <v>7.9250000000000002E-4</v>
      </c>
      <c r="G811">
        <f t="shared" si="152"/>
        <v>-2.7034370069288088E-2</v>
      </c>
      <c r="H811">
        <f t="shared" si="153"/>
        <v>-2.0541399689935933E-2</v>
      </c>
      <c r="I811">
        <f t="shared" si="154"/>
        <v>-0.99731630960159323</v>
      </c>
      <c r="J811">
        <f t="shared" si="155"/>
        <v>1.0084877879783279E-7</v>
      </c>
      <c r="K811">
        <f t="shared" si="156"/>
        <v>2.4103979213580448E-4</v>
      </c>
      <c r="L811">
        <f t="shared" si="157"/>
        <v>3.6338413822968986E-4</v>
      </c>
      <c r="M811">
        <f t="shared" si="158"/>
        <v>-9.1238993071191335E-4</v>
      </c>
      <c r="N811">
        <f t="shared" si="159"/>
        <v>1.6539689935934215E-5</v>
      </c>
      <c r="O811">
        <f t="shared" si="160"/>
        <v>-8.7344039840675514E-4</v>
      </c>
      <c r="P811">
        <f t="shared" si="161"/>
        <v>-4.7800848778797833E-5</v>
      </c>
      <c r="Q811">
        <f t="shared" si="162"/>
        <v>-3.8089792135804481E-5</v>
      </c>
      <c r="R811">
        <f t="shared" si="163"/>
        <v>4.2911586177031016E-4</v>
      </c>
    </row>
    <row r="812" spans="1:18" x14ac:dyDescent="0.25">
      <c r="A812" s="1">
        <v>-2.6801680000000001E-2</v>
      </c>
      <c r="B812" s="1">
        <v>-2.242893E-2</v>
      </c>
      <c r="C812" s="1">
        <v>-0.99858557999999997</v>
      </c>
      <c r="D812" s="1">
        <v>1.906E-4</v>
      </c>
      <c r="E812" s="1">
        <v>-3.1348999999999998E-4</v>
      </c>
      <c r="F812" s="1">
        <v>4.9786999999999997E-4</v>
      </c>
      <c r="G812">
        <f t="shared" si="152"/>
        <v>-2.7034370069288088E-2</v>
      </c>
      <c r="H812">
        <f t="shared" si="153"/>
        <v>-2.0541399689935933E-2</v>
      </c>
      <c r="I812">
        <f t="shared" si="154"/>
        <v>-0.99731630960159323</v>
      </c>
      <c r="J812">
        <f t="shared" si="155"/>
        <v>1.0084877879783279E-7</v>
      </c>
      <c r="K812">
        <f t="shared" si="156"/>
        <v>2.4103979213580448E-4</v>
      </c>
      <c r="L812">
        <f t="shared" si="157"/>
        <v>3.6338413822968986E-4</v>
      </c>
      <c r="M812">
        <f t="shared" si="158"/>
        <v>2.3269006928808636E-4</v>
      </c>
      <c r="N812">
        <f t="shared" si="159"/>
        <v>-1.8875303100640665E-3</v>
      </c>
      <c r="O812">
        <f t="shared" si="160"/>
        <v>-1.2692703984067411E-3</v>
      </c>
      <c r="P812">
        <f t="shared" si="161"/>
        <v>1.9049915122120215E-4</v>
      </c>
      <c r="Q812">
        <f t="shared" si="162"/>
        <v>-5.5452979213580444E-4</v>
      </c>
      <c r="R812">
        <f t="shared" si="163"/>
        <v>1.3448586177031011E-4</v>
      </c>
    </row>
    <row r="813" spans="1:18" x14ac:dyDescent="0.25">
      <c r="A813" s="1">
        <v>-2.698039E-2</v>
      </c>
      <c r="B813" s="1">
        <v>-2.0781129999999998E-2</v>
      </c>
      <c r="C813" s="1">
        <v>-0.99739641000000001</v>
      </c>
      <c r="D813" s="1">
        <v>9.4556999999999996E-4</v>
      </c>
      <c r="E813" s="1">
        <v>1.5563599999999999E-3</v>
      </c>
      <c r="F813" s="1">
        <v>6.6309999999999994E-5</v>
      </c>
      <c r="G813">
        <f t="shared" si="152"/>
        <v>-2.7034370069288088E-2</v>
      </c>
      <c r="H813">
        <f t="shared" si="153"/>
        <v>-2.0541399689935933E-2</v>
      </c>
      <c r="I813">
        <f t="shared" si="154"/>
        <v>-0.99731630960159323</v>
      </c>
      <c r="J813">
        <f t="shared" si="155"/>
        <v>1.0084877879783279E-7</v>
      </c>
      <c r="K813">
        <f t="shared" si="156"/>
        <v>2.4103979213580448E-4</v>
      </c>
      <c r="L813">
        <f t="shared" si="157"/>
        <v>3.6338413822968986E-4</v>
      </c>
      <c r="M813">
        <f t="shared" si="158"/>
        <v>5.3980069288087767E-5</v>
      </c>
      <c r="N813">
        <f t="shared" si="159"/>
        <v>-2.397303100640652E-4</v>
      </c>
      <c r="O813">
        <f t="shared" si="160"/>
        <v>-8.0100398406779405E-5</v>
      </c>
      <c r="P813">
        <f t="shared" si="161"/>
        <v>9.4546915122120212E-4</v>
      </c>
      <c r="Q813">
        <f t="shared" si="162"/>
        <v>1.3153202078641955E-3</v>
      </c>
      <c r="R813">
        <f t="shared" si="163"/>
        <v>-2.9707413822968988E-4</v>
      </c>
    </row>
    <row r="814" spans="1:18" x14ac:dyDescent="0.25">
      <c r="A814" s="1">
        <v>-2.604161E-2</v>
      </c>
      <c r="B814" s="1">
        <v>-2.0594810000000002E-2</v>
      </c>
      <c r="C814" s="1">
        <v>-0.99790489999999998</v>
      </c>
      <c r="D814" s="1">
        <v>-1.05558E-3</v>
      </c>
      <c r="E814" s="1">
        <v>9.2289E-4</v>
      </c>
      <c r="F814" s="1">
        <v>8.8632999999999995E-4</v>
      </c>
      <c r="G814">
        <f t="shared" si="152"/>
        <v>-2.7034370069288088E-2</v>
      </c>
      <c r="H814">
        <f t="shared" si="153"/>
        <v>-2.0541399689935933E-2</v>
      </c>
      <c r="I814">
        <f t="shared" si="154"/>
        <v>-0.99731630960159323</v>
      </c>
      <c r="J814">
        <f t="shared" si="155"/>
        <v>1.0084877879783279E-7</v>
      </c>
      <c r="K814">
        <f t="shared" si="156"/>
        <v>2.4103979213580448E-4</v>
      </c>
      <c r="L814">
        <f t="shared" si="157"/>
        <v>3.6338413822968986E-4</v>
      </c>
      <c r="M814">
        <f t="shared" si="158"/>
        <v>9.9276006928808794E-4</v>
      </c>
      <c r="N814">
        <f t="shared" si="159"/>
        <v>-5.3410310064068434E-5</v>
      </c>
      <c r="O814">
        <f t="shared" si="160"/>
        <v>-5.8859039840675198E-4</v>
      </c>
      <c r="P814">
        <f t="shared" si="161"/>
        <v>-1.0556808487787977E-3</v>
      </c>
      <c r="Q814">
        <f t="shared" si="162"/>
        <v>6.8185020786419549E-4</v>
      </c>
      <c r="R814">
        <f t="shared" si="163"/>
        <v>5.2294586177031009E-4</v>
      </c>
    </row>
    <row r="815" spans="1:18" x14ac:dyDescent="0.25">
      <c r="A815" s="1">
        <v>-2.6491009999999999E-2</v>
      </c>
      <c r="B815" s="1">
        <v>-2.121934E-2</v>
      </c>
      <c r="C815" s="1">
        <v>-0.99787676000000003</v>
      </c>
      <c r="D815" s="1">
        <v>9.2239999999999998E-4</v>
      </c>
      <c r="E815" s="1">
        <v>-5.8584000000000002E-4</v>
      </c>
      <c r="F815" s="1">
        <v>1.14689E-3</v>
      </c>
      <c r="G815">
        <f t="shared" si="152"/>
        <v>-2.7034370069288088E-2</v>
      </c>
      <c r="H815">
        <f t="shared" si="153"/>
        <v>-2.0541399689935933E-2</v>
      </c>
      <c r="I815">
        <f t="shared" si="154"/>
        <v>-0.99731630960159323</v>
      </c>
      <c r="J815">
        <f t="shared" si="155"/>
        <v>1.0084877879783279E-7</v>
      </c>
      <c r="K815">
        <f t="shared" si="156"/>
        <v>2.4103979213580448E-4</v>
      </c>
      <c r="L815">
        <f t="shared" si="157"/>
        <v>3.6338413822968986E-4</v>
      </c>
      <c r="M815">
        <f t="shared" si="158"/>
        <v>5.4336006928808883E-4</v>
      </c>
      <c r="N815">
        <f t="shared" si="159"/>
        <v>-6.7794031006406658E-4</v>
      </c>
      <c r="O815">
        <f t="shared" si="160"/>
        <v>-5.6045039840679767E-4</v>
      </c>
      <c r="P815">
        <f t="shared" si="161"/>
        <v>9.2229915122120213E-4</v>
      </c>
      <c r="Q815">
        <f t="shared" si="162"/>
        <v>-8.2687979213580452E-4</v>
      </c>
      <c r="R815">
        <f t="shared" si="163"/>
        <v>7.8350586177031016E-4</v>
      </c>
    </row>
    <row r="816" spans="1:18" x14ac:dyDescent="0.25">
      <c r="A816" s="1">
        <v>-2.7723049999999999E-2</v>
      </c>
      <c r="B816" s="1">
        <v>-2.0153919999999999E-2</v>
      </c>
      <c r="C816" s="1">
        <v>-0.99748075000000003</v>
      </c>
      <c r="D816" s="1">
        <v>1.8499E-4</v>
      </c>
      <c r="E816" s="1">
        <v>1.64E-6</v>
      </c>
      <c r="F816" s="1">
        <v>1.73E-6</v>
      </c>
      <c r="G816">
        <f t="shared" si="152"/>
        <v>-2.7034370069288088E-2</v>
      </c>
      <c r="H816">
        <f t="shared" si="153"/>
        <v>-2.0541399689935933E-2</v>
      </c>
      <c r="I816">
        <f t="shared" si="154"/>
        <v>-0.99731630960159323</v>
      </c>
      <c r="J816">
        <f t="shared" si="155"/>
        <v>1.0084877879783279E-7</v>
      </c>
      <c r="K816">
        <f t="shared" si="156"/>
        <v>2.4103979213580448E-4</v>
      </c>
      <c r="L816">
        <f t="shared" si="157"/>
        <v>3.6338413822968986E-4</v>
      </c>
      <c r="M816">
        <f t="shared" si="158"/>
        <v>-6.8867993071191139E-4</v>
      </c>
      <c r="N816">
        <f t="shared" si="159"/>
        <v>3.8747968993593437E-4</v>
      </c>
      <c r="O816">
        <f t="shared" si="160"/>
        <v>-1.6444039840679547E-4</v>
      </c>
      <c r="P816">
        <f t="shared" si="161"/>
        <v>1.8488915122120216E-4</v>
      </c>
      <c r="Q816">
        <f t="shared" si="162"/>
        <v>-2.3939979213580449E-4</v>
      </c>
      <c r="R816">
        <f t="shared" si="163"/>
        <v>-3.6165413822968984E-4</v>
      </c>
    </row>
    <row r="817" spans="1:18" x14ac:dyDescent="0.25">
      <c r="A817" s="1">
        <v>-2.7320779999999999E-2</v>
      </c>
      <c r="B817" s="1">
        <v>-2.00409E-2</v>
      </c>
      <c r="C817" s="1">
        <v>-0.99843174000000001</v>
      </c>
      <c r="D817" s="1">
        <v>6.4519999999999996E-4</v>
      </c>
      <c r="E817" s="1">
        <v>4.5377999999999998E-4</v>
      </c>
      <c r="F817" s="1">
        <v>7.4673000000000003E-4</v>
      </c>
      <c r="G817">
        <f t="shared" si="152"/>
        <v>-2.7034370069288088E-2</v>
      </c>
      <c r="H817">
        <f t="shared" si="153"/>
        <v>-2.0541399689935933E-2</v>
      </c>
      <c r="I817">
        <f t="shared" si="154"/>
        <v>-0.99731630960159323</v>
      </c>
      <c r="J817">
        <f t="shared" si="155"/>
        <v>1.0084877879783279E-7</v>
      </c>
      <c r="K817">
        <f t="shared" si="156"/>
        <v>2.4103979213580448E-4</v>
      </c>
      <c r="L817">
        <f t="shared" si="157"/>
        <v>3.6338413822968986E-4</v>
      </c>
      <c r="M817">
        <f t="shared" si="158"/>
        <v>-2.8640993071191168E-4</v>
      </c>
      <c r="N817">
        <f t="shared" si="159"/>
        <v>5.0049968993593277E-4</v>
      </c>
      <c r="O817">
        <f t="shared" si="160"/>
        <v>-1.1154303984067804E-3</v>
      </c>
      <c r="P817">
        <f t="shared" si="161"/>
        <v>6.4509915122120212E-4</v>
      </c>
      <c r="Q817">
        <f t="shared" si="162"/>
        <v>2.127402078641955E-4</v>
      </c>
      <c r="R817">
        <f t="shared" si="163"/>
        <v>3.8334586177031017E-4</v>
      </c>
    </row>
    <row r="818" spans="1:18" x14ac:dyDescent="0.25">
      <c r="A818" s="1">
        <v>-2.859855E-2</v>
      </c>
      <c r="B818" s="1">
        <v>-2.064144E-2</v>
      </c>
      <c r="C818" s="1">
        <v>-0.99873500999999998</v>
      </c>
      <c r="D818" s="1">
        <v>-1.4930099999999999E-3</v>
      </c>
      <c r="E818" s="1">
        <v>8.0205000000000001E-4</v>
      </c>
      <c r="F818" s="1">
        <v>5.8671000000000005E-4</v>
      </c>
      <c r="G818">
        <f t="shared" si="152"/>
        <v>-2.7034370069288088E-2</v>
      </c>
      <c r="H818">
        <f t="shared" si="153"/>
        <v>-2.0541399689935933E-2</v>
      </c>
      <c r="I818">
        <f t="shared" si="154"/>
        <v>-0.99731630960159323</v>
      </c>
      <c r="J818">
        <f t="shared" si="155"/>
        <v>1.0084877879783279E-7</v>
      </c>
      <c r="K818">
        <f t="shared" si="156"/>
        <v>2.4103979213580448E-4</v>
      </c>
      <c r="L818">
        <f t="shared" si="157"/>
        <v>3.6338413822968986E-4</v>
      </c>
      <c r="M818">
        <f t="shared" si="158"/>
        <v>-1.5641799307119127E-3</v>
      </c>
      <c r="N818">
        <f t="shared" si="159"/>
        <v>-1.0004031006406733E-4</v>
      </c>
      <c r="O818">
        <f t="shared" si="160"/>
        <v>-1.418700398406747E-3</v>
      </c>
      <c r="P818">
        <f t="shared" si="161"/>
        <v>-1.4931108487787976E-3</v>
      </c>
      <c r="Q818">
        <f t="shared" si="162"/>
        <v>5.610102078641955E-4</v>
      </c>
      <c r="R818">
        <f t="shared" si="163"/>
        <v>2.2332586177031019E-4</v>
      </c>
    </row>
    <row r="819" spans="1:18" x14ac:dyDescent="0.25">
      <c r="A819" s="1">
        <v>-2.5693359999999998E-2</v>
      </c>
      <c r="B819" s="1">
        <v>-2.0240669999999999E-2</v>
      </c>
      <c r="C819" s="1">
        <v>-0.99677110000000002</v>
      </c>
      <c r="D819" s="1">
        <v>-5.1820999999999996E-4</v>
      </c>
      <c r="E819" s="1">
        <v>1.5877E-4</v>
      </c>
      <c r="F819" s="1">
        <v>1.14562E-3</v>
      </c>
      <c r="G819">
        <f t="shared" si="152"/>
        <v>-2.7034370069288088E-2</v>
      </c>
      <c r="H819">
        <f t="shared" si="153"/>
        <v>-2.0541399689935933E-2</v>
      </c>
      <c r="I819">
        <f t="shared" si="154"/>
        <v>-0.99731630960159323</v>
      </c>
      <c r="J819">
        <f t="shared" si="155"/>
        <v>1.0084877879783279E-7</v>
      </c>
      <c r="K819">
        <f t="shared" si="156"/>
        <v>2.4103979213580448E-4</v>
      </c>
      <c r="L819">
        <f t="shared" si="157"/>
        <v>3.6338413822968986E-4</v>
      </c>
      <c r="M819">
        <f t="shared" si="158"/>
        <v>1.3410100692880893E-3</v>
      </c>
      <c r="N819">
        <f t="shared" si="159"/>
        <v>3.0072968993593435E-4</v>
      </c>
      <c r="O819">
        <f t="shared" si="160"/>
        <v>5.4520960159321064E-4</v>
      </c>
      <c r="P819">
        <f t="shared" si="161"/>
        <v>-5.1831084877879781E-4</v>
      </c>
      <c r="Q819">
        <f t="shared" si="162"/>
        <v>-8.2269792135804482E-5</v>
      </c>
      <c r="R819">
        <f t="shared" si="163"/>
        <v>7.8223586177031011E-4</v>
      </c>
    </row>
    <row r="820" spans="1:18" x14ac:dyDescent="0.25">
      <c r="A820" s="1">
        <v>-2.651852E-2</v>
      </c>
      <c r="B820" s="1">
        <v>-1.979581E-2</v>
      </c>
      <c r="C820" s="1">
        <v>-0.99645150000000005</v>
      </c>
      <c r="D820" s="1">
        <v>-6.2144999999999995E-4</v>
      </c>
      <c r="E820" s="1">
        <v>-1.9092999999999999E-4</v>
      </c>
      <c r="F820" s="1">
        <v>-9.5099999999999994E-5</v>
      </c>
      <c r="G820">
        <f t="shared" si="152"/>
        <v>-2.7034370069288088E-2</v>
      </c>
      <c r="H820">
        <f t="shared" si="153"/>
        <v>-2.0541399689935933E-2</v>
      </c>
      <c r="I820">
        <f t="shared" si="154"/>
        <v>-0.99731630960159323</v>
      </c>
      <c r="J820">
        <f t="shared" si="155"/>
        <v>1.0084877879783279E-7</v>
      </c>
      <c r="K820">
        <f t="shared" si="156"/>
        <v>2.4103979213580448E-4</v>
      </c>
      <c r="L820">
        <f t="shared" si="157"/>
        <v>3.6338413822968986E-4</v>
      </c>
      <c r="M820">
        <f t="shared" si="158"/>
        <v>5.1585006928808741E-4</v>
      </c>
      <c r="N820">
        <f t="shared" si="159"/>
        <v>7.4558968993593266E-4</v>
      </c>
      <c r="O820">
        <f t="shared" si="160"/>
        <v>8.6480960159318609E-4</v>
      </c>
      <c r="P820">
        <f t="shared" si="161"/>
        <v>-6.215508487787978E-4</v>
      </c>
      <c r="Q820">
        <f t="shared" si="162"/>
        <v>-4.3196979213580447E-4</v>
      </c>
      <c r="R820">
        <f t="shared" si="163"/>
        <v>-4.5848413822968984E-4</v>
      </c>
    </row>
    <row r="821" spans="1:18" x14ac:dyDescent="0.25">
      <c r="A821" s="1">
        <v>-2.6623279999999999E-2</v>
      </c>
      <c r="B821" s="1">
        <v>-2.063106E-2</v>
      </c>
      <c r="C821" s="1">
        <v>-0.99721968000000005</v>
      </c>
      <c r="D821" s="1">
        <v>7.4352000000000001E-4</v>
      </c>
      <c r="E821" s="1">
        <v>1.2299000000000001E-4</v>
      </c>
      <c r="F821" s="1">
        <v>1.2549999999999999E-4</v>
      </c>
      <c r="G821">
        <f t="shared" si="152"/>
        <v>-2.7034370069288088E-2</v>
      </c>
      <c r="H821">
        <f t="shared" si="153"/>
        <v>-2.0541399689935933E-2</v>
      </c>
      <c r="I821">
        <f t="shared" si="154"/>
        <v>-0.99731630960159323</v>
      </c>
      <c r="J821">
        <f t="shared" si="155"/>
        <v>1.0084877879783279E-7</v>
      </c>
      <c r="K821">
        <f t="shared" si="156"/>
        <v>2.4103979213580448E-4</v>
      </c>
      <c r="L821">
        <f t="shared" si="157"/>
        <v>3.6338413822968986E-4</v>
      </c>
      <c r="M821">
        <f t="shared" si="158"/>
        <v>4.1109006928808853E-4</v>
      </c>
      <c r="N821">
        <f t="shared" si="159"/>
        <v>-8.9660310064066523E-5</v>
      </c>
      <c r="O821">
        <f t="shared" si="160"/>
        <v>9.6629601593178904E-5</v>
      </c>
      <c r="P821">
        <f t="shared" si="161"/>
        <v>7.4341915122120216E-4</v>
      </c>
      <c r="Q821">
        <f t="shared" si="162"/>
        <v>-1.1804979213580447E-4</v>
      </c>
      <c r="R821">
        <f t="shared" si="163"/>
        <v>-2.3788413822968988E-4</v>
      </c>
    </row>
    <row r="822" spans="1:18" x14ac:dyDescent="0.25">
      <c r="A822" s="1">
        <v>-2.644357E-2</v>
      </c>
      <c r="B822" s="1">
        <v>-2.0630989999999998E-2</v>
      </c>
      <c r="C822" s="1">
        <v>-0.99800794999999998</v>
      </c>
      <c r="D822" s="1">
        <v>-6.1527999999999995E-4</v>
      </c>
      <c r="E822" s="1">
        <v>4.7370000000000002E-5</v>
      </c>
      <c r="F822" s="1">
        <v>1.34837E-3</v>
      </c>
      <c r="G822">
        <f t="shared" si="152"/>
        <v>-2.7034370069288088E-2</v>
      </c>
      <c r="H822">
        <f t="shared" si="153"/>
        <v>-2.0541399689935933E-2</v>
      </c>
      <c r="I822">
        <f t="shared" si="154"/>
        <v>-0.99731630960159323</v>
      </c>
      <c r="J822">
        <f t="shared" si="155"/>
        <v>1.0084877879783279E-7</v>
      </c>
      <c r="K822">
        <f t="shared" si="156"/>
        <v>2.4103979213580448E-4</v>
      </c>
      <c r="L822">
        <f t="shared" si="157"/>
        <v>3.6338413822968986E-4</v>
      </c>
      <c r="M822">
        <f t="shared" si="158"/>
        <v>5.9080006928808812E-4</v>
      </c>
      <c r="N822">
        <f t="shared" si="159"/>
        <v>-8.9590310064065204E-5</v>
      </c>
      <c r="O822">
        <f t="shared" si="160"/>
        <v>-6.916403984067454E-4</v>
      </c>
      <c r="P822">
        <f t="shared" si="161"/>
        <v>-6.153808487787978E-4</v>
      </c>
      <c r="Q822">
        <f t="shared" si="162"/>
        <v>-1.9366979213580448E-4</v>
      </c>
      <c r="R822">
        <f t="shared" si="163"/>
        <v>9.8498586177031013E-4</v>
      </c>
    </row>
    <row r="823" spans="1:18" x14ac:dyDescent="0.25">
      <c r="A823" s="1">
        <v>-2.6515839999999999E-2</v>
      </c>
      <c r="B823" s="1">
        <v>-2.156303E-2</v>
      </c>
      <c r="C823" s="1">
        <v>-0.99773776999999997</v>
      </c>
      <c r="D823" s="1">
        <v>9.6409999999999996E-4</v>
      </c>
      <c r="E823" s="1">
        <v>1.3056700000000001E-3</v>
      </c>
      <c r="F823" s="1">
        <v>1.3907000000000001E-4</v>
      </c>
      <c r="G823">
        <f t="shared" si="152"/>
        <v>-2.7034370069288088E-2</v>
      </c>
      <c r="H823">
        <f t="shared" si="153"/>
        <v>-2.0541399689935933E-2</v>
      </c>
      <c r="I823">
        <f t="shared" si="154"/>
        <v>-0.99731630960159323</v>
      </c>
      <c r="J823">
        <f t="shared" si="155"/>
        <v>1.0084877879783279E-7</v>
      </c>
      <c r="K823">
        <f t="shared" si="156"/>
        <v>2.4103979213580448E-4</v>
      </c>
      <c r="L823">
        <f t="shared" si="157"/>
        <v>3.6338413822968986E-4</v>
      </c>
      <c r="M823">
        <f t="shared" si="158"/>
        <v>5.1853006928808884E-4</v>
      </c>
      <c r="N823">
        <f t="shared" si="159"/>
        <v>-1.0216303100640672E-3</v>
      </c>
      <c r="O823">
        <f t="shared" si="160"/>
        <v>-4.2146039840673666E-4</v>
      </c>
      <c r="P823">
        <f t="shared" si="161"/>
        <v>9.6399915122120212E-4</v>
      </c>
      <c r="Q823">
        <f t="shared" si="162"/>
        <v>1.0646302078641957E-3</v>
      </c>
      <c r="R823">
        <f t="shared" si="163"/>
        <v>-2.2431413822968985E-4</v>
      </c>
    </row>
    <row r="824" spans="1:18" x14ac:dyDescent="0.25">
      <c r="A824" s="1">
        <v>-2.5935779999999999E-2</v>
      </c>
      <c r="B824" s="1">
        <v>-1.9705199999999999E-2</v>
      </c>
      <c r="C824" s="1">
        <v>-0.99752653000000002</v>
      </c>
      <c r="D824" s="1">
        <v>-1.0073700000000001E-3</v>
      </c>
      <c r="E824" s="1">
        <v>4.5597999999999998E-4</v>
      </c>
      <c r="F824" s="1">
        <v>2.8662000000000002E-4</v>
      </c>
      <c r="G824">
        <f t="shared" si="152"/>
        <v>-2.7034370069288088E-2</v>
      </c>
      <c r="H824">
        <f t="shared" si="153"/>
        <v>-2.0541399689935933E-2</v>
      </c>
      <c r="I824">
        <f t="shared" si="154"/>
        <v>-0.99731630960159323</v>
      </c>
      <c r="J824">
        <f t="shared" si="155"/>
        <v>1.0084877879783279E-7</v>
      </c>
      <c r="K824">
        <f t="shared" si="156"/>
        <v>2.4103979213580448E-4</v>
      </c>
      <c r="L824">
        <f t="shared" si="157"/>
        <v>3.6338413822968986E-4</v>
      </c>
      <c r="M824">
        <f t="shared" si="158"/>
        <v>1.0985900692880891E-3</v>
      </c>
      <c r="N824">
        <f t="shared" si="159"/>
        <v>8.3619968993593405E-4</v>
      </c>
      <c r="O824">
        <f t="shared" si="160"/>
        <v>-2.1022039840679074E-4</v>
      </c>
      <c r="P824">
        <f t="shared" si="161"/>
        <v>-1.0074708487787978E-3</v>
      </c>
      <c r="Q824">
        <f t="shared" si="162"/>
        <v>2.149402078641955E-4</v>
      </c>
      <c r="R824">
        <f t="shared" si="163"/>
        <v>-7.6764138229689846E-5</v>
      </c>
    </row>
    <row r="825" spans="1:18" x14ac:dyDescent="0.25">
      <c r="A825" s="1">
        <v>-2.773693E-2</v>
      </c>
      <c r="B825" s="1">
        <v>-2.0197690000000001E-2</v>
      </c>
      <c r="C825" s="1">
        <v>-0.99531477999999995</v>
      </c>
      <c r="D825" s="1">
        <v>9.9569000000000003E-4</v>
      </c>
      <c r="E825" s="1">
        <v>4.6564000000000002E-4</v>
      </c>
      <c r="F825" s="1">
        <v>7.1768000000000005E-4</v>
      </c>
      <c r="G825">
        <f t="shared" si="152"/>
        <v>-2.7034370069288088E-2</v>
      </c>
      <c r="H825">
        <f t="shared" si="153"/>
        <v>-2.0541399689935933E-2</v>
      </c>
      <c r="I825">
        <f t="shared" si="154"/>
        <v>-0.99731630960159323</v>
      </c>
      <c r="J825">
        <f t="shared" si="155"/>
        <v>1.0084877879783279E-7</v>
      </c>
      <c r="K825">
        <f t="shared" si="156"/>
        <v>2.4103979213580448E-4</v>
      </c>
      <c r="L825">
        <f t="shared" si="157"/>
        <v>3.6338413822968986E-4</v>
      </c>
      <c r="M825">
        <f t="shared" si="158"/>
        <v>-7.0255993071191222E-4</v>
      </c>
      <c r="N825">
        <f t="shared" si="159"/>
        <v>3.4370968993593237E-4</v>
      </c>
      <c r="O825">
        <f t="shared" si="160"/>
        <v>2.0015296015932771E-3</v>
      </c>
      <c r="P825">
        <f t="shared" si="161"/>
        <v>9.9558915122120229E-4</v>
      </c>
      <c r="Q825">
        <f t="shared" si="162"/>
        <v>2.2460020786419554E-4</v>
      </c>
      <c r="R825">
        <f t="shared" si="163"/>
        <v>3.5429586177031019E-4</v>
      </c>
    </row>
    <row r="826" spans="1:18" x14ac:dyDescent="0.25">
      <c r="A826" s="1">
        <v>-2.6115820000000001E-2</v>
      </c>
      <c r="B826" s="1">
        <v>-2.0611600000000001E-2</v>
      </c>
      <c r="C826" s="1">
        <v>-0.99789536000000001</v>
      </c>
      <c r="D826" s="1">
        <v>-3.4722000000000003E-4</v>
      </c>
      <c r="E826" s="1">
        <v>3.5110000000000002E-4</v>
      </c>
      <c r="F826" s="1">
        <v>4.9870999999999997E-4</v>
      </c>
      <c r="G826">
        <f t="shared" si="152"/>
        <v>-2.7034370069288088E-2</v>
      </c>
      <c r="H826">
        <f t="shared" si="153"/>
        <v>-2.0541399689935933E-2</v>
      </c>
      <c r="I826">
        <f t="shared" si="154"/>
        <v>-0.99731630960159323</v>
      </c>
      <c r="J826">
        <f t="shared" si="155"/>
        <v>1.0084877879783279E-7</v>
      </c>
      <c r="K826">
        <f t="shared" si="156"/>
        <v>2.4103979213580448E-4</v>
      </c>
      <c r="L826">
        <f t="shared" si="157"/>
        <v>3.6338413822968986E-4</v>
      </c>
      <c r="M826">
        <f t="shared" si="158"/>
        <v>9.185500692880863E-4</v>
      </c>
      <c r="N826">
        <f t="shared" si="159"/>
        <v>-7.02003100640676E-5</v>
      </c>
      <c r="O826">
        <f t="shared" si="160"/>
        <v>-5.7905039840677741E-4</v>
      </c>
      <c r="P826">
        <f t="shared" si="161"/>
        <v>-3.4732084877879787E-4</v>
      </c>
      <c r="Q826">
        <f t="shared" si="162"/>
        <v>1.1006020786419554E-4</v>
      </c>
      <c r="R826">
        <f t="shared" si="163"/>
        <v>1.3532586177031011E-4</v>
      </c>
    </row>
    <row r="827" spans="1:18" x14ac:dyDescent="0.25">
      <c r="A827" s="1">
        <v>-2.731138E-2</v>
      </c>
      <c r="B827" s="1">
        <v>-2.185602E-2</v>
      </c>
      <c r="C827" s="1">
        <v>-0.99729997000000004</v>
      </c>
      <c r="D827" s="1">
        <v>-2.2562799999999998E-3</v>
      </c>
      <c r="E827" s="1">
        <v>-2.3470000000000001E-5</v>
      </c>
      <c r="F827" s="1">
        <v>1.16168E-3</v>
      </c>
      <c r="G827">
        <f t="shared" si="152"/>
        <v>-2.7034370069288088E-2</v>
      </c>
      <c r="H827">
        <f t="shared" si="153"/>
        <v>-2.0541399689935933E-2</v>
      </c>
      <c r="I827">
        <f t="shared" si="154"/>
        <v>-0.99731630960159323</v>
      </c>
      <c r="J827">
        <f t="shared" si="155"/>
        <v>1.0084877879783279E-7</v>
      </c>
      <c r="K827">
        <f t="shared" si="156"/>
        <v>2.4103979213580448E-4</v>
      </c>
      <c r="L827">
        <f t="shared" si="157"/>
        <v>3.6338413822968986E-4</v>
      </c>
      <c r="M827">
        <f t="shared" si="158"/>
        <v>-2.7700993071191199E-4</v>
      </c>
      <c r="N827">
        <f t="shared" si="159"/>
        <v>-1.3146203100640672E-3</v>
      </c>
      <c r="O827">
        <f t="shared" si="160"/>
        <v>1.6339601593196029E-5</v>
      </c>
      <c r="P827">
        <f t="shared" si="161"/>
        <v>-2.2563808487787978E-3</v>
      </c>
      <c r="Q827">
        <f t="shared" si="162"/>
        <v>-2.645097921358045E-4</v>
      </c>
      <c r="R827">
        <f t="shared" si="163"/>
        <v>7.9829586177031014E-4</v>
      </c>
    </row>
    <row r="828" spans="1:18" x14ac:dyDescent="0.25">
      <c r="A828" s="1">
        <v>-2.6912189999999999E-2</v>
      </c>
      <c r="B828" s="1">
        <v>-2.076629E-2</v>
      </c>
      <c r="C828" s="1">
        <v>-0.99919002999999995</v>
      </c>
      <c r="D828" s="1">
        <v>-3.3524E-4</v>
      </c>
      <c r="E828" s="1">
        <v>1.4996600000000001E-3</v>
      </c>
      <c r="F828" s="1">
        <v>-7.7150000000000005E-4</v>
      </c>
      <c r="G828">
        <f t="shared" si="152"/>
        <v>-2.7034370069288088E-2</v>
      </c>
      <c r="H828">
        <f t="shared" si="153"/>
        <v>-2.0541399689935933E-2</v>
      </c>
      <c r="I828">
        <f t="shared" si="154"/>
        <v>-0.99731630960159323</v>
      </c>
      <c r="J828">
        <f t="shared" si="155"/>
        <v>1.0084877879783279E-7</v>
      </c>
      <c r="K828">
        <f t="shared" si="156"/>
        <v>2.4103979213580448E-4</v>
      </c>
      <c r="L828">
        <f t="shared" si="157"/>
        <v>3.6338413822968986E-4</v>
      </c>
      <c r="M828">
        <f t="shared" si="158"/>
        <v>1.2218006928808867E-4</v>
      </c>
      <c r="N828">
        <f t="shared" si="159"/>
        <v>-2.248903100640666E-4</v>
      </c>
      <c r="O828">
        <f t="shared" si="160"/>
        <v>-1.8737203984067197E-3</v>
      </c>
      <c r="P828">
        <f t="shared" si="161"/>
        <v>-3.3534084877879784E-4</v>
      </c>
      <c r="Q828">
        <f t="shared" si="162"/>
        <v>1.2586202078641957E-3</v>
      </c>
      <c r="R828">
        <f t="shared" si="163"/>
        <v>-1.1348841382296899E-3</v>
      </c>
    </row>
    <row r="829" spans="1:18" x14ac:dyDescent="0.25">
      <c r="A829" s="1">
        <v>-2.6120959999999999E-2</v>
      </c>
      <c r="B829" s="1">
        <v>-2.150786E-2</v>
      </c>
      <c r="C829" s="1">
        <v>-0.99712873000000002</v>
      </c>
      <c r="D829" s="1">
        <v>-3.7549999999999998E-5</v>
      </c>
      <c r="E829" s="1">
        <v>3.747E-4</v>
      </c>
      <c r="F829" s="1">
        <v>-2.2547999999999999E-4</v>
      </c>
      <c r="G829">
        <f t="shared" si="152"/>
        <v>-2.7034370069288088E-2</v>
      </c>
      <c r="H829">
        <f t="shared" si="153"/>
        <v>-2.0541399689935933E-2</v>
      </c>
      <c r="I829">
        <f t="shared" si="154"/>
        <v>-0.99731630960159323</v>
      </c>
      <c r="J829">
        <f t="shared" si="155"/>
        <v>1.0084877879783279E-7</v>
      </c>
      <c r="K829">
        <f t="shared" si="156"/>
        <v>2.4103979213580448E-4</v>
      </c>
      <c r="L829">
        <f t="shared" si="157"/>
        <v>3.6338413822968986E-4</v>
      </c>
      <c r="M829">
        <f t="shared" si="158"/>
        <v>9.1341006928808907E-4</v>
      </c>
      <c r="N829">
        <f t="shared" si="159"/>
        <v>-9.6646031006406702E-4</v>
      </c>
      <c r="O829">
        <f t="shared" si="160"/>
        <v>1.8757960159321296E-4</v>
      </c>
      <c r="P829">
        <f t="shared" si="161"/>
        <v>-3.765084877879783E-5</v>
      </c>
      <c r="Q829">
        <f t="shared" si="162"/>
        <v>1.3366020786419552E-4</v>
      </c>
      <c r="R829">
        <f t="shared" si="163"/>
        <v>-5.8886413822968988E-4</v>
      </c>
    </row>
    <row r="830" spans="1:18" x14ac:dyDescent="0.25">
      <c r="A830" s="1">
        <v>-2.6041189999999999E-2</v>
      </c>
      <c r="B830" s="1">
        <v>-1.937171E-2</v>
      </c>
      <c r="C830" s="1">
        <v>-0.99521172000000002</v>
      </c>
      <c r="D830" s="1">
        <v>1.2654000000000001E-3</v>
      </c>
      <c r="E830" s="1">
        <v>7.1392999999999999E-4</v>
      </c>
      <c r="F830" s="1">
        <v>-6.5998999999999995E-4</v>
      </c>
      <c r="G830">
        <f t="shared" si="152"/>
        <v>-2.7034370069288088E-2</v>
      </c>
      <c r="H830">
        <f t="shared" si="153"/>
        <v>-2.0541399689935933E-2</v>
      </c>
      <c r="I830">
        <f t="shared" si="154"/>
        <v>-0.99731630960159323</v>
      </c>
      <c r="J830">
        <f t="shared" si="155"/>
        <v>1.0084877879783279E-7</v>
      </c>
      <c r="K830">
        <f t="shared" si="156"/>
        <v>2.4103979213580448E-4</v>
      </c>
      <c r="L830">
        <f t="shared" si="157"/>
        <v>3.6338413822968986E-4</v>
      </c>
      <c r="M830">
        <f t="shared" si="158"/>
        <v>9.9318006928808891E-4</v>
      </c>
      <c r="N830">
        <f t="shared" si="159"/>
        <v>1.1696896899359328E-3</v>
      </c>
      <c r="O830">
        <f t="shared" si="160"/>
        <v>2.1045896015932097E-3</v>
      </c>
      <c r="P830">
        <f t="shared" si="161"/>
        <v>1.2652991512212023E-3</v>
      </c>
      <c r="Q830">
        <f t="shared" si="162"/>
        <v>4.7289020786419548E-4</v>
      </c>
      <c r="R830">
        <f t="shared" si="163"/>
        <v>-1.0233741382296899E-3</v>
      </c>
    </row>
    <row r="831" spans="1:18" x14ac:dyDescent="0.25">
      <c r="A831" s="1">
        <v>-2.7706140000000001E-2</v>
      </c>
      <c r="B831" s="1">
        <v>-1.8842899999999999E-2</v>
      </c>
      <c r="C831" s="1">
        <v>-0.99651778000000002</v>
      </c>
      <c r="D831" s="1">
        <v>-1.60016E-3</v>
      </c>
      <c r="E831" s="1">
        <v>1.89393E-3</v>
      </c>
      <c r="F831" s="1">
        <v>1.28896E-3</v>
      </c>
      <c r="G831">
        <f t="shared" si="152"/>
        <v>-2.7034370069288088E-2</v>
      </c>
      <c r="H831">
        <f t="shared" si="153"/>
        <v>-2.0541399689935933E-2</v>
      </c>
      <c r="I831">
        <f t="shared" si="154"/>
        <v>-0.99731630960159323</v>
      </c>
      <c r="J831">
        <f t="shared" si="155"/>
        <v>1.0084877879783279E-7</v>
      </c>
      <c r="K831">
        <f t="shared" si="156"/>
        <v>2.4103979213580448E-4</v>
      </c>
      <c r="L831">
        <f t="shared" si="157"/>
        <v>3.6338413822968986E-4</v>
      </c>
      <c r="M831">
        <f t="shared" si="158"/>
        <v>-6.7176993071191293E-4</v>
      </c>
      <c r="N831">
        <f t="shared" si="159"/>
        <v>1.6984996899359339E-3</v>
      </c>
      <c r="O831">
        <f t="shared" si="160"/>
        <v>7.9852960159321196E-4</v>
      </c>
      <c r="P831">
        <f t="shared" si="161"/>
        <v>-1.6002608487787977E-3</v>
      </c>
      <c r="Q831">
        <f t="shared" si="162"/>
        <v>1.6528902078641956E-3</v>
      </c>
      <c r="R831">
        <f t="shared" si="163"/>
        <v>9.2557586177031016E-4</v>
      </c>
    </row>
    <row r="832" spans="1:18" x14ac:dyDescent="0.25">
      <c r="A832" s="1">
        <v>-2.7432620000000001E-2</v>
      </c>
      <c r="B832" s="1">
        <v>-1.937067E-2</v>
      </c>
      <c r="C832" s="1">
        <v>-0.99621952000000003</v>
      </c>
      <c r="D832" s="1">
        <v>5.5183999999999995E-4</v>
      </c>
      <c r="E832" s="1">
        <v>1.02933E-3</v>
      </c>
      <c r="F832" s="1">
        <v>3.0521999999999998E-4</v>
      </c>
      <c r="G832">
        <f t="shared" si="152"/>
        <v>-2.7034370069288088E-2</v>
      </c>
      <c r="H832">
        <f t="shared" si="153"/>
        <v>-2.0541399689935933E-2</v>
      </c>
      <c r="I832">
        <f t="shared" si="154"/>
        <v>-0.99731630960159323</v>
      </c>
      <c r="J832">
        <f t="shared" si="155"/>
        <v>1.0084877879783279E-7</v>
      </c>
      <c r="K832">
        <f t="shared" si="156"/>
        <v>2.4103979213580448E-4</v>
      </c>
      <c r="L832">
        <f t="shared" si="157"/>
        <v>3.6338413822968986E-4</v>
      </c>
      <c r="M832">
        <f t="shared" si="158"/>
        <v>-3.9824993071191361E-4</v>
      </c>
      <c r="N832">
        <f t="shared" si="159"/>
        <v>1.1707296899359336E-3</v>
      </c>
      <c r="O832">
        <f t="shared" si="160"/>
        <v>1.0967896015932066E-3</v>
      </c>
      <c r="P832">
        <f t="shared" si="161"/>
        <v>5.517391512212021E-4</v>
      </c>
      <c r="Q832">
        <f t="shared" si="162"/>
        <v>7.8829020786419545E-4</v>
      </c>
      <c r="R832">
        <f t="shared" si="163"/>
        <v>-5.8164138229689882E-5</v>
      </c>
    </row>
    <row r="833" spans="1:18" x14ac:dyDescent="0.25">
      <c r="A833" s="1">
        <v>-2.6966819999999999E-2</v>
      </c>
      <c r="B833" s="1">
        <v>-2.0617940000000001E-2</v>
      </c>
      <c r="C833" s="1">
        <v>-0.99635315000000002</v>
      </c>
      <c r="D833" s="1">
        <v>-7.3123000000000003E-4</v>
      </c>
      <c r="E833" s="1">
        <v>2.7900000000000001E-5</v>
      </c>
      <c r="F833" s="1">
        <v>8.3578999999999999E-4</v>
      </c>
      <c r="G833">
        <f t="shared" si="152"/>
        <v>-2.7034370069288088E-2</v>
      </c>
      <c r="H833">
        <f t="shared" si="153"/>
        <v>-2.0541399689935933E-2</v>
      </c>
      <c r="I833">
        <f t="shared" si="154"/>
        <v>-0.99731630960159323</v>
      </c>
      <c r="J833">
        <f t="shared" si="155"/>
        <v>1.0084877879783279E-7</v>
      </c>
      <c r="K833">
        <f t="shared" si="156"/>
        <v>2.4103979213580448E-4</v>
      </c>
      <c r="L833">
        <f t="shared" si="157"/>
        <v>3.6338413822968986E-4</v>
      </c>
      <c r="M833">
        <f t="shared" si="158"/>
        <v>6.755006928808871E-5</v>
      </c>
      <c r="N833">
        <f t="shared" si="159"/>
        <v>-7.6540310064068112E-5</v>
      </c>
      <c r="O833">
        <f t="shared" si="160"/>
        <v>9.631596015932109E-4</v>
      </c>
      <c r="P833">
        <f t="shared" si="161"/>
        <v>-7.3133084877879788E-4</v>
      </c>
      <c r="Q833">
        <f t="shared" si="162"/>
        <v>-2.1313979213580448E-4</v>
      </c>
      <c r="R833">
        <f t="shared" si="163"/>
        <v>4.7240586177031013E-4</v>
      </c>
    </row>
    <row r="834" spans="1:18" x14ac:dyDescent="0.25">
      <c r="A834" s="1">
        <v>-2.6208579999999999E-2</v>
      </c>
      <c r="B834" s="1">
        <v>-2.011042E-2</v>
      </c>
      <c r="C834" s="1">
        <v>-0.99661261000000001</v>
      </c>
      <c r="D834" s="1">
        <v>-6.3783000000000004E-4</v>
      </c>
      <c r="E834" s="1">
        <v>2.2366000000000001E-4</v>
      </c>
      <c r="F834" s="1">
        <v>8.2675000000000001E-4</v>
      </c>
      <c r="G834">
        <f t="shared" si="152"/>
        <v>-2.7034370069288088E-2</v>
      </c>
      <c r="H834">
        <f t="shared" si="153"/>
        <v>-2.0541399689935933E-2</v>
      </c>
      <c r="I834">
        <f t="shared" si="154"/>
        <v>-0.99731630960159323</v>
      </c>
      <c r="J834">
        <f t="shared" si="155"/>
        <v>1.0084877879783279E-7</v>
      </c>
      <c r="K834">
        <f t="shared" si="156"/>
        <v>2.4103979213580448E-4</v>
      </c>
      <c r="L834">
        <f t="shared" si="157"/>
        <v>3.6338413822968986E-4</v>
      </c>
      <c r="M834">
        <f t="shared" si="158"/>
        <v>8.2579006928808901E-4</v>
      </c>
      <c r="N834">
        <f t="shared" si="159"/>
        <v>4.3097968993593277E-4</v>
      </c>
      <c r="O834">
        <f t="shared" si="160"/>
        <v>7.0369960159322176E-4</v>
      </c>
      <c r="P834">
        <f t="shared" si="161"/>
        <v>-6.3793084877879788E-4</v>
      </c>
      <c r="Q834">
        <f t="shared" si="162"/>
        <v>-1.7379792135804471E-5</v>
      </c>
      <c r="R834">
        <f t="shared" si="163"/>
        <v>4.6336586177031015E-4</v>
      </c>
    </row>
    <row r="835" spans="1:18" x14ac:dyDescent="0.25">
      <c r="A835" s="1">
        <v>-2.7103760000000001E-2</v>
      </c>
      <c r="B835" s="1">
        <v>-1.9367599999999999E-2</v>
      </c>
      <c r="C835" s="1">
        <v>-0.99759536999999998</v>
      </c>
      <c r="D835" s="1">
        <v>6.3652000000000001E-4</v>
      </c>
      <c r="E835" s="1">
        <v>-1.9286999999999999E-4</v>
      </c>
      <c r="F835" s="1">
        <v>-3.8299999999999998E-6</v>
      </c>
      <c r="G835">
        <f t="shared" ref="G835:G898" si="164">G834</f>
        <v>-2.7034370069288088E-2</v>
      </c>
      <c r="H835">
        <f t="shared" si="153"/>
        <v>-2.0541399689935933E-2</v>
      </c>
      <c r="I835">
        <f t="shared" si="154"/>
        <v>-0.99731630960159323</v>
      </c>
      <c r="J835">
        <f t="shared" si="155"/>
        <v>1.0084877879783279E-7</v>
      </c>
      <c r="K835">
        <f t="shared" si="156"/>
        <v>2.4103979213580448E-4</v>
      </c>
      <c r="L835">
        <f t="shared" si="157"/>
        <v>3.6338413822968986E-4</v>
      </c>
      <c r="M835">
        <f t="shared" si="158"/>
        <v>-6.938993071191335E-5</v>
      </c>
      <c r="N835">
        <f t="shared" si="159"/>
        <v>1.1737996899359344E-3</v>
      </c>
      <c r="O835">
        <f t="shared" si="160"/>
        <v>-2.7906039840674968E-4</v>
      </c>
      <c r="P835">
        <f t="shared" si="161"/>
        <v>6.3641915122120217E-4</v>
      </c>
      <c r="Q835">
        <f t="shared" si="162"/>
        <v>-4.3390979213580444E-4</v>
      </c>
      <c r="R835">
        <f t="shared" si="163"/>
        <v>-3.6721413822968989E-4</v>
      </c>
    </row>
    <row r="836" spans="1:18" x14ac:dyDescent="0.25">
      <c r="A836" s="1">
        <v>-2.7563549999999999E-2</v>
      </c>
      <c r="B836" s="1">
        <v>-2.1017839999999999E-2</v>
      </c>
      <c r="C836" s="1">
        <v>-0.99830722999999999</v>
      </c>
      <c r="D836" s="1">
        <v>9.6458999999999998E-4</v>
      </c>
      <c r="E836" s="1">
        <v>3.8401E-4</v>
      </c>
      <c r="F836" s="1">
        <v>2.365E-4</v>
      </c>
      <c r="G836">
        <f t="shared" si="164"/>
        <v>-2.7034370069288088E-2</v>
      </c>
      <c r="H836">
        <f t="shared" si="153"/>
        <v>-2.0541399689935933E-2</v>
      </c>
      <c r="I836">
        <f t="shared" si="154"/>
        <v>-0.99731630960159323</v>
      </c>
      <c r="J836">
        <f t="shared" si="155"/>
        <v>1.0084877879783279E-7</v>
      </c>
      <c r="K836">
        <f t="shared" si="156"/>
        <v>2.4103979213580448E-4</v>
      </c>
      <c r="L836">
        <f t="shared" si="157"/>
        <v>3.6338413822968986E-4</v>
      </c>
      <c r="M836">
        <f t="shared" si="158"/>
        <v>-5.2917993071191147E-4</v>
      </c>
      <c r="N836">
        <f t="shared" si="159"/>
        <v>-4.7644031006406629E-4</v>
      </c>
      <c r="O836">
        <f t="shared" si="160"/>
        <v>-9.9092039840675827E-4</v>
      </c>
      <c r="P836">
        <f t="shared" si="161"/>
        <v>9.6448915122120213E-4</v>
      </c>
      <c r="Q836">
        <f t="shared" si="162"/>
        <v>1.4297020786419552E-4</v>
      </c>
      <c r="R836">
        <f t="shared" si="163"/>
        <v>-1.2688413822968986E-4</v>
      </c>
    </row>
    <row r="837" spans="1:18" x14ac:dyDescent="0.25">
      <c r="A837" s="1">
        <v>-2.657137E-2</v>
      </c>
      <c r="B837" s="1">
        <v>-2.0706570000000001E-2</v>
      </c>
      <c r="C837" s="1">
        <v>-0.99894983000000004</v>
      </c>
      <c r="D837" s="1">
        <v>-1.0082800000000001E-3</v>
      </c>
      <c r="E837" s="1">
        <v>7.8472999999999998E-4</v>
      </c>
      <c r="F837" s="1">
        <v>1.7787899999999999E-3</v>
      </c>
      <c r="G837">
        <f t="shared" si="164"/>
        <v>-2.7034370069288088E-2</v>
      </c>
      <c r="H837">
        <f t="shared" si="153"/>
        <v>-2.0541399689935933E-2</v>
      </c>
      <c r="I837">
        <f t="shared" si="154"/>
        <v>-0.99731630960159323</v>
      </c>
      <c r="J837">
        <f t="shared" si="155"/>
        <v>1.0084877879783279E-7</v>
      </c>
      <c r="K837">
        <f t="shared" si="156"/>
        <v>2.4103979213580448E-4</v>
      </c>
      <c r="L837">
        <f t="shared" si="157"/>
        <v>3.6338413822968986E-4</v>
      </c>
      <c r="M837">
        <f t="shared" si="158"/>
        <v>4.6300006928808729E-4</v>
      </c>
      <c r="N837">
        <f t="shared" si="159"/>
        <v>-1.6517031006406738E-4</v>
      </c>
      <c r="O837">
        <f t="shared" si="160"/>
        <v>-1.633520398406807E-3</v>
      </c>
      <c r="P837">
        <f t="shared" si="161"/>
        <v>-1.0083808487787978E-3</v>
      </c>
      <c r="Q837">
        <f t="shared" si="162"/>
        <v>5.4369020786419547E-4</v>
      </c>
      <c r="R837">
        <f t="shared" si="163"/>
        <v>1.4154058617703101E-3</v>
      </c>
    </row>
    <row r="838" spans="1:18" x14ac:dyDescent="0.25">
      <c r="A838" s="1">
        <v>-2.6039880000000001E-2</v>
      </c>
      <c r="B838" s="1">
        <v>-2.1542209999999999E-2</v>
      </c>
      <c r="C838" s="1">
        <v>-0.99836606000000006</v>
      </c>
      <c r="D838" s="1">
        <v>1.8537099999999999E-3</v>
      </c>
      <c r="E838" s="1">
        <v>1.2722199999999999E-3</v>
      </c>
      <c r="F838" s="1">
        <v>-3.703E-4</v>
      </c>
      <c r="G838">
        <f t="shared" si="164"/>
        <v>-2.7034370069288088E-2</v>
      </c>
      <c r="H838">
        <f t="shared" si="153"/>
        <v>-2.0541399689935933E-2</v>
      </c>
      <c r="I838">
        <f t="shared" si="154"/>
        <v>-0.99731630960159323</v>
      </c>
      <c r="J838">
        <f t="shared" si="155"/>
        <v>1.0084877879783279E-7</v>
      </c>
      <c r="K838">
        <f t="shared" si="156"/>
        <v>2.4103979213580448E-4</v>
      </c>
      <c r="L838">
        <f t="shared" si="157"/>
        <v>3.6338413822968986E-4</v>
      </c>
      <c r="M838">
        <f t="shared" si="158"/>
        <v>9.9449006928808634E-4</v>
      </c>
      <c r="N838">
        <f t="shared" si="159"/>
        <v>-1.000810310064066E-3</v>
      </c>
      <c r="O838">
        <f t="shared" si="160"/>
        <v>-1.0497503984068235E-3</v>
      </c>
      <c r="P838">
        <f t="shared" si="161"/>
        <v>1.8536091512212022E-3</v>
      </c>
      <c r="Q838">
        <f t="shared" si="162"/>
        <v>1.0311802078641955E-3</v>
      </c>
      <c r="R838">
        <f t="shared" si="163"/>
        <v>-7.3368413822968992E-4</v>
      </c>
    </row>
    <row r="839" spans="1:18" x14ac:dyDescent="0.25">
      <c r="A839" s="1">
        <v>-2.6783319999999999E-2</v>
      </c>
      <c r="B839" s="1">
        <v>-1.8971990000000001E-2</v>
      </c>
      <c r="C839" s="1">
        <v>-0.99539685</v>
      </c>
      <c r="D839" s="1">
        <v>-4.1999999999999998E-5</v>
      </c>
      <c r="E839" s="1">
        <v>2.533E-5</v>
      </c>
      <c r="F839" s="1">
        <v>-4.9419000000000004E-4</v>
      </c>
      <c r="G839">
        <f t="shared" si="164"/>
        <v>-2.7034370069288088E-2</v>
      </c>
      <c r="H839">
        <f t="shared" si="153"/>
        <v>-2.0541399689935933E-2</v>
      </c>
      <c r="I839">
        <f t="shared" si="154"/>
        <v>-0.99731630960159323</v>
      </c>
      <c r="J839">
        <f t="shared" si="155"/>
        <v>1.0084877879783279E-7</v>
      </c>
      <c r="K839">
        <f t="shared" si="156"/>
        <v>2.4103979213580448E-4</v>
      </c>
      <c r="L839">
        <f t="shared" si="157"/>
        <v>3.6338413822968986E-4</v>
      </c>
      <c r="M839">
        <f t="shared" si="158"/>
        <v>2.5105006928808835E-4</v>
      </c>
      <c r="N839">
        <f t="shared" si="159"/>
        <v>1.5694096899359321E-3</v>
      </c>
      <c r="O839">
        <f t="shared" si="160"/>
        <v>1.9194596015932319E-3</v>
      </c>
      <c r="P839">
        <f t="shared" si="161"/>
        <v>-4.210084877879783E-5</v>
      </c>
      <c r="Q839">
        <f t="shared" si="162"/>
        <v>-2.1570979213580448E-4</v>
      </c>
      <c r="R839">
        <f t="shared" si="163"/>
        <v>-8.575741382296899E-4</v>
      </c>
    </row>
    <row r="840" spans="1:18" x14ac:dyDescent="0.25">
      <c r="A840" s="1">
        <v>-2.7420920000000001E-2</v>
      </c>
      <c r="B840" s="1">
        <v>-2.0681379999999999E-2</v>
      </c>
      <c r="C840" s="1">
        <v>-0.99599968999999999</v>
      </c>
      <c r="D840" s="1">
        <v>1.1197799999999999E-3</v>
      </c>
      <c r="E840" s="1">
        <v>-5.3406999999999999E-4</v>
      </c>
      <c r="F840" s="1">
        <v>1.82306E-3</v>
      </c>
      <c r="G840">
        <f t="shared" si="164"/>
        <v>-2.7034370069288088E-2</v>
      </c>
      <c r="H840">
        <f t="shared" si="153"/>
        <v>-2.0541399689935933E-2</v>
      </c>
      <c r="I840">
        <f t="shared" si="154"/>
        <v>-0.99731630960159323</v>
      </c>
      <c r="J840">
        <f t="shared" si="155"/>
        <v>1.0084877879783279E-7</v>
      </c>
      <c r="K840">
        <f t="shared" si="156"/>
        <v>2.4103979213580448E-4</v>
      </c>
      <c r="L840">
        <f t="shared" si="157"/>
        <v>3.6338413822968986E-4</v>
      </c>
      <c r="M840">
        <f t="shared" si="158"/>
        <v>-3.8654993071191371E-4</v>
      </c>
      <c r="N840">
        <f t="shared" si="159"/>
        <v>-1.3998031006406605E-4</v>
      </c>
      <c r="O840">
        <f t="shared" si="160"/>
        <v>1.3166196015932385E-3</v>
      </c>
      <c r="P840">
        <f t="shared" si="161"/>
        <v>1.1196791512212022E-3</v>
      </c>
      <c r="Q840">
        <f t="shared" si="162"/>
        <v>-7.751097921358045E-4</v>
      </c>
      <c r="R840">
        <f t="shared" si="163"/>
        <v>1.4596758617703102E-3</v>
      </c>
    </row>
    <row r="841" spans="1:18" x14ac:dyDescent="0.25">
      <c r="A841" s="1">
        <v>-2.66143E-2</v>
      </c>
      <c r="B841" s="1">
        <v>-2.148922E-2</v>
      </c>
      <c r="C841" s="1">
        <v>-0.99994808000000002</v>
      </c>
      <c r="D841" s="1">
        <v>2.1009900000000001E-3</v>
      </c>
      <c r="E841" s="1">
        <v>1.47678E-3</v>
      </c>
      <c r="F841" s="1">
        <v>-1.4121000000000001E-4</v>
      </c>
      <c r="G841">
        <f t="shared" si="164"/>
        <v>-2.7034370069288088E-2</v>
      </c>
      <c r="H841">
        <f t="shared" si="153"/>
        <v>-2.0541399689935933E-2</v>
      </c>
      <c r="I841">
        <f t="shared" si="154"/>
        <v>-0.99731630960159323</v>
      </c>
      <c r="J841">
        <f t="shared" si="155"/>
        <v>1.0084877879783279E-7</v>
      </c>
      <c r="K841">
        <f t="shared" si="156"/>
        <v>2.4103979213580448E-4</v>
      </c>
      <c r="L841">
        <f t="shared" si="157"/>
        <v>3.6338413822968986E-4</v>
      </c>
      <c r="M841">
        <f t="shared" si="158"/>
        <v>4.2007006928808724E-4</v>
      </c>
      <c r="N841">
        <f t="shared" si="159"/>
        <v>-9.478203100640667E-4</v>
      </c>
      <c r="O841">
        <f t="shared" si="160"/>
        <v>-2.6317703984067853E-3</v>
      </c>
      <c r="P841">
        <f t="shared" si="161"/>
        <v>2.1008891512212021E-3</v>
      </c>
      <c r="Q841">
        <f t="shared" si="162"/>
        <v>1.2357402078641956E-3</v>
      </c>
      <c r="R841">
        <f t="shared" si="163"/>
        <v>-5.0459413822968987E-4</v>
      </c>
    </row>
    <row r="842" spans="1:18" x14ac:dyDescent="0.25">
      <c r="A842" s="1">
        <v>-2.6982909999999999E-2</v>
      </c>
      <c r="B842" s="1">
        <v>-1.9936039999999999E-2</v>
      </c>
      <c r="C842" s="1">
        <v>-0.99635004999999999</v>
      </c>
      <c r="D842" s="1">
        <v>8.1500000000000002E-5</v>
      </c>
      <c r="E842" s="1">
        <v>4.7521E-4</v>
      </c>
      <c r="F842" s="1">
        <v>2.49869E-3</v>
      </c>
      <c r="G842">
        <f t="shared" si="164"/>
        <v>-2.7034370069288088E-2</v>
      </c>
      <c r="H842">
        <f t="shared" si="153"/>
        <v>-2.0541399689935933E-2</v>
      </c>
      <c r="I842">
        <f t="shared" si="154"/>
        <v>-0.99731630960159323</v>
      </c>
      <c r="J842">
        <f t="shared" si="155"/>
        <v>1.0084877879783279E-7</v>
      </c>
      <c r="K842">
        <f t="shared" si="156"/>
        <v>2.4103979213580448E-4</v>
      </c>
      <c r="L842">
        <f t="shared" si="157"/>
        <v>3.6338413822968986E-4</v>
      </c>
      <c r="M842">
        <f t="shared" si="158"/>
        <v>5.1460069288088855E-5</v>
      </c>
      <c r="N842">
        <f t="shared" si="159"/>
        <v>6.0535968993593453E-4</v>
      </c>
      <c r="O842">
        <f t="shared" si="160"/>
        <v>9.6625960159324453E-4</v>
      </c>
      <c r="P842">
        <f t="shared" si="161"/>
        <v>8.1399151221202171E-5</v>
      </c>
      <c r="Q842">
        <f t="shared" si="162"/>
        <v>2.3417020786419552E-4</v>
      </c>
      <c r="R842">
        <f t="shared" si="163"/>
        <v>2.1353058617703102E-3</v>
      </c>
    </row>
    <row r="843" spans="1:18" x14ac:dyDescent="0.25">
      <c r="A843" s="1">
        <v>-2.7830540000000001E-2</v>
      </c>
      <c r="B843" s="1">
        <v>-2.0406980000000002E-2</v>
      </c>
      <c r="C843" s="1">
        <v>-0.99875932999999995</v>
      </c>
      <c r="D843" s="1">
        <v>6.5981000000000004E-4</v>
      </c>
      <c r="E843" s="1">
        <v>8.0610999999999996E-4</v>
      </c>
      <c r="F843" s="1">
        <v>-6.6883999999999997E-4</v>
      </c>
      <c r="G843">
        <f t="shared" si="164"/>
        <v>-2.7034370069288088E-2</v>
      </c>
      <c r="H843">
        <f t="shared" si="153"/>
        <v>-2.0541399689935933E-2</v>
      </c>
      <c r="I843">
        <f t="shared" si="154"/>
        <v>-0.99731630960159323</v>
      </c>
      <c r="J843">
        <f t="shared" si="155"/>
        <v>1.0084877879783279E-7</v>
      </c>
      <c r="K843">
        <f t="shared" si="156"/>
        <v>2.4103979213580448E-4</v>
      </c>
      <c r="L843">
        <f t="shared" si="157"/>
        <v>3.6338413822968986E-4</v>
      </c>
      <c r="M843">
        <f t="shared" si="158"/>
        <v>-7.9616993071191314E-4</v>
      </c>
      <c r="N843">
        <f t="shared" si="159"/>
        <v>1.3441968993593151E-4</v>
      </c>
      <c r="O843">
        <f t="shared" si="160"/>
        <v>-1.4430203984067136E-3</v>
      </c>
      <c r="P843">
        <f t="shared" si="161"/>
        <v>6.597091512212022E-4</v>
      </c>
      <c r="Q843">
        <f t="shared" si="162"/>
        <v>5.6507020786419546E-4</v>
      </c>
      <c r="R843">
        <f t="shared" si="163"/>
        <v>-1.0322241382296898E-3</v>
      </c>
    </row>
    <row r="844" spans="1:18" x14ac:dyDescent="0.25">
      <c r="A844" s="1">
        <v>-2.552486E-2</v>
      </c>
      <c r="B844" s="1">
        <v>-2.010789E-2</v>
      </c>
      <c r="C844" s="1">
        <v>-0.99798310000000001</v>
      </c>
      <c r="D844" s="1">
        <v>-5.3870000000000003E-4</v>
      </c>
      <c r="E844" s="1">
        <v>1.2662699999999999E-3</v>
      </c>
      <c r="F844" s="1">
        <v>1.10765E-3</v>
      </c>
      <c r="G844">
        <f t="shared" si="164"/>
        <v>-2.7034370069288088E-2</v>
      </c>
      <c r="H844">
        <f t="shared" si="153"/>
        <v>-2.0541399689935933E-2</v>
      </c>
      <c r="I844">
        <f t="shared" si="154"/>
        <v>-0.99731630960159323</v>
      </c>
      <c r="J844">
        <f t="shared" si="155"/>
        <v>1.0084877879783279E-7</v>
      </c>
      <c r="K844">
        <f t="shared" si="156"/>
        <v>2.4103979213580448E-4</v>
      </c>
      <c r="L844">
        <f t="shared" si="157"/>
        <v>3.6338413822968986E-4</v>
      </c>
      <c r="M844">
        <f t="shared" si="158"/>
        <v>1.5095100692880878E-3</v>
      </c>
      <c r="N844">
        <f t="shared" si="159"/>
        <v>4.3350968993593336E-4</v>
      </c>
      <c r="O844">
        <f t="shared" si="160"/>
        <v>-6.6679039840678023E-4</v>
      </c>
      <c r="P844">
        <f t="shared" si="161"/>
        <v>-5.3880084877879787E-4</v>
      </c>
      <c r="Q844">
        <f t="shared" si="162"/>
        <v>1.0252302078641955E-3</v>
      </c>
      <c r="R844">
        <f t="shared" si="163"/>
        <v>7.4426586177031009E-4</v>
      </c>
    </row>
    <row r="845" spans="1:18" x14ac:dyDescent="0.25">
      <c r="A845" s="1">
        <v>-2.6924400000000001E-2</v>
      </c>
      <c r="B845" s="1">
        <v>-2.109803E-2</v>
      </c>
      <c r="C845" s="1">
        <v>-0.99628675</v>
      </c>
      <c r="D845" s="1">
        <v>-1.09892E-3</v>
      </c>
      <c r="E845" s="1">
        <v>-1.1425599999999999E-3</v>
      </c>
      <c r="F845" s="1">
        <v>1.0366100000000001E-3</v>
      </c>
      <c r="G845">
        <f t="shared" si="164"/>
        <v>-2.7034370069288088E-2</v>
      </c>
      <c r="H845">
        <f t="shared" si="153"/>
        <v>-2.0541399689935933E-2</v>
      </c>
      <c r="I845">
        <f t="shared" si="154"/>
        <v>-0.99731630960159323</v>
      </c>
      <c r="J845">
        <f t="shared" si="155"/>
        <v>1.0084877879783279E-7</v>
      </c>
      <c r="K845">
        <f t="shared" si="156"/>
        <v>2.4103979213580448E-4</v>
      </c>
      <c r="L845">
        <f t="shared" si="157"/>
        <v>3.6338413822968986E-4</v>
      </c>
      <c r="M845">
        <f t="shared" si="158"/>
        <v>1.0997006928808659E-4</v>
      </c>
      <c r="N845">
        <f t="shared" si="159"/>
        <v>-5.566303100640671E-4</v>
      </c>
      <c r="O845">
        <f t="shared" si="160"/>
        <v>1.0295596015932329E-3</v>
      </c>
      <c r="P845">
        <f t="shared" si="161"/>
        <v>-1.0990208487787977E-3</v>
      </c>
      <c r="Q845">
        <f t="shared" si="162"/>
        <v>-1.3835997921358043E-3</v>
      </c>
      <c r="R845">
        <f t="shared" si="163"/>
        <v>6.7322586177031023E-4</v>
      </c>
    </row>
    <row r="846" spans="1:18" x14ac:dyDescent="0.25">
      <c r="A846" s="1">
        <v>-2.6029759999999999E-2</v>
      </c>
      <c r="B846" s="1">
        <v>-2.04639E-2</v>
      </c>
      <c r="C846" s="1">
        <v>-0.99725383999999995</v>
      </c>
      <c r="D846" s="1">
        <v>-3.0295000000000002E-4</v>
      </c>
      <c r="E846" s="1">
        <v>1.1963E-3</v>
      </c>
      <c r="F846" s="1">
        <v>-4.7419999999999998E-4</v>
      </c>
      <c r="G846">
        <f t="shared" si="164"/>
        <v>-2.7034370069288088E-2</v>
      </c>
      <c r="H846">
        <f t="shared" si="153"/>
        <v>-2.0541399689935933E-2</v>
      </c>
      <c r="I846">
        <f t="shared" si="154"/>
        <v>-0.99731630960159323</v>
      </c>
      <c r="J846">
        <f t="shared" si="155"/>
        <v>1.0084877879783279E-7</v>
      </c>
      <c r="K846">
        <f t="shared" si="156"/>
        <v>2.4103979213580448E-4</v>
      </c>
      <c r="L846">
        <f t="shared" si="157"/>
        <v>3.6338413822968986E-4</v>
      </c>
      <c r="M846">
        <f t="shared" si="158"/>
        <v>1.0046100692880887E-3</v>
      </c>
      <c r="N846">
        <f t="shared" si="159"/>
        <v>7.7499689935933008E-5</v>
      </c>
      <c r="O846">
        <f t="shared" si="160"/>
        <v>6.2469601593284629E-5</v>
      </c>
      <c r="P846">
        <f t="shared" si="161"/>
        <v>-3.0305084877879786E-4</v>
      </c>
      <c r="Q846">
        <f t="shared" si="162"/>
        <v>9.5526020786419546E-4</v>
      </c>
      <c r="R846">
        <f t="shared" si="163"/>
        <v>-8.3758413822968979E-4</v>
      </c>
    </row>
    <row r="847" spans="1:18" x14ac:dyDescent="0.25">
      <c r="A847" s="1">
        <v>-2.7908160000000001E-2</v>
      </c>
      <c r="B847" s="1">
        <v>-2.052992E-2</v>
      </c>
      <c r="C847" s="1">
        <v>-0.99892831000000004</v>
      </c>
      <c r="D847" s="1">
        <v>-9.6327999999999995E-4</v>
      </c>
      <c r="E847" s="1">
        <v>-2.9022399999999999E-3</v>
      </c>
      <c r="F847" s="1">
        <v>1.38127E-3</v>
      </c>
      <c r="G847">
        <f t="shared" si="164"/>
        <v>-2.7034370069288088E-2</v>
      </c>
      <c r="H847">
        <f t="shared" si="153"/>
        <v>-2.0541399689935933E-2</v>
      </c>
      <c r="I847">
        <f t="shared" si="154"/>
        <v>-0.99731630960159323</v>
      </c>
      <c r="J847">
        <f t="shared" si="155"/>
        <v>1.0084877879783279E-7</v>
      </c>
      <c r="K847">
        <f t="shared" si="156"/>
        <v>2.4103979213580448E-4</v>
      </c>
      <c r="L847">
        <f t="shared" si="157"/>
        <v>3.6338413822968986E-4</v>
      </c>
      <c r="M847">
        <f t="shared" si="158"/>
        <v>-8.737899307119136E-4</v>
      </c>
      <c r="N847">
        <f t="shared" si="159"/>
        <v>1.1479689935933041E-5</v>
      </c>
      <c r="O847">
        <f t="shared" si="160"/>
        <v>-1.6120003984068099E-3</v>
      </c>
      <c r="P847">
        <f t="shared" si="161"/>
        <v>-9.633808487787978E-4</v>
      </c>
      <c r="Q847">
        <f t="shared" si="162"/>
        <v>-3.1432797921358046E-3</v>
      </c>
      <c r="R847">
        <f t="shared" si="163"/>
        <v>1.0178858617703101E-3</v>
      </c>
    </row>
    <row r="848" spans="1:18" x14ac:dyDescent="0.25">
      <c r="A848" s="1">
        <v>-2.8025990000000001E-2</v>
      </c>
      <c r="B848" s="1">
        <v>-2.0629379999999999E-2</v>
      </c>
      <c r="C848" s="1">
        <v>-0.99818116000000001</v>
      </c>
      <c r="D848" s="1">
        <v>2.24617E-3</v>
      </c>
      <c r="E848" s="1">
        <v>3.9132999999999998E-3</v>
      </c>
      <c r="F848" s="1">
        <v>9.6447999999999998E-4</v>
      </c>
      <c r="G848">
        <f t="shared" si="164"/>
        <v>-2.7034370069288088E-2</v>
      </c>
      <c r="H848">
        <f t="shared" si="153"/>
        <v>-2.0541399689935933E-2</v>
      </c>
      <c r="I848">
        <f t="shared" si="154"/>
        <v>-0.99731630960159323</v>
      </c>
      <c r="J848">
        <f t="shared" si="155"/>
        <v>1.0084877879783279E-7</v>
      </c>
      <c r="K848">
        <f t="shared" si="156"/>
        <v>2.4103979213580448E-4</v>
      </c>
      <c r="L848">
        <f t="shared" si="157"/>
        <v>3.6338413822968986E-4</v>
      </c>
      <c r="M848">
        <f t="shared" si="158"/>
        <v>-9.9161993071191293E-4</v>
      </c>
      <c r="N848">
        <f t="shared" si="159"/>
        <v>-8.7980310064066092E-5</v>
      </c>
      <c r="O848">
        <f t="shared" si="160"/>
        <v>-8.6485039840678013E-4</v>
      </c>
      <c r="P848">
        <f t="shared" si="161"/>
        <v>2.2460691512212021E-3</v>
      </c>
      <c r="Q848">
        <f t="shared" si="162"/>
        <v>3.6722602078641951E-3</v>
      </c>
      <c r="R848">
        <f t="shared" si="163"/>
        <v>6.0109586177031012E-4</v>
      </c>
    </row>
    <row r="849" spans="1:18" x14ac:dyDescent="0.25">
      <c r="A849" s="1">
        <v>-2.7475960000000001E-2</v>
      </c>
      <c r="B849" s="1">
        <v>-2.0348290000000002E-2</v>
      </c>
      <c r="C849" s="1">
        <v>-0.99512356999999996</v>
      </c>
      <c r="D849" s="1">
        <v>-5.5599999999999996E-4</v>
      </c>
      <c r="E849" s="1">
        <v>-3.2882000000000001E-4</v>
      </c>
      <c r="F849" s="1">
        <v>9.4479000000000004E-4</v>
      </c>
      <c r="G849">
        <f t="shared" si="164"/>
        <v>-2.7034370069288088E-2</v>
      </c>
      <c r="H849">
        <f t="shared" si="153"/>
        <v>-2.0541399689935933E-2</v>
      </c>
      <c r="I849">
        <f t="shared" si="154"/>
        <v>-0.99731630960159323</v>
      </c>
      <c r="J849">
        <f t="shared" si="155"/>
        <v>1.0084877879783279E-7</v>
      </c>
      <c r="K849">
        <f t="shared" si="156"/>
        <v>2.4103979213580448E-4</v>
      </c>
      <c r="L849">
        <f t="shared" si="157"/>
        <v>3.6338413822968986E-4</v>
      </c>
      <c r="M849">
        <f t="shared" si="158"/>
        <v>-4.4158993071191296E-4</v>
      </c>
      <c r="N849">
        <f t="shared" si="159"/>
        <v>1.9310968993593164E-4</v>
      </c>
      <c r="O849">
        <f t="shared" si="160"/>
        <v>2.1927396015932743E-3</v>
      </c>
      <c r="P849">
        <f t="shared" si="161"/>
        <v>-5.5610084877879781E-4</v>
      </c>
      <c r="Q849">
        <f t="shared" si="162"/>
        <v>-5.6985979213580447E-4</v>
      </c>
      <c r="R849">
        <f t="shared" si="163"/>
        <v>5.8140586177031018E-4</v>
      </c>
    </row>
    <row r="850" spans="1:18" x14ac:dyDescent="0.25">
      <c r="A850" s="1">
        <v>-2.720508E-2</v>
      </c>
      <c r="B850" s="1">
        <v>-1.9154109999999998E-2</v>
      </c>
      <c r="C850" s="1">
        <v>-0.99753373999999995</v>
      </c>
      <c r="D850" s="1">
        <v>9.1684999999999998E-4</v>
      </c>
      <c r="E850" s="1">
        <v>-1.6324600000000001E-3</v>
      </c>
      <c r="F850" s="1">
        <v>5.1915000000000002E-4</v>
      </c>
      <c r="G850">
        <f t="shared" si="164"/>
        <v>-2.7034370069288088E-2</v>
      </c>
      <c r="H850">
        <f t="shared" ref="H850:H913" si="165">H849</f>
        <v>-2.0541399689935933E-2</v>
      </c>
      <c r="I850">
        <f t="shared" ref="I850:I913" si="166">I849</f>
        <v>-0.99731630960159323</v>
      </c>
      <c r="J850">
        <f t="shared" ref="J850:J913" si="167">J849</f>
        <v>1.0084877879783279E-7</v>
      </c>
      <c r="K850">
        <f t="shared" ref="K850:K913" si="168">K849</f>
        <v>2.4103979213580448E-4</v>
      </c>
      <c r="L850">
        <f t="shared" ref="L850:L913" si="169">L849</f>
        <v>3.6338413822968986E-4</v>
      </c>
      <c r="M850">
        <f t="shared" ref="M850:M913" si="170">A850-G850</f>
        <v>-1.7070993071191184E-4</v>
      </c>
      <c r="N850">
        <f t="shared" ref="N850:N913" si="171">B850-H850</f>
        <v>1.3872896899359347E-3</v>
      </c>
      <c r="O850">
        <f t="shared" ref="O850:O913" si="172">C850-I850</f>
        <v>-2.1743039840671496E-4</v>
      </c>
      <c r="P850">
        <f t="shared" ref="P850:P913" si="173">D850-J850</f>
        <v>9.1674915122120213E-4</v>
      </c>
      <c r="Q850">
        <f t="shared" ref="Q850:Q913" si="174">E850-K850</f>
        <v>-1.8734997921358045E-3</v>
      </c>
      <c r="R850">
        <f t="shared" ref="R850:R913" si="175">F850-L850</f>
        <v>1.5576586177031015E-4</v>
      </c>
    </row>
    <row r="851" spans="1:18" x14ac:dyDescent="0.25">
      <c r="A851" s="1">
        <v>-2.6242430000000001E-2</v>
      </c>
      <c r="B851" s="1">
        <v>-2.0387309999999999E-2</v>
      </c>
      <c r="C851" s="1">
        <v>-0.99906205999999997</v>
      </c>
      <c r="D851" s="1">
        <v>-2.6181000000000002E-4</v>
      </c>
      <c r="E851" s="1">
        <v>2.33935E-3</v>
      </c>
      <c r="F851" s="1">
        <v>3.7682999999999998E-4</v>
      </c>
      <c r="G851">
        <f t="shared" si="164"/>
        <v>-2.7034370069288088E-2</v>
      </c>
      <c r="H851">
        <f t="shared" si="165"/>
        <v>-2.0541399689935933E-2</v>
      </c>
      <c r="I851">
        <f t="shared" si="166"/>
        <v>-0.99731630960159323</v>
      </c>
      <c r="J851">
        <f t="shared" si="167"/>
        <v>1.0084877879783279E-7</v>
      </c>
      <c r="K851">
        <f t="shared" si="168"/>
        <v>2.4103979213580448E-4</v>
      </c>
      <c r="L851">
        <f t="shared" si="169"/>
        <v>3.6338413822968986E-4</v>
      </c>
      <c r="M851">
        <f t="shared" si="170"/>
        <v>7.9194006928808708E-4</v>
      </c>
      <c r="N851">
        <f t="shared" si="171"/>
        <v>1.5408968993593439E-4</v>
      </c>
      <c r="O851">
        <f t="shared" si="172"/>
        <v>-1.7457503984067424E-3</v>
      </c>
      <c r="P851">
        <f t="shared" si="173"/>
        <v>-2.6191084877879786E-4</v>
      </c>
      <c r="Q851">
        <f t="shared" si="174"/>
        <v>2.0983102078641954E-3</v>
      </c>
      <c r="R851">
        <f t="shared" si="175"/>
        <v>1.3445861770310119E-5</v>
      </c>
    </row>
    <row r="852" spans="1:18" x14ac:dyDescent="0.25">
      <c r="A852" s="1">
        <v>-2.710168E-2</v>
      </c>
      <c r="B852" s="1">
        <v>-2.0919989999999999E-2</v>
      </c>
      <c r="C852" s="1">
        <v>-0.99517869999999997</v>
      </c>
      <c r="D852" s="1">
        <v>5.6419999999999999E-5</v>
      </c>
      <c r="E852" s="1">
        <v>3.0620000000000002E-4</v>
      </c>
      <c r="F852" s="1">
        <v>7.1869000000000002E-4</v>
      </c>
      <c r="G852">
        <f t="shared" si="164"/>
        <v>-2.7034370069288088E-2</v>
      </c>
      <c r="H852">
        <f t="shared" si="165"/>
        <v>-2.0541399689935933E-2</v>
      </c>
      <c r="I852">
        <f t="shared" si="166"/>
        <v>-0.99731630960159323</v>
      </c>
      <c r="J852">
        <f t="shared" si="167"/>
        <v>1.0084877879783279E-7</v>
      </c>
      <c r="K852">
        <f t="shared" si="168"/>
        <v>2.4103979213580448E-4</v>
      </c>
      <c r="L852">
        <f t="shared" si="169"/>
        <v>3.6338413822968986E-4</v>
      </c>
      <c r="M852">
        <f t="shared" si="170"/>
        <v>-6.7309930711911825E-5</v>
      </c>
      <c r="N852">
        <f t="shared" si="171"/>
        <v>-3.7859031006406627E-4</v>
      </c>
      <c r="O852">
        <f t="shared" si="172"/>
        <v>2.13760960159326E-3</v>
      </c>
      <c r="P852">
        <f t="shared" si="173"/>
        <v>5.6319151221202167E-5</v>
      </c>
      <c r="Q852">
        <f t="shared" si="174"/>
        <v>6.5160207864195535E-5</v>
      </c>
      <c r="R852">
        <f t="shared" si="175"/>
        <v>3.5530586177031016E-4</v>
      </c>
    </row>
    <row r="853" spans="1:18" x14ac:dyDescent="0.25">
      <c r="A853" s="1">
        <v>-2.8416770000000001E-2</v>
      </c>
      <c r="B853" s="1">
        <v>-2.039258E-2</v>
      </c>
      <c r="C853" s="1">
        <v>-0.99708945000000004</v>
      </c>
      <c r="D853" s="1">
        <v>5.5677999999999999E-4</v>
      </c>
      <c r="E853" s="1">
        <v>-3.3829799999999998E-3</v>
      </c>
      <c r="F853" s="1">
        <v>1.3036600000000001E-3</v>
      </c>
      <c r="G853">
        <f t="shared" si="164"/>
        <v>-2.7034370069288088E-2</v>
      </c>
      <c r="H853">
        <f t="shared" si="165"/>
        <v>-2.0541399689935933E-2</v>
      </c>
      <c r="I853">
        <f t="shared" si="166"/>
        <v>-0.99731630960159323</v>
      </c>
      <c r="J853">
        <f t="shared" si="167"/>
        <v>1.0084877879783279E-7</v>
      </c>
      <c r="K853">
        <f t="shared" si="168"/>
        <v>2.4103979213580448E-4</v>
      </c>
      <c r="L853">
        <f t="shared" si="169"/>
        <v>3.6338413822968986E-4</v>
      </c>
      <c r="M853">
        <f t="shared" si="170"/>
        <v>-1.3823999307119132E-3</v>
      </c>
      <c r="N853">
        <f t="shared" si="171"/>
        <v>1.4881968993593273E-4</v>
      </c>
      <c r="O853">
        <f t="shared" si="172"/>
        <v>2.2685960159318785E-4</v>
      </c>
      <c r="P853">
        <f t="shared" si="173"/>
        <v>5.5667915122120215E-4</v>
      </c>
      <c r="Q853">
        <f t="shared" si="174"/>
        <v>-3.6240197921358045E-3</v>
      </c>
      <c r="R853">
        <f t="shared" si="175"/>
        <v>9.4027586177031024E-4</v>
      </c>
    </row>
    <row r="854" spans="1:18" x14ac:dyDescent="0.25">
      <c r="A854" s="1">
        <v>-2.6782179999999999E-2</v>
      </c>
      <c r="B854" s="1">
        <v>-2.1668260000000002E-2</v>
      </c>
      <c r="C854" s="1">
        <v>-0.99930655999999995</v>
      </c>
      <c r="D854" s="1">
        <v>1.94947E-3</v>
      </c>
      <c r="E854" s="1">
        <v>4.2810999999999999E-4</v>
      </c>
      <c r="F854" s="1">
        <v>8.9866999999999996E-4</v>
      </c>
      <c r="G854">
        <f t="shared" si="164"/>
        <v>-2.7034370069288088E-2</v>
      </c>
      <c r="H854">
        <f t="shared" si="165"/>
        <v>-2.0541399689935933E-2</v>
      </c>
      <c r="I854">
        <f t="shared" si="166"/>
        <v>-0.99731630960159323</v>
      </c>
      <c r="J854">
        <f t="shared" si="167"/>
        <v>1.0084877879783279E-7</v>
      </c>
      <c r="K854">
        <f t="shared" si="168"/>
        <v>2.4103979213580448E-4</v>
      </c>
      <c r="L854">
        <f t="shared" si="169"/>
        <v>3.6338413822968986E-4</v>
      </c>
      <c r="M854">
        <f t="shared" si="170"/>
        <v>2.5219006928808851E-4</v>
      </c>
      <c r="N854">
        <f t="shared" si="171"/>
        <v>-1.1268603100640685E-3</v>
      </c>
      <c r="O854">
        <f t="shared" si="172"/>
        <v>-1.9902503984067232E-3</v>
      </c>
      <c r="P854">
        <f t="shared" si="173"/>
        <v>1.9493691512212023E-3</v>
      </c>
      <c r="Q854">
        <f t="shared" si="174"/>
        <v>1.8707020786419551E-4</v>
      </c>
      <c r="R854">
        <f t="shared" si="175"/>
        <v>5.352858617703101E-4</v>
      </c>
    </row>
    <row r="855" spans="1:18" x14ac:dyDescent="0.25">
      <c r="A855" s="1">
        <v>-2.8491430000000002E-2</v>
      </c>
      <c r="B855" s="1">
        <v>-2.0569839999999999E-2</v>
      </c>
      <c r="C855" s="1">
        <v>-0.99451493999999996</v>
      </c>
      <c r="D855" s="1">
        <v>4.4568E-4</v>
      </c>
      <c r="E855" s="1">
        <v>1.1731999999999999E-3</v>
      </c>
      <c r="F855" s="1">
        <v>1.7456500000000001E-3</v>
      </c>
      <c r="G855">
        <f t="shared" si="164"/>
        <v>-2.7034370069288088E-2</v>
      </c>
      <c r="H855">
        <f t="shared" si="165"/>
        <v>-2.0541399689935933E-2</v>
      </c>
      <c r="I855">
        <f t="shared" si="166"/>
        <v>-0.99731630960159323</v>
      </c>
      <c r="J855">
        <f t="shared" si="167"/>
        <v>1.0084877879783279E-7</v>
      </c>
      <c r="K855">
        <f t="shared" si="168"/>
        <v>2.4103979213580448E-4</v>
      </c>
      <c r="L855">
        <f t="shared" si="169"/>
        <v>3.6338413822968986E-4</v>
      </c>
      <c r="M855">
        <f t="shared" si="170"/>
        <v>-1.4570599307119139E-3</v>
      </c>
      <c r="N855">
        <f t="shared" si="171"/>
        <v>-2.8440310064065805E-5</v>
      </c>
      <c r="O855">
        <f t="shared" si="172"/>
        <v>2.8013696015932732E-3</v>
      </c>
      <c r="P855">
        <f t="shared" si="173"/>
        <v>4.4557915122120216E-4</v>
      </c>
      <c r="Q855">
        <f t="shared" si="174"/>
        <v>9.3216020786419539E-4</v>
      </c>
      <c r="R855">
        <f t="shared" si="175"/>
        <v>1.3822658617703102E-3</v>
      </c>
    </row>
    <row r="856" spans="1:18" x14ac:dyDescent="0.25">
      <c r="A856" s="1">
        <v>-2.636749E-2</v>
      </c>
      <c r="B856" s="1">
        <v>-2.089823E-2</v>
      </c>
      <c r="C856" s="1">
        <v>-0.99846190000000001</v>
      </c>
      <c r="D856" s="1">
        <v>-1.38857E-3</v>
      </c>
      <c r="E856" s="1">
        <v>-4.37492E-3</v>
      </c>
      <c r="F856" s="1">
        <v>-6.1149999999999996E-5</v>
      </c>
      <c r="G856">
        <f t="shared" si="164"/>
        <v>-2.7034370069288088E-2</v>
      </c>
      <c r="H856">
        <f t="shared" si="165"/>
        <v>-2.0541399689935933E-2</v>
      </c>
      <c r="I856">
        <f t="shared" si="166"/>
        <v>-0.99731630960159323</v>
      </c>
      <c r="J856">
        <f t="shared" si="167"/>
        <v>1.0084877879783279E-7</v>
      </c>
      <c r="K856">
        <f t="shared" si="168"/>
        <v>2.4103979213580448E-4</v>
      </c>
      <c r="L856">
        <f t="shared" si="169"/>
        <v>3.6338413822968986E-4</v>
      </c>
      <c r="M856">
        <f t="shared" si="170"/>
        <v>6.6688006928808732E-4</v>
      </c>
      <c r="N856">
        <f t="shared" si="171"/>
        <v>-3.5683031006406712E-4</v>
      </c>
      <c r="O856">
        <f t="shared" si="172"/>
        <v>-1.1455903984067817E-3</v>
      </c>
      <c r="P856">
        <f t="shared" si="173"/>
        <v>-1.3886708487787977E-3</v>
      </c>
      <c r="Q856">
        <f t="shared" si="174"/>
        <v>-4.6159597921358042E-3</v>
      </c>
      <c r="R856">
        <f t="shared" si="175"/>
        <v>-4.2453413822968986E-4</v>
      </c>
    </row>
    <row r="857" spans="1:18" x14ac:dyDescent="0.25">
      <c r="A857" s="1">
        <v>-2.655946E-2</v>
      </c>
      <c r="B857" s="1">
        <v>-2.1948929999999998E-2</v>
      </c>
      <c r="C857" s="1">
        <v>-1.0050565</v>
      </c>
      <c r="D857" s="1">
        <v>3.7717100000000002E-3</v>
      </c>
      <c r="E857" s="1">
        <v>8.3582799999999992E-3</v>
      </c>
      <c r="F857" s="1">
        <v>-7.2230000000000005E-4</v>
      </c>
      <c r="G857">
        <f t="shared" si="164"/>
        <v>-2.7034370069288088E-2</v>
      </c>
      <c r="H857">
        <f t="shared" si="165"/>
        <v>-2.0541399689935933E-2</v>
      </c>
      <c r="I857">
        <f t="shared" si="166"/>
        <v>-0.99731630960159323</v>
      </c>
      <c r="J857">
        <f t="shared" si="167"/>
        <v>1.0084877879783279E-7</v>
      </c>
      <c r="K857">
        <f t="shared" si="168"/>
        <v>2.4103979213580448E-4</v>
      </c>
      <c r="L857">
        <f t="shared" si="169"/>
        <v>3.6338413822968986E-4</v>
      </c>
      <c r="M857">
        <f t="shared" si="170"/>
        <v>4.7491006928808768E-4</v>
      </c>
      <c r="N857">
        <f t="shared" si="171"/>
        <v>-1.4075303100640653E-3</v>
      </c>
      <c r="O857">
        <f t="shared" si="172"/>
        <v>-7.7401903984067877E-3</v>
      </c>
      <c r="P857">
        <f t="shared" si="173"/>
        <v>3.7716091512212022E-3</v>
      </c>
      <c r="Q857">
        <f t="shared" si="174"/>
        <v>8.1172402078641941E-3</v>
      </c>
      <c r="R857">
        <f t="shared" si="175"/>
        <v>-1.0856841382296898E-3</v>
      </c>
    </row>
    <row r="858" spans="1:18" x14ac:dyDescent="0.25">
      <c r="A858" s="1">
        <v>-2.9387710000000001E-2</v>
      </c>
      <c r="B858" s="1">
        <v>-2.0064439999999999E-2</v>
      </c>
      <c r="C858" s="1">
        <v>-0.99105739999999998</v>
      </c>
      <c r="D858" s="1">
        <v>-8.6200999999999997E-4</v>
      </c>
      <c r="E858" s="1">
        <v>-1.1540000000000001E-3</v>
      </c>
      <c r="F858" s="1">
        <v>1.8744199999999999E-3</v>
      </c>
      <c r="G858">
        <f t="shared" si="164"/>
        <v>-2.7034370069288088E-2</v>
      </c>
      <c r="H858">
        <f t="shared" si="165"/>
        <v>-2.0541399689935933E-2</v>
      </c>
      <c r="I858">
        <f t="shared" si="166"/>
        <v>-0.99731630960159323</v>
      </c>
      <c r="J858">
        <f t="shared" si="167"/>
        <v>1.0084877879783279E-7</v>
      </c>
      <c r="K858">
        <f t="shared" si="168"/>
        <v>2.4103979213580448E-4</v>
      </c>
      <c r="L858">
        <f t="shared" si="169"/>
        <v>3.6338413822968986E-4</v>
      </c>
      <c r="M858">
        <f t="shared" si="170"/>
        <v>-2.3533399307119132E-3</v>
      </c>
      <c r="N858">
        <f t="shared" si="171"/>
        <v>4.7695968993593379E-4</v>
      </c>
      <c r="O858">
        <f t="shared" si="172"/>
        <v>6.2589096015932544E-3</v>
      </c>
      <c r="P858">
        <f t="shared" si="173"/>
        <v>-8.6211084877879781E-4</v>
      </c>
      <c r="Q858">
        <f t="shared" si="174"/>
        <v>-1.3950397921358045E-3</v>
      </c>
      <c r="R858">
        <f t="shared" si="175"/>
        <v>1.51103586177031E-3</v>
      </c>
    </row>
    <row r="859" spans="1:18" x14ac:dyDescent="0.25">
      <c r="A859" s="1">
        <v>-2.9120139999999999E-2</v>
      </c>
      <c r="B859" s="1">
        <v>-1.9810390000000001E-2</v>
      </c>
      <c r="C859" s="1">
        <v>-0.99583745000000001</v>
      </c>
      <c r="D859" s="1">
        <v>-1.3103100000000001E-3</v>
      </c>
      <c r="E859" s="1">
        <v>-4.3779400000000003E-3</v>
      </c>
      <c r="F859" s="1">
        <v>7.1442999999999995E-4</v>
      </c>
      <c r="G859">
        <f t="shared" si="164"/>
        <v>-2.7034370069288088E-2</v>
      </c>
      <c r="H859">
        <f t="shared" si="165"/>
        <v>-2.0541399689935933E-2</v>
      </c>
      <c r="I859">
        <f t="shared" si="166"/>
        <v>-0.99731630960159323</v>
      </c>
      <c r="J859">
        <f t="shared" si="167"/>
        <v>1.0084877879783279E-7</v>
      </c>
      <c r="K859">
        <f t="shared" si="168"/>
        <v>2.4103979213580448E-4</v>
      </c>
      <c r="L859">
        <f t="shared" si="169"/>
        <v>3.6338413822968986E-4</v>
      </c>
      <c r="M859">
        <f t="shared" si="170"/>
        <v>-2.0857699307119115E-3</v>
      </c>
      <c r="N859">
        <f t="shared" si="171"/>
        <v>7.3100968993593252E-4</v>
      </c>
      <c r="O859">
        <f t="shared" si="172"/>
        <v>1.4788596015932187E-3</v>
      </c>
      <c r="P859">
        <f t="shared" si="173"/>
        <v>-1.3104108487787978E-3</v>
      </c>
      <c r="Q859">
        <f t="shared" si="174"/>
        <v>-4.6189797921358045E-3</v>
      </c>
      <c r="R859">
        <f t="shared" si="175"/>
        <v>3.5104586177031008E-4</v>
      </c>
    </row>
    <row r="860" spans="1:18" x14ac:dyDescent="0.25">
      <c r="A860" s="1">
        <v>-2.345388E-2</v>
      </c>
      <c r="B860" s="1">
        <v>-1.99592E-2</v>
      </c>
      <c r="C860" s="1">
        <v>-1.0029689100000001</v>
      </c>
      <c r="D860" s="1">
        <v>4.0706E-4</v>
      </c>
      <c r="E860" s="1">
        <v>2.4821600000000002E-3</v>
      </c>
      <c r="F860" s="1">
        <v>-2.2180999999999999E-4</v>
      </c>
      <c r="G860">
        <f t="shared" si="164"/>
        <v>-2.7034370069288088E-2</v>
      </c>
      <c r="H860">
        <f t="shared" si="165"/>
        <v>-2.0541399689935933E-2</v>
      </c>
      <c r="I860">
        <f t="shared" si="166"/>
        <v>-0.99731630960159323</v>
      </c>
      <c r="J860">
        <f t="shared" si="167"/>
        <v>1.0084877879783279E-7</v>
      </c>
      <c r="K860">
        <f t="shared" si="168"/>
        <v>2.4103979213580448E-4</v>
      </c>
      <c r="L860">
        <f t="shared" si="169"/>
        <v>3.6338413822968986E-4</v>
      </c>
      <c r="M860">
        <f t="shared" si="170"/>
        <v>3.5804900692880878E-3</v>
      </c>
      <c r="N860">
        <f t="shared" si="171"/>
        <v>5.821996899359333E-4</v>
      </c>
      <c r="O860">
        <f t="shared" si="172"/>
        <v>-5.6526003984068707E-3</v>
      </c>
      <c r="P860">
        <f t="shared" si="173"/>
        <v>4.0695915122120215E-4</v>
      </c>
      <c r="Q860">
        <f t="shared" si="174"/>
        <v>2.2411202078641956E-3</v>
      </c>
      <c r="R860">
        <f t="shared" si="175"/>
        <v>-5.8519413822968988E-4</v>
      </c>
    </row>
    <row r="861" spans="1:18" x14ac:dyDescent="0.25">
      <c r="A861" s="1">
        <v>-2.9312600000000001E-2</v>
      </c>
      <c r="B861" s="1">
        <v>-2.0295899999999999E-2</v>
      </c>
      <c r="C861" s="1">
        <v>-0.99798768999999998</v>
      </c>
      <c r="D861" s="1">
        <v>2.8905599999999999E-3</v>
      </c>
      <c r="E861" s="1">
        <v>6.7728299999999996E-3</v>
      </c>
      <c r="F861" s="1">
        <v>4.3967000000000002E-4</v>
      </c>
      <c r="G861">
        <f t="shared" si="164"/>
        <v>-2.7034370069288088E-2</v>
      </c>
      <c r="H861">
        <f t="shared" si="165"/>
        <v>-2.0541399689935933E-2</v>
      </c>
      <c r="I861">
        <f t="shared" si="166"/>
        <v>-0.99731630960159323</v>
      </c>
      <c r="J861">
        <f t="shared" si="167"/>
        <v>1.0084877879783279E-7</v>
      </c>
      <c r="K861">
        <f t="shared" si="168"/>
        <v>2.4103979213580448E-4</v>
      </c>
      <c r="L861">
        <f t="shared" si="169"/>
        <v>3.6338413822968986E-4</v>
      </c>
      <c r="M861">
        <f t="shared" si="170"/>
        <v>-2.2782299307119135E-3</v>
      </c>
      <c r="N861">
        <f t="shared" si="171"/>
        <v>2.4549968993593449E-4</v>
      </c>
      <c r="O861">
        <f t="shared" si="172"/>
        <v>-6.7138039840675123E-4</v>
      </c>
      <c r="P861">
        <f t="shared" si="173"/>
        <v>2.890459151221202E-3</v>
      </c>
      <c r="Q861">
        <f t="shared" si="174"/>
        <v>6.5317902078641955E-3</v>
      </c>
      <c r="R861">
        <f t="shared" si="175"/>
        <v>7.6285861770310161E-5</v>
      </c>
    </row>
    <row r="862" spans="1:18" x14ac:dyDescent="0.25">
      <c r="A862" s="1">
        <v>-3.1334550000000003E-2</v>
      </c>
      <c r="B862" s="1">
        <v>-1.9573980000000001E-2</v>
      </c>
      <c r="C862" s="1">
        <v>-0.98966098000000002</v>
      </c>
      <c r="D862" s="1">
        <v>-1.92622E-3</v>
      </c>
      <c r="E862" s="1">
        <v>-6.9686599999999998E-3</v>
      </c>
      <c r="F862" s="1">
        <v>1.1693599999999999E-3</v>
      </c>
      <c r="G862">
        <f t="shared" si="164"/>
        <v>-2.7034370069288088E-2</v>
      </c>
      <c r="H862">
        <f t="shared" si="165"/>
        <v>-2.0541399689935933E-2</v>
      </c>
      <c r="I862">
        <f t="shared" si="166"/>
        <v>-0.99731630960159323</v>
      </c>
      <c r="J862">
        <f t="shared" si="167"/>
        <v>1.0084877879783279E-7</v>
      </c>
      <c r="K862">
        <f t="shared" si="168"/>
        <v>2.4103979213580448E-4</v>
      </c>
      <c r="L862">
        <f t="shared" si="169"/>
        <v>3.6338413822968986E-4</v>
      </c>
      <c r="M862">
        <f t="shared" si="170"/>
        <v>-4.300179930711915E-3</v>
      </c>
      <c r="N862">
        <f t="shared" si="171"/>
        <v>9.6741968993593191E-4</v>
      </c>
      <c r="O862">
        <f t="shared" si="172"/>
        <v>7.6553296015932082E-3</v>
      </c>
      <c r="P862">
        <f t="shared" si="173"/>
        <v>-1.9263208487787977E-3</v>
      </c>
      <c r="Q862">
        <f t="shared" si="174"/>
        <v>-7.209699792135804E-3</v>
      </c>
      <c r="R862">
        <f t="shared" si="175"/>
        <v>8.0597586177031007E-4</v>
      </c>
    </row>
    <row r="863" spans="1:18" x14ac:dyDescent="0.25">
      <c r="A863" s="1">
        <v>-2.7427799999999999E-2</v>
      </c>
      <c r="B863" s="1">
        <v>-2.2256519999999998E-2</v>
      </c>
      <c r="C863" s="1">
        <v>-1.0005526499999999</v>
      </c>
      <c r="D863" s="1">
        <v>5.7939999999999999E-4</v>
      </c>
      <c r="E863" s="1">
        <v>-1.31471E-3</v>
      </c>
      <c r="F863" s="1">
        <v>-1.2411E-4</v>
      </c>
      <c r="G863">
        <f t="shared" si="164"/>
        <v>-2.7034370069288088E-2</v>
      </c>
      <c r="H863">
        <f t="shared" si="165"/>
        <v>-2.0541399689935933E-2</v>
      </c>
      <c r="I863">
        <f t="shared" si="166"/>
        <v>-0.99731630960159323</v>
      </c>
      <c r="J863">
        <f t="shared" si="167"/>
        <v>1.0084877879783279E-7</v>
      </c>
      <c r="K863">
        <f t="shared" si="168"/>
        <v>2.4103979213580448E-4</v>
      </c>
      <c r="L863">
        <f t="shared" si="169"/>
        <v>3.6338413822968986E-4</v>
      </c>
      <c r="M863">
        <f t="shared" si="170"/>
        <v>-3.9342993071191101E-4</v>
      </c>
      <c r="N863">
        <f t="shared" si="171"/>
        <v>-1.7151203100640652E-3</v>
      </c>
      <c r="O863">
        <f t="shared" si="172"/>
        <v>-3.2363403984067007E-3</v>
      </c>
      <c r="P863">
        <f t="shared" si="173"/>
        <v>5.7929915122120214E-4</v>
      </c>
      <c r="Q863">
        <f t="shared" si="174"/>
        <v>-1.5557497921358044E-3</v>
      </c>
      <c r="R863">
        <f t="shared" si="175"/>
        <v>-4.8749413822968984E-4</v>
      </c>
    </row>
    <row r="864" spans="1:18" x14ac:dyDescent="0.25">
      <c r="A864" s="1">
        <v>-2.669815E-2</v>
      </c>
      <c r="B864" s="1">
        <v>-2.0140749999999999E-2</v>
      </c>
      <c r="C864" s="1">
        <v>-1.00103319</v>
      </c>
      <c r="D864" s="1">
        <v>1.07387E-3</v>
      </c>
      <c r="E864" s="1">
        <v>2.4185500000000002E-3</v>
      </c>
      <c r="F864" s="1">
        <v>3.8894E-4</v>
      </c>
      <c r="G864">
        <f t="shared" si="164"/>
        <v>-2.7034370069288088E-2</v>
      </c>
      <c r="H864">
        <f t="shared" si="165"/>
        <v>-2.0541399689935933E-2</v>
      </c>
      <c r="I864">
        <f t="shared" si="166"/>
        <v>-0.99731630960159323</v>
      </c>
      <c r="J864">
        <f t="shared" si="167"/>
        <v>1.0084877879783279E-7</v>
      </c>
      <c r="K864">
        <f t="shared" si="168"/>
        <v>2.4103979213580448E-4</v>
      </c>
      <c r="L864">
        <f t="shared" si="169"/>
        <v>3.6338413822968986E-4</v>
      </c>
      <c r="M864">
        <f t="shared" si="170"/>
        <v>3.3622006928808734E-4</v>
      </c>
      <c r="N864">
        <f t="shared" si="171"/>
        <v>4.0064968993593422E-4</v>
      </c>
      <c r="O864">
        <f t="shared" si="172"/>
        <v>-3.7168803984067855E-3</v>
      </c>
      <c r="P864">
        <f t="shared" si="173"/>
        <v>1.0737691512212023E-3</v>
      </c>
      <c r="Q864">
        <f t="shared" si="174"/>
        <v>2.1775102078641956E-3</v>
      </c>
      <c r="R864">
        <f t="shared" si="175"/>
        <v>2.5555861770310136E-5</v>
      </c>
    </row>
    <row r="865" spans="1:18" x14ac:dyDescent="0.25">
      <c r="A865" s="1">
        <v>-2.4899109999999999E-2</v>
      </c>
      <c r="B865" s="1">
        <v>-2.2332930000000001E-2</v>
      </c>
      <c r="C865" s="1">
        <v>-0.99659944</v>
      </c>
      <c r="D865" s="1">
        <v>8.5397000000000001E-4</v>
      </c>
      <c r="E865" s="1">
        <v>-2.6816999999999998E-4</v>
      </c>
      <c r="F865" s="1">
        <v>-5.1699999999999996E-6</v>
      </c>
      <c r="G865">
        <f t="shared" si="164"/>
        <v>-2.7034370069288088E-2</v>
      </c>
      <c r="H865">
        <f t="shared" si="165"/>
        <v>-2.0541399689935933E-2</v>
      </c>
      <c r="I865">
        <f t="shared" si="166"/>
        <v>-0.99731630960159323</v>
      </c>
      <c r="J865">
        <f t="shared" si="167"/>
        <v>1.0084877879783279E-7</v>
      </c>
      <c r="K865">
        <f t="shared" si="168"/>
        <v>2.4103979213580448E-4</v>
      </c>
      <c r="L865">
        <f t="shared" si="169"/>
        <v>3.6338413822968986E-4</v>
      </c>
      <c r="M865">
        <f t="shared" si="170"/>
        <v>2.1352600692880891E-3</v>
      </c>
      <c r="N865">
        <f t="shared" si="171"/>
        <v>-1.7915303100640677E-3</v>
      </c>
      <c r="O865">
        <f t="shared" si="172"/>
        <v>7.1686960159322854E-4</v>
      </c>
      <c r="P865">
        <f t="shared" si="173"/>
        <v>8.5386915122120217E-4</v>
      </c>
      <c r="Q865">
        <f t="shared" si="174"/>
        <v>-5.0920979213580448E-4</v>
      </c>
      <c r="R865">
        <f t="shared" si="175"/>
        <v>-3.6855413822968984E-4</v>
      </c>
    </row>
    <row r="866" spans="1:18" x14ac:dyDescent="0.25">
      <c r="A866" s="1">
        <v>-2.7003590000000001E-2</v>
      </c>
      <c r="B866" s="1">
        <v>-2.018905E-2</v>
      </c>
      <c r="C866" s="1">
        <v>-0.99988317000000004</v>
      </c>
      <c r="D866" s="1">
        <v>-2.6786499999999999E-3</v>
      </c>
      <c r="E866" s="1">
        <v>1.36604E-3</v>
      </c>
      <c r="F866" s="1">
        <v>1.84625E-3</v>
      </c>
      <c r="G866">
        <f t="shared" si="164"/>
        <v>-2.7034370069288088E-2</v>
      </c>
      <c r="H866">
        <f t="shared" si="165"/>
        <v>-2.0541399689935933E-2</v>
      </c>
      <c r="I866">
        <f t="shared" si="166"/>
        <v>-0.99731630960159323</v>
      </c>
      <c r="J866">
        <f t="shared" si="167"/>
        <v>1.0084877879783279E-7</v>
      </c>
      <c r="K866">
        <f t="shared" si="168"/>
        <v>2.4103979213580448E-4</v>
      </c>
      <c r="L866">
        <f t="shared" si="169"/>
        <v>3.6338413822968986E-4</v>
      </c>
      <c r="M866">
        <f t="shared" si="170"/>
        <v>3.078006928808677E-5</v>
      </c>
      <c r="N866">
        <f t="shared" si="171"/>
        <v>3.523496899359331E-4</v>
      </c>
      <c r="O866">
        <f t="shared" si="172"/>
        <v>-2.5668603984068117E-3</v>
      </c>
      <c r="P866">
        <f t="shared" si="173"/>
        <v>-2.6787508487787978E-3</v>
      </c>
      <c r="Q866">
        <f t="shared" si="174"/>
        <v>1.1250002078641956E-3</v>
      </c>
      <c r="R866">
        <f t="shared" si="175"/>
        <v>1.4828658617703102E-3</v>
      </c>
    </row>
    <row r="867" spans="1:18" x14ac:dyDescent="0.25">
      <c r="A867" s="1">
        <v>-2.6127089999999999E-2</v>
      </c>
      <c r="B867" s="1">
        <v>-2.0245929999999999E-2</v>
      </c>
      <c r="C867" s="1">
        <v>-0.99790919</v>
      </c>
      <c r="D867" s="1">
        <v>3.63416E-3</v>
      </c>
      <c r="E867" s="1">
        <v>3.9553499999999998E-3</v>
      </c>
      <c r="F867" s="1">
        <v>-3.4691000000000002E-4</v>
      </c>
      <c r="G867">
        <f t="shared" si="164"/>
        <v>-2.7034370069288088E-2</v>
      </c>
      <c r="H867">
        <f t="shared" si="165"/>
        <v>-2.0541399689935933E-2</v>
      </c>
      <c r="I867">
        <f t="shared" si="166"/>
        <v>-0.99731630960159323</v>
      </c>
      <c r="J867">
        <f t="shared" si="167"/>
        <v>1.0084877879783279E-7</v>
      </c>
      <c r="K867">
        <f t="shared" si="168"/>
        <v>2.4103979213580448E-4</v>
      </c>
      <c r="L867">
        <f t="shared" si="169"/>
        <v>3.6338413822968986E-4</v>
      </c>
      <c r="M867">
        <f t="shared" si="170"/>
        <v>9.0728006928808905E-4</v>
      </c>
      <c r="N867">
        <f t="shared" si="171"/>
        <v>2.9546968993593437E-4</v>
      </c>
      <c r="O867">
        <f t="shared" si="172"/>
        <v>-5.9288039840676987E-4</v>
      </c>
      <c r="P867">
        <f t="shared" si="173"/>
        <v>3.634059151221202E-3</v>
      </c>
      <c r="Q867">
        <f t="shared" si="174"/>
        <v>3.7143102078641952E-3</v>
      </c>
      <c r="R867">
        <f t="shared" si="175"/>
        <v>-7.1029413822968983E-4</v>
      </c>
    </row>
    <row r="868" spans="1:18" x14ac:dyDescent="0.25">
      <c r="A868" s="1">
        <v>-3.006876E-2</v>
      </c>
      <c r="B868" s="1">
        <v>-1.8905640000000001E-2</v>
      </c>
      <c r="C868" s="1">
        <v>-0.99355543000000002</v>
      </c>
      <c r="D868" s="1">
        <v>-2.62846E-3</v>
      </c>
      <c r="E868" s="1">
        <v>-6.4960499999999997E-3</v>
      </c>
      <c r="F868" s="1">
        <v>-1.0085E-4</v>
      </c>
      <c r="G868">
        <f t="shared" si="164"/>
        <v>-2.7034370069288088E-2</v>
      </c>
      <c r="H868">
        <f t="shared" si="165"/>
        <v>-2.0541399689935933E-2</v>
      </c>
      <c r="I868">
        <f t="shared" si="166"/>
        <v>-0.99731630960159323</v>
      </c>
      <c r="J868">
        <f t="shared" si="167"/>
        <v>1.0084877879783279E-7</v>
      </c>
      <c r="K868">
        <f t="shared" si="168"/>
        <v>2.4103979213580448E-4</v>
      </c>
      <c r="L868">
        <f t="shared" si="169"/>
        <v>3.6338413822968986E-4</v>
      </c>
      <c r="M868">
        <f t="shared" si="170"/>
        <v>-3.0343899307119122E-3</v>
      </c>
      <c r="N868">
        <f t="shared" si="171"/>
        <v>1.6357596899359318E-3</v>
      </c>
      <c r="O868">
        <f t="shared" si="172"/>
        <v>3.7608796015932144E-3</v>
      </c>
      <c r="P868">
        <f t="shared" si="173"/>
        <v>-2.628560848778798E-3</v>
      </c>
      <c r="Q868">
        <f t="shared" si="174"/>
        <v>-6.7370897921358039E-3</v>
      </c>
      <c r="R868">
        <f t="shared" si="175"/>
        <v>-4.6423413822968985E-4</v>
      </c>
    </row>
    <row r="869" spans="1:18" x14ac:dyDescent="0.25">
      <c r="A869" s="1">
        <v>-2.7914350000000001E-2</v>
      </c>
      <c r="B869" s="1">
        <v>-2.0805779999999999E-2</v>
      </c>
      <c r="C869" s="1">
        <v>-0.99763805000000005</v>
      </c>
      <c r="D869" s="1">
        <v>2.4680000000000001E-3</v>
      </c>
      <c r="E869" s="1">
        <v>1.10644E-3</v>
      </c>
      <c r="F869" s="1">
        <v>-6.0705000000000004E-4</v>
      </c>
      <c r="G869">
        <f t="shared" si="164"/>
        <v>-2.7034370069288088E-2</v>
      </c>
      <c r="H869">
        <f t="shared" si="165"/>
        <v>-2.0541399689935933E-2</v>
      </c>
      <c r="I869">
        <f t="shared" si="166"/>
        <v>-0.99731630960159323</v>
      </c>
      <c r="J869">
        <f t="shared" si="167"/>
        <v>1.0084877879783279E-7</v>
      </c>
      <c r="K869">
        <f t="shared" si="168"/>
        <v>2.4103979213580448E-4</v>
      </c>
      <c r="L869">
        <f t="shared" si="169"/>
        <v>3.6338413822968986E-4</v>
      </c>
      <c r="M869">
        <f t="shared" si="170"/>
        <v>-8.7997993071191327E-4</v>
      </c>
      <c r="N869">
        <f t="shared" si="171"/>
        <v>-2.6438031006406626E-4</v>
      </c>
      <c r="O869">
        <f t="shared" si="172"/>
        <v>-3.2174039840682234E-4</v>
      </c>
      <c r="P869">
        <f t="shared" si="173"/>
        <v>2.4678991512212022E-3</v>
      </c>
      <c r="Q869">
        <f t="shared" si="174"/>
        <v>8.6540020786419548E-4</v>
      </c>
      <c r="R869">
        <f t="shared" si="175"/>
        <v>-9.704341382296899E-4</v>
      </c>
    </row>
    <row r="870" spans="1:18" x14ac:dyDescent="0.25">
      <c r="A870" s="1">
        <v>-2.5766669999999998E-2</v>
      </c>
      <c r="B870" s="1">
        <v>-2.059954E-2</v>
      </c>
      <c r="C870" s="1">
        <v>-1.00017738</v>
      </c>
      <c r="D870" s="1">
        <v>-2.1625999999999999E-4</v>
      </c>
      <c r="E870" s="1">
        <v>1.0654200000000001E-3</v>
      </c>
      <c r="F870" s="1">
        <v>-7.3141000000000005E-4</v>
      </c>
      <c r="G870">
        <f t="shared" si="164"/>
        <v>-2.7034370069288088E-2</v>
      </c>
      <c r="H870">
        <f t="shared" si="165"/>
        <v>-2.0541399689935933E-2</v>
      </c>
      <c r="I870">
        <f t="shared" si="166"/>
        <v>-0.99731630960159323</v>
      </c>
      <c r="J870">
        <f t="shared" si="167"/>
        <v>1.0084877879783279E-7</v>
      </c>
      <c r="K870">
        <f t="shared" si="168"/>
        <v>2.4103979213580448E-4</v>
      </c>
      <c r="L870">
        <f t="shared" si="169"/>
        <v>3.6338413822968986E-4</v>
      </c>
      <c r="M870">
        <f t="shared" si="170"/>
        <v>1.2677000692880892E-3</v>
      </c>
      <c r="N870">
        <f t="shared" si="171"/>
        <v>-5.8140310064066364E-5</v>
      </c>
      <c r="O870">
        <f t="shared" si="172"/>
        <v>-2.8610703984067731E-3</v>
      </c>
      <c r="P870">
        <f t="shared" si="173"/>
        <v>-2.1636084877879784E-4</v>
      </c>
      <c r="Q870">
        <f t="shared" si="174"/>
        <v>8.2438020786419557E-4</v>
      </c>
      <c r="R870">
        <f t="shared" si="175"/>
        <v>-1.0947941382296899E-3</v>
      </c>
    </row>
    <row r="871" spans="1:18" x14ac:dyDescent="0.25">
      <c r="A871" s="1">
        <v>-2.8889390000000001E-2</v>
      </c>
      <c r="B871" s="1">
        <v>-2.0503529999999999E-2</v>
      </c>
      <c r="C871" s="1">
        <v>-0.99184262999999995</v>
      </c>
      <c r="D871" s="1">
        <v>-1.20433E-3</v>
      </c>
      <c r="E871" s="1">
        <v>-1.73916E-3</v>
      </c>
      <c r="F871" s="1">
        <v>1.1901E-4</v>
      </c>
      <c r="G871">
        <f t="shared" si="164"/>
        <v>-2.7034370069288088E-2</v>
      </c>
      <c r="H871">
        <f t="shared" si="165"/>
        <v>-2.0541399689935933E-2</v>
      </c>
      <c r="I871">
        <f t="shared" si="166"/>
        <v>-0.99731630960159323</v>
      </c>
      <c r="J871">
        <f t="shared" si="167"/>
        <v>1.0084877879783279E-7</v>
      </c>
      <c r="K871">
        <f t="shared" si="168"/>
        <v>2.4103979213580448E-4</v>
      </c>
      <c r="L871">
        <f t="shared" si="169"/>
        <v>3.6338413822968986E-4</v>
      </c>
      <c r="M871">
        <f t="shared" si="170"/>
        <v>-1.8550199307119132E-3</v>
      </c>
      <c r="N871">
        <f t="shared" si="171"/>
        <v>3.7869689935934175E-5</v>
      </c>
      <c r="O871">
        <f t="shared" si="172"/>
        <v>5.4736796015932843E-3</v>
      </c>
      <c r="P871">
        <f t="shared" si="173"/>
        <v>-1.2044308487787977E-3</v>
      </c>
      <c r="Q871">
        <f t="shared" si="174"/>
        <v>-1.9801997921358046E-3</v>
      </c>
      <c r="R871">
        <f t="shared" si="175"/>
        <v>-2.4437413822968985E-4</v>
      </c>
    </row>
    <row r="872" spans="1:18" x14ac:dyDescent="0.25">
      <c r="A872" s="1">
        <v>-2.5843330000000001E-2</v>
      </c>
      <c r="B872" s="1">
        <v>-1.995835E-2</v>
      </c>
      <c r="C872" s="1">
        <v>-1.0009675</v>
      </c>
      <c r="D872" s="1">
        <v>-7.7600000000000002E-6</v>
      </c>
      <c r="E872" s="1">
        <v>9.1372000000000003E-4</v>
      </c>
      <c r="F872" s="1">
        <v>-2.2273E-4</v>
      </c>
      <c r="G872">
        <f t="shared" si="164"/>
        <v>-2.7034370069288088E-2</v>
      </c>
      <c r="H872">
        <f t="shared" si="165"/>
        <v>-2.0541399689935933E-2</v>
      </c>
      <c r="I872">
        <f t="shared" si="166"/>
        <v>-0.99731630960159323</v>
      </c>
      <c r="J872">
        <f t="shared" si="167"/>
        <v>1.0084877879783279E-7</v>
      </c>
      <c r="K872">
        <f t="shared" si="168"/>
        <v>2.4103979213580448E-4</v>
      </c>
      <c r="L872">
        <f t="shared" si="169"/>
        <v>3.6338413822968986E-4</v>
      </c>
      <c r="M872">
        <f t="shared" si="170"/>
        <v>1.1910400692880865E-3</v>
      </c>
      <c r="N872">
        <f t="shared" si="171"/>
        <v>5.8304968993593345E-4</v>
      </c>
      <c r="O872">
        <f t="shared" si="172"/>
        <v>-3.6511903984067784E-3</v>
      </c>
      <c r="P872">
        <f t="shared" si="173"/>
        <v>-7.8608487787978338E-6</v>
      </c>
      <c r="Q872">
        <f t="shared" si="174"/>
        <v>6.7268020786419552E-4</v>
      </c>
      <c r="R872">
        <f t="shared" si="175"/>
        <v>-5.8611413822968984E-4</v>
      </c>
    </row>
    <row r="873" spans="1:18" x14ac:dyDescent="0.25">
      <c r="A873" s="1">
        <v>-2.56242E-2</v>
      </c>
      <c r="B873" s="1">
        <v>-1.986475E-2</v>
      </c>
      <c r="C873" s="1">
        <v>-1.0009841900000001</v>
      </c>
      <c r="D873" s="1">
        <v>6.7254999999999995E-4</v>
      </c>
      <c r="E873" s="1">
        <v>3.28626E-3</v>
      </c>
      <c r="F873" s="1">
        <v>6.9505000000000001E-4</v>
      </c>
      <c r="G873">
        <f t="shared" si="164"/>
        <v>-2.7034370069288088E-2</v>
      </c>
      <c r="H873">
        <f t="shared" si="165"/>
        <v>-2.0541399689935933E-2</v>
      </c>
      <c r="I873">
        <f t="shared" si="166"/>
        <v>-0.99731630960159323</v>
      </c>
      <c r="J873">
        <f t="shared" si="167"/>
        <v>1.0084877879783279E-7</v>
      </c>
      <c r="K873">
        <f t="shared" si="168"/>
        <v>2.4103979213580448E-4</v>
      </c>
      <c r="L873">
        <f t="shared" si="169"/>
        <v>3.6338413822968986E-4</v>
      </c>
      <c r="M873">
        <f t="shared" si="170"/>
        <v>1.4101700692880879E-3</v>
      </c>
      <c r="N873">
        <f t="shared" si="171"/>
        <v>6.7664968993593269E-4</v>
      </c>
      <c r="O873">
        <f t="shared" si="172"/>
        <v>-3.6678803984068198E-3</v>
      </c>
      <c r="P873">
        <f t="shared" si="173"/>
        <v>6.724491512212021E-4</v>
      </c>
      <c r="Q873">
        <f t="shared" si="174"/>
        <v>3.0452202078641954E-3</v>
      </c>
      <c r="R873">
        <f t="shared" si="175"/>
        <v>3.3166586177031014E-4</v>
      </c>
    </row>
    <row r="874" spans="1:18" x14ac:dyDescent="0.25">
      <c r="A874" s="1">
        <v>-2.8685950000000002E-2</v>
      </c>
      <c r="B874" s="1">
        <v>-2.0367529999999998E-2</v>
      </c>
      <c r="C874" s="1">
        <v>-0.99242370999999996</v>
      </c>
      <c r="D874" s="1">
        <v>-6.3069999999999999E-4</v>
      </c>
      <c r="E874" s="1">
        <v>1.6379000000000001E-3</v>
      </c>
      <c r="F874" s="1">
        <v>1.6620999999999999E-3</v>
      </c>
      <c r="G874">
        <f t="shared" si="164"/>
        <v>-2.7034370069288088E-2</v>
      </c>
      <c r="H874">
        <f t="shared" si="165"/>
        <v>-2.0541399689935933E-2</v>
      </c>
      <c r="I874">
        <f t="shared" si="166"/>
        <v>-0.99731630960159323</v>
      </c>
      <c r="J874">
        <f t="shared" si="167"/>
        <v>1.0084877879783279E-7</v>
      </c>
      <c r="K874">
        <f t="shared" si="168"/>
        <v>2.4103979213580448E-4</v>
      </c>
      <c r="L874">
        <f t="shared" si="169"/>
        <v>3.6338413822968986E-4</v>
      </c>
      <c r="M874">
        <f t="shared" si="170"/>
        <v>-1.651579930711914E-3</v>
      </c>
      <c r="N874">
        <f t="shared" si="171"/>
        <v>1.7386968993593488E-4</v>
      </c>
      <c r="O874">
        <f t="shared" si="172"/>
        <v>4.8925996015932727E-3</v>
      </c>
      <c r="P874">
        <f t="shared" si="173"/>
        <v>-6.3080084877879783E-4</v>
      </c>
      <c r="Q874">
        <f t="shared" si="174"/>
        <v>1.3968602078641957E-3</v>
      </c>
      <c r="R874">
        <f t="shared" si="175"/>
        <v>1.29871586177031E-3</v>
      </c>
    </row>
    <row r="875" spans="1:18" x14ac:dyDescent="0.25">
      <c r="A875" s="1">
        <v>-2.7240420000000001E-2</v>
      </c>
      <c r="B875" s="1">
        <v>-2.0156839999999999E-2</v>
      </c>
      <c r="C875" s="1">
        <v>-0.99737315999999998</v>
      </c>
      <c r="D875" s="1">
        <v>-8.6788000000000002E-4</v>
      </c>
      <c r="E875" s="1">
        <v>-3.5621300000000002E-3</v>
      </c>
      <c r="F875" s="1">
        <v>4.5538000000000002E-4</v>
      </c>
      <c r="G875">
        <f t="shared" si="164"/>
        <v>-2.7034370069288088E-2</v>
      </c>
      <c r="H875">
        <f t="shared" si="165"/>
        <v>-2.0541399689935933E-2</v>
      </c>
      <c r="I875">
        <f t="shared" si="166"/>
        <v>-0.99731630960159323</v>
      </c>
      <c r="J875">
        <f t="shared" si="167"/>
        <v>1.0084877879783279E-7</v>
      </c>
      <c r="K875">
        <f t="shared" si="168"/>
        <v>2.4103979213580448E-4</v>
      </c>
      <c r="L875">
        <f t="shared" si="169"/>
        <v>3.6338413822968986E-4</v>
      </c>
      <c r="M875">
        <f t="shared" si="170"/>
        <v>-2.060499307119136E-4</v>
      </c>
      <c r="N875">
        <f t="shared" si="171"/>
        <v>3.8455968993593437E-4</v>
      </c>
      <c r="O875">
        <f t="shared" si="172"/>
        <v>-5.6850398406749214E-5</v>
      </c>
      <c r="P875">
        <f t="shared" si="173"/>
        <v>-8.6798084877879786E-4</v>
      </c>
      <c r="Q875">
        <f t="shared" si="174"/>
        <v>-3.8031697921358048E-3</v>
      </c>
      <c r="R875">
        <f t="shared" si="175"/>
        <v>9.1995861770310158E-5</v>
      </c>
    </row>
    <row r="876" spans="1:18" x14ac:dyDescent="0.25">
      <c r="A876" s="1">
        <v>-2.924409E-2</v>
      </c>
      <c r="B876" s="1">
        <v>-2.0149429999999999E-2</v>
      </c>
      <c r="C876" s="1">
        <v>-0.99370426000000001</v>
      </c>
      <c r="D876" s="1">
        <v>6.3243000000000001E-4</v>
      </c>
      <c r="E876" s="1">
        <v>1.57372E-3</v>
      </c>
      <c r="F876" s="1">
        <v>-5.6203000000000004E-4</v>
      </c>
      <c r="G876">
        <f t="shared" si="164"/>
        <v>-2.7034370069288088E-2</v>
      </c>
      <c r="H876">
        <f t="shared" si="165"/>
        <v>-2.0541399689935933E-2</v>
      </c>
      <c r="I876">
        <f t="shared" si="166"/>
        <v>-0.99731630960159323</v>
      </c>
      <c r="J876">
        <f t="shared" si="167"/>
        <v>1.0084877879783279E-7</v>
      </c>
      <c r="K876">
        <f t="shared" si="168"/>
        <v>2.4103979213580448E-4</v>
      </c>
      <c r="L876">
        <f t="shared" si="169"/>
        <v>3.6338413822968986E-4</v>
      </c>
      <c r="M876">
        <f t="shared" si="170"/>
        <v>-2.2097199307119127E-3</v>
      </c>
      <c r="N876">
        <f t="shared" si="171"/>
        <v>3.9196968993593373E-4</v>
      </c>
      <c r="O876">
        <f t="shared" si="172"/>
        <v>3.6120496015932257E-3</v>
      </c>
      <c r="P876">
        <f t="shared" si="173"/>
        <v>6.3232915122120217E-4</v>
      </c>
      <c r="Q876">
        <f t="shared" si="174"/>
        <v>1.3326802078641956E-3</v>
      </c>
      <c r="R876">
        <f t="shared" si="175"/>
        <v>-9.254141382296899E-4</v>
      </c>
    </row>
    <row r="877" spans="1:18" x14ac:dyDescent="0.25">
      <c r="A877" s="1">
        <v>-2.6928420000000002E-2</v>
      </c>
      <c r="B877" s="1">
        <v>-2.2528469999999998E-2</v>
      </c>
      <c r="C877" s="1">
        <v>-1.0002833600000001</v>
      </c>
      <c r="D877" s="1">
        <v>3.9429999999999999E-4</v>
      </c>
      <c r="E877" s="1">
        <v>-4.5577700000000001E-3</v>
      </c>
      <c r="F877" s="1">
        <v>-7.3300000000000006E-5</v>
      </c>
      <c r="G877">
        <f t="shared" si="164"/>
        <v>-2.7034370069288088E-2</v>
      </c>
      <c r="H877">
        <f t="shared" si="165"/>
        <v>-2.0541399689935933E-2</v>
      </c>
      <c r="I877">
        <f t="shared" si="166"/>
        <v>-0.99731630960159323</v>
      </c>
      <c r="J877">
        <f t="shared" si="167"/>
        <v>1.0084877879783279E-7</v>
      </c>
      <c r="K877">
        <f t="shared" si="168"/>
        <v>2.4103979213580448E-4</v>
      </c>
      <c r="L877">
        <f t="shared" si="169"/>
        <v>3.6338413822968986E-4</v>
      </c>
      <c r="M877">
        <f t="shared" si="170"/>
        <v>1.0595006928808617E-4</v>
      </c>
      <c r="N877">
        <f t="shared" si="171"/>
        <v>-1.9870703100640652E-3</v>
      </c>
      <c r="O877">
        <f t="shared" si="172"/>
        <v>-2.9670503984068342E-3</v>
      </c>
      <c r="P877">
        <f t="shared" si="173"/>
        <v>3.9419915122120214E-4</v>
      </c>
      <c r="Q877">
        <f t="shared" si="174"/>
        <v>-4.7988097921358042E-3</v>
      </c>
      <c r="R877">
        <f t="shared" si="175"/>
        <v>-4.3668413822968986E-4</v>
      </c>
    </row>
    <row r="878" spans="1:18" x14ac:dyDescent="0.25">
      <c r="A878" s="1">
        <v>-2.8344810000000002E-2</v>
      </c>
      <c r="B878" s="1">
        <v>-1.969711E-2</v>
      </c>
      <c r="C878" s="1">
        <v>-1.00176311</v>
      </c>
      <c r="D878" s="1">
        <v>-3.4678999999999998E-4</v>
      </c>
      <c r="E878" s="1">
        <v>3.87952E-3</v>
      </c>
      <c r="F878" s="1">
        <v>-3.9176E-4</v>
      </c>
      <c r="G878">
        <f t="shared" si="164"/>
        <v>-2.7034370069288088E-2</v>
      </c>
      <c r="H878">
        <f t="shared" si="165"/>
        <v>-2.0541399689935933E-2</v>
      </c>
      <c r="I878">
        <f t="shared" si="166"/>
        <v>-0.99731630960159323</v>
      </c>
      <c r="J878">
        <f t="shared" si="167"/>
        <v>1.0084877879783279E-7</v>
      </c>
      <c r="K878">
        <f t="shared" si="168"/>
        <v>2.4103979213580448E-4</v>
      </c>
      <c r="L878">
        <f t="shared" si="169"/>
        <v>3.6338413822968986E-4</v>
      </c>
      <c r="M878">
        <f t="shared" si="170"/>
        <v>-1.3104399307119138E-3</v>
      </c>
      <c r="N878">
        <f t="shared" si="171"/>
        <v>8.4428968993593284E-4</v>
      </c>
      <c r="O878">
        <f t="shared" si="172"/>
        <v>-4.446800398406725E-3</v>
      </c>
      <c r="P878">
        <f t="shared" si="173"/>
        <v>-3.4689084877879782E-4</v>
      </c>
      <c r="Q878">
        <f t="shared" si="174"/>
        <v>3.6384802078641954E-3</v>
      </c>
      <c r="R878">
        <f t="shared" si="175"/>
        <v>-7.5514413822968987E-4</v>
      </c>
    </row>
    <row r="879" spans="1:18" x14ac:dyDescent="0.25">
      <c r="A879" s="1">
        <v>-2.5610009999999999E-2</v>
      </c>
      <c r="B879" s="1">
        <v>-2.0369789999999999E-2</v>
      </c>
      <c r="C879" s="1">
        <v>-0.99749964000000002</v>
      </c>
      <c r="D879" s="1">
        <v>4.0543000000000003E-4</v>
      </c>
      <c r="E879" s="1">
        <v>2.0246000000000001E-3</v>
      </c>
      <c r="F879" s="1">
        <v>1.3422E-3</v>
      </c>
      <c r="G879">
        <f t="shared" si="164"/>
        <v>-2.7034370069288088E-2</v>
      </c>
      <c r="H879">
        <f t="shared" si="165"/>
        <v>-2.0541399689935933E-2</v>
      </c>
      <c r="I879">
        <f t="shared" si="166"/>
        <v>-0.99731630960159323</v>
      </c>
      <c r="J879">
        <f t="shared" si="167"/>
        <v>1.0084877879783279E-7</v>
      </c>
      <c r="K879">
        <f t="shared" si="168"/>
        <v>2.4103979213580448E-4</v>
      </c>
      <c r="L879">
        <f t="shared" si="169"/>
        <v>3.6338413822968986E-4</v>
      </c>
      <c r="M879">
        <f t="shared" si="170"/>
        <v>1.4243600692880887E-3</v>
      </c>
      <c r="N879">
        <f t="shared" si="171"/>
        <v>1.7160968993593442E-4</v>
      </c>
      <c r="O879">
        <f t="shared" si="172"/>
        <v>-1.8333039840678911E-4</v>
      </c>
      <c r="P879">
        <f t="shared" si="173"/>
        <v>4.0532915122120218E-4</v>
      </c>
      <c r="Q879">
        <f t="shared" si="174"/>
        <v>1.7835602078641957E-3</v>
      </c>
      <c r="R879">
        <f t="shared" si="175"/>
        <v>9.7881586177031013E-4</v>
      </c>
    </row>
    <row r="880" spans="1:18" x14ac:dyDescent="0.25">
      <c r="A880" s="1">
        <v>-2.746266E-2</v>
      </c>
      <c r="B880" s="1">
        <v>-2.017205E-2</v>
      </c>
      <c r="C880" s="1">
        <v>-0.99103861999999998</v>
      </c>
      <c r="D880" s="1">
        <v>6.5189000000000002E-4</v>
      </c>
      <c r="E880" s="1">
        <v>-9.0306999999999996E-4</v>
      </c>
      <c r="F880" s="1">
        <v>3.2834999999999999E-4</v>
      </c>
      <c r="G880">
        <f t="shared" si="164"/>
        <v>-2.7034370069288088E-2</v>
      </c>
      <c r="H880">
        <f t="shared" si="165"/>
        <v>-2.0541399689935933E-2</v>
      </c>
      <c r="I880">
        <f t="shared" si="166"/>
        <v>-0.99731630960159323</v>
      </c>
      <c r="J880">
        <f t="shared" si="167"/>
        <v>1.0084877879783279E-7</v>
      </c>
      <c r="K880">
        <f t="shared" si="168"/>
        <v>2.4103979213580448E-4</v>
      </c>
      <c r="L880">
        <f t="shared" si="169"/>
        <v>3.6338413822968986E-4</v>
      </c>
      <c r="M880">
        <f t="shared" si="170"/>
        <v>-4.2828993071191215E-4</v>
      </c>
      <c r="N880">
        <f t="shared" si="171"/>
        <v>3.6934968993593276E-4</v>
      </c>
      <c r="O880">
        <f t="shared" si="172"/>
        <v>6.2776896015932504E-3</v>
      </c>
      <c r="P880">
        <f t="shared" si="173"/>
        <v>6.5178915122120218E-4</v>
      </c>
      <c r="Q880">
        <f t="shared" si="174"/>
        <v>-1.1441097921358044E-3</v>
      </c>
      <c r="R880">
        <f t="shared" si="175"/>
        <v>-3.5034138229689878E-5</v>
      </c>
    </row>
    <row r="881" spans="1:18" x14ac:dyDescent="0.25">
      <c r="A881" s="1">
        <v>-2.5869119999999999E-2</v>
      </c>
      <c r="B881" s="1">
        <v>-2.0831499999999999E-2</v>
      </c>
      <c r="C881" s="1">
        <v>-0.99643694999999999</v>
      </c>
      <c r="D881" s="1">
        <v>-1.7137700000000001E-3</v>
      </c>
      <c r="E881" s="1">
        <v>-4.2576000000000003E-3</v>
      </c>
      <c r="F881" s="1">
        <v>1.4721599999999999E-3</v>
      </c>
      <c r="G881">
        <f t="shared" si="164"/>
        <v>-2.7034370069288088E-2</v>
      </c>
      <c r="H881">
        <f t="shared" si="165"/>
        <v>-2.0541399689935933E-2</v>
      </c>
      <c r="I881">
        <f t="shared" si="166"/>
        <v>-0.99731630960159323</v>
      </c>
      <c r="J881">
        <f t="shared" si="167"/>
        <v>1.0084877879783279E-7</v>
      </c>
      <c r="K881">
        <f t="shared" si="168"/>
        <v>2.4103979213580448E-4</v>
      </c>
      <c r="L881">
        <f t="shared" si="169"/>
        <v>3.6338413822968986E-4</v>
      </c>
      <c r="M881">
        <f t="shared" si="170"/>
        <v>1.1652500692880888E-3</v>
      </c>
      <c r="N881">
        <f t="shared" si="171"/>
        <v>-2.9010031006406617E-4</v>
      </c>
      <c r="O881">
        <f t="shared" si="172"/>
        <v>8.7935960159324367E-4</v>
      </c>
      <c r="P881">
        <f t="shared" si="173"/>
        <v>-1.7138708487787978E-3</v>
      </c>
      <c r="Q881">
        <f t="shared" si="174"/>
        <v>-4.4986397921358045E-3</v>
      </c>
      <c r="R881">
        <f t="shared" si="175"/>
        <v>1.1087758617703101E-3</v>
      </c>
    </row>
    <row r="882" spans="1:18" x14ac:dyDescent="0.25">
      <c r="A882" s="1">
        <v>-2.4864819999999999E-2</v>
      </c>
      <c r="B882" s="1">
        <v>-2.1137710000000001E-2</v>
      </c>
      <c r="C882" s="1">
        <v>-1.0019024599999999</v>
      </c>
      <c r="D882" s="1">
        <v>2.5546499999999999E-3</v>
      </c>
      <c r="E882" s="1">
        <v>1.45392E-3</v>
      </c>
      <c r="F882" s="1">
        <v>-2.0824E-4</v>
      </c>
      <c r="G882">
        <f t="shared" si="164"/>
        <v>-2.7034370069288088E-2</v>
      </c>
      <c r="H882">
        <f t="shared" si="165"/>
        <v>-2.0541399689935933E-2</v>
      </c>
      <c r="I882">
        <f t="shared" si="166"/>
        <v>-0.99731630960159323</v>
      </c>
      <c r="J882">
        <f t="shared" si="167"/>
        <v>1.0084877879783279E-7</v>
      </c>
      <c r="K882">
        <f t="shared" si="168"/>
        <v>2.4103979213580448E-4</v>
      </c>
      <c r="L882">
        <f t="shared" si="169"/>
        <v>3.6338413822968986E-4</v>
      </c>
      <c r="M882">
        <f t="shared" si="170"/>
        <v>2.1695500692880884E-3</v>
      </c>
      <c r="N882">
        <f t="shared" si="171"/>
        <v>-5.9631031006406737E-4</v>
      </c>
      <c r="O882">
        <f t="shared" si="172"/>
        <v>-4.5861503984067076E-3</v>
      </c>
      <c r="P882">
        <f t="shared" si="173"/>
        <v>2.5545491512212019E-3</v>
      </c>
      <c r="Q882">
        <f t="shared" si="174"/>
        <v>1.2128802078641956E-3</v>
      </c>
      <c r="R882">
        <f t="shared" si="175"/>
        <v>-5.7162413822968981E-4</v>
      </c>
    </row>
    <row r="883" spans="1:18" x14ac:dyDescent="0.25">
      <c r="A883" s="1">
        <v>-2.6548720000000001E-2</v>
      </c>
      <c r="B883" s="1">
        <v>-2.1306249999999999E-2</v>
      </c>
      <c r="C883" s="1">
        <v>-0.99810069999999995</v>
      </c>
      <c r="D883" s="1">
        <v>2.5015999999999998E-4</v>
      </c>
      <c r="E883" s="1">
        <v>2.4579599999999999E-3</v>
      </c>
      <c r="F883" s="1">
        <v>-2.1499E-4</v>
      </c>
      <c r="G883">
        <f t="shared" si="164"/>
        <v>-2.7034370069288088E-2</v>
      </c>
      <c r="H883">
        <f t="shared" si="165"/>
        <v>-2.0541399689935933E-2</v>
      </c>
      <c r="I883">
        <f t="shared" si="166"/>
        <v>-0.99731630960159323</v>
      </c>
      <c r="J883">
        <f t="shared" si="167"/>
        <v>1.0084877879783279E-7</v>
      </c>
      <c r="K883">
        <f t="shared" si="168"/>
        <v>2.4103979213580448E-4</v>
      </c>
      <c r="L883">
        <f t="shared" si="169"/>
        <v>3.6338413822968986E-4</v>
      </c>
      <c r="M883">
        <f t="shared" si="170"/>
        <v>4.8565006928808635E-4</v>
      </c>
      <c r="N883">
        <f t="shared" si="171"/>
        <v>-7.6485031006406565E-4</v>
      </c>
      <c r="O883">
        <f t="shared" si="172"/>
        <v>-7.843903984067202E-4</v>
      </c>
      <c r="P883">
        <f t="shared" si="173"/>
        <v>2.5005915122120213E-4</v>
      </c>
      <c r="Q883">
        <f t="shared" si="174"/>
        <v>2.2169202078641953E-3</v>
      </c>
      <c r="R883">
        <f t="shared" si="175"/>
        <v>-5.7837413822968984E-4</v>
      </c>
    </row>
    <row r="884" spans="1:18" x14ac:dyDescent="0.25">
      <c r="A884" s="1">
        <v>-2.8759239999999998E-2</v>
      </c>
      <c r="B884" s="1">
        <v>-2.0170299999999999E-2</v>
      </c>
      <c r="C884" s="1">
        <v>-0.99621636000000002</v>
      </c>
      <c r="D884" s="1">
        <v>9.3932E-4</v>
      </c>
      <c r="E884" s="1">
        <v>-3.3068899999999998E-3</v>
      </c>
      <c r="F884" s="1">
        <v>-2.2793999999999999E-4</v>
      </c>
      <c r="G884">
        <f t="shared" si="164"/>
        <v>-2.7034370069288088E-2</v>
      </c>
      <c r="H884">
        <f t="shared" si="165"/>
        <v>-2.0541399689935933E-2</v>
      </c>
      <c r="I884">
        <f t="shared" si="166"/>
        <v>-0.99731630960159323</v>
      </c>
      <c r="J884">
        <f t="shared" si="167"/>
        <v>1.0084877879783279E-7</v>
      </c>
      <c r="K884">
        <f t="shared" si="168"/>
        <v>2.4103979213580448E-4</v>
      </c>
      <c r="L884">
        <f t="shared" si="169"/>
        <v>3.6338413822968986E-4</v>
      </c>
      <c r="M884">
        <f t="shared" si="170"/>
        <v>-1.7248699307119107E-3</v>
      </c>
      <c r="N884">
        <f t="shared" si="171"/>
        <v>3.7109968993593451E-4</v>
      </c>
      <c r="O884">
        <f t="shared" si="172"/>
        <v>1.0999496015932086E-3</v>
      </c>
      <c r="P884">
        <f t="shared" si="173"/>
        <v>9.3921915122120215E-4</v>
      </c>
      <c r="Q884">
        <f t="shared" si="174"/>
        <v>-3.5479297921358044E-3</v>
      </c>
      <c r="R884">
        <f t="shared" si="175"/>
        <v>-5.9132413822968991E-4</v>
      </c>
    </row>
    <row r="885" spans="1:18" x14ac:dyDescent="0.25">
      <c r="A885" s="1">
        <v>-2.787835E-2</v>
      </c>
      <c r="B885" s="1">
        <v>-2.1066129999999999E-2</v>
      </c>
      <c r="C885" s="1">
        <v>-0.99693942000000002</v>
      </c>
      <c r="D885" s="1">
        <v>3.5230999999999999E-4</v>
      </c>
      <c r="E885" s="1">
        <v>1.7620100000000001E-3</v>
      </c>
      <c r="F885" s="1">
        <v>1.2110700000000001E-3</v>
      </c>
      <c r="G885">
        <f t="shared" si="164"/>
        <v>-2.7034370069288088E-2</v>
      </c>
      <c r="H885">
        <f t="shared" si="165"/>
        <v>-2.0541399689935933E-2</v>
      </c>
      <c r="I885">
        <f t="shared" si="166"/>
        <v>-0.99731630960159323</v>
      </c>
      <c r="J885">
        <f t="shared" si="167"/>
        <v>1.0084877879783279E-7</v>
      </c>
      <c r="K885">
        <f t="shared" si="168"/>
        <v>2.4103979213580448E-4</v>
      </c>
      <c r="L885">
        <f t="shared" si="169"/>
        <v>3.6338413822968986E-4</v>
      </c>
      <c r="M885">
        <f t="shared" si="170"/>
        <v>-8.4397993071191196E-4</v>
      </c>
      <c r="N885">
        <f t="shared" si="171"/>
        <v>-5.2473031006406573E-4</v>
      </c>
      <c r="O885">
        <f t="shared" si="172"/>
        <v>3.7688960159321105E-4</v>
      </c>
      <c r="P885">
        <f t="shared" si="173"/>
        <v>3.5220915122120215E-4</v>
      </c>
      <c r="Q885">
        <f t="shared" si="174"/>
        <v>1.5209702078641957E-3</v>
      </c>
      <c r="R885">
        <f t="shared" si="175"/>
        <v>8.4768586177031021E-4</v>
      </c>
    </row>
    <row r="886" spans="1:18" x14ac:dyDescent="0.25">
      <c r="A886" s="1">
        <v>-2.7421580000000001E-2</v>
      </c>
      <c r="B886" s="1">
        <v>-2.0257259999999999E-2</v>
      </c>
      <c r="C886" s="1">
        <v>-0.99662340000000005</v>
      </c>
      <c r="D886" s="1">
        <v>1.0707E-4</v>
      </c>
      <c r="E886" s="1">
        <v>-4.0308999999999999E-4</v>
      </c>
      <c r="F886" s="1">
        <v>-1.67293E-3</v>
      </c>
      <c r="G886">
        <f t="shared" si="164"/>
        <v>-2.7034370069288088E-2</v>
      </c>
      <c r="H886">
        <f t="shared" si="165"/>
        <v>-2.0541399689935933E-2</v>
      </c>
      <c r="I886">
        <f t="shared" si="166"/>
        <v>-0.99731630960159323</v>
      </c>
      <c r="J886">
        <f t="shared" si="167"/>
        <v>1.0084877879783279E-7</v>
      </c>
      <c r="K886">
        <f t="shared" si="168"/>
        <v>2.4103979213580448E-4</v>
      </c>
      <c r="L886">
        <f t="shared" si="169"/>
        <v>3.6338413822968986E-4</v>
      </c>
      <c r="M886">
        <f t="shared" si="170"/>
        <v>-3.8720993071191326E-4</v>
      </c>
      <c r="N886">
        <f t="shared" si="171"/>
        <v>2.84139689935934E-4</v>
      </c>
      <c r="O886">
        <f t="shared" si="172"/>
        <v>6.9290960159318349E-4</v>
      </c>
      <c r="P886">
        <f t="shared" si="173"/>
        <v>1.0696915122120217E-4</v>
      </c>
      <c r="Q886">
        <f t="shared" si="174"/>
        <v>-6.4412979213580445E-4</v>
      </c>
      <c r="R886">
        <f t="shared" si="175"/>
        <v>-2.0363141382296899E-3</v>
      </c>
    </row>
    <row r="887" spans="1:18" x14ac:dyDescent="0.25">
      <c r="A887" s="1">
        <v>-2.5271080000000001E-2</v>
      </c>
      <c r="B887" s="1">
        <v>-2.084519E-2</v>
      </c>
      <c r="C887" s="1">
        <v>-0.99934793</v>
      </c>
      <c r="D887" s="1">
        <v>-1.1237599999999999E-3</v>
      </c>
      <c r="E887" s="1">
        <v>4.8331999999999997E-4</v>
      </c>
      <c r="F887" s="1">
        <v>6.0789999999999998E-4</v>
      </c>
      <c r="G887">
        <f t="shared" si="164"/>
        <v>-2.7034370069288088E-2</v>
      </c>
      <c r="H887">
        <f t="shared" si="165"/>
        <v>-2.0541399689935933E-2</v>
      </c>
      <c r="I887">
        <f t="shared" si="166"/>
        <v>-0.99731630960159323</v>
      </c>
      <c r="J887">
        <f t="shared" si="167"/>
        <v>1.0084877879783279E-7</v>
      </c>
      <c r="K887">
        <f t="shared" si="168"/>
        <v>2.4103979213580448E-4</v>
      </c>
      <c r="L887">
        <f t="shared" si="169"/>
        <v>3.6338413822968986E-4</v>
      </c>
      <c r="M887">
        <f t="shared" si="170"/>
        <v>1.7632900692880864E-3</v>
      </c>
      <c r="N887">
        <f t="shared" si="171"/>
        <v>-3.037903100640664E-4</v>
      </c>
      <c r="O887">
        <f t="shared" si="172"/>
        <v>-2.0316203984067638E-3</v>
      </c>
      <c r="P887">
        <f t="shared" si="173"/>
        <v>-1.1238608487787976E-3</v>
      </c>
      <c r="Q887">
        <f t="shared" si="174"/>
        <v>2.4228020786419549E-4</v>
      </c>
      <c r="R887">
        <f t="shared" si="175"/>
        <v>2.4451586177031011E-4</v>
      </c>
    </row>
    <row r="888" spans="1:18" x14ac:dyDescent="0.25">
      <c r="A888" s="1">
        <v>-2.601999E-2</v>
      </c>
      <c r="B888" s="1">
        <v>-2.0619740000000001E-2</v>
      </c>
      <c r="C888" s="1">
        <v>-0.99736351000000001</v>
      </c>
      <c r="D888" s="1">
        <v>-3.1062E-4</v>
      </c>
      <c r="E888" s="1">
        <v>3.8099999999999998E-5</v>
      </c>
      <c r="F888" s="1">
        <v>3.1485999999999998E-4</v>
      </c>
      <c r="G888">
        <f t="shared" si="164"/>
        <v>-2.7034370069288088E-2</v>
      </c>
      <c r="H888">
        <f t="shared" si="165"/>
        <v>-2.0541399689935933E-2</v>
      </c>
      <c r="I888">
        <f t="shared" si="166"/>
        <v>-0.99731630960159323</v>
      </c>
      <c r="J888">
        <f t="shared" si="167"/>
        <v>1.0084877879783279E-7</v>
      </c>
      <c r="K888">
        <f t="shared" si="168"/>
        <v>2.4103979213580448E-4</v>
      </c>
      <c r="L888">
        <f t="shared" si="169"/>
        <v>3.6338413822968986E-4</v>
      </c>
      <c r="M888">
        <f t="shared" si="170"/>
        <v>1.0143800692880879E-3</v>
      </c>
      <c r="N888">
        <f t="shared" si="171"/>
        <v>-7.8340310064067831E-5</v>
      </c>
      <c r="O888">
        <f t="shared" si="172"/>
        <v>-4.7200398406777033E-5</v>
      </c>
      <c r="P888">
        <f t="shared" si="173"/>
        <v>-3.1072084877879785E-4</v>
      </c>
      <c r="Q888">
        <f t="shared" si="174"/>
        <v>-2.0293979213580448E-4</v>
      </c>
      <c r="R888">
        <f t="shared" si="175"/>
        <v>-4.8524138229689886E-5</v>
      </c>
    </row>
    <row r="889" spans="1:18" x14ac:dyDescent="0.25">
      <c r="A889" s="1">
        <v>-2.6577279999999998E-2</v>
      </c>
      <c r="B889" s="1">
        <v>-1.9934230000000001E-2</v>
      </c>
      <c r="C889" s="1">
        <v>-0.99691384999999999</v>
      </c>
      <c r="D889" s="1">
        <v>1.01019E-3</v>
      </c>
      <c r="E889" s="1">
        <v>3.1762000000000001E-4</v>
      </c>
      <c r="F889" s="1">
        <v>1.42454E-3</v>
      </c>
      <c r="G889">
        <f t="shared" si="164"/>
        <v>-2.7034370069288088E-2</v>
      </c>
      <c r="H889">
        <f t="shared" si="165"/>
        <v>-2.0541399689935933E-2</v>
      </c>
      <c r="I889">
        <f t="shared" si="166"/>
        <v>-0.99731630960159323</v>
      </c>
      <c r="J889">
        <f t="shared" si="167"/>
        <v>1.0084877879783279E-7</v>
      </c>
      <c r="K889">
        <f t="shared" si="168"/>
        <v>2.4103979213580448E-4</v>
      </c>
      <c r="L889">
        <f t="shared" si="169"/>
        <v>3.6338413822968986E-4</v>
      </c>
      <c r="M889">
        <f t="shared" si="170"/>
        <v>4.5709006928808943E-4</v>
      </c>
      <c r="N889">
        <f t="shared" si="171"/>
        <v>6.0716968993593246E-4</v>
      </c>
      <c r="O889">
        <f t="shared" si="172"/>
        <v>4.0245960159324135E-4</v>
      </c>
      <c r="P889">
        <f t="shared" si="173"/>
        <v>1.0100891512212023E-3</v>
      </c>
      <c r="Q889">
        <f t="shared" si="174"/>
        <v>7.658020786419553E-5</v>
      </c>
      <c r="R889">
        <f t="shared" si="175"/>
        <v>1.0611558617703101E-3</v>
      </c>
    </row>
    <row r="890" spans="1:18" x14ac:dyDescent="0.25">
      <c r="A890" s="1">
        <v>-2.822245E-2</v>
      </c>
      <c r="B890" s="1">
        <v>-2.118126E-2</v>
      </c>
      <c r="C890" s="1">
        <v>-0.99677937999999999</v>
      </c>
      <c r="D890" s="1">
        <v>6.5908000000000004E-4</v>
      </c>
      <c r="E890" s="1">
        <v>-9.7123999999999995E-4</v>
      </c>
      <c r="F890" s="1">
        <v>4.2245E-4</v>
      </c>
      <c r="G890">
        <f t="shared" si="164"/>
        <v>-2.7034370069288088E-2</v>
      </c>
      <c r="H890">
        <f t="shared" si="165"/>
        <v>-2.0541399689935933E-2</v>
      </c>
      <c r="I890">
        <f t="shared" si="166"/>
        <v>-0.99731630960159323</v>
      </c>
      <c r="J890">
        <f t="shared" si="167"/>
        <v>1.0084877879783279E-7</v>
      </c>
      <c r="K890">
        <f t="shared" si="168"/>
        <v>2.4103979213580448E-4</v>
      </c>
      <c r="L890">
        <f t="shared" si="169"/>
        <v>3.6338413822968986E-4</v>
      </c>
      <c r="M890">
        <f t="shared" si="170"/>
        <v>-1.1880799307119119E-3</v>
      </c>
      <c r="N890">
        <f t="shared" si="171"/>
        <v>-6.3986031006406721E-4</v>
      </c>
      <c r="O890">
        <f t="shared" si="172"/>
        <v>5.3692960159323899E-4</v>
      </c>
      <c r="P890">
        <f t="shared" si="173"/>
        <v>6.5897915122120219E-4</v>
      </c>
      <c r="Q890">
        <f t="shared" si="174"/>
        <v>-1.2122797921358044E-3</v>
      </c>
      <c r="R890">
        <f t="shared" si="175"/>
        <v>5.9065861770310132E-5</v>
      </c>
    </row>
    <row r="891" spans="1:18" x14ac:dyDescent="0.25">
      <c r="A891" s="1">
        <v>-2.6810520000000001E-2</v>
      </c>
      <c r="B891" s="1">
        <v>-2.0043680000000001E-2</v>
      </c>
      <c r="C891" s="1">
        <v>-0.99717127999999999</v>
      </c>
      <c r="D891" s="1">
        <v>1.999E-5</v>
      </c>
      <c r="E891" s="1">
        <v>1.4772699999999999E-3</v>
      </c>
      <c r="F891" s="1">
        <v>-6.8891999999999998E-4</v>
      </c>
      <c r="G891">
        <f t="shared" si="164"/>
        <v>-2.7034370069288088E-2</v>
      </c>
      <c r="H891">
        <f t="shared" si="165"/>
        <v>-2.0541399689935933E-2</v>
      </c>
      <c r="I891">
        <f t="shared" si="166"/>
        <v>-0.99731630960159323</v>
      </c>
      <c r="J891">
        <f t="shared" si="167"/>
        <v>1.0084877879783279E-7</v>
      </c>
      <c r="K891">
        <f t="shared" si="168"/>
        <v>2.4103979213580448E-4</v>
      </c>
      <c r="L891">
        <f t="shared" si="169"/>
        <v>3.6338413822968986E-4</v>
      </c>
      <c r="M891">
        <f t="shared" si="170"/>
        <v>2.2385006928808682E-4</v>
      </c>
      <c r="N891">
        <f t="shared" si="171"/>
        <v>4.9771968993593194E-4</v>
      </c>
      <c r="O891">
        <f t="shared" si="172"/>
        <v>1.4502960159323841E-4</v>
      </c>
      <c r="P891">
        <f t="shared" si="173"/>
        <v>1.9889151221202168E-5</v>
      </c>
      <c r="Q891">
        <f t="shared" si="174"/>
        <v>1.2362302078641955E-3</v>
      </c>
      <c r="R891">
        <f t="shared" si="175"/>
        <v>-1.0523041382296898E-3</v>
      </c>
    </row>
    <row r="892" spans="1:18" x14ac:dyDescent="0.25">
      <c r="A892" s="1">
        <v>-2.7208889999999999E-2</v>
      </c>
      <c r="B892" s="1">
        <v>-2.0620860000000001E-2</v>
      </c>
      <c r="C892" s="1">
        <v>-0.99814016000000005</v>
      </c>
      <c r="D892" s="1">
        <v>8.2865E-4</v>
      </c>
      <c r="E892" s="1">
        <v>1.1116399999999999E-3</v>
      </c>
      <c r="F892" s="1">
        <v>-1.1611499999999999E-3</v>
      </c>
      <c r="G892">
        <f t="shared" si="164"/>
        <v>-2.7034370069288088E-2</v>
      </c>
      <c r="H892">
        <f t="shared" si="165"/>
        <v>-2.0541399689935933E-2</v>
      </c>
      <c r="I892">
        <f t="shared" si="166"/>
        <v>-0.99731630960159323</v>
      </c>
      <c r="J892">
        <f t="shared" si="167"/>
        <v>1.0084877879783279E-7</v>
      </c>
      <c r="K892">
        <f t="shared" si="168"/>
        <v>2.4103979213580448E-4</v>
      </c>
      <c r="L892">
        <f t="shared" si="169"/>
        <v>3.6338413822968986E-4</v>
      </c>
      <c r="M892">
        <f t="shared" si="170"/>
        <v>-1.7451993071191177E-4</v>
      </c>
      <c r="N892">
        <f t="shared" si="171"/>
        <v>-7.9460310064068118E-5</v>
      </c>
      <c r="O892">
        <f t="shared" si="172"/>
        <v>-8.2385039840682239E-4</v>
      </c>
      <c r="P892">
        <f t="shared" si="173"/>
        <v>8.2854915122120216E-4</v>
      </c>
      <c r="Q892">
        <f t="shared" si="174"/>
        <v>8.7060020786419539E-4</v>
      </c>
      <c r="R892">
        <f t="shared" si="175"/>
        <v>-1.5245341382296898E-3</v>
      </c>
    </row>
    <row r="893" spans="1:18" x14ac:dyDescent="0.25">
      <c r="A893" s="1">
        <v>-2.705337E-2</v>
      </c>
      <c r="B893" s="1">
        <v>-2.2249069999999999E-2</v>
      </c>
      <c r="C893" s="1">
        <v>-0.99722582000000004</v>
      </c>
      <c r="D893" s="1">
        <v>1.2376500000000001E-3</v>
      </c>
      <c r="E893" s="1">
        <v>5.5292000000000004E-4</v>
      </c>
      <c r="F893" s="1">
        <v>-5.6100000000000002E-5</v>
      </c>
      <c r="G893">
        <f t="shared" si="164"/>
        <v>-2.7034370069288088E-2</v>
      </c>
      <c r="H893">
        <f t="shared" si="165"/>
        <v>-2.0541399689935933E-2</v>
      </c>
      <c r="I893">
        <f t="shared" si="166"/>
        <v>-0.99731630960159323</v>
      </c>
      <c r="J893">
        <f t="shared" si="167"/>
        <v>1.0084877879783279E-7</v>
      </c>
      <c r="K893">
        <f t="shared" si="168"/>
        <v>2.4103979213580448E-4</v>
      </c>
      <c r="L893">
        <f t="shared" si="169"/>
        <v>3.6338413822968986E-4</v>
      </c>
      <c r="M893">
        <f t="shared" si="170"/>
        <v>-1.8999930711912499E-5</v>
      </c>
      <c r="N893">
        <f t="shared" si="171"/>
        <v>-1.7076703100640661E-3</v>
      </c>
      <c r="O893">
        <f t="shared" si="172"/>
        <v>9.0489601593191082E-5</v>
      </c>
      <c r="P893">
        <f t="shared" si="173"/>
        <v>1.2375491512212023E-3</v>
      </c>
      <c r="Q893">
        <f t="shared" si="174"/>
        <v>3.1188020786419553E-4</v>
      </c>
      <c r="R893">
        <f t="shared" si="175"/>
        <v>-4.1948413822968987E-4</v>
      </c>
    </row>
    <row r="894" spans="1:18" x14ac:dyDescent="0.25">
      <c r="A894" s="1">
        <v>-2.6267929999999998E-2</v>
      </c>
      <c r="B894" s="1">
        <v>-2.1144429999999999E-2</v>
      </c>
      <c r="C894" s="1">
        <v>-0.99712175000000003</v>
      </c>
      <c r="D894" s="1">
        <v>-7.9047999999999998E-4</v>
      </c>
      <c r="E894" s="1">
        <v>1.4924999999999999E-3</v>
      </c>
      <c r="F894" s="1">
        <v>9.0786999999999997E-4</v>
      </c>
      <c r="G894">
        <f t="shared" si="164"/>
        <v>-2.7034370069288088E-2</v>
      </c>
      <c r="H894">
        <f t="shared" si="165"/>
        <v>-2.0541399689935933E-2</v>
      </c>
      <c r="I894">
        <f t="shared" si="166"/>
        <v>-0.99731630960159323</v>
      </c>
      <c r="J894">
        <f t="shared" si="167"/>
        <v>1.0084877879783279E-7</v>
      </c>
      <c r="K894">
        <f t="shared" si="168"/>
        <v>2.4103979213580448E-4</v>
      </c>
      <c r="L894">
        <f t="shared" si="169"/>
        <v>3.6338413822968986E-4</v>
      </c>
      <c r="M894">
        <f t="shared" si="170"/>
        <v>7.6644006928808933E-4</v>
      </c>
      <c r="N894">
        <f t="shared" si="171"/>
        <v>-6.0303031006406563E-4</v>
      </c>
      <c r="O894">
        <f t="shared" si="172"/>
        <v>1.9455960159320274E-4</v>
      </c>
      <c r="P894">
        <f t="shared" si="173"/>
        <v>-7.9058084877879783E-4</v>
      </c>
      <c r="Q894">
        <f t="shared" si="174"/>
        <v>1.2514602078641955E-3</v>
      </c>
      <c r="R894">
        <f t="shared" si="175"/>
        <v>5.444858617703101E-4</v>
      </c>
    </row>
    <row r="895" spans="1:18" x14ac:dyDescent="0.25">
      <c r="A895" s="1">
        <v>-2.5615539999999999E-2</v>
      </c>
      <c r="B895" s="1">
        <v>-2.1011789999999999E-2</v>
      </c>
      <c r="C895" s="1">
        <v>-0.99673997999999997</v>
      </c>
      <c r="D895" s="1">
        <v>1.28129E-3</v>
      </c>
      <c r="E895" s="1">
        <v>1.8928E-4</v>
      </c>
      <c r="F895" s="1">
        <v>4.6327E-4</v>
      </c>
      <c r="G895">
        <f t="shared" si="164"/>
        <v>-2.7034370069288088E-2</v>
      </c>
      <c r="H895">
        <f t="shared" si="165"/>
        <v>-2.0541399689935933E-2</v>
      </c>
      <c r="I895">
        <f t="shared" si="166"/>
        <v>-0.99731630960159323</v>
      </c>
      <c r="J895">
        <f t="shared" si="167"/>
        <v>1.0084877879783279E-7</v>
      </c>
      <c r="K895">
        <f t="shared" si="168"/>
        <v>2.4103979213580448E-4</v>
      </c>
      <c r="L895">
        <f t="shared" si="169"/>
        <v>3.6338413822968986E-4</v>
      </c>
      <c r="M895">
        <f t="shared" si="170"/>
        <v>1.4188300692880886E-3</v>
      </c>
      <c r="N895">
        <f t="shared" si="171"/>
        <v>-4.7039031006406579E-4</v>
      </c>
      <c r="O895">
        <f t="shared" si="172"/>
        <v>5.7632960159326174E-4</v>
      </c>
      <c r="P895">
        <f t="shared" si="173"/>
        <v>1.2811891512212023E-3</v>
      </c>
      <c r="Q895">
        <f t="shared" si="174"/>
        <v>-5.1759792135804477E-5</v>
      </c>
      <c r="R895">
        <f t="shared" si="175"/>
        <v>9.9885861770310138E-5</v>
      </c>
    </row>
    <row r="896" spans="1:18" x14ac:dyDescent="0.25">
      <c r="A896" s="1">
        <v>-2.761071E-2</v>
      </c>
      <c r="B896" s="1">
        <v>-2.0261999999999999E-2</v>
      </c>
      <c r="C896" s="1">
        <v>-0.99755006999999996</v>
      </c>
      <c r="D896" s="1">
        <v>-5.5975000000000003E-4</v>
      </c>
      <c r="E896" s="1">
        <v>4.1627E-4</v>
      </c>
      <c r="F896" s="1">
        <v>-1.3494000000000001E-4</v>
      </c>
      <c r="G896">
        <f t="shared" si="164"/>
        <v>-2.7034370069288088E-2</v>
      </c>
      <c r="H896">
        <f t="shared" si="165"/>
        <v>-2.0541399689935933E-2</v>
      </c>
      <c r="I896">
        <f t="shared" si="166"/>
        <v>-0.99731630960159323</v>
      </c>
      <c r="J896">
        <f t="shared" si="167"/>
        <v>1.0084877879783279E-7</v>
      </c>
      <c r="K896">
        <f t="shared" si="168"/>
        <v>2.4103979213580448E-4</v>
      </c>
      <c r="L896">
        <f t="shared" si="169"/>
        <v>3.6338413822968986E-4</v>
      </c>
      <c r="M896">
        <f t="shared" si="170"/>
        <v>-5.7633993071191242E-4</v>
      </c>
      <c r="N896">
        <f t="shared" si="171"/>
        <v>2.7939968993593439E-4</v>
      </c>
      <c r="O896">
        <f t="shared" si="172"/>
        <v>-2.337603984067238E-4</v>
      </c>
      <c r="P896">
        <f t="shared" si="173"/>
        <v>-5.5985084877879787E-4</v>
      </c>
      <c r="Q896">
        <f t="shared" si="174"/>
        <v>1.7523020786419552E-4</v>
      </c>
      <c r="R896">
        <f t="shared" si="175"/>
        <v>-4.9832413822968992E-4</v>
      </c>
    </row>
    <row r="897" spans="1:18" x14ac:dyDescent="0.25">
      <c r="A897" s="1">
        <v>-2.7166780000000001E-2</v>
      </c>
      <c r="B897" s="1">
        <v>-1.9409840000000001E-2</v>
      </c>
      <c r="C897" s="1">
        <v>-0.99706435000000004</v>
      </c>
      <c r="D897" s="1">
        <v>7.3375999999999997E-4</v>
      </c>
      <c r="E897" s="1">
        <v>8.6669000000000004E-4</v>
      </c>
      <c r="F897" s="1">
        <v>-1.1464299999999999E-3</v>
      </c>
      <c r="G897">
        <f t="shared" si="164"/>
        <v>-2.7034370069288088E-2</v>
      </c>
      <c r="H897">
        <f t="shared" si="165"/>
        <v>-2.0541399689935933E-2</v>
      </c>
      <c r="I897">
        <f t="shared" si="166"/>
        <v>-0.99731630960159323</v>
      </c>
      <c r="J897">
        <f t="shared" si="167"/>
        <v>1.0084877879783279E-7</v>
      </c>
      <c r="K897">
        <f t="shared" si="168"/>
        <v>2.4103979213580448E-4</v>
      </c>
      <c r="L897">
        <f t="shared" si="169"/>
        <v>3.6338413822968986E-4</v>
      </c>
      <c r="M897">
        <f t="shared" si="170"/>
        <v>-1.3240993071191379E-4</v>
      </c>
      <c r="N897">
        <f t="shared" si="171"/>
        <v>1.131559689935932E-3</v>
      </c>
      <c r="O897">
        <f t="shared" si="172"/>
        <v>2.5195960159318798E-4</v>
      </c>
      <c r="P897">
        <f t="shared" si="173"/>
        <v>7.3365915122120212E-4</v>
      </c>
      <c r="Q897">
        <f t="shared" si="174"/>
        <v>6.2565020786419553E-4</v>
      </c>
      <c r="R897">
        <f t="shared" si="175"/>
        <v>-1.5098141382296898E-3</v>
      </c>
    </row>
    <row r="898" spans="1:18" x14ac:dyDescent="0.25">
      <c r="A898" s="1">
        <v>-2.6236849999999999E-2</v>
      </c>
      <c r="B898" s="1">
        <v>-2.0984860000000001E-2</v>
      </c>
      <c r="C898" s="1">
        <v>-0.99943316000000004</v>
      </c>
      <c r="D898" s="1">
        <v>6.2016000000000003E-4</v>
      </c>
      <c r="E898" s="1">
        <v>3.9864000000000002E-4</v>
      </c>
      <c r="F898" s="1">
        <v>1.2860000000000001E-4</v>
      </c>
      <c r="G898">
        <f t="shared" si="164"/>
        <v>-2.7034370069288088E-2</v>
      </c>
      <c r="H898">
        <f t="shared" si="165"/>
        <v>-2.0541399689935933E-2</v>
      </c>
      <c r="I898">
        <f t="shared" si="166"/>
        <v>-0.99731630960159323</v>
      </c>
      <c r="J898">
        <f t="shared" si="167"/>
        <v>1.0084877879783279E-7</v>
      </c>
      <c r="K898">
        <f t="shared" si="168"/>
        <v>2.4103979213580448E-4</v>
      </c>
      <c r="L898">
        <f t="shared" si="169"/>
        <v>3.6338413822968986E-4</v>
      </c>
      <c r="M898">
        <f t="shared" si="170"/>
        <v>7.9752006928808863E-4</v>
      </c>
      <c r="N898">
        <f t="shared" si="171"/>
        <v>-4.4346031006406786E-4</v>
      </c>
      <c r="O898">
        <f t="shared" si="172"/>
        <v>-2.116850398406811E-3</v>
      </c>
      <c r="P898">
        <f t="shared" si="173"/>
        <v>6.2005915122120218E-4</v>
      </c>
      <c r="Q898">
        <f t="shared" si="174"/>
        <v>1.5760020786419554E-4</v>
      </c>
      <c r="R898">
        <f t="shared" si="175"/>
        <v>-2.3478413822968985E-4</v>
      </c>
    </row>
    <row r="899" spans="1:18" x14ac:dyDescent="0.25">
      <c r="A899" s="1">
        <v>-2.7714869999999999E-2</v>
      </c>
      <c r="B899" s="1">
        <v>-1.9939470000000001E-2</v>
      </c>
      <c r="C899" s="1">
        <v>-0.99718499000000005</v>
      </c>
      <c r="D899" s="1">
        <v>1.2116E-4</v>
      </c>
      <c r="E899" s="1">
        <v>2.6309E-4</v>
      </c>
      <c r="F899" s="1">
        <v>6.8732999999999999E-4</v>
      </c>
      <c r="G899">
        <f t="shared" ref="G899:G962" si="176">G898</f>
        <v>-2.7034370069288088E-2</v>
      </c>
      <c r="H899">
        <f t="shared" si="165"/>
        <v>-2.0541399689935933E-2</v>
      </c>
      <c r="I899">
        <f t="shared" si="166"/>
        <v>-0.99731630960159323</v>
      </c>
      <c r="J899">
        <f t="shared" si="167"/>
        <v>1.0084877879783279E-7</v>
      </c>
      <c r="K899">
        <f t="shared" si="168"/>
        <v>2.4103979213580448E-4</v>
      </c>
      <c r="L899">
        <f t="shared" si="169"/>
        <v>3.6338413822968986E-4</v>
      </c>
      <c r="M899">
        <f t="shared" si="170"/>
        <v>-6.8049993071191139E-4</v>
      </c>
      <c r="N899">
        <f t="shared" si="171"/>
        <v>6.0192968993593235E-4</v>
      </c>
      <c r="O899">
        <f t="shared" si="172"/>
        <v>1.3131960159318279E-4</v>
      </c>
      <c r="P899">
        <f t="shared" si="173"/>
        <v>1.2105915122120217E-4</v>
      </c>
      <c r="Q899">
        <f t="shared" si="174"/>
        <v>2.2050207864195522E-5</v>
      </c>
      <c r="R899">
        <f t="shared" si="175"/>
        <v>3.2394586177031013E-4</v>
      </c>
    </row>
    <row r="900" spans="1:18" x14ac:dyDescent="0.25">
      <c r="A900" s="1">
        <v>-2.6412689999999999E-2</v>
      </c>
      <c r="B900" s="1">
        <v>-1.9618610000000002E-2</v>
      </c>
      <c r="C900" s="1">
        <v>-0.99669956999999998</v>
      </c>
      <c r="D900" s="1">
        <v>-2.4592E-4</v>
      </c>
      <c r="E900" s="1">
        <v>-1.0522000000000001E-3</v>
      </c>
      <c r="F900" s="1">
        <v>7.9370999999999999E-4</v>
      </c>
      <c r="G900">
        <f t="shared" si="176"/>
        <v>-2.7034370069288088E-2</v>
      </c>
      <c r="H900">
        <f t="shared" si="165"/>
        <v>-2.0541399689935933E-2</v>
      </c>
      <c r="I900">
        <f t="shared" si="166"/>
        <v>-0.99731630960159323</v>
      </c>
      <c r="J900">
        <f t="shared" si="167"/>
        <v>1.0084877879783279E-7</v>
      </c>
      <c r="K900">
        <f t="shared" si="168"/>
        <v>2.4103979213580448E-4</v>
      </c>
      <c r="L900">
        <f t="shared" si="169"/>
        <v>3.6338413822968986E-4</v>
      </c>
      <c r="M900">
        <f t="shared" si="170"/>
        <v>6.2168006928808861E-4</v>
      </c>
      <c r="N900">
        <f t="shared" si="171"/>
        <v>9.2278968993593155E-4</v>
      </c>
      <c r="O900">
        <f t="shared" si="172"/>
        <v>6.1673960159325247E-4</v>
      </c>
      <c r="P900">
        <f t="shared" si="173"/>
        <v>-2.4602084877879785E-4</v>
      </c>
      <c r="Q900">
        <f t="shared" si="174"/>
        <v>-1.2932397921358045E-3</v>
      </c>
      <c r="R900">
        <f t="shared" si="175"/>
        <v>4.3032586177031013E-4</v>
      </c>
    </row>
    <row r="901" spans="1:18" x14ac:dyDescent="0.25">
      <c r="A901" s="1">
        <v>-2.5800730000000001E-2</v>
      </c>
      <c r="B901" s="1">
        <v>-2.0493730000000002E-2</v>
      </c>
      <c r="C901" s="1">
        <v>-0.99812520000000005</v>
      </c>
      <c r="D901" s="1">
        <v>6.0431000000000005E-4</v>
      </c>
      <c r="E901" s="1">
        <v>-2.1473999999999999E-4</v>
      </c>
      <c r="F901" s="1">
        <v>7.3280999999999997E-4</v>
      </c>
      <c r="G901">
        <f t="shared" si="176"/>
        <v>-2.7034370069288088E-2</v>
      </c>
      <c r="H901">
        <f t="shared" si="165"/>
        <v>-2.0541399689935933E-2</v>
      </c>
      <c r="I901">
        <f t="shared" si="166"/>
        <v>-0.99731630960159323</v>
      </c>
      <c r="J901">
        <f t="shared" si="167"/>
        <v>1.0084877879783279E-7</v>
      </c>
      <c r="K901">
        <f t="shared" si="168"/>
        <v>2.4103979213580448E-4</v>
      </c>
      <c r="L901">
        <f t="shared" si="169"/>
        <v>3.6338413822968986E-4</v>
      </c>
      <c r="M901">
        <f t="shared" si="170"/>
        <v>1.2336400692880868E-3</v>
      </c>
      <c r="N901">
        <f t="shared" si="171"/>
        <v>4.7669689935931486E-5</v>
      </c>
      <c r="O901">
        <f t="shared" si="172"/>
        <v>-8.0889039840681409E-4</v>
      </c>
      <c r="P901">
        <f t="shared" si="173"/>
        <v>6.042091512212022E-4</v>
      </c>
      <c r="Q901">
        <f t="shared" si="174"/>
        <v>-4.5577979213580445E-4</v>
      </c>
      <c r="R901">
        <f t="shared" si="175"/>
        <v>3.6942586177031011E-4</v>
      </c>
    </row>
    <row r="902" spans="1:18" x14ac:dyDescent="0.25">
      <c r="A902" s="1">
        <v>-2.796502E-2</v>
      </c>
      <c r="B902" s="1">
        <v>-1.9114030000000001E-2</v>
      </c>
      <c r="C902" s="1">
        <v>-0.99745642999999995</v>
      </c>
      <c r="D902" s="1">
        <v>2.7627000000000001E-4</v>
      </c>
      <c r="E902" s="1">
        <v>-2.9083000000000001E-4</v>
      </c>
      <c r="F902" s="1">
        <v>-1.26275E-3</v>
      </c>
      <c r="G902">
        <f t="shared" si="176"/>
        <v>-2.7034370069288088E-2</v>
      </c>
      <c r="H902">
        <f t="shared" si="165"/>
        <v>-2.0541399689935933E-2</v>
      </c>
      <c r="I902">
        <f t="shared" si="166"/>
        <v>-0.99731630960159323</v>
      </c>
      <c r="J902">
        <f t="shared" si="167"/>
        <v>1.0084877879783279E-7</v>
      </c>
      <c r="K902">
        <f t="shared" si="168"/>
        <v>2.4103979213580448E-4</v>
      </c>
      <c r="L902">
        <f t="shared" si="169"/>
        <v>3.6338413822968986E-4</v>
      </c>
      <c r="M902">
        <f t="shared" si="170"/>
        <v>-9.3064993071191246E-4</v>
      </c>
      <c r="N902">
        <f t="shared" si="171"/>
        <v>1.4273696899359326E-3</v>
      </c>
      <c r="O902">
        <f t="shared" si="172"/>
        <v>-1.4012039840671786E-4</v>
      </c>
      <c r="P902">
        <f t="shared" si="173"/>
        <v>2.7616915122120216E-4</v>
      </c>
      <c r="Q902">
        <f t="shared" si="174"/>
        <v>-5.3186979213580446E-4</v>
      </c>
      <c r="R902">
        <f t="shared" si="175"/>
        <v>-1.6261341382296898E-3</v>
      </c>
    </row>
    <row r="903" spans="1:18" x14ac:dyDescent="0.25">
      <c r="A903" s="1">
        <v>-2.8349260000000001E-2</v>
      </c>
      <c r="B903" s="1">
        <v>-2.21979E-2</v>
      </c>
      <c r="C903" s="1">
        <v>-0.99843793999999997</v>
      </c>
      <c r="D903" s="1">
        <v>2.8683000000000002E-4</v>
      </c>
      <c r="E903" s="1">
        <v>-5.8173999999999997E-4</v>
      </c>
      <c r="F903" s="1">
        <v>-8.3821000000000004E-4</v>
      </c>
      <c r="G903">
        <f t="shared" si="176"/>
        <v>-2.7034370069288088E-2</v>
      </c>
      <c r="H903">
        <f t="shared" si="165"/>
        <v>-2.0541399689935933E-2</v>
      </c>
      <c r="I903">
        <f t="shared" si="166"/>
        <v>-0.99731630960159323</v>
      </c>
      <c r="J903">
        <f t="shared" si="167"/>
        <v>1.0084877879783279E-7</v>
      </c>
      <c r="K903">
        <f t="shared" si="168"/>
        <v>2.4103979213580448E-4</v>
      </c>
      <c r="L903">
        <f t="shared" si="169"/>
        <v>3.6338413822968986E-4</v>
      </c>
      <c r="M903">
        <f t="shared" si="170"/>
        <v>-1.3148899307119134E-3</v>
      </c>
      <c r="N903">
        <f t="shared" si="171"/>
        <v>-1.6565003100640664E-3</v>
      </c>
      <c r="O903">
        <f t="shared" si="172"/>
        <v>-1.1216303984067366E-3</v>
      </c>
      <c r="P903">
        <f t="shared" si="173"/>
        <v>2.8672915122120217E-4</v>
      </c>
      <c r="Q903">
        <f t="shared" si="174"/>
        <v>-8.2277979213580448E-4</v>
      </c>
      <c r="R903">
        <f t="shared" si="175"/>
        <v>-1.2015941382296899E-3</v>
      </c>
    </row>
    <row r="904" spans="1:18" x14ac:dyDescent="0.25">
      <c r="A904" s="1">
        <v>-2.8386109999999999E-2</v>
      </c>
      <c r="B904" s="1">
        <v>-2.1434020000000002E-2</v>
      </c>
      <c r="C904" s="1">
        <v>-0.99888467999999997</v>
      </c>
      <c r="D904" s="1">
        <v>1.35191E-3</v>
      </c>
      <c r="E904" s="1">
        <v>-1.1501899999999999E-3</v>
      </c>
      <c r="F904" s="1">
        <v>1.0995600000000001E-3</v>
      </c>
      <c r="G904">
        <f t="shared" si="176"/>
        <v>-2.7034370069288088E-2</v>
      </c>
      <c r="H904">
        <f t="shared" si="165"/>
        <v>-2.0541399689935933E-2</v>
      </c>
      <c r="I904">
        <f t="shared" si="166"/>
        <v>-0.99731630960159323</v>
      </c>
      <c r="J904">
        <f t="shared" si="167"/>
        <v>1.0084877879783279E-7</v>
      </c>
      <c r="K904">
        <f t="shared" si="168"/>
        <v>2.4103979213580448E-4</v>
      </c>
      <c r="L904">
        <f t="shared" si="169"/>
        <v>3.6338413822968986E-4</v>
      </c>
      <c r="M904">
        <f t="shared" si="170"/>
        <v>-1.3517399307119114E-3</v>
      </c>
      <c r="N904">
        <f t="shared" si="171"/>
        <v>-8.9262031006406839E-4</v>
      </c>
      <c r="O904">
        <f t="shared" si="172"/>
        <v>-1.5683703984067376E-3</v>
      </c>
      <c r="P904">
        <f t="shared" si="173"/>
        <v>1.3518091512212023E-3</v>
      </c>
      <c r="Q904">
        <f t="shared" si="174"/>
        <v>-1.3912297921358043E-3</v>
      </c>
      <c r="R904">
        <f t="shared" si="175"/>
        <v>7.3617586177031021E-4</v>
      </c>
    </row>
    <row r="905" spans="1:18" x14ac:dyDescent="0.25">
      <c r="A905" s="1">
        <v>-2.5622949999999999E-2</v>
      </c>
      <c r="B905" s="1">
        <v>-2.1264519999999999E-2</v>
      </c>
      <c r="C905" s="1">
        <v>-0.99612080999999997</v>
      </c>
      <c r="D905" s="1">
        <v>-4.5728000000000001E-4</v>
      </c>
      <c r="E905" s="1">
        <v>3.4410000000000002E-4</v>
      </c>
      <c r="F905" s="1">
        <v>1.12301E-3</v>
      </c>
      <c r="G905">
        <f t="shared" si="176"/>
        <v>-2.7034370069288088E-2</v>
      </c>
      <c r="H905">
        <f t="shared" si="165"/>
        <v>-2.0541399689935933E-2</v>
      </c>
      <c r="I905">
        <f t="shared" si="166"/>
        <v>-0.99731630960159323</v>
      </c>
      <c r="J905">
        <f t="shared" si="167"/>
        <v>1.0084877879783279E-7</v>
      </c>
      <c r="K905">
        <f t="shared" si="168"/>
        <v>2.4103979213580448E-4</v>
      </c>
      <c r="L905">
        <f t="shared" si="169"/>
        <v>3.6338413822968986E-4</v>
      </c>
      <c r="M905">
        <f t="shared" si="170"/>
        <v>1.4114200692880892E-3</v>
      </c>
      <c r="N905">
        <f t="shared" si="171"/>
        <v>-7.2312031006406541E-4</v>
      </c>
      <c r="O905">
        <f t="shared" si="172"/>
        <v>1.195499601593264E-3</v>
      </c>
      <c r="P905">
        <f t="shared" si="173"/>
        <v>-4.5738084877879786E-4</v>
      </c>
      <c r="Q905">
        <f t="shared" si="174"/>
        <v>1.0306020786419553E-4</v>
      </c>
      <c r="R905">
        <f t="shared" si="175"/>
        <v>7.5962586177031016E-4</v>
      </c>
    </row>
    <row r="906" spans="1:18" x14ac:dyDescent="0.25">
      <c r="A906" s="1">
        <v>-2.653047E-2</v>
      </c>
      <c r="B906" s="1">
        <v>-2.0137760000000001E-2</v>
      </c>
      <c r="C906" s="1">
        <v>-0.99631422999999997</v>
      </c>
      <c r="D906" s="1">
        <v>-4.4509999999999998E-4</v>
      </c>
      <c r="E906" s="1">
        <v>-2.299E-4</v>
      </c>
      <c r="F906" s="1">
        <v>1.0597E-4</v>
      </c>
      <c r="G906">
        <f t="shared" si="176"/>
        <v>-2.7034370069288088E-2</v>
      </c>
      <c r="H906">
        <f t="shared" si="165"/>
        <v>-2.0541399689935933E-2</v>
      </c>
      <c r="I906">
        <f t="shared" si="166"/>
        <v>-0.99731630960159323</v>
      </c>
      <c r="J906">
        <f t="shared" si="167"/>
        <v>1.0084877879783279E-7</v>
      </c>
      <c r="K906">
        <f t="shared" si="168"/>
        <v>2.4103979213580448E-4</v>
      </c>
      <c r="L906">
        <f t="shared" si="169"/>
        <v>3.6338413822968986E-4</v>
      </c>
      <c r="M906">
        <f t="shared" si="170"/>
        <v>5.0390006928808725E-4</v>
      </c>
      <c r="N906">
        <f t="shared" si="171"/>
        <v>4.0363968993593208E-4</v>
      </c>
      <c r="O906">
        <f t="shared" si="172"/>
        <v>1.0020796015932643E-3</v>
      </c>
      <c r="P906">
        <f t="shared" si="173"/>
        <v>-4.4520084877879782E-4</v>
      </c>
      <c r="Q906">
        <f t="shared" si="174"/>
        <v>-4.7093979213580451E-4</v>
      </c>
      <c r="R906">
        <f t="shared" si="175"/>
        <v>-2.5741413822968987E-4</v>
      </c>
    </row>
    <row r="907" spans="1:18" x14ac:dyDescent="0.25">
      <c r="A907" s="1">
        <v>-2.7476009999999999E-2</v>
      </c>
      <c r="B907" s="1">
        <v>-2.0309819999999999E-2</v>
      </c>
      <c r="C907" s="1">
        <v>-0.99709444999999997</v>
      </c>
      <c r="D907" s="1">
        <v>-9.6628999999999997E-4</v>
      </c>
      <c r="E907" s="1">
        <v>1.9299000000000001E-4</v>
      </c>
      <c r="F907" s="1">
        <v>6.4508000000000002E-4</v>
      </c>
      <c r="G907">
        <f t="shared" si="176"/>
        <v>-2.7034370069288088E-2</v>
      </c>
      <c r="H907">
        <f t="shared" si="165"/>
        <v>-2.0541399689935933E-2</v>
      </c>
      <c r="I907">
        <f t="shared" si="166"/>
        <v>-0.99731630960159323</v>
      </c>
      <c r="J907">
        <f t="shared" si="167"/>
        <v>1.0084877879783279E-7</v>
      </c>
      <c r="K907">
        <f t="shared" si="168"/>
        <v>2.4103979213580448E-4</v>
      </c>
      <c r="L907">
        <f t="shared" si="169"/>
        <v>3.6338413822968986E-4</v>
      </c>
      <c r="M907">
        <f t="shared" si="170"/>
        <v>-4.4163993071191093E-4</v>
      </c>
      <c r="N907">
        <f t="shared" si="171"/>
        <v>2.3157968993593389E-4</v>
      </c>
      <c r="O907">
        <f t="shared" si="172"/>
        <v>2.2185960159326612E-4</v>
      </c>
      <c r="P907">
        <f t="shared" si="173"/>
        <v>-9.6639084877879781E-4</v>
      </c>
      <c r="Q907">
        <f t="shared" si="174"/>
        <v>-4.8049792135804474E-5</v>
      </c>
      <c r="R907">
        <f t="shared" si="175"/>
        <v>2.8169586177031016E-4</v>
      </c>
    </row>
    <row r="908" spans="1:18" x14ac:dyDescent="0.25">
      <c r="A908" s="1">
        <v>-2.690938E-2</v>
      </c>
      <c r="B908" s="1">
        <v>-2.103462E-2</v>
      </c>
      <c r="C908" s="1">
        <v>-0.99839180999999999</v>
      </c>
      <c r="D908" s="1">
        <v>4.2659000000000002E-4</v>
      </c>
      <c r="E908" s="1">
        <v>-2.8613999999999999E-4</v>
      </c>
      <c r="F908" s="1">
        <v>8.9964999999999999E-4</v>
      </c>
      <c r="G908">
        <f t="shared" si="176"/>
        <v>-2.7034370069288088E-2</v>
      </c>
      <c r="H908">
        <f t="shared" si="165"/>
        <v>-2.0541399689935933E-2</v>
      </c>
      <c r="I908">
        <f t="shared" si="166"/>
        <v>-0.99731630960159323</v>
      </c>
      <c r="J908">
        <f t="shared" si="167"/>
        <v>1.0084877879783279E-7</v>
      </c>
      <c r="K908">
        <f t="shared" si="168"/>
        <v>2.4103979213580448E-4</v>
      </c>
      <c r="L908">
        <f t="shared" si="169"/>
        <v>3.6338413822968986E-4</v>
      </c>
      <c r="M908">
        <f t="shared" si="170"/>
        <v>1.2499006928808759E-4</v>
      </c>
      <c r="N908">
        <f t="shared" si="171"/>
        <v>-4.9322031006406725E-4</v>
      </c>
      <c r="O908">
        <f t="shared" si="172"/>
        <v>-1.075500398406759E-3</v>
      </c>
      <c r="P908">
        <f t="shared" si="173"/>
        <v>4.2648915122120217E-4</v>
      </c>
      <c r="Q908">
        <f t="shared" si="174"/>
        <v>-5.2717979213580445E-4</v>
      </c>
      <c r="R908">
        <f t="shared" si="175"/>
        <v>5.3626586177031013E-4</v>
      </c>
    </row>
    <row r="909" spans="1:18" x14ac:dyDescent="0.25">
      <c r="A909" s="1">
        <v>-2.6891450000000001E-2</v>
      </c>
      <c r="B909" s="1">
        <v>-2.0793820000000001E-2</v>
      </c>
      <c r="C909" s="1">
        <v>-0.99738282</v>
      </c>
      <c r="D909" s="1">
        <v>7.0206999999999995E-4</v>
      </c>
      <c r="E909" s="1">
        <v>-1.9238999999999999E-4</v>
      </c>
      <c r="F909" s="1">
        <v>-5.5229999999999998E-5</v>
      </c>
      <c r="G909">
        <f t="shared" si="176"/>
        <v>-2.7034370069288088E-2</v>
      </c>
      <c r="H909">
        <f t="shared" si="165"/>
        <v>-2.0541399689935933E-2</v>
      </c>
      <c r="I909">
        <f t="shared" si="166"/>
        <v>-0.99731630960159323</v>
      </c>
      <c r="J909">
        <f t="shared" si="167"/>
        <v>1.0084877879783279E-7</v>
      </c>
      <c r="K909">
        <f t="shared" si="168"/>
        <v>2.4103979213580448E-4</v>
      </c>
      <c r="L909">
        <f t="shared" si="169"/>
        <v>3.6338413822968986E-4</v>
      </c>
      <c r="M909">
        <f t="shared" si="170"/>
        <v>1.4292006928808693E-4</v>
      </c>
      <c r="N909">
        <f t="shared" si="171"/>
        <v>-2.524203100640679E-4</v>
      </c>
      <c r="O909">
        <f t="shared" si="172"/>
        <v>-6.6510398406771642E-5</v>
      </c>
      <c r="P909">
        <f t="shared" si="173"/>
        <v>7.0196915122120211E-4</v>
      </c>
      <c r="Q909">
        <f t="shared" si="174"/>
        <v>-4.3342979213580447E-4</v>
      </c>
      <c r="R909">
        <f t="shared" si="175"/>
        <v>-4.1861413822968983E-4</v>
      </c>
    </row>
    <row r="910" spans="1:18" x14ac:dyDescent="0.25">
      <c r="A910" s="1">
        <v>-2.6747730000000001E-2</v>
      </c>
      <c r="B910" s="1">
        <v>-2.0190659999999999E-2</v>
      </c>
      <c r="C910" s="1">
        <v>-0.99607140000000005</v>
      </c>
      <c r="D910" s="1">
        <v>2.9409E-4</v>
      </c>
      <c r="E910" s="1">
        <v>-2.1776E-4</v>
      </c>
      <c r="F910" s="1">
        <v>-2.7250000000000001E-4</v>
      </c>
      <c r="G910">
        <f t="shared" si="176"/>
        <v>-2.7034370069288088E-2</v>
      </c>
      <c r="H910">
        <f t="shared" si="165"/>
        <v>-2.0541399689935933E-2</v>
      </c>
      <c r="I910">
        <f t="shared" si="166"/>
        <v>-0.99731630960159323</v>
      </c>
      <c r="J910">
        <f t="shared" si="167"/>
        <v>1.0084877879783279E-7</v>
      </c>
      <c r="K910">
        <f t="shared" si="168"/>
        <v>2.4103979213580448E-4</v>
      </c>
      <c r="L910">
        <f t="shared" si="169"/>
        <v>3.6338413822968986E-4</v>
      </c>
      <c r="M910">
        <f t="shared" si="170"/>
        <v>2.8664006928808689E-4</v>
      </c>
      <c r="N910">
        <f t="shared" si="171"/>
        <v>3.5073968993593399E-4</v>
      </c>
      <c r="O910">
        <f t="shared" si="172"/>
        <v>1.2449096015931804E-3</v>
      </c>
      <c r="P910">
        <f t="shared" si="173"/>
        <v>2.9398915122120215E-4</v>
      </c>
      <c r="Q910">
        <f t="shared" si="174"/>
        <v>-4.5879979213580451E-4</v>
      </c>
      <c r="R910">
        <f t="shared" si="175"/>
        <v>-6.3588413822968982E-4</v>
      </c>
    </row>
    <row r="911" spans="1:18" x14ac:dyDescent="0.25">
      <c r="A911" s="1">
        <v>-2.8496919999999999E-2</v>
      </c>
      <c r="B911" s="1">
        <v>-2.016855E-2</v>
      </c>
      <c r="C911" s="1">
        <v>-0.99712800999999995</v>
      </c>
      <c r="D911" s="1">
        <v>-1.3780000000000001E-3</v>
      </c>
      <c r="E911" s="1">
        <v>1.8790000000000001E-5</v>
      </c>
      <c r="F911" s="1">
        <v>8.8497000000000001E-4</v>
      </c>
      <c r="G911">
        <f t="shared" si="176"/>
        <v>-2.7034370069288088E-2</v>
      </c>
      <c r="H911">
        <f t="shared" si="165"/>
        <v>-2.0541399689935933E-2</v>
      </c>
      <c r="I911">
        <f t="shared" si="166"/>
        <v>-0.99731630960159323</v>
      </c>
      <c r="J911">
        <f t="shared" si="167"/>
        <v>1.0084877879783279E-7</v>
      </c>
      <c r="K911">
        <f t="shared" si="168"/>
        <v>2.4103979213580448E-4</v>
      </c>
      <c r="L911">
        <f t="shared" si="169"/>
        <v>3.6338413822968986E-4</v>
      </c>
      <c r="M911">
        <f t="shared" si="170"/>
        <v>-1.4625499307119108E-3</v>
      </c>
      <c r="N911">
        <f t="shared" si="171"/>
        <v>3.7284968993593279E-4</v>
      </c>
      <c r="O911">
        <f t="shared" si="172"/>
        <v>1.8829960159327808E-4</v>
      </c>
      <c r="P911">
        <f t="shared" si="173"/>
        <v>-1.3781008487787978E-3</v>
      </c>
      <c r="Q911">
        <f t="shared" si="174"/>
        <v>-2.2224979213580448E-4</v>
      </c>
      <c r="R911">
        <f t="shared" si="175"/>
        <v>5.2158586177031014E-4</v>
      </c>
    </row>
    <row r="912" spans="1:18" x14ac:dyDescent="0.25">
      <c r="A912" s="1">
        <v>-2.6365699999999999E-2</v>
      </c>
      <c r="B912" s="1">
        <v>-2.1180999999999998E-2</v>
      </c>
      <c r="C912" s="1">
        <v>-0.99776816000000002</v>
      </c>
      <c r="D912" s="1">
        <v>6.3037E-4</v>
      </c>
      <c r="E912" s="1">
        <v>2.02578E-3</v>
      </c>
      <c r="F912" s="1">
        <v>1.3778600000000001E-3</v>
      </c>
      <c r="G912">
        <f t="shared" si="176"/>
        <v>-2.7034370069288088E-2</v>
      </c>
      <c r="H912">
        <f t="shared" si="165"/>
        <v>-2.0541399689935933E-2</v>
      </c>
      <c r="I912">
        <f t="shared" si="166"/>
        <v>-0.99731630960159323</v>
      </c>
      <c r="J912">
        <f t="shared" si="167"/>
        <v>1.0084877879783279E-7</v>
      </c>
      <c r="K912">
        <f t="shared" si="168"/>
        <v>2.4103979213580448E-4</v>
      </c>
      <c r="L912">
        <f t="shared" si="169"/>
        <v>3.6338413822968986E-4</v>
      </c>
      <c r="M912">
        <f t="shared" si="170"/>
        <v>6.6867006928808884E-4</v>
      </c>
      <c r="N912">
        <f t="shared" si="171"/>
        <v>-6.3960031006406529E-4</v>
      </c>
      <c r="O912">
        <f t="shared" si="172"/>
        <v>-4.5185039840678343E-4</v>
      </c>
      <c r="P912">
        <f t="shared" si="173"/>
        <v>6.3026915122120215E-4</v>
      </c>
      <c r="Q912">
        <f t="shared" si="174"/>
        <v>1.7847402078641956E-3</v>
      </c>
      <c r="R912">
        <f t="shared" si="175"/>
        <v>1.0144758617703102E-3</v>
      </c>
    </row>
    <row r="913" spans="1:18" x14ac:dyDescent="0.25">
      <c r="A913" s="1">
        <v>-2.6617180000000001E-2</v>
      </c>
      <c r="B913" s="1">
        <v>-1.9919989999999999E-2</v>
      </c>
      <c r="C913" s="1">
        <v>-0.99769019999999997</v>
      </c>
      <c r="D913" s="1">
        <v>3.0641000000000002E-4</v>
      </c>
      <c r="E913" s="1">
        <v>2.8288E-4</v>
      </c>
      <c r="F913" s="1">
        <v>6.0667000000000002E-4</v>
      </c>
      <c r="G913">
        <f t="shared" si="176"/>
        <v>-2.7034370069288088E-2</v>
      </c>
      <c r="H913">
        <f t="shared" si="165"/>
        <v>-2.0541399689935933E-2</v>
      </c>
      <c r="I913">
        <f t="shared" si="166"/>
        <v>-0.99731630960159323</v>
      </c>
      <c r="J913">
        <f t="shared" si="167"/>
        <v>1.0084877879783279E-7</v>
      </c>
      <c r="K913">
        <f t="shared" si="168"/>
        <v>2.4103979213580448E-4</v>
      </c>
      <c r="L913">
        <f t="shared" si="169"/>
        <v>3.6338413822968986E-4</v>
      </c>
      <c r="M913">
        <f t="shared" si="170"/>
        <v>4.17190069288087E-4</v>
      </c>
      <c r="N913">
        <f t="shared" si="171"/>
        <v>6.2140968993593462E-4</v>
      </c>
      <c r="O913">
        <f t="shared" si="172"/>
        <v>-3.7389039840673988E-4</v>
      </c>
      <c r="P913">
        <f t="shared" si="173"/>
        <v>3.0630915122120217E-4</v>
      </c>
      <c r="Q913">
        <f t="shared" si="174"/>
        <v>4.1840207864195521E-5</v>
      </c>
      <c r="R913">
        <f t="shared" si="175"/>
        <v>2.4328586177031015E-4</v>
      </c>
    </row>
    <row r="914" spans="1:18" x14ac:dyDescent="0.25">
      <c r="A914" s="1">
        <v>-2.7003030000000001E-2</v>
      </c>
      <c r="B914" s="1">
        <v>-2.110165E-2</v>
      </c>
      <c r="C914" s="1">
        <v>-0.99716835999999998</v>
      </c>
      <c r="D914" s="1">
        <v>-2.0667999999999999E-4</v>
      </c>
      <c r="E914" s="1">
        <v>-7.9221000000000001E-4</v>
      </c>
      <c r="F914" s="1">
        <v>3.0203000000000001E-4</v>
      </c>
      <c r="G914">
        <f t="shared" si="176"/>
        <v>-2.7034370069288088E-2</v>
      </c>
      <c r="H914">
        <f t="shared" ref="H914:H977" si="177">H913</f>
        <v>-2.0541399689935933E-2</v>
      </c>
      <c r="I914">
        <f t="shared" ref="I914:I977" si="178">I913</f>
        <v>-0.99731630960159323</v>
      </c>
      <c r="J914">
        <f t="shared" ref="J914:J977" si="179">J913</f>
        <v>1.0084877879783279E-7</v>
      </c>
      <c r="K914">
        <f t="shared" ref="K914:K977" si="180">K913</f>
        <v>2.4103979213580448E-4</v>
      </c>
      <c r="L914">
        <f t="shared" ref="L914:L977" si="181">L913</f>
        <v>3.6338413822968986E-4</v>
      </c>
      <c r="M914">
        <f t="shared" ref="M914:M977" si="182">A914-G914</f>
        <v>3.1340069288086914E-5</v>
      </c>
      <c r="N914">
        <f t="shared" ref="N914:N977" si="183">B914-H914</f>
        <v>-5.6025031006406642E-4</v>
      </c>
      <c r="O914">
        <f t="shared" ref="O914:O977" si="184">C914-I914</f>
        <v>1.4794960159325576E-4</v>
      </c>
      <c r="P914">
        <f t="shared" ref="P914:P977" si="185">D914-J914</f>
        <v>-2.0678084877879784E-4</v>
      </c>
      <c r="Q914">
        <f t="shared" ref="Q914:Q977" si="186">E914-K914</f>
        <v>-1.0332497921358044E-3</v>
      </c>
      <c r="R914">
        <f t="shared" ref="R914:R977" si="187">F914-L914</f>
        <v>-6.1354138229689856E-5</v>
      </c>
    </row>
    <row r="915" spans="1:18" x14ac:dyDescent="0.25">
      <c r="A915" s="1">
        <v>-2.6323570000000001E-2</v>
      </c>
      <c r="B915" s="1">
        <v>-2.0229670000000002E-2</v>
      </c>
      <c r="C915" s="1">
        <v>-0.99778252999999995</v>
      </c>
      <c r="D915" s="1">
        <v>-5.1663999999999996E-4</v>
      </c>
      <c r="E915" s="1">
        <v>-2.3589999999999999E-4</v>
      </c>
      <c r="F915" s="1">
        <v>-4.6617000000000002E-4</v>
      </c>
      <c r="G915">
        <f t="shared" si="176"/>
        <v>-2.7034370069288088E-2</v>
      </c>
      <c r="H915">
        <f t="shared" si="177"/>
        <v>-2.0541399689935933E-2</v>
      </c>
      <c r="I915">
        <f t="shared" si="178"/>
        <v>-0.99731630960159323</v>
      </c>
      <c r="J915">
        <f t="shared" si="179"/>
        <v>1.0084877879783279E-7</v>
      </c>
      <c r="K915">
        <f t="shared" si="180"/>
        <v>2.4103979213580448E-4</v>
      </c>
      <c r="L915">
        <f t="shared" si="181"/>
        <v>3.6338413822968986E-4</v>
      </c>
      <c r="M915">
        <f t="shared" si="182"/>
        <v>7.108000692880867E-4</v>
      </c>
      <c r="N915">
        <f t="shared" si="183"/>
        <v>3.1172968993593148E-4</v>
      </c>
      <c r="O915">
        <f t="shared" si="184"/>
        <v>-4.662203984067137E-4</v>
      </c>
      <c r="P915">
        <f t="shared" si="185"/>
        <v>-5.167408487787978E-4</v>
      </c>
      <c r="Q915">
        <f t="shared" si="186"/>
        <v>-4.7693979213580444E-4</v>
      </c>
      <c r="R915">
        <f t="shared" si="187"/>
        <v>-8.2955413822968988E-4</v>
      </c>
    </row>
    <row r="916" spans="1:18" x14ac:dyDescent="0.25">
      <c r="A916" s="1">
        <v>-2.7774239999999999E-2</v>
      </c>
      <c r="B916" s="1">
        <v>-2.060174E-2</v>
      </c>
      <c r="C916" s="1">
        <v>-0.99661785000000003</v>
      </c>
      <c r="D916" s="1">
        <v>6.6118000000000004E-4</v>
      </c>
      <c r="E916" s="1">
        <v>1.2675900000000001E-3</v>
      </c>
      <c r="F916" s="1">
        <v>2.8823999999999999E-4</v>
      </c>
      <c r="G916">
        <f t="shared" si="176"/>
        <v>-2.7034370069288088E-2</v>
      </c>
      <c r="H916">
        <f t="shared" si="177"/>
        <v>-2.0541399689935933E-2</v>
      </c>
      <c r="I916">
        <f t="shared" si="178"/>
        <v>-0.99731630960159323</v>
      </c>
      <c r="J916">
        <f t="shared" si="179"/>
        <v>1.0084877879783279E-7</v>
      </c>
      <c r="K916">
        <f t="shared" si="180"/>
        <v>2.4103979213580448E-4</v>
      </c>
      <c r="L916">
        <f t="shared" si="181"/>
        <v>3.6338413822968986E-4</v>
      </c>
      <c r="M916">
        <f t="shared" si="182"/>
        <v>-7.3986993071191096E-4</v>
      </c>
      <c r="N916">
        <f t="shared" si="183"/>
        <v>-6.0340310064067176E-5</v>
      </c>
      <c r="O916">
        <f t="shared" si="184"/>
        <v>6.984596015932043E-4</v>
      </c>
      <c r="P916">
        <f t="shared" si="185"/>
        <v>6.6107915122120219E-4</v>
      </c>
      <c r="Q916">
        <f t="shared" si="186"/>
        <v>1.0265502078641957E-3</v>
      </c>
      <c r="R916">
        <f t="shared" si="187"/>
        <v>-7.5144138229689872E-5</v>
      </c>
    </row>
    <row r="917" spans="1:18" x14ac:dyDescent="0.25">
      <c r="A917" s="1">
        <v>-2.794731E-2</v>
      </c>
      <c r="B917" s="1">
        <v>-2.0407729999999999E-2</v>
      </c>
      <c r="C917" s="1">
        <v>-0.99798125000000004</v>
      </c>
      <c r="D917" s="1">
        <v>-2.9820999999999998E-4</v>
      </c>
      <c r="E917" s="1">
        <v>1.4883100000000001E-3</v>
      </c>
      <c r="F917" s="1">
        <v>1.1271E-4</v>
      </c>
      <c r="G917">
        <f t="shared" si="176"/>
        <v>-2.7034370069288088E-2</v>
      </c>
      <c r="H917">
        <f t="shared" si="177"/>
        <v>-2.0541399689935933E-2</v>
      </c>
      <c r="I917">
        <f t="shared" si="178"/>
        <v>-0.99731630960159323</v>
      </c>
      <c r="J917">
        <f t="shared" si="179"/>
        <v>1.0084877879783279E-7</v>
      </c>
      <c r="K917">
        <f t="shared" si="180"/>
        <v>2.4103979213580448E-4</v>
      </c>
      <c r="L917">
        <f t="shared" si="181"/>
        <v>3.6338413822968986E-4</v>
      </c>
      <c r="M917">
        <f t="shared" si="182"/>
        <v>-9.1293993071191182E-4</v>
      </c>
      <c r="N917">
        <f t="shared" si="183"/>
        <v>1.3366968993593423E-4</v>
      </c>
      <c r="O917">
        <f t="shared" si="184"/>
        <v>-6.649403984068103E-4</v>
      </c>
      <c r="P917">
        <f t="shared" si="185"/>
        <v>-2.9831084877879782E-4</v>
      </c>
      <c r="Q917">
        <f t="shared" si="186"/>
        <v>1.2472702078641957E-3</v>
      </c>
      <c r="R917">
        <f t="shared" si="187"/>
        <v>-2.5067413822968984E-4</v>
      </c>
    </row>
    <row r="918" spans="1:18" x14ac:dyDescent="0.25">
      <c r="A918" s="1">
        <v>-2.6411480000000001E-2</v>
      </c>
      <c r="B918" s="1">
        <v>-2.0131260000000002E-2</v>
      </c>
      <c r="C918" s="1">
        <v>-0.99773824</v>
      </c>
      <c r="D918" s="1">
        <v>-1.2649499999999999E-3</v>
      </c>
      <c r="E918" s="1">
        <v>-4.2871000000000001E-4</v>
      </c>
      <c r="F918" s="1">
        <v>6.8413000000000002E-4</v>
      </c>
      <c r="G918">
        <f t="shared" si="176"/>
        <v>-2.7034370069288088E-2</v>
      </c>
      <c r="H918">
        <f t="shared" si="177"/>
        <v>-2.0541399689935933E-2</v>
      </c>
      <c r="I918">
        <f t="shared" si="178"/>
        <v>-0.99731630960159323</v>
      </c>
      <c r="J918">
        <f t="shared" si="179"/>
        <v>1.0084877879783279E-7</v>
      </c>
      <c r="K918">
        <f t="shared" si="180"/>
        <v>2.4103979213580448E-4</v>
      </c>
      <c r="L918">
        <f t="shared" si="181"/>
        <v>3.6338413822968986E-4</v>
      </c>
      <c r="M918">
        <f t="shared" si="182"/>
        <v>6.2289006928808663E-4</v>
      </c>
      <c r="N918">
        <f t="shared" si="183"/>
        <v>4.1013968993593164E-4</v>
      </c>
      <c r="O918">
        <f t="shared" si="184"/>
        <v>-4.2193039840676683E-4</v>
      </c>
      <c r="P918">
        <f t="shared" si="185"/>
        <v>-1.2650508487787977E-3</v>
      </c>
      <c r="Q918">
        <f t="shared" si="186"/>
        <v>-6.6974979213580452E-4</v>
      </c>
      <c r="R918">
        <f t="shared" si="187"/>
        <v>3.2074586177031016E-4</v>
      </c>
    </row>
    <row r="919" spans="1:18" x14ac:dyDescent="0.25">
      <c r="A919" s="1">
        <v>-2.6287709999999999E-2</v>
      </c>
      <c r="B919" s="1">
        <v>-2.1447029999999999E-2</v>
      </c>
      <c r="C919" s="1">
        <v>-0.99799335</v>
      </c>
      <c r="D919" s="1">
        <v>5.6561000000000003E-4</v>
      </c>
      <c r="E919" s="1">
        <v>2.5527999999999998E-4</v>
      </c>
      <c r="F919" s="1">
        <v>3.3675000000000003E-4</v>
      </c>
      <c r="G919">
        <f t="shared" si="176"/>
        <v>-2.7034370069288088E-2</v>
      </c>
      <c r="H919">
        <f t="shared" si="177"/>
        <v>-2.0541399689935933E-2</v>
      </c>
      <c r="I919">
        <f t="shared" si="178"/>
        <v>-0.99731630960159323</v>
      </c>
      <c r="J919">
        <f t="shared" si="179"/>
        <v>1.0084877879783279E-7</v>
      </c>
      <c r="K919">
        <f t="shared" si="180"/>
        <v>2.4103979213580448E-4</v>
      </c>
      <c r="L919">
        <f t="shared" si="181"/>
        <v>3.6338413822968986E-4</v>
      </c>
      <c r="M919">
        <f t="shared" si="182"/>
        <v>7.4666006928808884E-4</v>
      </c>
      <c r="N919">
        <f t="shared" si="183"/>
        <v>-9.0563031006406572E-4</v>
      </c>
      <c r="O919">
        <f t="shared" si="184"/>
        <v>-6.7704039840676966E-4</v>
      </c>
      <c r="P919">
        <f t="shared" si="185"/>
        <v>5.6550915122120218E-4</v>
      </c>
      <c r="Q919">
        <f t="shared" si="186"/>
        <v>1.42402078641955E-5</v>
      </c>
      <c r="R919">
        <f t="shared" si="187"/>
        <v>-2.6634138229689837E-5</v>
      </c>
    </row>
    <row r="920" spans="1:18" x14ac:dyDescent="0.25">
      <c r="A920" s="1">
        <v>-2.5852400000000001E-2</v>
      </c>
      <c r="B920" s="1">
        <v>-2.1499799999999999E-2</v>
      </c>
      <c r="C920" s="1">
        <v>-0.99811022999999999</v>
      </c>
      <c r="D920" s="1">
        <v>8.2521000000000005E-4</v>
      </c>
      <c r="E920" s="1">
        <v>8.5580000000000004E-5</v>
      </c>
      <c r="F920" s="1">
        <v>3.5132000000000002E-4</v>
      </c>
      <c r="G920">
        <f t="shared" si="176"/>
        <v>-2.7034370069288088E-2</v>
      </c>
      <c r="H920">
        <f t="shared" si="177"/>
        <v>-2.0541399689935933E-2</v>
      </c>
      <c r="I920">
        <f t="shared" si="178"/>
        <v>-0.99731630960159323</v>
      </c>
      <c r="J920">
        <f t="shared" si="179"/>
        <v>1.0084877879783279E-7</v>
      </c>
      <c r="K920">
        <f t="shared" si="180"/>
        <v>2.4103979213580448E-4</v>
      </c>
      <c r="L920">
        <f t="shared" si="181"/>
        <v>3.6338413822968986E-4</v>
      </c>
      <c r="M920">
        <f t="shared" si="182"/>
        <v>1.1819700692880866E-3</v>
      </c>
      <c r="N920">
        <f t="shared" si="183"/>
        <v>-9.5840031006406631E-4</v>
      </c>
      <c r="O920">
        <f t="shared" si="184"/>
        <v>-7.9392039840675555E-4</v>
      </c>
      <c r="P920">
        <f t="shared" si="185"/>
        <v>8.251091512212022E-4</v>
      </c>
      <c r="Q920">
        <f t="shared" si="186"/>
        <v>-1.5545979213580448E-4</v>
      </c>
      <c r="R920">
        <f t="shared" si="187"/>
        <v>-1.2064138229689846E-5</v>
      </c>
    </row>
    <row r="921" spans="1:18" x14ac:dyDescent="0.25">
      <c r="A921" s="1">
        <v>-2.7669829999999999E-2</v>
      </c>
      <c r="B921" s="1">
        <v>-2.036491E-2</v>
      </c>
      <c r="C921" s="1">
        <v>-0.99654697999999997</v>
      </c>
      <c r="D921" s="1">
        <v>-9.1461999999999999E-4</v>
      </c>
      <c r="E921" s="1">
        <v>7.7950999999999997E-4</v>
      </c>
      <c r="F921" s="1">
        <v>1.9831200000000001E-3</v>
      </c>
      <c r="G921">
        <f t="shared" si="176"/>
        <v>-2.7034370069288088E-2</v>
      </c>
      <c r="H921">
        <f t="shared" si="177"/>
        <v>-2.0541399689935933E-2</v>
      </c>
      <c r="I921">
        <f t="shared" si="178"/>
        <v>-0.99731630960159323</v>
      </c>
      <c r="J921">
        <f t="shared" si="179"/>
        <v>1.0084877879783279E-7</v>
      </c>
      <c r="K921">
        <f t="shared" si="180"/>
        <v>2.4103979213580448E-4</v>
      </c>
      <c r="L921">
        <f t="shared" si="181"/>
        <v>3.6338413822968986E-4</v>
      </c>
      <c r="M921">
        <f t="shared" si="182"/>
        <v>-6.3545993071191173E-4</v>
      </c>
      <c r="N921">
        <f t="shared" si="183"/>
        <v>1.764896899359332E-4</v>
      </c>
      <c r="O921">
        <f t="shared" si="184"/>
        <v>7.6932960159326047E-4</v>
      </c>
      <c r="P921">
        <f t="shared" si="185"/>
        <v>-9.1472084877879784E-4</v>
      </c>
      <c r="Q921">
        <f t="shared" si="186"/>
        <v>5.3847020786419546E-4</v>
      </c>
      <c r="R921">
        <f t="shared" si="187"/>
        <v>1.6197358617703102E-3</v>
      </c>
    </row>
    <row r="922" spans="1:18" x14ac:dyDescent="0.25">
      <c r="A922" s="1">
        <v>-2.743166E-2</v>
      </c>
      <c r="B922" s="1">
        <v>-2.0195939999999999E-2</v>
      </c>
      <c r="C922" s="1">
        <v>-0.99709736999999998</v>
      </c>
      <c r="D922" s="1">
        <v>7.7446000000000004E-4</v>
      </c>
      <c r="E922" s="1">
        <v>-9.6210999999999996E-4</v>
      </c>
      <c r="F922" s="1">
        <v>1.6632999999999999E-4</v>
      </c>
      <c r="G922">
        <f t="shared" si="176"/>
        <v>-2.7034370069288088E-2</v>
      </c>
      <c r="H922">
        <f t="shared" si="177"/>
        <v>-2.0541399689935933E-2</v>
      </c>
      <c r="I922">
        <f t="shared" si="178"/>
        <v>-0.99731630960159323</v>
      </c>
      <c r="J922">
        <f t="shared" si="179"/>
        <v>1.0084877879783279E-7</v>
      </c>
      <c r="K922">
        <f t="shared" si="180"/>
        <v>2.4103979213580448E-4</v>
      </c>
      <c r="L922">
        <f t="shared" si="181"/>
        <v>3.6338413822968986E-4</v>
      </c>
      <c r="M922">
        <f t="shared" si="182"/>
        <v>-3.9728993071191238E-4</v>
      </c>
      <c r="N922">
        <f t="shared" si="183"/>
        <v>3.4545968993593412E-4</v>
      </c>
      <c r="O922">
        <f t="shared" si="184"/>
        <v>2.1893960159324877E-4</v>
      </c>
      <c r="P922">
        <f t="shared" si="185"/>
        <v>7.7435915122120219E-4</v>
      </c>
      <c r="Q922">
        <f t="shared" si="186"/>
        <v>-1.2031497921358044E-3</v>
      </c>
      <c r="R922">
        <f t="shared" si="187"/>
        <v>-1.9705413822968988E-4</v>
      </c>
    </row>
    <row r="923" spans="1:18" x14ac:dyDescent="0.25">
      <c r="A923" s="1">
        <v>-2.8104190000000001E-2</v>
      </c>
      <c r="B923" s="1">
        <v>-2.0794759999999999E-2</v>
      </c>
      <c r="C923" s="1">
        <v>-0.99802268000000005</v>
      </c>
      <c r="D923" s="1">
        <v>3.4759E-4</v>
      </c>
      <c r="E923" s="1">
        <v>8.6414E-4</v>
      </c>
      <c r="F923" s="1">
        <v>7.2024000000000003E-4</v>
      </c>
      <c r="G923">
        <f t="shared" si="176"/>
        <v>-2.7034370069288088E-2</v>
      </c>
      <c r="H923">
        <f t="shared" si="177"/>
        <v>-2.0541399689935933E-2</v>
      </c>
      <c r="I923">
        <f t="shared" si="178"/>
        <v>-0.99731630960159323</v>
      </c>
      <c r="J923">
        <f t="shared" si="179"/>
        <v>1.0084877879783279E-7</v>
      </c>
      <c r="K923">
        <f t="shared" si="180"/>
        <v>2.4103979213580448E-4</v>
      </c>
      <c r="L923">
        <f t="shared" si="181"/>
        <v>3.6338413822968986E-4</v>
      </c>
      <c r="M923">
        <f t="shared" si="182"/>
        <v>-1.0698199307119134E-3</v>
      </c>
      <c r="N923">
        <f t="shared" si="183"/>
        <v>-2.5336031006406579E-4</v>
      </c>
      <c r="O923">
        <f t="shared" si="184"/>
        <v>-7.0637039840681926E-4</v>
      </c>
      <c r="P923">
        <f t="shared" si="185"/>
        <v>3.4748915122120215E-4</v>
      </c>
      <c r="Q923">
        <f t="shared" si="186"/>
        <v>6.231002078641955E-4</v>
      </c>
      <c r="R923">
        <f t="shared" si="187"/>
        <v>3.5685586177031017E-4</v>
      </c>
    </row>
    <row r="924" spans="1:18" x14ac:dyDescent="0.25">
      <c r="A924" s="1">
        <v>-2.78593E-2</v>
      </c>
      <c r="B924" s="1">
        <v>-1.9917870000000001E-2</v>
      </c>
      <c r="C924" s="1">
        <v>-0.99672729000000004</v>
      </c>
      <c r="D924" s="1">
        <v>-6.891E-4</v>
      </c>
      <c r="E924" s="1">
        <v>7.5252000000000001E-4</v>
      </c>
      <c r="F924" s="1">
        <v>1.058E-5</v>
      </c>
      <c r="G924">
        <f t="shared" si="176"/>
        <v>-2.7034370069288088E-2</v>
      </c>
      <c r="H924">
        <f t="shared" si="177"/>
        <v>-2.0541399689935933E-2</v>
      </c>
      <c r="I924">
        <f t="shared" si="178"/>
        <v>-0.99731630960159323</v>
      </c>
      <c r="J924">
        <f t="shared" si="179"/>
        <v>1.0084877879783279E-7</v>
      </c>
      <c r="K924">
        <f t="shared" si="180"/>
        <v>2.4103979213580448E-4</v>
      </c>
      <c r="L924">
        <f t="shared" si="181"/>
        <v>3.6338413822968986E-4</v>
      </c>
      <c r="M924">
        <f t="shared" si="182"/>
        <v>-8.2492993071191234E-4</v>
      </c>
      <c r="N924">
        <f t="shared" si="183"/>
        <v>6.2352968993593244E-4</v>
      </c>
      <c r="O924">
        <f t="shared" si="184"/>
        <v>5.8901960159318811E-4</v>
      </c>
      <c r="P924">
        <f t="shared" si="185"/>
        <v>-6.8920084877879784E-4</v>
      </c>
      <c r="Q924">
        <f t="shared" si="186"/>
        <v>5.114802078641955E-4</v>
      </c>
      <c r="R924">
        <f t="shared" si="187"/>
        <v>-3.5280413822968987E-4</v>
      </c>
    </row>
    <row r="925" spans="1:18" x14ac:dyDescent="0.25">
      <c r="A925" s="1">
        <v>-2.5978439999999998E-2</v>
      </c>
      <c r="B925" s="1">
        <v>-2.0609269999999999E-2</v>
      </c>
      <c r="C925" s="1">
        <v>-0.99333488999999997</v>
      </c>
      <c r="D925" s="1">
        <v>-2.3248999999999999E-4</v>
      </c>
      <c r="E925" s="1">
        <v>-1.35691E-3</v>
      </c>
      <c r="F925" s="1">
        <v>4.1322E-4</v>
      </c>
      <c r="G925">
        <f t="shared" si="176"/>
        <v>-2.7034370069288088E-2</v>
      </c>
      <c r="H925">
        <f t="shared" si="177"/>
        <v>-2.0541399689935933E-2</v>
      </c>
      <c r="I925">
        <f t="shared" si="178"/>
        <v>-0.99731630960159323</v>
      </c>
      <c r="J925">
        <f t="shared" si="179"/>
        <v>1.0084877879783279E-7</v>
      </c>
      <c r="K925">
        <f t="shared" si="180"/>
        <v>2.4103979213580448E-4</v>
      </c>
      <c r="L925">
        <f t="shared" si="181"/>
        <v>3.6338413822968986E-4</v>
      </c>
      <c r="M925">
        <f t="shared" si="182"/>
        <v>1.0559300692880892E-3</v>
      </c>
      <c r="N925">
        <f t="shared" si="183"/>
        <v>-6.7870310064065825E-5</v>
      </c>
      <c r="O925">
        <f t="shared" si="184"/>
        <v>3.9814196015932612E-3</v>
      </c>
      <c r="P925">
        <f t="shared" si="185"/>
        <v>-2.3259084877879784E-4</v>
      </c>
      <c r="Q925">
        <f t="shared" si="186"/>
        <v>-1.5979497921358044E-3</v>
      </c>
      <c r="R925">
        <f t="shared" si="187"/>
        <v>4.9835861770310141E-5</v>
      </c>
    </row>
    <row r="926" spans="1:18" x14ac:dyDescent="0.25">
      <c r="A926" s="1">
        <v>-2.4895670000000002E-2</v>
      </c>
      <c r="B926" s="1">
        <v>-2.0112830000000002E-2</v>
      </c>
      <c r="C926" s="1">
        <v>-1.0012455</v>
      </c>
      <c r="D926" s="1">
        <v>9.817999999999999E-4</v>
      </c>
      <c r="E926" s="1">
        <v>-1.83691E-3</v>
      </c>
      <c r="F926" s="1">
        <v>3.1577999999999999E-4</v>
      </c>
      <c r="G926">
        <f t="shared" si="176"/>
        <v>-2.7034370069288088E-2</v>
      </c>
      <c r="H926">
        <f t="shared" si="177"/>
        <v>-2.0541399689935933E-2</v>
      </c>
      <c r="I926">
        <f t="shared" si="178"/>
        <v>-0.99731630960159323</v>
      </c>
      <c r="J926">
        <f t="shared" si="179"/>
        <v>1.0084877879783279E-7</v>
      </c>
      <c r="K926">
        <f t="shared" si="180"/>
        <v>2.4103979213580448E-4</v>
      </c>
      <c r="L926">
        <f t="shared" si="181"/>
        <v>3.6338413822968986E-4</v>
      </c>
      <c r="M926">
        <f t="shared" si="182"/>
        <v>2.138700069288086E-3</v>
      </c>
      <c r="N926">
        <f t="shared" si="183"/>
        <v>4.2856968993593147E-4</v>
      </c>
      <c r="O926">
        <f t="shared" si="184"/>
        <v>-3.9291903984067789E-3</v>
      </c>
      <c r="P926">
        <f t="shared" si="185"/>
        <v>9.8169915122120217E-4</v>
      </c>
      <c r="Q926">
        <f t="shared" si="186"/>
        <v>-2.0779497921358044E-3</v>
      </c>
      <c r="R926">
        <f t="shared" si="187"/>
        <v>-4.7604138229689875E-5</v>
      </c>
    </row>
    <row r="927" spans="1:18" x14ac:dyDescent="0.25">
      <c r="A927" s="1">
        <v>-2.767967E-2</v>
      </c>
      <c r="B927" s="1">
        <v>-1.8964680000000001E-2</v>
      </c>
      <c r="C927" s="1">
        <v>-1.0013792500000001</v>
      </c>
      <c r="D927" s="1">
        <v>-2.00695E-3</v>
      </c>
      <c r="E927" s="1">
        <v>4.2546099999999998E-3</v>
      </c>
      <c r="F927" s="1">
        <v>1.21922E-3</v>
      </c>
      <c r="G927">
        <f t="shared" si="176"/>
        <v>-2.7034370069288088E-2</v>
      </c>
      <c r="H927">
        <f t="shared" si="177"/>
        <v>-2.0541399689935933E-2</v>
      </c>
      <c r="I927">
        <f t="shared" si="178"/>
        <v>-0.99731630960159323</v>
      </c>
      <c r="J927">
        <f t="shared" si="179"/>
        <v>1.0084877879783279E-7</v>
      </c>
      <c r="K927">
        <f t="shared" si="180"/>
        <v>2.4103979213580448E-4</v>
      </c>
      <c r="L927">
        <f t="shared" si="181"/>
        <v>3.6338413822968986E-4</v>
      </c>
      <c r="M927">
        <f t="shared" si="182"/>
        <v>-6.4529993071191227E-4</v>
      </c>
      <c r="N927">
        <f t="shared" si="183"/>
        <v>1.576719689935932E-3</v>
      </c>
      <c r="O927">
        <f t="shared" si="184"/>
        <v>-4.0629403984068224E-3</v>
      </c>
      <c r="P927">
        <f t="shared" si="185"/>
        <v>-2.0070508487787979E-3</v>
      </c>
      <c r="Q927">
        <f t="shared" si="186"/>
        <v>4.0135702078641956E-3</v>
      </c>
      <c r="R927">
        <f t="shared" si="187"/>
        <v>8.5583586177031016E-4</v>
      </c>
    </row>
    <row r="928" spans="1:18" x14ac:dyDescent="0.25">
      <c r="A928" s="1">
        <v>-2.7328729999999999E-2</v>
      </c>
      <c r="B928" s="1">
        <v>-2.1688820000000001E-2</v>
      </c>
      <c r="C928" s="1">
        <v>-0.99563681999999998</v>
      </c>
      <c r="D928" s="1">
        <v>1.7804100000000001E-3</v>
      </c>
      <c r="E928" s="1">
        <v>3.8798600000000002E-3</v>
      </c>
      <c r="F928" s="1">
        <v>8.4396000000000004E-4</v>
      </c>
      <c r="G928">
        <f t="shared" si="176"/>
        <v>-2.7034370069288088E-2</v>
      </c>
      <c r="H928">
        <f t="shared" si="177"/>
        <v>-2.0541399689935933E-2</v>
      </c>
      <c r="I928">
        <f t="shared" si="178"/>
        <v>-0.99731630960159323</v>
      </c>
      <c r="J928">
        <f t="shared" si="179"/>
        <v>1.0084877879783279E-7</v>
      </c>
      <c r="K928">
        <f t="shared" si="180"/>
        <v>2.4103979213580448E-4</v>
      </c>
      <c r="L928">
        <f t="shared" si="181"/>
        <v>3.6338413822968986E-4</v>
      </c>
      <c r="M928">
        <f t="shared" si="182"/>
        <v>-2.943599307119113E-4</v>
      </c>
      <c r="N928">
        <f t="shared" si="183"/>
        <v>-1.1474203100640679E-3</v>
      </c>
      <c r="O928">
        <f t="shared" si="184"/>
        <v>1.6794896015932537E-3</v>
      </c>
      <c r="P928">
        <f t="shared" si="185"/>
        <v>1.7803091512212023E-3</v>
      </c>
      <c r="Q928">
        <f t="shared" si="186"/>
        <v>3.6388202078641955E-3</v>
      </c>
      <c r="R928">
        <f t="shared" si="187"/>
        <v>4.8057586177031018E-4</v>
      </c>
    </row>
    <row r="929" spans="1:18" x14ac:dyDescent="0.25">
      <c r="A929" s="1">
        <v>-2.748573E-2</v>
      </c>
      <c r="B929" s="1">
        <v>-1.9962170000000001E-2</v>
      </c>
      <c r="C929" s="1">
        <v>-0.99464308999999995</v>
      </c>
      <c r="D929" s="1">
        <v>2.0858000000000001E-4</v>
      </c>
      <c r="E929" s="1">
        <v>-3.4897999999999998E-4</v>
      </c>
      <c r="F929" s="1">
        <v>6.5490000000000004E-4</v>
      </c>
      <c r="G929">
        <f t="shared" si="176"/>
        <v>-2.7034370069288088E-2</v>
      </c>
      <c r="H929">
        <f t="shared" si="177"/>
        <v>-2.0541399689935933E-2</v>
      </c>
      <c r="I929">
        <f t="shared" si="178"/>
        <v>-0.99731630960159323</v>
      </c>
      <c r="J929">
        <f t="shared" si="179"/>
        <v>1.0084877879783279E-7</v>
      </c>
      <c r="K929">
        <f t="shared" si="180"/>
        <v>2.4103979213580448E-4</v>
      </c>
      <c r="L929">
        <f t="shared" si="181"/>
        <v>3.6338413822968986E-4</v>
      </c>
      <c r="M929">
        <f t="shared" si="182"/>
        <v>-4.5135993071191219E-4</v>
      </c>
      <c r="N929">
        <f t="shared" si="183"/>
        <v>5.7922968993593185E-4</v>
      </c>
      <c r="O929">
        <f t="shared" si="184"/>
        <v>2.6732196015932796E-3</v>
      </c>
      <c r="P929">
        <f t="shared" si="185"/>
        <v>2.0847915122120217E-4</v>
      </c>
      <c r="Q929">
        <f t="shared" si="186"/>
        <v>-5.9001979213580444E-4</v>
      </c>
      <c r="R929">
        <f t="shared" si="187"/>
        <v>2.9151586177031017E-4</v>
      </c>
    </row>
    <row r="930" spans="1:18" x14ac:dyDescent="0.25">
      <c r="A930" s="1">
        <v>-2.6264860000000001E-2</v>
      </c>
      <c r="B930" s="1">
        <v>-2.033399E-2</v>
      </c>
      <c r="C930" s="1">
        <v>-0.99710286000000004</v>
      </c>
      <c r="D930" s="1">
        <v>1.3242000000000001E-4</v>
      </c>
      <c r="E930" s="1">
        <v>7.3881000000000001E-4</v>
      </c>
      <c r="F930" s="1">
        <v>-2.1667E-4</v>
      </c>
      <c r="G930">
        <f t="shared" si="176"/>
        <v>-2.7034370069288088E-2</v>
      </c>
      <c r="H930">
        <f t="shared" si="177"/>
        <v>-2.0541399689935933E-2</v>
      </c>
      <c r="I930">
        <f t="shared" si="178"/>
        <v>-0.99731630960159323</v>
      </c>
      <c r="J930">
        <f t="shared" si="179"/>
        <v>1.0084877879783279E-7</v>
      </c>
      <c r="K930">
        <f t="shared" si="180"/>
        <v>2.4103979213580448E-4</v>
      </c>
      <c r="L930">
        <f t="shared" si="181"/>
        <v>3.6338413822968986E-4</v>
      </c>
      <c r="M930">
        <f t="shared" si="182"/>
        <v>7.6951006928808671E-4</v>
      </c>
      <c r="N930">
        <f t="shared" si="183"/>
        <v>2.0740968993593345E-4</v>
      </c>
      <c r="O930">
        <f t="shared" si="184"/>
        <v>2.1344960159319637E-4</v>
      </c>
      <c r="P930">
        <f t="shared" si="185"/>
        <v>1.3231915122120216E-4</v>
      </c>
      <c r="Q930">
        <f t="shared" si="186"/>
        <v>4.977702078641955E-4</v>
      </c>
      <c r="R930">
        <f t="shared" si="187"/>
        <v>-5.8005413822968983E-4</v>
      </c>
    </row>
    <row r="931" spans="1:18" x14ac:dyDescent="0.25">
      <c r="A931" s="1">
        <v>-2.6337840000000001E-2</v>
      </c>
      <c r="B931" s="1">
        <v>-2.094437E-2</v>
      </c>
      <c r="C931" s="1">
        <v>-0.99737346000000004</v>
      </c>
      <c r="D931" s="1">
        <v>4.0529999999999999E-4</v>
      </c>
      <c r="E931" s="1">
        <v>-1.2198199999999999E-3</v>
      </c>
      <c r="F931" s="1">
        <v>-1.1855500000000001E-3</v>
      </c>
      <c r="G931">
        <f t="shared" si="176"/>
        <v>-2.7034370069288088E-2</v>
      </c>
      <c r="H931">
        <f t="shared" si="177"/>
        <v>-2.0541399689935933E-2</v>
      </c>
      <c r="I931">
        <f t="shared" si="178"/>
        <v>-0.99731630960159323</v>
      </c>
      <c r="J931">
        <f t="shared" si="179"/>
        <v>1.0084877879783279E-7</v>
      </c>
      <c r="K931">
        <f t="shared" si="180"/>
        <v>2.4103979213580448E-4</v>
      </c>
      <c r="L931">
        <f t="shared" si="181"/>
        <v>3.6338413822968986E-4</v>
      </c>
      <c r="M931">
        <f t="shared" si="182"/>
        <v>6.9653006928808645E-4</v>
      </c>
      <c r="N931">
        <f t="shared" si="183"/>
        <v>-4.0297031006406719E-4</v>
      </c>
      <c r="O931">
        <f t="shared" si="184"/>
        <v>-5.7150398406813352E-5</v>
      </c>
      <c r="P931">
        <f t="shared" si="185"/>
        <v>4.0519915122120214E-4</v>
      </c>
      <c r="Q931">
        <f t="shared" si="186"/>
        <v>-1.4608597921358043E-3</v>
      </c>
      <c r="R931">
        <f t="shared" si="187"/>
        <v>-1.5489341382296899E-3</v>
      </c>
    </row>
    <row r="932" spans="1:18" x14ac:dyDescent="0.25">
      <c r="A932" s="1">
        <v>-2.8759779999999999E-2</v>
      </c>
      <c r="B932" s="1">
        <v>-2.04435E-2</v>
      </c>
      <c r="C932" s="1">
        <v>-0.99715757000000005</v>
      </c>
      <c r="D932" s="1">
        <v>-2.25705E-3</v>
      </c>
      <c r="E932" s="1">
        <v>-2.4141900000000001E-3</v>
      </c>
      <c r="F932" s="1">
        <v>-3.2274000000000002E-4</v>
      </c>
      <c r="G932">
        <f t="shared" si="176"/>
        <v>-2.7034370069288088E-2</v>
      </c>
      <c r="H932">
        <f t="shared" si="177"/>
        <v>-2.0541399689935933E-2</v>
      </c>
      <c r="I932">
        <f t="shared" si="178"/>
        <v>-0.99731630960159323</v>
      </c>
      <c r="J932">
        <f t="shared" si="179"/>
        <v>1.0084877879783279E-7</v>
      </c>
      <c r="K932">
        <f t="shared" si="180"/>
        <v>2.4103979213580448E-4</v>
      </c>
      <c r="L932">
        <f t="shared" si="181"/>
        <v>3.6338413822968986E-4</v>
      </c>
      <c r="M932">
        <f t="shared" si="182"/>
        <v>-1.725409930711911E-3</v>
      </c>
      <c r="N932">
        <f t="shared" si="183"/>
        <v>9.7899689935933287E-5</v>
      </c>
      <c r="O932">
        <f t="shared" si="184"/>
        <v>1.5873960159318301E-4</v>
      </c>
      <c r="P932">
        <f t="shared" si="185"/>
        <v>-2.257150848778798E-3</v>
      </c>
      <c r="Q932">
        <f t="shared" si="186"/>
        <v>-2.6552297921358047E-3</v>
      </c>
      <c r="R932">
        <f t="shared" si="187"/>
        <v>-6.8612413822968983E-4</v>
      </c>
    </row>
    <row r="933" spans="1:18" x14ac:dyDescent="0.25">
      <c r="A933" s="1">
        <v>-2.7660279999999999E-2</v>
      </c>
      <c r="B933" s="1">
        <v>-1.9506699999999998E-2</v>
      </c>
      <c r="C933" s="1">
        <v>-0.99769317999999996</v>
      </c>
      <c r="D933" s="1">
        <v>-6.8024999999999997E-4</v>
      </c>
      <c r="E933" s="1">
        <v>1.9431299999999999E-3</v>
      </c>
      <c r="F933" s="1">
        <v>1.48814E-3</v>
      </c>
      <c r="G933">
        <f t="shared" si="176"/>
        <v>-2.7034370069288088E-2</v>
      </c>
      <c r="H933">
        <f t="shared" si="177"/>
        <v>-2.0541399689935933E-2</v>
      </c>
      <c r="I933">
        <f t="shared" si="178"/>
        <v>-0.99731630960159323</v>
      </c>
      <c r="J933">
        <f t="shared" si="179"/>
        <v>1.0084877879783279E-7</v>
      </c>
      <c r="K933">
        <f t="shared" si="180"/>
        <v>2.4103979213580448E-4</v>
      </c>
      <c r="L933">
        <f t="shared" si="181"/>
        <v>3.6338413822968986E-4</v>
      </c>
      <c r="M933">
        <f t="shared" si="182"/>
        <v>-6.259099307119112E-4</v>
      </c>
      <c r="N933">
        <f t="shared" si="183"/>
        <v>1.0346996899359348E-3</v>
      </c>
      <c r="O933">
        <f t="shared" si="184"/>
        <v>-3.7687039840672565E-4</v>
      </c>
      <c r="P933">
        <f t="shared" si="185"/>
        <v>-6.8035084877879782E-4</v>
      </c>
      <c r="Q933">
        <f t="shared" si="186"/>
        <v>1.7020902078641955E-3</v>
      </c>
      <c r="R933">
        <f t="shared" si="187"/>
        <v>1.1247558617703101E-3</v>
      </c>
    </row>
    <row r="934" spans="1:18" x14ac:dyDescent="0.25">
      <c r="A934" s="1">
        <v>-2.5740010000000001E-2</v>
      </c>
      <c r="B934" s="1">
        <v>-2.0229239999999999E-2</v>
      </c>
      <c r="C934" s="1">
        <v>-0.99761182000000004</v>
      </c>
      <c r="D934" s="1">
        <v>1.6570700000000001E-3</v>
      </c>
      <c r="E934" s="1">
        <v>1.92446E-3</v>
      </c>
      <c r="F934" s="1">
        <v>-2.8678999999999998E-4</v>
      </c>
      <c r="G934">
        <f t="shared" si="176"/>
        <v>-2.7034370069288088E-2</v>
      </c>
      <c r="H934">
        <f t="shared" si="177"/>
        <v>-2.0541399689935933E-2</v>
      </c>
      <c r="I934">
        <f t="shared" si="178"/>
        <v>-0.99731630960159323</v>
      </c>
      <c r="J934">
        <f t="shared" si="179"/>
        <v>1.0084877879783279E-7</v>
      </c>
      <c r="K934">
        <f t="shared" si="180"/>
        <v>2.4103979213580448E-4</v>
      </c>
      <c r="L934">
        <f t="shared" si="181"/>
        <v>3.6338413822968986E-4</v>
      </c>
      <c r="M934">
        <f t="shared" si="182"/>
        <v>1.294360069288087E-3</v>
      </c>
      <c r="N934">
        <f t="shared" si="183"/>
        <v>3.1215968993593413E-4</v>
      </c>
      <c r="O934">
        <f t="shared" si="184"/>
        <v>-2.9551039840680637E-4</v>
      </c>
      <c r="P934">
        <f t="shared" si="185"/>
        <v>1.6569691512212023E-3</v>
      </c>
      <c r="Q934">
        <f t="shared" si="186"/>
        <v>1.6834202078641956E-3</v>
      </c>
      <c r="R934">
        <f t="shared" si="187"/>
        <v>-6.5017413822968985E-4</v>
      </c>
    </row>
    <row r="935" spans="1:18" x14ac:dyDescent="0.25">
      <c r="A935" s="1">
        <v>-2.683075E-2</v>
      </c>
      <c r="B935" s="1">
        <v>-1.9759490000000001E-2</v>
      </c>
      <c r="C935" s="1">
        <v>-0.99545329999999999</v>
      </c>
      <c r="D935" s="1">
        <v>6.8055000000000004E-4</v>
      </c>
      <c r="E935" s="1">
        <v>6.7438999999999997E-4</v>
      </c>
      <c r="F935" s="1">
        <v>-2.2362E-4</v>
      </c>
      <c r="G935">
        <f t="shared" si="176"/>
        <v>-2.7034370069288088E-2</v>
      </c>
      <c r="H935">
        <f t="shared" si="177"/>
        <v>-2.0541399689935933E-2</v>
      </c>
      <c r="I935">
        <f t="shared" si="178"/>
        <v>-0.99731630960159323</v>
      </c>
      <c r="J935">
        <f t="shared" si="179"/>
        <v>1.0084877879783279E-7</v>
      </c>
      <c r="K935">
        <f t="shared" si="180"/>
        <v>2.4103979213580448E-4</v>
      </c>
      <c r="L935">
        <f t="shared" si="181"/>
        <v>3.6338413822968986E-4</v>
      </c>
      <c r="M935">
        <f t="shared" si="182"/>
        <v>2.0362006928808726E-4</v>
      </c>
      <c r="N935">
        <f t="shared" si="183"/>
        <v>7.8190968993593207E-4</v>
      </c>
      <c r="O935">
        <f t="shared" si="184"/>
        <v>1.8630096015932462E-3</v>
      </c>
      <c r="P935">
        <f t="shared" si="185"/>
        <v>6.8044915122120219E-4</v>
      </c>
      <c r="Q935">
        <f t="shared" si="186"/>
        <v>4.3335020786419546E-4</v>
      </c>
      <c r="R935">
        <f t="shared" si="187"/>
        <v>-5.8700413822968987E-4</v>
      </c>
    </row>
    <row r="936" spans="1:18" x14ac:dyDescent="0.25">
      <c r="A936" s="1">
        <v>-2.7496639999999999E-2</v>
      </c>
      <c r="B936" s="1">
        <v>-2.1480389999999999E-2</v>
      </c>
      <c r="C936" s="1">
        <v>-0.99850225000000004</v>
      </c>
      <c r="D936" s="1">
        <v>-1.8389E-4</v>
      </c>
      <c r="E936" s="1">
        <v>-1.73109E-3</v>
      </c>
      <c r="F936" s="1">
        <v>4.6852999999999999E-4</v>
      </c>
      <c r="G936">
        <f t="shared" si="176"/>
        <v>-2.7034370069288088E-2</v>
      </c>
      <c r="H936">
        <f t="shared" si="177"/>
        <v>-2.0541399689935933E-2</v>
      </c>
      <c r="I936">
        <f t="shared" si="178"/>
        <v>-0.99731630960159323</v>
      </c>
      <c r="J936">
        <f t="shared" si="179"/>
        <v>1.0084877879783279E-7</v>
      </c>
      <c r="K936">
        <f t="shared" si="180"/>
        <v>2.4103979213580448E-4</v>
      </c>
      <c r="L936">
        <f t="shared" si="181"/>
        <v>3.6338413822968986E-4</v>
      </c>
      <c r="M936">
        <f t="shared" si="182"/>
        <v>-4.6226993071191158E-4</v>
      </c>
      <c r="N936">
        <f t="shared" si="183"/>
        <v>-9.3899031006406536E-4</v>
      </c>
      <c r="O936">
        <f t="shared" si="184"/>
        <v>-1.185940398406804E-3</v>
      </c>
      <c r="P936">
        <f t="shared" si="185"/>
        <v>-1.8399084877879785E-4</v>
      </c>
      <c r="Q936">
        <f t="shared" si="186"/>
        <v>-1.9721297921358044E-3</v>
      </c>
      <c r="R936">
        <f t="shared" si="187"/>
        <v>1.0514586177031012E-4</v>
      </c>
    </row>
    <row r="937" spans="1:18" x14ac:dyDescent="0.25">
      <c r="A937" s="1">
        <v>-2.6545849999999999E-2</v>
      </c>
      <c r="B937" s="1">
        <v>-1.968406E-2</v>
      </c>
      <c r="C937" s="1">
        <v>-0.99829142999999998</v>
      </c>
      <c r="D937" s="1">
        <v>8.5786E-4</v>
      </c>
      <c r="E937" s="1">
        <v>2.5387500000000002E-3</v>
      </c>
      <c r="F937" s="1">
        <v>2.8205E-4</v>
      </c>
      <c r="G937">
        <f t="shared" si="176"/>
        <v>-2.7034370069288088E-2</v>
      </c>
      <c r="H937">
        <f t="shared" si="177"/>
        <v>-2.0541399689935933E-2</v>
      </c>
      <c r="I937">
        <f t="shared" si="178"/>
        <v>-0.99731630960159323</v>
      </c>
      <c r="J937">
        <f t="shared" si="179"/>
        <v>1.0084877879783279E-7</v>
      </c>
      <c r="K937">
        <f t="shared" si="180"/>
        <v>2.4103979213580448E-4</v>
      </c>
      <c r="L937">
        <f t="shared" si="181"/>
        <v>3.6338413822968986E-4</v>
      </c>
      <c r="M937">
        <f t="shared" si="182"/>
        <v>4.8852006928808839E-4</v>
      </c>
      <c r="N937">
        <f t="shared" si="183"/>
        <v>8.573396899359334E-4</v>
      </c>
      <c r="O937">
        <f t="shared" si="184"/>
        <v>-9.7512039840674802E-4</v>
      </c>
      <c r="P937">
        <f t="shared" si="185"/>
        <v>8.5775915122120216E-4</v>
      </c>
      <c r="Q937">
        <f t="shared" si="186"/>
        <v>2.2977102078641956E-3</v>
      </c>
      <c r="R937">
        <f t="shared" si="187"/>
        <v>-8.1334138229689865E-5</v>
      </c>
    </row>
    <row r="938" spans="1:18" x14ac:dyDescent="0.25">
      <c r="A938" s="1">
        <v>-2.7928919999999999E-2</v>
      </c>
      <c r="B938" s="1">
        <v>-1.9775549999999999E-2</v>
      </c>
      <c r="C938" s="1">
        <v>-0.99707484000000002</v>
      </c>
      <c r="D938" s="1">
        <v>-1.0224500000000001E-3</v>
      </c>
      <c r="E938" s="1">
        <v>-1.38726E-3</v>
      </c>
      <c r="F938" s="1">
        <v>8.2974000000000003E-4</v>
      </c>
      <c r="G938">
        <f t="shared" si="176"/>
        <v>-2.7034370069288088E-2</v>
      </c>
      <c r="H938">
        <f t="shared" si="177"/>
        <v>-2.0541399689935933E-2</v>
      </c>
      <c r="I938">
        <f t="shared" si="178"/>
        <v>-0.99731630960159323</v>
      </c>
      <c r="J938">
        <f t="shared" si="179"/>
        <v>1.0084877879783279E-7</v>
      </c>
      <c r="K938">
        <f t="shared" si="180"/>
        <v>2.4103979213580448E-4</v>
      </c>
      <c r="L938">
        <f t="shared" si="181"/>
        <v>3.6338413822968986E-4</v>
      </c>
      <c r="M938">
        <f t="shared" si="182"/>
        <v>-8.9454993071191174E-4</v>
      </c>
      <c r="N938">
        <f t="shared" si="183"/>
        <v>7.6584968993593378E-4</v>
      </c>
      <c r="O938">
        <f t="shared" si="184"/>
        <v>2.4146960159321385E-4</v>
      </c>
      <c r="P938">
        <f t="shared" si="185"/>
        <v>-1.0225508487787978E-3</v>
      </c>
      <c r="Q938">
        <f t="shared" si="186"/>
        <v>-1.6282997921358044E-3</v>
      </c>
      <c r="R938">
        <f t="shared" si="187"/>
        <v>4.6635586177031017E-4</v>
      </c>
    </row>
    <row r="939" spans="1:18" x14ac:dyDescent="0.25">
      <c r="A939" s="1">
        <v>-2.849434E-2</v>
      </c>
      <c r="B939" s="1">
        <v>-2.0201230000000001E-2</v>
      </c>
      <c r="C939" s="1">
        <v>-0.99521124000000005</v>
      </c>
      <c r="D939" s="1">
        <v>1.80186E-3</v>
      </c>
      <c r="E939" s="1">
        <v>4.9883000000000002E-4</v>
      </c>
      <c r="F939" s="1">
        <v>6.0838000000000005E-4</v>
      </c>
      <c r="G939">
        <f t="shared" si="176"/>
        <v>-2.7034370069288088E-2</v>
      </c>
      <c r="H939">
        <f t="shared" si="177"/>
        <v>-2.0541399689935933E-2</v>
      </c>
      <c r="I939">
        <f t="shared" si="178"/>
        <v>-0.99731630960159323</v>
      </c>
      <c r="J939">
        <f t="shared" si="179"/>
        <v>1.0084877879783279E-7</v>
      </c>
      <c r="K939">
        <f t="shared" si="180"/>
        <v>2.4103979213580448E-4</v>
      </c>
      <c r="L939">
        <f t="shared" si="181"/>
        <v>3.6338413822968986E-4</v>
      </c>
      <c r="M939">
        <f t="shared" si="182"/>
        <v>-1.4599699307119123E-3</v>
      </c>
      <c r="N939">
        <f t="shared" si="183"/>
        <v>3.4016968993593258E-4</v>
      </c>
      <c r="O939">
        <f t="shared" si="184"/>
        <v>2.1050696015931791E-3</v>
      </c>
      <c r="P939">
        <f t="shared" si="185"/>
        <v>1.8017591512212022E-3</v>
      </c>
      <c r="Q939">
        <f t="shared" si="186"/>
        <v>2.5779020786419551E-4</v>
      </c>
      <c r="R939">
        <f t="shared" si="187"/>
        <v>2.4499586177031019E-4</v>
      </c>
    </row>
    <row r="940" spans="1:18" x14ac:dyDescent="0.25">
      <c r="A940" s="1">
        <v>-2.444054E-2</v>
      </c>
      <c r="B940" s="1">
        <v>-2.0645179999999999E-2</v>
      </c>
      <c r="C940" s="1">
        <v>-0.99904835000000003</v>
      </c>
      <c r="D940" s="1">
        <v>9.8675999999999994E-4</v>
      </c>
      <c r="E940" s="1">
        <v>5.0248999999999997E-4</v>
      </c>
      <c r="F940" s="1">
        <v>5.4467000000000003E-4</v>
      </c>
      <c r="G940">
        <f t="shared" si="176"/>
        <v>-2.7034370069288088E-2</v>
      </c>
      <c r="H940">
        <f t="shared" si="177"/>
        <v>-2.0541399689935933E-2</v>
      </c>
      <c r="I940">
        <f t="shared" si="178"/>
        <v>-0.99731630960159323</v>
      </c>
      <c r="J940">
        <f t="shared" si="179"/>
        <v>1.0084877879783279E-7</v>
      </c>
      <c r="K940">
        <f t="shared" si="180"/>
        <v>2.4103979213580448E-4</v>
      </c>
      <c r="L940">
        <f t="shared" si="181"/>
        <v>3.6338413822968986E-4</v>
      </c>
      <c r="M940">
        <f t="shared" si="182"/>
        <v>2.5938300692880875E-3</v>
      </c>
      <c r="N940">
        <f t="shared" si="183"/>
        <v>-1.0378031006406593E-4</v>
      </c>
      <c r="O940">
        <f t="shared" si="184"/>
        <v>-1.7320403984067978E-3</v>
      </c>
      <c r="P940">
        <f t="shared" si="185"/>
        <v>9.866591512212022E-4</v>
      </c>
      <c r="Q940">
        <f t="shared" si="186"/>
        <v>2.6145020786419546E-4</v>
      </c>
      <c r="R940">
        <f t="shared" si="187"/>
        <v>1.8128586177031017E-4</v>
      </c>
    </row>
    <row r="941" spans="1:18" x14ac:dyDescent="0.25">
      <c r="A941" s="1">
        <v>-2.7653859999999999E-2</v>
      </c>
      <c r="B941" s="1">
        <v>-2.1226419999999999E-2</v>
      </c>
      <c r="C941" s="1">
        <v>-0.99659491</v>
      </c>
      <c r="D941" s="1">
        <v>6.3708999999999999E-4</v>
      </c>
      <c r="E941" s="1">
        <v>9.5970000000000004E-5</v>
      </c>
      <c r="F941" s="1">
        <v>4.7786999999999998E-4</v>
      </c>
      <c r="G941">
        <f t="shared" si="176"/>
        <v>-2.7034370069288088E-2</v>
      </c>
      <c r="H941">
        <f t="shared" si="177"/>
        <v>-2.0541399689935933E-2</v>
      </c>
      <c r="I941">
        <f t="shared" si="178"/>
        <v>-0.99731630960159323</v>
      </c>
      <c r="J941">
        <f t="shared" si="179"/>
        <v>1.0084877879783279E-7</v>
      </c>
      <c r="K941">
        <f t="shared" si="180"/>
        <v>2.4103979213580448E-4</v>
      </c>
      <c r="L941">
        <f t="shared" si="181"/>
        <v>3.6338413822968986E-4</v>
      </c>
      <c r="M941">
        <f t="shared" si="182"/>
        <v>-6.1948993071191116E-4</v>
      </c>
      <c r="N941">
        <f t="shared" si="183"/>
        <v>-6.8502031006406616E-4</v>
      </c>
      <c r="O941">
        <f t="shared" si="184"/>
        <v>7.2139960159323113E-4</v>
      </c>
      <c r="P941">
        <f t="shared" si="185"/>
        <v>6.3698915122120214E-4</v>
      </c>
      <c r="Q941">
        <f t="shared" si="186"/>
        <v>-1.4506979213580449E-4</v>
      </c>
      <c r="R941">
        <f t="shared" si="187"/>
        <v>1.1448586177031011E-4</v>
      </c>
    </row>
    <row r="942" spans="1:18" x14ac:dyDescent="0.25">
      <c r="A942" s="1">
        <v>-2.8405130000000001E-2</v>
      </c>
      <c r="B942" s="1">
        <v>-2.1914820000000002E-2</v>
      </c>
      <c r="C942" s="1">
        <v>-0.99799567</v>
      </c>
      <c r="D942" s="1">
        <v>-1.3416599999999999E-3</v>
      </c>
      <c r="E942" s="1">
        <v>-4.7995999999999998E-4</v>
      </c>
      <c r="F942" s="1">
        <v>6.3385000000000004E-4</v>
      </c>
      <c r="G942">
        <f t="shared" si="176"/>
        <v>-2.7034370069288088E-2</v>
      </c>
      <c r="H942">
        <f t="shared" si="177"/>
        <v>-2.0541399689935933E-2</v>
      </c>
      <c r="I942">
        <f t="shared" si="178"/>
        <v>-0.99731630960159323</v>
      </c>
      <c r="J942">
        <f t="shared" si="179"/>
        <v>1.0084877879783279E-7</v>
      </c>
      <c r="K942">
        <f t="shared" si="180"/>
        <v>2.4103979213580448E-4</v>
      </c>
      <c r="L942">
        <f t="shared" si="181"/>
        <v>3.6338413822968986E-4</v>
      </c>
      <c r="M942">
        <f t="shared" si="182"/>
        <v>-1.370759930711913E-3</v>
      </c>
      <c r="N942">
        <f t="shared" si="183"/>
        <v>-1.3734203100640684E-3</v>
      </c>
      <c r="O942">
        <f t="shared" si="184"/>
        <v>-6.7936039840676976E-4</v>
      </c>
      <c r="P942">
        <f t="shared" si="185"/>
        <v>-1.3417608487787977E-3</v>
      </c>
      <c r="Q942">
        <f t="shared" si="186"/>
        <v>-7.2099979213580449E-4</v>
      </c>
      <c r="R942">
        <f t="shared" si="187"/>
        <v>2.7046586177031018E-4</v>
      </c>
    </row>
    <row r="943" spans="1:18" x14ac:dyDescent="0.25">
      <c r="A943" s="1">
        <v>-2.8689240000000001E-2</v>
      </c>
      <c r="B943" s="1">
        <v>-2.1611700000000001E-2</v>
      </c>
      <c r="C943" s="1">
        <v>-0.99989360999999999</v>
      </c>
      <c r="D943" s="1">
        <v>-8.3014000000000004E-4</v>
      </c>
      <c r="E943" s="1">
        <v>6.1799999999999995E-4</v>
      </c>
      <c r="F943" s="1">
        <v>2.0329499999999999E-3</v>
      </c>
      <c r="G943">
        <f t="shared" si="176"/>
        <v>-2.7034370069288088E-2</v>
      </c>
      <c r="H943">
        <f t="shared" si="177"/>
        <v>-2.0541399689935933E-2</v>
      </c>
      <c r="I943">
        <f t="shared" si="178"/>
        <v>-0.99731630960159323</v>
      </c>
      <c r="J943">
        <f t="shared" si="179"/>
        <v>1.0084877879783279E-7</v>
      </c>
      <c r="K943">
        <f t="shared" si="180"/>
        <v>2.4103979213580448E-4</v>
      </c>
      <c r="L943">
        <f t="shared" si="181"/>
        <v>3.6338413822968986E-4</v>
      </c>
      <c r="M943">
        <f t="shared" si="182"/>
        <v>-1.6548699307119136E-3</v>
      </c>
      <c r="N943">
        <f t="shared" si="183"/>
        <v>-1.0703003100640679E-3</v>
      </c>
      <c r="O943">
        <f t="shared" si="184"/>
        <v>-2.5773003984067566E-3</v>
      </c>
      <c r="P943">
        <f t="shared" si="185"/>
        <v>-8.3024084877879789E-4</v>
      </c>
      <c r="Q943">
        <f t="shared" si="186"/>
        <v>3.7696020786419544E-4</v>
      </c>
      <c r="R943">
        <f t="shared" si="187"/>
        <v>1.6695658617703101E-3</v>
      </c>
    </row>
    <row r="944" spans="1:18" x14ac:dyDescent="0.25">
      <c r="A944" s="1">
        <v>-2.6020809999999998E-2</v>
      </c>
      <c r="B944" s="1">
        <v>-1.9536439999999999E-2</v>
      </c>
      <c r="C944" s="1">
        <v>-0.99687528999999997</v>
      </c>
      <c r="D944" s="1">
        <v>-5.8659000000000001E-4</v>
      </c>
      <c r="E944" s="1">
        <v>1.5467899999999999E-3</v>
      </c>
      <c r="F944" s="1">
        <v>-2.4850000000000001E-5</v>
      </c>
      <c r="G944">
        <f t="shared" si="176"/>
        <v>-2.7034370069288088E-2</v>
      </c>
      <c r="H944">
        <f t="shared" si="177"/>
        <v>-2.0541399689935933E-2</v>
      </c>
      <c r="I944">
        <f t="shared" si="178"/>
        <v>-0.99731630960159323</v>
      </c>
      <c r="J944">
        <f t="shared" si="179"/>
        <v>1.0084877879783279E-7</v>
      </c>
      <c r="K944">
        <f t="shared" si="180"/>
        <v>2.4103979213580448E-4</v>
      </c>
      <c r="L944">
        <f t="shared" si="181"/>
        <v>3.6338413822968986E-4</v>
      </c>
      <c r="M944">
        <f t="shared" si="182"/>
        <v>1.0135600692880893E-3</v>
      </c>
      <c r="N944">
        <f t="shared" si="183"/>
        <v>1.0049596899359345E-3</v>
      </c>
      <c r="O944">
        <f t="shared" si="184"/>
        <v>4.4101960159326214E-4</v>
      </c>
      <c r="P944">
        <f t="shared" si="185"/>
        <v>-5.8669084877879785E-4</v>
      </c>
      <c r="Q944">
        <f t="shared" si="186"/>
        <v>1.3057502078641955E-3</v>
      </c>
      <c r="R944">
        <f t="shared" si="187"/>
        <v>-3.8823413822968984E-4</v>
      </c>
    </row>
    <row r="945" spans="1:18" x14ac:dyDescent="0.25">
      <c r="A945" s="1">
        <v>-2.5811509999999999E-2</v>
      </c>
      <c r="B945" s="1">
        <v>-1.938053E-2</v>
      </c>
      <c r="C945" s="1">
        <v>-0.99522166999999995</v>
      </c>
      <c r="D945" s="1">
        <v>6.2850999999999998E-4</v>
      </c>
      <c r="E945" s="1">
        <v>-4.9650000000000001E-5</v>
      </c>
      <c r="F945" s="1">
        <v>1.27804E-3</v>
      </c>
      <c r="G945">
        <f t="shared" si="176"/>
        <v>-2.7034370069288088E-2</v>
      </c>
      <c r="H945">
        <f t="shared" si="177"/>
        <v>-2.0541399689935933E-2</v>
      </c>
      <c r="I945">
        <f t="shared" si="178"/>
        <v>-0.99731630960159323</v>
      </c>
      <c r="J945">
        <f t="shared" si="179"/>
        <v>1.0084877879783279E-7</v>
      </c>
      <c r="K945">
        <f t="shared" si="180"/>
        <v>2.4103979213580448E-4</v>
      </c>
      <c r="L945">
        <f t="shared" si="181"/>
        <v>3.6338413822968986E-4</v>
      </c>
      <c r="M945">
        <f t="shared" si="182"/>
        <v>1.2228600692880884E-3</v>
      </c>
      <c r="N945">
        <f t="shared" si="183"/>
        <v>1.1608696899359332E-3</v>
      </c>
      <c r="O945">
        <f t="shared" si="184"/>
        <v>2.0946396015932844E-3</v>
      </c>
      <c r="P945">
        <f t="shared" si="185"/>
        <v>6.2840915122120214E-4</v>
      </c>
      <c r="Q945">
        <f t="shared" si="186"/>
        <v>-2.906897921358045E-4</v>
      </c>
      <c r="R945">
        <f t="shared" si="187"/>
        <v>9.1465586177031017E-4</v>
      </c>
    </row>
    <row r="946" spans="1:18" x14ac:dyDescent="0.25">
      <c r="A946" s="1">
        <v>-2.6226300000000001E-2</v>
      </c>
      <c r="B946" s="1">
        <v>-2.1425719999999999E-2</v>
      </c>
      <c r="C946" s="1">
        <v>-0.99691057000000005</v>
      </c>
      <c r="D946" s="1">
        <v>-5.1849999999999997E-4</v>
      </c>
      <c r="E946" s="1">
        <v>-1.14584E-3</v>
      </c>
      <c r="F946" s="1">
        <v>1.54411E-3</v>
      </c>
      <c r="G946">
        <f t="shared" si="176"/>
        <v>-2.7034370069288088E-2</v>
      </c>
      <c r="H946">
        <f t="shared" si="177"/>
        <v>-2.0541399689935933E-2</v>
      </c>
      <c r="I946">
        <f t="shared" si="178"/>
        <v>-0.99731630960159323</v>
      </c>
      <c r="J946">
        <f t="shared" si="179"/>
        <v>1.0084877879783279E-7</v>
      </c>
      <c r="K946">
        <f t="shared" si="180"/>
        <v>2.4103979213580448E-4</v>
      </c>
      <c r="L946">
        <f t="shared" si="181"/>
        <v>3.6338413822968986E-4</v>
      </c>
      <c r="M946">
        <f t="shared" si="182"/>
        <v>8.080700692880867E-4</v>
      </c>
      <c r="N946">
        <f t="shared" si="183"/>
        <v>-8.8432031006406564E-4</v>
      </c>
      <c r="O946">
        <f t="shared" si="184"/>
        <v>4.0573960159318023E-4</v>
      </c>
      <c r="P946">
        <f t="shared" si="185"/>
        <v>-5.1860084877879782E-4</v>
      </c>
      <c r="Q946">
        <f t="shared" si="186"/>
        <v>-1.3868797921358044E-3</v>
      </c>
      <c r="R946">
        <f t="shared" si="187"/>
        <v>1.1807258617703102E-3</v>
      </c>
    </row>
    <row r="947" spans="1:18" x14ac:dyDescent="0.25">
      <c r="A947" s="1">
        <v>-2.8597060000000001E-2</v>
      </c>
      <c r="B947" s="1">
        <v>-2.0458710000000001E-2</v>
      </c>
      <c r="C947" s="1">
        <v>-0.99890661000000003</v>
      </c>
      <c r="D947" s="1">
        <v>-3.506E-5</v>
      </c>
      <c r="E947" s="1">
        <v>-1.3825999999999999E-4</v>
      </c>
      <c r="F947" s="1">
        <v>1.06583E-3</v>
      </c>
      <c r="G947">
        <f t="shared" si="176"/>
        <v>-2.7034370069288088E-2</v>
      </c>
      <c r="H947">
        <f t="shared" si="177"/>
        <v>-2.0541399689935933E-2</v>
      </c>
      <c r="I947">
        <f t="shared" si="178"/>
        <v>-0.99731630960159323</v>
      </c>
      <c r="J947">
        <f t="shared" si="179"/>
        <v>1.0084877879783279E-7</v>
      </c>
      <c r="K947">
        <f t="shared" si="180"/>
        <v>2.4103979213580448E-4</v>
      </c>
      <c r="L947">
        <f t="shared" si="181"/>
        <v>3.6338413822968986E-4</v>
      </c>
      <c r="M947">
        <f t="shared" si="182"/>
        <v>-1.5626899307119128E-3</v>
      </c>
      <c r="N947">
        <f t="shared" si="183"/>
        <v>8.2689689935931676E-5</v>
      </c>
      <c r="O947">
        <f t="shared" si="184"/>
        <v>-1.5903003984067965E-3</v>
      </c>
      <c r="P947">
        <f t="shared" si="185"/>
        <v>-3.5160848778797832E-5</v>
      </c>
      <c r="Q947">
        <f t="shared" si="186"/>
        <v>-3.7929979213580448E-4</v>
      </c>
      <c r="R947">
        <f t="shared" si="187"/>
        <v>7.0244586177031017E-4</v>
      </c>
    </row>
    <row r="948" spans="1:18" x14ac:dyDescent="0.25">
      <c r="A948" s="1">
        <v>-2.731128E-2</v>
      </c>
      <c r="B948" s="1">
        <v>-2.087263E-2</v>
      </c>
      <c r="C948" s="1">
        <v>-0.99632215000000002</v>
      </c>
      <c r="D948" s="1">
        <v>7.6676000000000001E-4</v>
      </c>
      <c r="E948" s="1">
        <v>1.27198E-3</v>
      </c>
      <c r="F948" s="1">
        <v>-3.5627E-4</v>
      </c>
      <c r="G948">
        <f t="shared" si="176"/>
        <v>-2.7034370069288088E-2</v>
      </c>
      <c r="H948">
        <f t="shared" si="177"/>
        <v>-2.0541399689935933E-2</v>
      </c>
      <c r="I948">
        <f t="shared" si="178"/>
        <v>-0.99731630960159323</v>
      </c>
      <c r="J948">
        <f t="shared" si="179"/>
        <v>1.0084877879783279E-7</v>
      </c>
      <c r="K948">
        <f t="shared" si="180"/>
        <v>2.4103979213580448E-4</v>
      </c>
      <c r="L948">
        <f t="shared" si="181"/>
        <v>3.6338413822968986E-4</v>
      </c>
      <c r="M948">
        <f t="shared" si="182"/>
        <v>-2.7690993071191258E-4</v>
      </c>
      <c r="N948">
        <f t="shared" si="183"/>
        <v>-3.312303100640665E-4</v>
      </c>
      <c r="O948">
        <f t="shared" si="184"/>
        <v>9.9415960159321415E-4</v>
      </c>
      <c r="P948">
        <f t="shared" si="185"/>
        <v>7.6665915122120217E-4</v>
      </c>
      <c r="Q948">
        <f t="shared" si="186"/>
        <v>1.0309402078641956E-3</v>
      </c>
      <c r="R948">
        <f t="shared" si="187"/>
        <v>-7.1965413822968987E-4</v>
      </c>
    </row>
    <row r="949" spans="1:18" x14ac:dyDescent="0.25">
      <c r="A949" s="1">
        <v>-2.6967640000000001E-2</v>
      </c>
      <c r="B949" s="1">
        <v>-2.031225E-2</v>
      </c>
      <c r="C949" s="1">
        <v>-0.99645287000000005</v>
      </c>
      <c r="D949" s="1">
        <v>-1.79109E-3</v>
      </c>
      <c r="E949" s="1">
        <v>-1.22714E-3</v>
      </c>
      <c r="F949" s="1">
        <v>9.6040999999999997E-4</v>
      </c>
      <c r="G949">
        <f t="shared" si="176"/>
        <v>-2.7034370069288088E-2</v>
      </c>
      <c r="H949">
        <f t="shared" si="177"/>
        <v>-2.0541399689935933E-2</v>
      </c>
      <c r="I949">
        <f t="shared" si="178"/>
        <v>-0.99731630960159323</v>
      </c>
      <c r="J949">
        <f t="shared" si="179"/>
        <v>1.0084877879783279E-7</v>
      </c>
      <c r="K949">
        <f t="shared" si="180"/>
        <v>2.4103979213580448E-4</v>
      </c>
      <c r="L949">
        <f t="shared" si="181"/>
        <v>3.6338413822968986E-4</v>
      </c>
      <c r="M949">
        <f t="shared" si="182"/>
        <v>6.6730069288086641E-5</v>
      </c>
      <c r="N949">
        <f t="shared" si="183"/>
        <v>2.2914968993593271E-4</v>
      </c>
      <c r="O949">
        <f t="shared" si="184"/>
        <v>8.6343960159318556E-4</v>
      </c>
      <c r="P949">
        <f t="shared" si="185"/>
        <v>-1.7911908487787977E-3</v>
      </c>
      <c r="Q949">
        <f t="shared" si="186"/>
        <v>-1.4681797921358044E-3</v>
      </c>
      <c r="R949">
        <f t="shared" si="187"/>
        <v>5.9702586177031011E-4</v>
      </c>
    </row>
    <row r="950" spans="1:18" x14ac:dyDescent="0.25">
      <c r="A950" s="1">
        <v>-2.48541E-2</v>
      </c>
      <c r="B950" s="1">
        <v>-1.99066E-2</v>
      </c>
      <c r="C950" s="1">
        <v>-0.99620825000000002</v>
      </c>
      <c r="D950" s="1">
        <v>2.1986E-4</v>
      </c>
      <c r="E950" s="1">
        <v>9.056E-5</v>
      </c>
      <c r="F950" s="1">
        <v>-4.3888E-4</v>
      </c>
      <c r="G950">
        <f t="shared" si="176"/>
        <v>-2.7034370069288088E-2</v>
      </c>
      <c r="H950">
        <f t="shared" si="177"/>
        <v>-2.0541399689935933E-2</v>
      </c>
      <c r="I950">
        <f t="shared" si="178"/>
        <v>-0.99731630960159323</v>
      </c>
      <c r="J950">
        <f t="shared" si="179"/>
        <v>1.0084877879783279E-7</v>
      </c>
      <c r="K950">
        <f t="shared" si="180"/>
        <v>2.4103979213580448E-4</v>
      </c>
      <c r="L950">
        <f t="shared" si="181"/>
        <v>3.6338413822968986E-4</v>
      </c>
      <c r="M950">
        <f t="shared" si="182"/>
        <v>2.1802700692880872E-3</v>
      </c>
      <c r="N950">
        <f t="shared" si="183"/>
        <v>6.3479968993593316E-4</v>
      </c>
      <c r="O950">
        <f t="shared" si="184"/>
        <v>1.1080596015932143E-3</v>
      </c>
      <c r="P950">
        <f t="shared" si="185"/>
        <v>2.1975915122120215E-4</v>
      </c>
      <c r="Q950">
        <f t="shared" si="186"/>
        <v>-1.5047979213580448E-4</v>
      </c>
      <c r="R950">
        <f t="shared" si="187"/>
        <v>-8.0226413822968986E-4</v>
      </c>
    </row>
    <row r="951" spans="1:18" x14ac:dyDescent="0.25">
      <c r="A951" s="1">
        <v>-2.583299E-2</v>
      </c>
      <c r="B951" s="1">
        <v>-2.045257E-2</v>
      </c>
      <c r="C951" s="1">
        <v>-0.99619614999999995</v>
      </c>
      <c r="D951" s="1">
        <v>-2.5889000000000001E-4</v>
      </c>
      <c r="E951" s="1">
        <v>-5.3919999999999999E-5</v>
      </c>
      <c r="F951" s="1">
        <v>4.1732E-4</v>
      </c>
      <c r="G951">
        <f t="shared" si="176"/>
        <v>-2.7034370069288088E-2</v>
      </c>
      <c r="H951">
        <f t="shared" si="177"/>
        <v>-2.0541399689935933E-2</v>
      </c>
      <c r="I951">
        <f t="shared" si="178"/>
        <v>-0.99731630960159323</v>
      </c>
      <c r="J951">
        <f t="shared" si="179"/>
        <v>1.0084877879783279E-7</v>
      </c>
      <c r="K951">
        <f t="shared" si="180"/>
        <v>2.4103979213580448E-4</v>
      </c>
      <c r="L951">
        <f t="shared" si="181"/>
        <v>3.6338413822968986E-4</v>
      </c>
      <c r="M951">
        <f t="shared" si="182"/>
        <v>1.2013800692880876E-3</v>
      </c>
      <c r="N951">
        <f t="shared" si="183"/>
        <v>8.8829689935933376E-5</v>
      </c>
      <c r="O951">
        <f t="shared" si="184"/>
        <v>1.1201596015932846E-3</v>
      </c>
      <c r="P951">
        <f t="shared" si="185"/>
        <v>-2.5899084877879786E-4</v>
      </c>
      <c r="Q951">
        <f t="shared" si="186"/>
        <v>-2.9495979213580445E-4</v>
      </c>
      <c r="R951">
        <f t="shared" si="187"/>
        <v>5.3935861770310132E-5</v>
      </c>
    </row>
    <row r="952" spans="1:18" x14ac:dyDescent="0.25">
      <c r="A952" s="1">
        <v>-2.7571490000000001E-2</v>
      </c>
      <c r="B952" s="1">
        <v>-2.0147149999999999E-2</v>
      </c>
      <c r="C952" s="1">
        <v>-0.99562711000000004</v>
      </c>
      <c r="D952" s="1">
        <v>7.0368999999999998E-4</v>
      </c>
      <c r="E952" s="1">
        <v>-3.2371E-4</v>
      </c>
      <c r="F952" s="1">
        <v>-9.9339999999999994E-5</v>
      </c>
      <c r="G952">
        <f t="shared" si="176"/>
        <v>-2.7034370069288088E-2</v>
      </c>
      <c r="H952">
        <f t="shared" si="177"/>
        <v>-2.0541399689935933E-2</v>
      </c>
      <c r="I952">
        <f t="shared" si="178"/>
        <v>-0.99731630960159323</v>
      </c>
      <c r="J952">
        <f t="shared" si="179"/>
        <v>1.0084877879783279E-7</v>
      </c>
      <c r="K952">
        <f t="shared" si="180"/>
        <v>2.4103979213580448E-4</v>
      </c>
      <c r="L952">
        <f t="shared" si="181"/>
        <v>3.6338413822968986E-4</v>
      </c>
      <c r="M952">
        <f t="shared" si="182"/>
        <v>-5.3711993071191289E-4</v>
      </c>
      <c r="N952">
        <f t="shared" si="183"/>
        <v>3.9424968993593407E-4</v>
      </c>
      <c r="O952">
        <f t="shared" si="184"/>
        <v>1.6891996015931943E-3</v>
      </c>
      <c r="P952">
        <f t="shared" si="185"/>
        <v>7.0358915122120213E-4</v>
      </c>
      <c r="Q952">
        <f t="shared" si="186"/>
        <v>-5.6474979213580446E-4</v>
      </c>
      <c r="R952">
        <f t="shared" si="187"/>
        <v>-4.6272413822968987E-4</v>
      </c>
    </row>
    <row r="953" spans="1:18" x14ac:dyDescent="0.25">
      <c r="A953" s="1">
        <v>-2.7725610000000001E-2</v>
      </c>
      <c r="B953" s="1">
        <v>-2.0705230000000002E-2</v>
      </c>
      <c r="C953" s="1">
        <v>-0.99707466</v>
      </c>
      <c r="D953" s="1">
        <v>4.5605E-4</v>
      </c>
      <c r="E953" s="1">
        <v>-5.8839999999999999E-5</v>
      </c>
      <c r="F953" s="1">
        <v>3.4618000000000002E-4</v>
      </c>
      <c r="G953">
        <f t="shared" si="176"/>
        <v>-2.7034370069288088E-2</v>
      </c>
      <c r="H953">
        <f t="shared" si="177"/>
        <v>-2.0541399689935933E-2</v>
      </c>
      <c r="I953">
        <f t="shared" si="178"/>
        <v>-0.99731630960159323</v>
      </c>
      <c r="J953">
        <f t="shared" si="179"/>
        <v>1.0084877879783279E-7</v>
      </c>
      <c r="K953">
        <f t="shared" si="180"/>
        <v>2.4103979213580448E-4</v>
      </c>
      <c r="L953">
        <f t="shared" si="181"/>
        <v>3.6338413822968986E-4</v>
      </c>
      <c r="M953">
        <f t="shared" si="182"/>
        <v>-6.9123993071191353E-4</v>
      </c>
      <c r="N953">
        <f t="shared" si="183"/>
        <v>-1.638303100640684E-4</v>
      </c>
      <c r="O953">
        <f t="shared" si="184"/>
        <v>2.4164960159323012E-4</v>
      </c>
      <c r="P953">
        <f t="shared" si="185"/>
        <v>4.5594915122120215E-4</v>
      </c>
      <c r="Q953">
        <f t="shared" si="186"/>
        <v>-2.9987979213580451E-4</v>
      </c>
      <c r="R953">
        <f t="shared" si="187"/>
        <v>-1.720413822968984E-5</v>
      </c>
    </row>
    <row r="954" spans="1:18" x14ac:dyDescent="0.25">
      <c r="A954" s="1">
        <v>-2.5632809999999999E-2</v>
      </c>
      <c r="B954" s="1">
        <v>-2.174191E-2</v>
      </c>
      <c r="C954" s="1">
        <v>-0.99790776000000003</v>
      </c>
      <c r="D954" s="1">
        <v>1.2450199999999999E-3</v>
      </c>
      <c r="E954" s="1">
        <v>-2.0542999999999999E-4</v>
      </c>
      <c r="F954" s="1">
        <v>1.1756000000000001E-4</v>
      </c>
      <c r="G954">
        <f t="shared" si="176"/>
        <v>-2.7034370069288088E-2</v>
      </c>
      <c r="H954">
        <f t="shared" si="177"/>
        <v>-2.0541399689935933E-2</v>
      </c>
      <c r="I954">
        <f t="shared" si="178"/>
        <v>-0.99731630960159323</v>
      </c>
      <c r="J954">
        <f t="shared" si="179"/>
        <v>1.0084877879783279E-7</v>
      </c>
      <c r="K954">
        <f t="shared" si="180"/>
        <v>2.4103979213580448E-4</v>
      </c>
      <c r="L954">
        <f t="shared" si="181"/>
        <v>3.6338413822968986E-4</v>
      </c>
      <c r="M954">
        <f t="shared" si="182"/>
        <v>1.4015600692880888E-3</v>
      </c>
      <c r="N954">
        <f t="shared" si="183"/>
        <v>-1.2005103100640666E-3</v>
      </c>
      <c r="O954">
        <f t="shared" si="184"/>
        <v>-5.9145039840680091E-4</v>
      </c>
      <c r="P954">
        <f t="shared" si="185"/>
        <v>1.2449191512212022E-3</v>
      </c>
      <c r="Q954">
        <f t="shared" si="186"/>
        <v>-4.4646979213580444E-4</v>
      </c>
      <c r="R954">
        <f t="shared" si="187"/>
        <v>-2.4582413822968986E-4</v>
      </c>
    </row>
    <row r="955" spans="1:18" x14ac:dyDescent="0.25">
      <c r="A955" s="1">
        <v>-2.8020440000000001E-2</v>
      </c>
      <c r="B955" s="1">
        <v>-2.0145610000000001E-2</v>
      </c>
      <c r="C955" s="1">
        <v>-1.00077152</v>
      </c>
      <c r="D955" s="1">
        <v>1.7542E-3</v>
      </c>
      <c r="E955" s="1">
        <v>1.7813099999999999E-3</v>
      </c>
      <c r="F955" s="1">
        <v>7.7607999999999996E-4</v>
      </c>
      <c r="G955">
        <f t="shared" si="176"/>
        <v>-2.7034370069288088E-2</v>
      </c>
      <c r="H955">
        <f t="shared" si="177"/>
        <v>-2.0541399689935933E-2</v>
      </c>
      <c r="I955">
        <f t="shared" si="178"/>
        <v>-0.99731630960159323</v>
      </c>
      <c r="J955">
        <f t="shared" si="179"/>
        <v>1.0084877879783279E-7</v>
      </c>
      <c r="K955">
        <f t="shared" si="180"/>
        <v>2.4103979213580448E-4</v>
      </c>
      <c r="L955">
        <f t="shared" si="181"/>
        <v>3.6338413822968986E-4</v>
      </c>
      <c r="M955">
        <f t="shared" si="182"/>
        <v>-9.8606993071191293E-4</v>
      </c>
      <c r="N955">
        <f t="shared" si="183"/>
        <v>3.9578968993593186E-4</v>
      </c>
      <c r="O955">
        <f t="shared" si="184"/>
        <v>-3.4552103984067939E-3</v>
      </c>
      <c r="P955">
        <f t="shared" si="185"/>
        <v>1.7540991512212023E-3</v>
      </c>
      <c r="Q955">
        <f t="shared" si="186"/>
        <v>1.5402702078641955E-3</v>
      </c>
      <c r="R955">
        <f t="shared" si="187"/>
        <v>4.1269586177031009E-4</v>
      </c>
    </row>
    <row r="956" spans="1:18" x14ac:dyDescent="0.25">
      <c r="A956" s="1">
        <v>-2.7989449999999999E-2</v>
      </c>
      <c r="B956" s="1">
        <v>-1.9867159999999998E-2</v>
      </c>
      <c r="C956" s="1">
        <v>-0.99774611000000002</v>
      </c>
      <c r="D956" s="1">
        <v>-3.8873E-4</v>
      </c>
      <c r="E956" s="1">
        <v>1.4111799999999999E-3</v>
      </c>
      <c r="F956" s="1">
        <v>9.5602999999999997E-4</v>
      </c>
      <c r="G956">
        <f t="shared" si="176"/>
        <v>-2.7034370069288088E-2</v>
      </c>
      <c r="H956">
        <f t="shared" si="177"/>
        <v>-2.0541399689935933E-2</v>
      </c>
      <c r="I956">
        <f t="shared" si="178"/>
        <v>-0.99731630960159323</v>
      </c>
      <c r="J956">
        <f t="shared" si="179"/>
        <v>1.0084877879783279E-7</v>
      </c>
      <c r="K956">
        <f t="shared" si="180"/>
        <v>2.4103979213580448E-4</v>
      </c>
      <c r="L956">
        <f t="shared" si="181"/>
        <v>3.6338413822968986E-4</v>
      </c>
      <c r="M956">
        <f t="shared" si="182"/>
        <v>-9.5507993071191136E-4</v>
      </c>
      <c r="N956">
        <f t="shared" si="183"/>
        <v>6.7423968993593486E-4</v>
      </c>
      <c r="O956">
        <f t="shared" si="184"/>
        <v>-4.2980039840678774E-4</v>
      </c>
      <c r="P956">
        <f t="shared" si="185"/>
        <v>-3.8883084877879785E-4</v>
      </c>
      <c r="Q956">
        <f t="shared" si="186"/>
        <v>1.1701402078641955E-3</v>
      </c>
      <c r="R956">
        <f t="shared" si="187"/>
        <v>5.926458617703101E-4</v>
      </c>
    </row>
    <row r="957" spans="1:18" x14ac:dyDescent="0.25">
      <c r="A957" s="1">
        <v>-2.8304139999999998E-2</v>
      </c>
      <c r="B957" s="1">
        <v>-1.947393E-2</v>
      </c>
      <c r="C957" s="1">
        <v>-0.99491357999999996</v>
      </c>
      <c r="D957" s="1">
        <v>1.61312E-3</v>
      </c>
      <c r="E957" s="1">
        <v>-2.4351300000000002E-3</v>
      </c>
      <c r="F957" s="1">
        <v>9.2073000000000003E-4</v>
      </c>
      <c r="G957">
        <f t="shared" si="176"/>
        <v>-2.7034370069288088E-2</v>
      </c>
      <c r="H957">
        <f t="shared" si="177"/>
        <v>-2.0541399689935933E-2</v>
      </c>
      <c r="I957">
        <f t="shared" si="178"/>
        <v>-0.99731630960159323</v>
      </c>
      <c r="J957">
        <f t="shared" si="179"/>
        <v>1.0084877879783279E-7</v>
      </c>
      <c r="K957">
        <f t="shared" si="180"/>
        <v>2.4103979213580448E-4</v>
      </c>
      <c r="L957">
        <f t="shared" si="181"/>
        <v>3.6338413822968986E-4</v>
      </c>
      <c r="M957">
        <f t="shared" si="182"/>
        <v>-1.2697699307119108E-3</v>
      </c>
      <c r="N957">
        <f t="shared" si="183"/>
        <v>1.0674696899359327E-3</v>
      </c>
      <c r="O957">
        <f t="shared" si="184"/>
        <v>2.4027296015932675E-3</v>
      </c>
      <c r="P957">
        <f t="shared" si="185"/>
        <v>1.6130191512212023E-3</v>
      </c>
      <c r="Q957">
        <f t="shared" si="186"/>
        <v>-2.6761697921358048E-3</v>
      </c>
      <c r="R957">
        <f t="shared" si="187"/>
        <v>5.5734586177031017E-4</v>
      </c>
    </row>
    <row r="958" spans="1:18" x14ac:dyDescent="0.25">
      <c r="A958" s="1">
        <v>-2.7529890000000001E-2</v>
      </c>
      <c r="B958" s="1">
        <v>-2.0721549999999998E-2</v>
      </c>
      <c r="C958" s="1">
        <v>-0.99697201999999996</v>
      </c>
      <c r="D958" s="1">
        <v>-2.62299E-3</v>
      </c>
      <c r="E958" s="1">
        <v>9.7194999999999996E-4</v>
      </c>
      <c r="F958" s="1">
        <v>1.5155699999999999E-3</v>
      </c>
      <c r="G958">
        <f t="shared" si="176"/>
        <v>-2.7034370069288088E-2</v>
      </c>
      <c r="H958">
        <f t="shared" si="177"/>
        <v>-2.0541399689935933E-2</v>
      </c>
      <c r="I958">
        <f t="shared" si="178"/>
        <v>-0.99731630960159323</v>
      </c>
      <c r="J958">
        <f t="shared" si="179"/>
        <v>1.0084877879783279E-7</v>
      </c>
      <c r="K958">
        <f t="shared" si="180"/>
        <v>2.4103979213580448E-4</v>
      </c>
      <c r="L958">
        <f t="shared" si="181"/>
        <v>3.6338413822968986E-4</v>
      </c>
      <c r="M958">
        <f t="shared" si="182"/>
        <v>-4.9551993071191361E-4</v>
      </c>
      <c r="N958">
        <f t="shared" si="183"/>
        <v>-1.8015031006406515E-4</v>
      </c>
      <c r="O958">
        <f t="shared" si="184"/>
        <v>3.4428960159327282E-4</v>
      </c>
      <c r="P958">
        <f t="shared" si="185"/>
        <v>-2.6230908487787979E-3</v>
      </c>
      <c r="Q958">
        <f t="shared" si="186"/>
        <v>7.3091020786419545E-4</v>
      </c>
      <c r="R958">
        <f t="shared" si="187"/>
        <v>1.1521858617703101E-3</v>
      </c>
    </row>
    <row r="959" spans="1:18" x14ac:dyDescent="0.25">
      <c r="A959" s="1">
        <v>-2.486725E-2</v>
      </c>
      <c r="B959" s="1">
        <v>-2.1581389999999999E-2</v>
      </c>
      <c r="C959" s="1">
        <v>-0.99599802000000004</v>
      </c>
      <c r="D959" s="1">
        <v>3.3886000000000002E-4</v>
      </c>
      <c r="E959" s="1">
        <v>-2.1160999999999999E-4</v>
      </c>
      <c r="F959" s="1">
        <v>8.3913E-4</v>
      </c>
      <c r="G959">
        <f t="shared" si="176"/>
        <v>-2.7034370069288088E-2</v>
      </c>
      <c r="H959">
        <f t="shared" si="177"/>
        <v>-2.0541399689935933E-2</v>
      </c>
      <c r="I959">
        <f t="shared" si="178"/>
        <v>-0.99731630960159323</v>
      </c>
      <c r="J959">
        <f t="shared" si="179"/>
        <v>1.0084877879783279E-7</v>
      </c>
      <c r="K959">
        <f t="shared" si="180"/>
        <v>2.4103979213580448E-4</v>
      </c>
      <c r="L959">
        <f t="shared" si="181"/>
        <v>3.6338413822968986E-4</v>
      </c>
      <c r="M959">
        <f t="shared" si="182"/>
        <v>2.1671200692880872E-3</v>
      </c>
      <c r="N959">
        <f t="shared" si="183"/>
        <v>-1.0399903100640658E-3</v>
      </c>
      <c r="O959">
        <f t="shared" si="184"/>
        <v>1.3182896015931922E-3</v>
      </c>
      <c r="P959">
        <f t="shared" si="185"/>
        <v>3.3875915122120217E-4</v>
      </c>
      <c r="Q959">
        <f t="shared" si="186"/>
        <v>-4.526497921358045E-4</v>
      </c>
      <c r="R959">
        <f t="shared" si="187"/>
        <v>4.7574586177031013E-4</v>
      </c>
    </row>
    <row r="960" spans="1:18" x14ac:dyDescent="0.25">
      <c r="A960" s="1">
        <v>-2.5463779999999998E-2</v>
      </c>
      <c r="B960" s="1">
        <v>-1.8787000000000002E-2</v>
      </c>
      <c r="C960" s="1">
        <v>-0.99645435999999998</v>
      </c>
      <c r="D960" s="1">
        <v>6.2576999999999999E-4</v>
      </c>
      <c r="E960" s="1">
        <v>1.4647E-3</v>
      </c>
      <c r="F960" s="1">
        <v>5.0750999999999997E-4</v>
      </c>
      <c r="G960">
        <f t="shared" si="176"/>
        <v>-2.7034370069288088E-2</v>
      </c>
      <c r="H960">
        <f t="shared" si="177"/>
        <v>-2.0541399689935933E-2</v>
      </c>
      <c r="I960">
        <f t="shared" si="178"/>
        <v>-0.99731630960159323</v>
      </c>
      <c r="J960">
        <f t="shared" si="179"/>
        <v>1.0084877879783279E-7</v>
      </c>
      <c r="K960">
        <f t="shared" si="180"/>
        <v>2.4103979213580448E-4</v>
      </c>
      <c r="L960">
        <f t="shared" si="181"/>
        <v>3.6338413822968986E-4</v>
      </c>
      <c r="M960">
        <f t="shared" si="182"/>
        <v>1.5705900692880893E-3</v>
      </c>
      <c r="N960">
        <f t="shared" si="183"/>
        <v>1.7543996899359315E-3</v>
      </c>
      <c r="O960">
        <f t="shared" si="184"/>
        <v>8.6194960159324818E-4</v>
      </c>
      <c r="P960">
        <f t="shared" si="185"/>
        <v>6.2566915122120215E-4</v>
      </c>
      <c r="Q960">
        <f t="shared" si="186"/>
        <v>1.2236602078641956E-3</v>
      </c>
      <c r="R960">
        <f t="shared" si="187"/>
        <v>1.4412586177031011E-4</v>
      </c>
    </row>
    <row r="961" spans="1:18" x14ac:dyDescent="0.25">
      <c r="A961" s="1">
        <v>-2.770282E-2</v>
      </c>
      <c r="B961" s="1">
        <v>-2.1209240000000001E-2</v>
      </c>
      <c r="C961" s="1">
        <v>-0.99795221999999995</v>
      </c>
      <c r="D961" s="1">
        <v>-1.02567E-3</v>
      </c>
      <c r="E961" s="1">
        <v>-3.1791000000000002E-4</v>
      </c>
      <c r="F961" s="1">
        <v>1.6894200000000001E-3</v>
      </c>
      <c r="G961">
        <f t="shared" si="176"/>
        <v>-2.7034370069288088E-2</v>
      </c>
      <c r="H961">
        <f t="shared" si="177"/>
        <v>-2.0541399689935933E-2</v>
      </c>
      <c r="I961">
        <f t="shared" si="178"/>
        <v>-0.99731630960159323</v>
      </c>
      <c r="J961">
        <f t="shared" si="179"/>
        <v>1.0084877879783279E-7</v>
      </c>
      <c r="K961">
        <f t="shared" si="180"/>
        <v>2.4103979213580448E-4</v>
      </c>
      <c r="L961">
        <f t="shared" si="181"/>
        <v>3.6338413822968986E-4</v>
      </c>
      <c r="M961">
        <f t="shared" si="182"/>
        <v>-6.6844993071191183E-4</v>
      </c>
      <c r="N961">
        <f t="shared" si="183"/>
        <v>-6.6784031006406758E-4</v>
      </c>
      <c r="O961">
        <f t="shared" si="184"/>
        <v>-6.3591039840671382E-4</v>
      </c>
      <c r="P961">
        <f t="shared" si="185"/>
        <v>-1.0257708487787977E-3</v>
      </c>
      <c r="Q961">
        <f t="shared" si="186"/>
        <v>-5.5894979213580453E-4</v>
      </c>
      <c r="R961">
        <f t="shared" si="187"/>
        <v>1.3260358617703102E-3</v>
      </c>
    </row>
    <row r="962" spans="1:18" x14ac:dyDescent="0.25">
      <c r="A962" s="1">
        <v>-2.9005389999999999E-2</v>
      </c>
      <c r="B962" s="1">
        <v>-2.0623240000000001E-2</v>
      </c>
      <c r="C962" s="1">
        <v>-0.99905354000000002</v>
      </c>
      <c r="D962" s="1">
        <v>-2.8560000000000001E-5</v>
      </c>
      <c r="E962" s="1">
        <v>1.58705E-3</v>
      </c>
      <c r="F962" s="1">
        <v>6.7840000000000001E-5</v>
      </c>
      <c r="G962">
        <f t="shared" si="176"/>
        <v>-2.7034370069288088E-2</v>
      </c>
      <c r="H962">
        <f t="shared" si="177"/>
        <v>-2.0541399689935933E-2</v>
      </c>
      <c r="I962">
        <f t="shared" si="178"/>
        <v>-0.99731630960159323</v>
      </c>
      <c r="J962">
        <f t="shared" si="179"/>
        <v>1.0084877879783279E-7</v>
      </c>
      <c r="K962">
        <f t="shared" si="180"/>
        <v>2.4103979213580448E-4</v>
      </c>
      <c r="L962">
        <f t="shared" si="181"/>
        <v>3.6338413822968986E-4</v>
      </c>
      <c r="M962">
        <f t="shared" si="182"/>
        <v>-1.9710199307119113E-3</v>
      </c>
      <c r="N962">
        <f t="shared" si="183"/>
        <v>-8.1840310064067862E-5</v>
      </c>
      <c r="O962">
        <f t="shared" si="184"/>
        <v>-1.7372303984067861E-3</v>
      </c>
      <c r="P962">
        <f t="shared" si="185"/>
        <v>-2.8660848778797833E-5</v>
      </c>
      <c r="Q962">
        <f t="shared" si="186"/>
        <v>1.3460102078641956E-3</v>
      </c>
      <c r="R962">
        <f t="shared" si="187"/>
        <v>-2.9554413822968986E-4</v>
      </c>
    </row>
    <row r="963" spans="1:18" x14ac:dyDescent="0.25">
      <c r="A963" s="1">
        <v>-2.7133810000000001E-2</v>
      </c>
      <c r="B963" s="1">
        <v>-2.0819890000000001E-2</v>
      </c>
      <c r="C963" s="1">
        <v>-0.99571449000000001</v>
      </c>
      <c r="D963" s="1">
        <v>5.8542999999999996E-4</v>
      </c>
      <c r="E963" s="1">
        <v>2.2012999999999999E-4</v>
      </c>
      <c r="F963" s="1">
        <v>1.11265E-3</v>
      </c>
      <c r="G963">
        <f t="shared" ref="G963:G1026" si="188">G962</f>
        <v>-2.7034370069288088E-2</v>
      </c>
      <c r="H963">
        <f t="shared" si="177"/>
        <v>-2.0541399689935933E-2</v>
      </c>
      <c r="I963">
        <f t="shared" si="178"/>
        <v>-0.99731630960159323</v>
      </c>
      <c r="J963">
        <f t="shared" si="179"/>
        <v>1.0084877879783279E-7</v>
      </c>
      <c r="K963">
        <f t="shared" si="180"/>
        <v>2.4103979213580448E-4</v>
      </c>
      <c r="L963">
        <f t="shared" si="181"/>
        <v>3.6338413822968986E-4</v>
      </c>
      <c r="M963">
        <f t="shared" si="182"/>
        <v>-9.9439930711913566E-5</v>
      </c>
      <c r="N963">
        <f t="shared" si="183"/>
        <v>-2.7849031006406746E-4</v>
      </c>
      <c r="O963">
        <f t="shared" si="184"/>
        <v>1.601819601593224E-3</v>
      </c>
      <c r="P963">
        <f t="shared" si="185"/>
        <v>5.8532915122120211E-4</v>
      </c>
      <c r="Q963">
        <f t="shared" si="186"/>
        <v>-2.0909792135804487E-5</v>
      </c>
      <c r="R963">
        <f t="shared" si="187"/>
        <v>7.492658617703101E-4</v>
      </c>
    </row>
    <row r="964" spans="1:18" x14ac:dyDescent="0.25">
      <c r="A964" s="1">
        <v>-2.7743159999999999E-2</v>
      </c>
      <c r="B964" s="1">
        <v>-1.983559E-2</v>
      </c>
      <c r="C964" s="1">
        <v>-0.99463552</v>
      </c>
      <c r="D964" s="1">
        <v>-1.28944E-3</v>
      </c>
      <c r="E964" s="1">
        <v>3.1211999999999999E-4</v>
      </c>
      <c r="F964" s="1">
        <v>1.8211E-3</v>
      </c>
      <c r="G964">
        <f t="shared" si="188"/>
        <v>-2.7034370069288088E-2</v>
      </c>
      <c r="H964">
        <f t="shared" si="177"/>
        <v>-2.0541399689935933E-2</v>
      </c>
      <c r="I964">
        <f t="shared" si="178"/>
        <v>-0.99731630960159323</v>
      </c>
      <c r="J964">
        <f t="shared" si="179"/>
        <v>1.0084877879783279E-7</v>
      </c>
      <c r="K964">
        <f t="shared" si="180"/>
        <v>2.4103979213580448E-4</v>
      </c>
      <c r="L964">
        <f t="shared" si="181"/>
        <v>3.6338413822968986E-4</v>
      </c>
      <c r="M964">
        <f t="shared" si="182"/>
        <v>-7.0878993071191165E-4</v>
      </c>
      <c r="N964">
        <f t="shared" si="183"/>
        <v>7.0580968993593299E-4</v>
      </c>
      <c r="O964">
        <f t="shared" si="184"/>
        <v>2.6807896015932364E-3</v>
      </c>
      <c r="P964">
        <f t="shared" si="185"/>
        <v>-1.2895408487787977E-3</v>
      </c>
      <c r="Q964">
        <f t="shared" si="186"/>
        <v>7.1080207864195505E-5</v>
      </c>
      <c r="R964">
        <f t="shared" si="187"/>
        <v>1.4577158617703101E-3</v>
      </c>
    </row>
    <row r="965" spans="1:18" x14ac:dyDescent="0.25">
      <c r="A965" s="1">
        <v>-2.4364400000000001E-2</v>
      </c>
      <c r="B965" s="1">
        <v>-2.0341959999999999E-2</v>
      </c>
      <c r="C965" s="1">
        <v>-0.99864143000000005</v>
      </c>
      <c r="D965" s="1">
        <v>1.4999999999999999E-7</v>
      </c>
      <c r="E965" s="1">
        <v>6.5101999999999998E-4</v>
      </c>
      <c r="F965" s="1">
        <v>-4.1234000000000003E-4</v>
      </c>
      <c r="G965">
        <f t="shared" si="188"/>
        <v>-2.7034370069288088E-2</v>
      </c>
      <c r="H965">
        <f t="shared" si="177"/>
        <v>-2.0541399689935933E-2</v>
      </c>
      <c r="I965">
        <f t="shared" si="178"/>
        <v>-0.99731630960159323</v>
      </c>
      <c r="J965">
        <f t="shared" si="179"/>
        <v>1.0084877879783279E-7</v>
      </c>
      <c r="K965">
        <f t="shared" si="180"/>
        <v>2.4103979213580448E-4</v>
      </c>
      <c r="L965">
        <f t="shared" si="181"/>
        <v>3.6338413822968986E-4</v>
      </c>
      <c r="M965">
        <f t="shared" si="182"/>
        <v>2.6699700692880864E-3</v>
      </c>
      <c r="N965">
        <f t="shared" si="183"/>
        <v>1.9943968993593394E-4</v>
      </c>
      <c r="O965">
        <f t="shared" si="184"/>
        <v>-1.3251203984068205E-3</v>
      </c>
      <c r="P965">
        <f t="shared" si="185"/>
        <v>4.9151221202167199E-8</v>
      </c>
      <c r="Q965">
        <f t="shared" si="186"/>
        <v>4.0998020786419548E-4</v>
      </c>
      <c r="R965">
        <f t="shared" si="187"/>
        <v>-7.7572413822968984E-4</v>
      </c>
    </row>
    <row r="966" spans="1:18" x14ac:dyDescent="0.25">
      <c r="A966" s="1">
        <v>-2.795475E-2</v>
      </c>
      <c r="B966" s="1">
        <v>-2.0215609999999998E-2</v>
      </c>
      <c r="C966" s="1">
        <v>-0.99800639999999996</v>
      </c>
      <c r="D966" s="1">
        <v>2.7940000000000002E-4</v>
      </c>
      <c r="E966" s="1">
        <v>1.0857E-3</v>
      </c>
      <c r="F966" s="1">
        <v>-9.6069999999999993E-5</v>
      </c>
      <c r="G966">
        <f t="shared" si="188"/>
        <v>-2.7034370069288088E-2</v>
      </c>
      <c r="H966">
        <f t="shared" si="177"/>
        <v>-2.0541399689935933E-2</v>
      </c>
      <c r="I966">
        <f t="shared" si="178"/>
        <v>-0.99731630960159323</v>
      </c>
      <c r="J966">
        <f t="shared" si="179"/>
        <v>1.0084877879783279E-7</v>
      </c>
      <c r="K966">
        <f t="shared" si="180"/>
        <v>2.4103979213580448E-4</v>
      </c>
      <c r="L966">
        <f t="shared" si="181"/>
        <v>3.6338413822968986E-4</v>
      </c>
      <c r="M966">
        <f t="shared" si="182"/>
        <v>-9.2037993071191274E-4</v>
      </c>
      <c r="N966">
        <f t="shared" si="183"/>
        <v>3.2578968993593471E-4</v>
      </c>
      <c r="O966">
        <f t="shared" si="184"/>
        <v>-6.9009039840672859E-4</v>
      </c>
      <c r="P966">
        <f t="shared" si="185"/>
        <v>2.7929915122120217E-4</v>
      </c>
      <c r="Q966">
        <f t="shared" si="186"/>
        <v>8.4466020786419548E-4</v>
      </c>
      <c r="R966">
        <f t="shared" si="187"/>
        <v>-4.5945413822968983E-4</v>
      </c>
    </row>
    <row r="967" spans="1:18" x14ac:dyDescent="0.25">
      <c r="A967" s="1">
        <v>-2.6102469999999999E-2</v>
      </c>
      <c r="B967" s="1">
        <v>-1.951893E-2</v>
      </c>
      <c r="C967" s="1">
        <v>-0.99837606999999995</v>
      </c>
      <c r="D967" s="1">
        <v>-5.2236999999999997E-4</v>
      </c>
      <c r="E967" s="1">
        <v>9.4850000000000002E-5</v>
      </c>
      <c r="F967" s="1">
        <v>-6.1366000000000003E-4</v>
      </c>
      <c r="G967">
        <f t="shared" si="188"/>
        <v>-2.7034370069288088E-2</v>
      </c>
      <c r="H967">
        <f t="shared" si="177"/>
        <v>-2.0541399689935933E-2</v>
      </c>
      <c r="I967">
        <f t="shared" si="178"/>
        <v>-0.99731630960159323</v>
      </c>
      <c r="J967">
        <f t="shared" si="179"/>
        <v>1.0084877879783279E-7</v>
      </c>
      <c r="K967">
        <f t="shared" si="180"/>
        <v>2.4103979213580448E-4</v>
      </c>
      <c r="L967">
        <f t="shared" si="181"/>
        <v>3.6338413822968986E-4</v>
      </c>
      <c r="M967">
        <f t="shared" si="182"/>
        <v>9.3190006928808855E-4</v>
      </c>
      <c r="N967">
        <f t="shared" si="183"/>
        <v>1.0224696899359328E-3</v>
      </c>
      <c r="O967">
        <f t="shared" si="184"/>
        <v>-1.0597603984067172E-3</v>
      </c>
      <c r="P967">
        <f t="shared" si="185"/>
        <v>-5.2247084877879782E-4</v>
      </c>
      <c r="Q967">
        <f t="shared" si="186"/>
        <v>-1.4618979213580448E-4</v>
      </c>
      <c r="R967">
        <f t="shared" si="187"/>
        <v>-9.7704413822968989E-4</v>
      </c>
    </row>
    <row r="968" spans="1:18" x14ac:dyDescent="0.25">
      <c r="A968" s="1">
        <v>-2.9111000000000001E-2</v>
      </c>
      <c r="B968" s="1">
        <v>-1.9518049999999999E-2</v>
      </c>
      <c r="C968" s="1">
        <v>-0.99657547000000002</v>
      </c>
      <c r="D968" s="1">
        <v>1.14303E-3</v>
      </c>
      <c r="E968" s="1">
        <v>1.10137E-3</v>
      </c>
      <c r="F968" s="1">
        <v>6.3705999999999995E-4</v>
      </c>
      <c r="G968">
        <f t="shared" si="188"/>
        <v>-2.7034370069288088E-2</v>
      </c>
      <c r="H968">
        <f t="shared" si="177"/>
        <v>-2.0541399689935933E-2</v>
      </c>
      <c r="I968">
        <f t="shared" si="178"/>
        <v>-0.99731630960159323</v>
      </c>
      <c r="J968">
        <f t="shared" si="179"/>
        <v>1.0084877879783279E-7</v>
      </c>
      <c r="K968">
        <f t="shared" si="180"/>
        <v>2.4103979213580448E-4</v>
      </c>
      <c r="L968">
        <f t="shared" si="181"/>
        <v>3.6338413822968986E-4</v>
      </c>
      <c r="M968">
        <f t="shared" si="182"/>
        <v>-2.0766299307119138E-3</v>
      </c>
      <c r="N968">
        <f t="shared" si="183"/>
        <v>1.0233496899359346E-3</v>
      </c>
      <c r="O968">
        <f t="shared" si="184"/>
        <v>7.4083960159321283E-4</v>
      </c>
      <c r="P968">
        <f t="shared" si="185"/>
        <v>1.1429291512212022E-3</v>
      </c>
      <c r="Q968">
        <f t="shared" si="186"/>
        <v>8.6033020786419544E-4</v>
      </c>
      <c r="R968">
        <f t="shared" si="187"/>
        <v>2.7367586177031009E-4</v>
      </c>
    </row>
    <row r="969" spans="1:18" x14ac:dyDescent="0.25">
      <c r="A969" s="1">
        <v>-2.6441449999999998E-2</v>
      </c>
      <c r="B969" s="1">
        <v>-2.0806419999999999E-2</v>
      </c>
      <c r="C969" s="1">
        <v>-0.99683189000000005</v>
      </c>
      <c r="D969" s="1">
        <v>-1.16961E-3</v>
      </c>
      <c r="E969" s="1">
        <v>-3.4708999999999999E-4</v>
      </c>
      <c r="F969" s="1">
        <v>-3.6262000000000002E-4</v>
      </c>
      <c r="G969">
        <f t="shared" si="188"/>
        <v>-2.7034370069288088E-2</v>
      </c>
      <c r="H969">
        <f t="shared" si="177"/>
        <v>-2.0541399689935933E-2</v>
      </c>
      <c r="I969">
        <f t="shared" si="178"/>
        <v>-0.99731630960159323</v>
      </c>
      <c r="J969">
        <f t="shared" si="179"/>
        <v>1.0084877879783279E-7</v>
      </c>
      <c r="K969">
        <f t="shared" si="180"/>
        <v>2.4103979213580448E-4</v>
      </c>
      <c r="L969">
        <f t="shared" si="181"/>
        <v>3.6338413822968986E-4</v>
      </c>
      <c r="M969">
        <f t="shared" si="182"/>
        <v>5.9292006928808941E-4</v>
      </c>
      <c r="N969">
        <f t="shared" si="183"/>
        <v>-2.6502031006406593E-4</v>
      </c>
      <c r="O969">
        <f t="shared" si="184"/>
        <v>4.8441960159317787E-4</v>
      </c>
      <c r="P969">
        <f t="shared" si="185"/>
        <v>-1.1697108487787977E-3</v>
      </c>
      <c r="Q969">
        <f t="shared" si="186"/>
        <v>-5.8812979213580449E-4</v>
      </c>
      <c r="R969">
        <f t="shared" si="187"/>
        <v>-7.2600413822968988E-4</v>
      </c>
    </row>
    <row r="970" spans="1:18" x14ac:dyDescent="0.25">
      <c r="A970" s="1">
        <v>-2.7935700000000001E-2</v>
      </c>
      <c r="B970" s="1">
        <v>-2.0537280000000002E-2</v>
      </c>
      <c r="C970" s="1">
        <v>-0.99718868999999999</v>
      </c>
      <c r="D970" s="1">
        <v>3.8561999999999998E-4</v>
      </c>
      <c r="E970" s="1">
        <v>-2.3912E-4</v>
      </c>
      <c r="F970" s="1">
        <v>1.2449900000000001E-3</v>
      </c>
      <c r="G970">
        <f t="shared" si="188"/>
        <v>-2.7034370069288088E-2</v>
      </c>
      <c r="H970">
        <f t="shared" si="177"/>
        <v>-2.0541399689935933E-2</v>
      </c>
      <c r="I970">
        <f t="shared" si="178"/>
        <v>-0.99731630960159323</v>
      </c>
      <c r="J970">
        <f t="shared" si="179"/>
        <v>1.0084877879783279E-7</v>
      </c>
      <c r="K970">
        <f t="shared" si="180"/>
        <v>2.4103979213580448E-4</v>
      </c>
      <c r="L970">
        <f t="shared" si="181"/>
        <v>3.6338413822968986E-4</v>
      </c>
      <c r="M970">
        <f t="shared" si="182"/>
        <v>-9.0132993071191311E-4</v>
      </c>
      <c r="N970">
        <f t="shared" si="183"/>
        <v>4.1196899359316475E-6</v>
      </c>
      <c r="O970">
        <f t="shared" si="184"/>
        <v>1.2761960159324293E-4</v>
      </c>
      <c r="P970">
        <f t="shared" si="185"/>
        <v>3.8551915122120214E-4</v>
      </c>
      <c r="Q970">
        <f t="shared" si="186"/>
        <v>-4.8015979213580451E-4</v>
      </c>
      <c r="R970">
        <f t="shared" si="187"/>
        <v>8.8160586177031021E-4</v>
      </c>
    </row>
    <row r="971" spans="1:18" x14ac:dyDescent="0.25">
      <c r="A971" s="1">
        <v>-2.726172E-2</v>
      </c>
      <c r="B971" s="1">
        <v>-2.1081099999999998E-2</v>
      </c>
      <c r="C971" s="1">
        <v>-0.99780387000000004</v>
      </c>
      <c r="D971" s="1">
        <v>-6.8371000000000003E-4</v>
      </c>
      <c r="E971" s="1">
        <v>-7.3088999999999999E-4</v>
      </c>
      <c r="F971" s="1">
        <v>7.8607000000000004E-4</v>
      </c>
      <c r="G971">
        <f t="shared" si="188"/>
        <v>-2.7034370069288088E-2</v>
      </c>
      <c r="H971">
        <f t="shared" si="177"/>
        <v>-2.0541399689935933E-2</v>
      </c>
      <c r="I971">
        <f t="shared" si="178"/>
        <v>-0.99731630960159323</v>
      </c>
      <c r="J971">
        <f t="shared" si="179"/>
        <v>1.0084877879783279E-7</v>
      </c>
      <c r="K971">
        <f t="shared" si="180"/>
        <v>2.4103979213580448E-4</v>
      </c>
      <c r="L971">
        <f t="shared" si="181"/>
        <v>3.6338413822968986E-4</v>
      </c>
      <c r="M971">
        <f t="shared" si="182"/>
        <v>-2.2734993071191201E-4</v>
      </c>
      <c r="N971">
        <f t="shared" si="183"/>
        <v>-5.397003100640653E-4</v>
      </c>
      <c r="O971">
        <f t="shared" si="184"/>
        <v>-4.8756039840680554E-4</v>
      </c>
      <c r="P971">
        <f t="shared" si="185"/>
        <v>-6.8381084877879787E-4</v>
      </c>
      <c r="Q971">
        <f t="shared" si="186"/>
        <v>-9.719297921358045E-4</v>
      </c>
      <c r="R971">
        <f t="shared" si="187"/>
        <v>4.2268586177031018E-4</v>
      </c>
    </row>
    <row r="972" spans="1:18" x14ac:dyDescent="0.25">
      <c r="A972" s="1">
        <v>-2.7271630000000002E-2</v>
      </c>
      <c r="B972" s="1">
        <v>-2.1640570000000001E-2</v>
      </c>
      <c r="C972" s="1">
        <v>-0.99818951</v>
      </c>
      <c r="D972" s="1">
        <v>-6.5174000000000004E-4</v>
      </c>
      <c r="E972" s="1">
        <v>4.0718999999999998E-4</v>
      </c>
      <c r="F972" s="1">
        <v>-1.6547999999999999E-4</v>
      </c>
      <c r="G972">
        <f t="shared" si="188"/>
        <v>-2.7034370069288088E-2</v>
      </c>
      <c r="H972">
        <f t="shared" si="177"/>
        <v>-2.0541399689935933E-2</v>
      </c>
      <c r="I972">
        <f t="shared" si="178"/>
        <v>-0.99731630960159323</v>
      </c>
      <c r="J972">
        <f t="shared" si="179"/>
        <v>1.0084877879783279E-7</v>
      </c>
      <c r="K972">
        <f t="shared" si="180"/>
        <v>2.4103979213580448E-4</v>
      </c>
      <c r="L972">
        <f t="shared" si="181"/>
        <v>3.6338413822968986E-4</v>
      </c>
      <c r="M972">
        <f t="shared" si="182"/>
        <v>-2.3725993071191387E-4</v>
      </c>
      <c r="N972">
        <f t="shared" si="183"/>
        <v>-1.0991703100640682E-3</v>
      </c>
      <c r="O972">
        <f t="shared" si="184"/>
        <v>-8.7320039840677044E-4</v>
      </c>
      <c r="P972">
        <f t="shared" si="185"/>
        <v>-6.5184084877879789E-4</v>
      </c>
      <c r="Q972">
        <f t="shared" si="186"/>
        <v>1.661502078641955E-4</v>
      </c>
      <c r="R972">
        <f t="shared" si="187"/>
        <v>-5.2886413822968983E-4</v>
      </c>
    </row>
    <row r="973" spans="1:18" x14ac:dyDescent="0.25">
      <c r="A973" s="1">
        <v>-2.5735049999999999E-2</v>
      </c>
      <c r="B973" s="1">
        <v>-1.942731E-2</v>
      </c>
      <c r="C973" s="1">
        <v>-0.99826097000000003</v>
      </c>
      <c r="D973" s="1">
        <v>-4.3145999999999999E-4</v>
      </c>
      <c r="E973" s="1">
        <v>4.1194000000000002E-4</v>
      </c>
      <c r="F973" s="1">
        <v>-7.4797999999999998E-4</v>
      </c>
      <c r="G973">
        <f t="shared" si="188"/>
        <v>-2.7034370069288088E-2</v>
      </c>
      <c r="H973">
        <f t="shared" si="177"/>
        <v>-2.0541399689935933E-2</v>
      </c>
      <c r="I973">
        <f t="shared" si="178"/>
        <v>-0.99731630960159323</v>
      </c>
      <c r="J973">
        <f t="shared" si="179"/>
        <v>1.0084877879783279E-7</v>
      </c>
      <c r="K973">
        <f t="shared" si="180"/>
        <v>2.4103979213580448E-4</v>
      </c>
      <c r="L973">
        <f t="shared" si="181"/>
        <v>3.6338413822968986E-4</v>
      </c>
      <c r="M973">
        <f t="shared" si="182"/>
        <v>1.2993200692880888E-3</v>
      </c>
      <c r="N973">
        <f t="shared" si="183"/>
        <v>1.1140896899359334E-3</v>
      </c>
      <c r="O973">
        <f t="shared" si="184"/>
        <v>-9.4466039840679361E-4</v>
      </c>
      <c r="P973">
        <f t="shared" si="185"/>
        <v>-4.3156084877879784E-4</v>
      </c>
      <c r="Q973">
        <f t="shared" si="186"/>
        <v>1.7090020786419554E-4</v>
      </c>
      <c r="R973">
        <f t="shared" si="187"/>
        <v>-1.1113641382296899E-3</v>
      </c>
    </row>
    <row r="974" spans="1:18" x14ac:dyDescent="0.25">
      <c r="A974" s="1">
        <v>-2.790349E-2</v>
      </c>
      <c r="B974" s="1">
        <v>-2.0401900000000001E-2</v>
      </c>
      <c r="C974" s="1">
        <v>-0.99457251999999996</v>
      </c>
      <c r="D974" s="1">
        <v>-1.9539000000000001E-4</v>
      </c>
      <c r="E974" s="1">
        <v>9.8309000000000005E-4</v>
      </c>
      <c r="F974" s="1">
        <v>-9.0939999999999999E-4</v>
      </c>
      <c r="G974">
        <f t="shared" si="188"/>
        <v>-2.7034370069288088E-2</v>
      </c>
      <c r="H974">
        <f t="shared" si="177"/>
        <v>-2.0541399689935933E-2</v>
      </c>
      <c r="I974">
        <f t="shared" si="178"/>
        <v>-0.99731630960159323</v>
      </c>
      <c r="J974">
        <f t="shared" si="179"/>
        <v>1.0084877879783279E-7</v>
      </c>
      <c r="K974">
        <f t="shared" si="180"/>
        <v>2.4103979213580448E-4</v>
      </c>
      <c r="L974">
        <f t="shared" si="181"/>
        <v>3.6338413822968986E-4</v>
      </c>
      <c r="M974">
        <f t="shared" si="182"/>
        <v>-8.6911993071191185E-4</v>
      </c>
      <c r="N974">
        <f t="shared" si="183"/>
        <v>1.3949968993593256E-4</v>
      </c>
      <c r="O974">
        <f t="shared" si="184"/>
        <v>2.7437896015932717E-3</v>
      </c>
      <c r="P974">
        <f t="shared" si="185"/>
        <v>-1.9549084877879786E-4</v>
      </c>
      <c r="Q974">
        <f t="shared" si="186"/>
        <v>7.4205020786419554E-4</v>
      </c>
      <c r="R974">
        <f t="shared" si="187"/>
        <v>-1.2727841382296897E-3</v>
      </c>
    </row>
    <row r="975" spans="1:18" x14ac:dyDescent="0.25">
      <c r="A975" s="1">
        <v>-2.744914E-2</v>
      </c>
      <c r="B975" s="1">
        <v>-2.0116820000000001E-2</v>
      </c>
      <c r="C975" s="1">
        <v>-0.99677764999999996</v>
      </c>
      <c r="D975" s="1">
        <v>8.4316000000000002E-4</v>
      </c>
      <c r="E975" s="1">
        <v>3.6824999999999998E-4</v>
      </c>
      <c r="F975" s="1">
        <v>-4.3340000000000002E-4</v>
      </c>
      <c r="G975">
        <f t="shared" si="188"/>
        <v>-2.7034370069288088E-2</v>
      </c>
      <c r="H975">
        <f t="shared" si="177"/>
        <v>-2.0541399689935933E-2</v>
      </c>
      <c r="I975">
        <f t="shared" si="178"/>
        <v>-0.99731630960159323</v>
      </c>
      <c r="J975">
        <f t="shared" si="179"/>
        <v>1.0084877879783279E-7</v>
      </c>
      <c r="K975">
        <f t="shared" si="180"/>
        <v>2.4103979213580448E-4</v>
      </c>
      <c r="L975">
        <f t="shared" si="181"/>
        <v>3.6338413822968986E-4</v>
      </c>
      <c r="M975">
        <f t="shared" si="182"/>
        <v>-4.1476993071191265E-4</v>
      </c>
      <c r="N975">
        <f t="shared" si="183"/>
        <v>4.2457968993593262E-4</v>
      </c>
      <c r="O975">
        <f t="shared" si="184"/>
        <v>5.3865960159327209E-4</v>
      </c>
      <c r="P975">
        <f t="shared" si="185"/>
        <v>8.4305915122120218E-4</v>
      </c>
      <c r="Q975">
        <f t="shared" si="186"/>
        <v>1.272102078641955E-4</v>
      </c>
      <c r="R975">
        <f t="shared" si="187"/>
        <v>-7.9678413822968988E-4</v>
      </c>
    </row>
    <row r="976" spans="1:18" x14ac:dyDescent="0.25">
      <c r="A976" s="1">
        <v>-2.7528420000000001E-2</v>
      </c>
      <c r="B976" s="1">
        <v>-2.145265E-2</v>
      </c>
      <c r="C976" s="1">
        <v>-0.99837743999999995</v>
      </c>
      <c r="D976" s="1">
        <v>1.6903E-4</v>
      </c>
      <c r="E976" s="1">
        <v>-7.0299000000000002E-4</v>
      </c>
      <c r="F976" s="1">
        <v>8.9013999999999999E-4</v>
      </c>
      <c r="G976">
        <f t="shared" si="188"/>
        <v>-2.7034370069288088E-2</v>
      </c>
      <c r="H976">
        <f t="shared" si="177"/>
        <v>-2.0541399689935933E-2</v>
      </c>
      <c r="I976">
        <f t="shared" si="178"/>
        <v>-0.99731630960159323</v>
      </c>
      <c r="J976">
        <f t="shared" si="179"/>
        <v>1.0084877879783279E-7</v>
      </c>
      <c r="K976">
        <f t="shared" si="180"/>
        <v>2.4103979213580448E-4</v>
      </c>
      <c r="L976">
        <f t="shared" si="181"/>
        <v>3.6338413822968986E-4</v>
      </c>
      <c r="M976">
        <f t="shared" si="182"/>
        <v>-4.9404993071191367E-4</v>
      </c>
      <c r="N976">
        <f t="shared" si="183"/>
        <v>-9.1125031006406704E-4</v>
      </c>
      <c r="O976">
        <f t="shared" si="184"/>
        <v>-1.0611303984067177E-3</v>
      </c>
      <c r="P976">
        <f t="shared" si="185"/>
        <v>1.6892915122120215E-4</v>
      </c>
      <c r="Q976">
        <f t="shared" si="186"/>
        <v>-9.4402979213580453E-4</v>
      </c>
      <c r="R976">
        <f t="shared" si="187"/>
        <v>5.2675586177031012E-4</v>
      </c>
    </row>
    <row r="977" spans="1:18" x14ac:dyDescent="0.25">
      <c r="A977" s="1">
        <v>-2.796937E-2</v>
      </c>
      <c r="B977" s="1">
        <v>-2.1207219999999999E-2</v>
      </c>
      <c r="C977" s="1">
        <v>-0.99901074000000001</v>
      </c>
      <c r="D977" s="1">
        <v>-7.5330000000000004E-4</v>
      </c>
      <c r="E977" s="1">
        <v>3.8970999999999998E-4</v>
      </c>
      <c r="F977" s="1">
        <v>3.234E-4</v>
      </c>
      <c r="G977">
        <f t="shared" si="188"/>
        <v>-2.7034370069288088E-2</v>
      </c>
      <c r="H977">
        <f t="shared" si="177"/>
        <v>-2.0541399689935933E-2</v>
      </c>
      <c r="I977">
        <f t="shared" si="178"/>
        <v>-0.99731630960159323</v>
      </c>
      <c r="J977">
        <f t="shared" si="179"/>
        <v>1.0084877879783279E-7</v>
      </c>
      <c r="K977">
        <f t="shared" si="180"/>
        <v>2.4103979213580448E-4</v>
      </c>
      <c r="L977">
        <f t="shared" si="181"/>
        <v>3.6338413822968986E-4</v>
      </c>
      <c r="M977">
        <f t="shared" si="182"/>
        <v>-9.3499993071191265E-4</v>
      </c>
      <c r="N977">
        <f t="shared" si="183"/>
        <v>-6.658203100640657E-4</v>
      </c>
      <c r="O977">
        <f t="shared" si="184"/>
        <v>-1.6944303984067766E-3</v>
      </c>
      <c r="P977">
        <f t="shared" si="185"/>
        <v>-7.5340084877879789E-4</v>
      </c>
      <c r="Q977">
        <f t="shared" si="186"/>
        <v>1.486702078641955E-4</v>
      </c>
      <c r="R977">
        <f t="shared" si="187"/>
        <v>-3.9984138229689863E-5</v>
      </c>
    </row>
    <row r="978" spans="1:18" x14ac:dyDescent="0.25">
      <c r="A978" s="1">
        <v>-2.875159E-2</v>
      </c>
      <c r="B978" s="1">
        <v>-1.9823480000000001E-2</v>
      </c>
      <c r="C978" s="1">
        <v>-0.99794620000000001</v>
      </c>
      <c r="D978" s="1">
        <v>-7.6059999999999995E-4</v>
      </c>
      <c r="E978" s="1">
        <v>5.8609000000000005E-4</v>
      </c>
      <c r="F978" s="1">
        <v>1.09834E-3</v>
      </c>
      <c r="G978">
        <f t="shared" si="188"/>
        <v>-2.7034370069288088E-2</v>
      </c>
      <c r="H978">
        <f t="shared" ref="H978:H1041" si="189">H977</f>
        <v>-2.0541399689935933E-2</v>
      </c>
      <c r="I978">
        <f t="shared" ref="I978:I1041" si="190">I977</f>
        <v>-0.99731630960159323</v>
      </c>
      <c r="J978">
        <f t="shared" ref="J978:J1041" si="191">J977</f>
        <v>1.0084877879783279E-7</v>
      </c>
      <c r="K978">
        <f t="shared" ref="K978:K1041" si="192">K977</f>
        <v>2.4103979213580448E-4</v>
      </c>
      <c r="L978">
        <f t="shared" ref="L978:L1041" si="193">L977</f>
        <v>3.6338413822968986E-4</v>
      </c>
      <c r="M978">
        <f t="shared" ref="M978:M1041" si="194">A978-G978</f>
        <v>-1.7172199307119128E-3</v>
      </c>
      <c r="N978">
        <f t="shared" ref="N978:N1041" si="195">B978-H978</f>
        <v>7.1791968993593219E-4</v>
      </c>
      <c r="O978">
        <f t="shared" ref="O978:O1041" si="196">C978-I978</f>
        <v>-6.2989039840677385E-4</v>
      </c>
      <c r="P978">
        <f t="shared" ref="P978:P1041" si="197">D978-J978</f>
        <v>-7.6070084877879779E-4</v>
      </c>
      <c r="Q978">
        <f t="shared" ref="Q978:Q1041" si="198">E978-K978</f>
        <v>3.4505020786419554E-4</v>
      </c>
      <c r="R978">
        <f t="shared" ref="R978:R1041" si="199">F978-L978</f>
        <v>7.3495586177031009E-4</v>
      </c>
    </row>
    <row r="979" spans="1:18" x14ac:dyDescent="0.25">
      <c r="A979" s="1">
        <v>-2.8083360000000002E-2</v>
      </c>
      <c r="B979" s="1">
        <v>-2.0567430000000001E-2</v>
      </c>
      <c r="C979" s="1">
        <v>-0.99769085999999996</v>
      </c>
      <c r="D979" s="1">
        <v>4.7102999999999999E-4</v>
      </c>
      <c r="E979" s="1">
        <v>7.3360999999999999E-4</v>
      </c>
      <c r="F979" s="1">
        <v>1.5803200000000001E-3</v>
      </c>
      <c r="G979">
        <f t="shared" si="188"/>
        <v>-2.7034370069288088E-2</v>
      </c>
      <c r="H979">
        <f t="shared" si="189"/>
        <v>-2.0541399689935933E-2</v>
      </c>
      <c r="I979">
        <f t="shared" si="190"/>
        <v>-0.99731630960159323</v>
      </c>
      <c r="J979">
        <f t="shared" si="191"/>
        <v>1.0084877879783279E-7</v>
      </c>
      <c r="K979">
        <f t="shared" si="192"/>
        <v>2.4103979213580448E-4</v>
      </c>
      <c r="L979">
        <f t="shared" si="193"/>
        <v>3.6338413822968986E-4</v>
      </c>
      <c r="M979">
        <f t="shared" si="194"/>
        <v>-1.048989930711914E-3</v>
      </c>
      <c r="N979">
        <f t="shared" si="195"/>
        <v>-2.6030310064067974E-5</v>
      </c>
      <c r="O979">
        <f t="shared" si="196"/>
        <v>-3.7455039840672555E-4</v>
      </c>
      <c r="P979">
        <f t="shared" si="197"/>
        <v>4.7092915122120215E-4</v>
      </c>
      <c r="Q979">
        <f t="shared" si="198"/>
        <v>4.9257020786419548E-4</v>
      </c>
      <c r="R979">
        <f t="shared" si="199"/>
        <v>1.2169358617703102E-3</v>
      </c>
    </row>
    <row r="980" spans="1:18" x14ac:dyDescent="0.25">
      <c r="A980" s="1">
        <v>-2.53414E-2</v>
      </c>
      <c r="B980" s="1">
        <v>-2.1076560000000001E-2</v>
      </c>
      <c r="C980" s="1">
        <v>-0.99803173999999995</v>
      </c>
      <c r="D980" s="1">
        <v>1.50505E-3</v>
      </c>
      <c r="E980" s="1">
        <v>2.1189999999999999E-5</v>
      </c>
      <c r="F980" s="1">
        <v>9.4047E-4</v>
      </c>
      <c r="G980">
        <f t="shared" si="188"/>
        <v>-2.7034370069288088E-2</v>
      </c>
      <c r="H980">
        <f t="shared" si="189"/>
        <v>-2.0541399689935933E-2</v>
      </c>
      <c r="I980">
        <f t="shared" si="190"/>
        <v>-0.99731630960159323</v>
      </c>
      <c r="J980">
        <f t="shared" si="191"/>
        <v>1.0084877879783279E-7</v>
      </c>
      <c r="K980">
        <f t="shared" si="192"/>
        <v>2.4103979213580448E-4</v>
      </c>
      <c r="L980">
        <f t="shared" si="193"/>
        <v>3.6338413822968986E-4</v>
      </c>
      <c r="M980">
        <f t="shared" si="194"/>
        <v>1.6929700692880877E-3</v>
      </c>
      <c r="N980">
        <f t="shared" si="195"/>
        <v>-5.3516031006406797E-4</v>
      </c>
      <c r="O980">
        <f t="shared" si="196"/>
        <v>-7.1543039840671341E-4</v>
      </c>
      <c r="P980">
        <f t="shared" si="197"/>
        <v>1.5049491512212022E-3</v>
      </c>
      <c r="Q980">
        <f t="shared" si="198"/>
        <v>-2.1984979213580448E-4</v>
      </c>
      <c r="R980">
        <f t="shared" si="199"/>
        <v>5.7708586177031014E-4</v>
      </c>
    </row>
    <row r="981" spans="1:18" x14ac:dyDescent="0.25">
      <c r="A981" s="1">
        <v>-2.633311E-2</v>
      </c>
      <c r="B981" s="1">
        <v>-1.9691179999999999E-2</v>
      </c>
      <c r="C981" s="1">
        <v>-0.99705058000000002</v>
      </c>
      <c r="D981" s="1">
        <v>-2.9467000000000002E-4</v>
      </c>
      <c r="E981" s="1">
        <v>8.7582000000000003E-4</v>
      </c>
      <c r="F981" s="1">
        <v>6.9116999999999996E-4</v>
      </c>
      <c r="G981">
        <f t="shared" si="188"/>
        <v>-2.7034370069288088E-2</v>
      </c>
      <c r="H981">
        <f t="shared" si="189"/>
        <v>-2.0541399689935933E-2</v>
      </c>
      <c r="I981">
        <f t="shared" si="190"/>
        <v>-0.99731630960159323</v>
      </c>
      <c r="J981">
        <f t="shared" si="191"/>
        <v>1.0084877879783279E-7</v>
      </c>
      <c r="K981">
        <f t="shared" si="192"/>
        <v>2.4103979213580448E-4</v>
      </c>
      <c r="L981">
        <f t="shared" si="193"/>
        <v>3.6338413822968986E-4</v>
      </c>
      <c r="M981">
        <f t="shared" si="194"/>
        <v>7.0126006928808785E-4</v>
      </c>
      <c r="N981">
        <f t="shared" si="195"/>
        <v>8.5021968993593405E-4</v>
      </c>
      <c r="O981">
        <f t="shared" si="196"/>
        <v>2.6572960159321202E-4</v>
      </c>
      <c r="P981">
        <f t="shared" si="197"/>
        <v>-2.9477084877879787E-4</v>
      </c>
      <c r="Q981">
        <f t="shared" si="198"/>
        <v>6.3478020786419552E-4</v>
      </c>
      <c r="R981">
        <f t="shared" si="199"/>
        <v>3.2778586177031009E-4</v>
      </c>
    </row>
    <row r="982" spans="1:18" x14ac:dyDescent="0.25">
      <c r="A982" s="1">
        <v>-2.834445E-2</v>
      </c>
      <c r="B982" s="1">
        <v>-2.0323959999999999E-2</v>
      </c>
      <c r="C982" s="1">
        <v>-0.99740969999999995</v>
      </c>
      <c r="D982" s="1">
        <v>-6.2379999999999998E-4</v>
      </c>
      <c r="E982" s="1">
        <v>8.4659000000000004E-4</v>
      </c>
      <c r="F982" s="1">
        <v>-4.2234999999999999E-4</v>
      </c>
      <c r="G982">
        <f t="shared" si="188"/>
        <v>-2.7034370069288088E-2</v>
      </c>
      <c r="H982">
        <f t="shared" si="189"/>
        <v>-2.0541399689935933E-2</v>
      </c>
      <c r="I982">
        <f t="shared" si="190"/>
        <v>-0.99731630960159323</v>
      </c>
      <c r="J982">
        <f t="shared" si="191"/>
        <v>1.0084877879783279E-7</v>
      </c>
      <c r="K982">
        <f t="shared" si="192"/>
        <v>2.4103979213580448E-4</v>
      </c>
      <c r="L982">
        <f t="shared" si="193"/>
        <v>3.6338413822968986E-4</v>
      </c>
      <c r="M982">
        <f t="shared" si="194"/>
        <v>-1.3100799307119125E-3</v>
      </c>
      <c r="N982">
        <f t="shared" si="195"/>
        <v>2.174396899359346E-4</v>
      </c>
      <c r="O982">
        <f t="shared" si="196"/>
        <v>-9.339039840672303E-5</v>
      </c>
      <c r="P982">
        <f t="shared" si="197"/>
        <v>-6.2390084877879783E-4</v>
      </c>
      <c r="Q982">
        <f t="shared" si="198"/>
        <v>6.0555020786419553E-4</v>
      </c>
      <c r="R982">
        <f t="shared" si="199"/>
        <v>-7.857341382296898E-4</v>
      </c>
    </row>
    <row r="983" spans="1:18" x14ac:dyDescent="0.25">
      <c r="A983" s="1">
        <v>-2.8492279999999998E-2</v>
      </c>
      <c r="B983" s="1">
        <v>-2.0605390000000001E-2</v>
      </c>
      <c r="C983" s="1">
        <v>-0.99898522999999995</v>
      </c>
      <c r="D983" s="1">
        <v>-6.8123000000000001E-4</v>
      </c>
      <c r="E983" s="1">
        <v>6.4318999999999997E-4</v>
      </c>
      <c r="F983" s="1">
        <v>9.5660999999999999E-4</v>
      </c>
      <c r="G983">
        <f t="shared" si="188"/>
        <v>-2.7034370069288088E-2</v>
      </c>
      <c r="H983">
        <f t="shared" si="189"/>
        <v>-2.0541399689935933E-2</v>
      </c>
      <c r="I983">
        <f t="shared" si="190"/>
        <v>-0.99731630960159323</v>
      </c>
      <c r="J983">
        <f t="shared" si="191"/>
        <v>1.0084877879783279E-7</v>
      </c>
      <c r="K983">
        <f t="shared" si="192"/>
        <v>2.4103979213580448E-4</v>
      </c>
      <c r="L983">
        <f t="shared" si="193"/>
        <v>3.6338413822968986E-4</v>
      </c>
      <c r="M983">
        <f t="shared" si="194"/>
        <v>-1.4579099307119106E-3</v>
      </c>
      <c r="N983">
        <f t="shared" si="195"/>
        <v>-6.3990310064068051E-5</v>
      </c>
      <c r="O983">
        <f t="shared" si="196"/>
        <v>-1.6689203984067147E-3</v>
      </c>
      <c r="P983">
        <f t="shared" si="197"/>
        <v>-6.8133084877879785E-4</v>
      </c>
      <c r="Q983">
        <f t="shared" si="198"/>
        <v>4.0215020786419546E-4</v>
      </c>
      <c r="R983">
        <f t="shared" si="199"/>
        <v>5.9322586177031013E-4</v>
      </c>
    </row>
    <row r="984" spans="1:18" x14ac:dyDescent="0.25">
      <c r="A984" s="1">
        <v>-2.7313770000000001E-2</v>
      </c>
      <c r="B984" s="1">
        <v>-2.0375259999999999E-2</v>
      </c>
      <c r="C984" s="1">
        <v>-0.99608611999999996</v>
      </c>
      <c r="D984" s="1">
        <v>1.5676000000000001E-4</v>
      </c>
      <c r="E984" s="1">
        <v>5.3908000000000005E-4</v>
      </c>
      <c r="F984" s="1">
        <v>6.6487000000000002E-4</v>
      </c>
      <c r="G984">
        <f t="shared" si="188"/>
        <v>-2.7034370069288088E-2</v>
      </c>
      <c r="H984">
        <f t="shared" si="189"/>
        <v>-2.0541399689935933E-2</v>
      </c>
      <c r="I984">
        <f t="shared" si="190"/>
        <v>-0.99731630960159323</v>
      </c>
      <c r="J984">
        <f t="shared" si="191"/>
        <v>1.0084877879783279E-7</v>
      </c>
      <c r="K984">
        <f t="shared" si="192"/>
        <v>2.4103979213580448E-4</v>
      </c>
      <c r="L984">
        <f t="shared" si="193"/>
        <v>3.6338413822968986E-4</v>
      </c>
      <c r="M984">
        <f t="shared" si="194"/>
        <v>-2.7939993071191341E-4</v>
      </c>
      <c r="N984">
        <f t="shared" si="195"/>
        <v>1.6613968993593395E-4</v>
      </c>
      <c r="O984">
        <f t="shared" si="196"/>
        <v>1.2301896015932678E-3</v>
      </c>
      <c r="P984">
        <f t="shared" si="197"/>
        <v>1.5665915122120216E-4</v>
      </c>
      <c r="Q984">
        <f t="shared" si="198"/>
        <v>2.9804020786419554E-4</v>
      </c>
      <c r="R984">
        <f t="shared" si="199"/>
        <v>3.0148586177031016E-4</v>
      </c>
    </row>
    <row r="985" spans="1:18" x14ac:dyDescent="0.25">
      <c r="A985" s="1">
        <v>-2.6765690000000002E-2</v>
      </c>
      <c r="B985" s="1">
        <v>-2.1627670000000002E-2</v>
      </c>
      <c r="C985" s="1">
        <v>-0.99782598</v>
      </c>
      <c r="D985" s="1">
        <v>-1.2915E-4</v>
      </c>
      <c r="E985" s="1">
        <v>-1.02688E-3</v>
      </c>
      <c r="F985" s="1">
        <v>-2.7323000000000001E-4</v>
      </c>
      <c r="G985">
        <f t="shared" si="188"/>
        <v>-2.7034370069288088E-2</v>
      </c>
      <c r="H985">
        <f t="shared" si="189"/>
        <v>-2.0541399689935933E-2</v>
      </c>
      <c r="I985">
        <f t="shared" si="190"/>
        <v>-0.99731630960159323</v>
      </c>
      <c r="J985">
        <f t="shared" si="191"/>
        <v>1.0084877879783279E-7</v>
      </c>
      <c r="K985">
        <f t="shared" si="192"/>
        <v>2.4103979213580448E-4</v>
      </c>
      <c r="L985">
        <f t="shared" si="193"/>
        <v>3.6338413822968986E-4</v>
      </c>
      <c r="M985">
        <f t="shared" si="194"/>
        <v>2.6868006928808599E-4</v>
      </c>
      <c r="N985">
        <f t="shared" si="195"/>
        <v>-1.0862703100640685E-3</v>
      </c>
      <c r="O985">
        <f t="shared" si="196"/>
        <v>-5.0967039840676964E-4</v>
      </c>
      <c r="P985">
        <f t="shared" si="197"/>
        <v>-1.2925084877879784E-4</v>
      </c>
      <c r="Q985">
        <f t="shared" si="198"/>
        <v>-1.2679197921358044E-3</v>
      </c>
      <c r="R985">
        <f t="shared" si="199"/>
        <v>-6.3661413822968982E-4</v>
      </c>
    </row>
    <row r="986" spans="1:18" x14ac:dyDescent="0.25">
      <c r="A986" s="1">
        <v>-2.7770019999999999E-2</v>
      </c>
      <c r="B986" s="1">
        <v>-1.9133669999999998E-2</v>
      </c>
      <c r="C986" s="1">
        <v>-0.99744219000000001</v>
      </c>
      <c r="D986" s="1">
        <v>-2.9920000000000002E-5</v>
      </c>
      <c r="E986" s="1">
        <v>-7.5047999999999998E-4</v>
      </c>
      <c r="F986" s="1">
        <v>1.22043E-3</v>
      </c>
      <c r="G986">
        <f t="shared" si="188"/>
        <v>-2.7034370069288088E-2</v>
      </c>
      <c r="H986">
        <f t="shared" si="189"/>
        <v>-2.0541399689935933E-2</v>
      </c>
      <c r="I986">
        <f t="shared" si="190"/>
        <v>-0.99731630960159323</v>
      </c>
      <c r="J986">
        <f t="shared" si="191"/>
        <v>1.0084877879783279E-7</v>
      </c>
      <c r="K986">
        <f t="shared" si="192"/>
        <v>2.4103979213580448E-4</v>
      </c>
      <c r="L986">
        <f t="shared" si="193"/>
        <v>3.6338413822968986E-4</v>
      </c>
      <c r="M986">
        <f t="shared" si="194"/>
        <v>-7.3564993071191173E-4</v>
      </c>
      <c r="N986">
        <f t="shared" si="195"/>
        <v>1.4077296899359347E-3</v>
      </c>
      <c r="O986">
        <f t="shared" si="196"/>
        <v>-1.2588039840677467E-4</v>
      </c>
      <c r="P986">
        <f t="shared" si="197"/>
        <v>-3.0020848778797833E-5</v>
      </c>
      <c r="Q986">
        <f t="shared" si="198"/>
        <v>-9.9151979213580438E-4</v>
      </c>
      <c r="R986">
        <f t="shared" si="199"/>
        <v>8.5704586177031013E-4</v>
      </c>
    </row>
    <row r="987" spans="1:18" x14ac:dyDescent="0.25">
      <c r="A987" s="1">
        <v>-2.6878429999999998E-2</v>
      </c>
      <c r="B987" s="1">
        <v>-2.084045E-2</v>
      </c>
      <c r="C987" s="1">
        <v>-0.99866812999999999</v>
      </c>
      <c r="D987" s="1">
        <v>-3.6968E-4</v>
      </c>
      <c r="E987" s="1">
        <v>4.1179999999999998E-4</v>
      </c>
      <c r="F987" s="1">
        <v>1.0811000000000001E-4</v>
      </c>
      <c r="G987">
        <f t="shared" si="188"/>
        <v>-2.7034370069288088E-2</v>
      </c>
      <c r="H987">
        <f t="shared" si="189"/>
        <v>-2.0541399689935933E-2</v>
      </c>
      <c r="I987">
        <f t="shared" si="190"/>
        <v>-0.99731630960159323</v>
      </c>
      <c r="J987">
        <f t="shared" si="191"/>
        <v>1.0084877879783279E-7</v>
      </c>
      <c r="K987">
        <f t="shared" si="192"/>
        <v>2.4103979213580448E-4</v>
      </c>
      <c r="L987">
        <f t="shared" si="193"/>
        <v>3.6338413822968986E-4</v>
      </c>
      <c r="M987">
        <f t="shared" si="194"/>
        <v>1.559400692880894E-4</v>
      </c>
      <c r="N987">
        <f t="shared" si="195"/>
        <v>-2.9905031006406679E-4</v>
      </c>
      <c r="O987">
        <f t="shared" si="196"/>
        <v>-1.3518203984067556E-3</v>
      </c>
      <c r="P987">
        <f t="shared" si="197"/>
        <v>-3.6978084877879784E-4</v>
      </c>
      <c r="Q987">
        <f t="shared" si="198"/>
        <v>1.707602078641955E-4</v>
      </c>
      <c r="R987">
        <f t="shared" si="199"/>
        <v>-2.5527413822968984E-4</v>
      </c>
    </row>
    <row r="988" spans="1:18" x14ac:dyDescent="0.25">
      <c r="A988" s="1">
        <v>-2.7163699999999999E-2</v>
      </c>
      <c r="B988" s="1">
        <v>-1.931424E-2</v>
      </c>
      <c r="C988" s="1">
        <v>-0.99687988000000005</v>
      </c>
      <c r="D988" s="1">
        <v>5.2160000000000002E-5</v>
      </c>
      <c r="E988" s="1">
        <v>1.2885699999999999E-3</v>
      </c>
      <c r="F988" s="1">
        <v>1.3964400000000001E-3</v>
      </c>
      <c r="G988">
        <f t="shared" si="188"/>
        <v>-2.7034370069288088E-2</v>
      </c>
      <c r="H988">
        <f t="shared" si="189"/>
        <v>-2.0541399689935933E-2</v>
      </c>
      <c r="I988">
        <f t="shared" si="190"/>
        <v>-0.99731630960159323</v>
      </c>
      <c r="J988">
        <f t="shared" si="191"/>
        <v>1.0084877879783279E-7</v>
      </c>
      <c r="K988">
        <f t="shared" si="192"/>
        <v>2.4103979213580448E-4</v>
      </c>
      <c r="L988">
        <f t="shared" si="193"/>
        <v>3.6338413822968986E-4</v>
      </c>
      <c r="M988">
        <f t="shared" si="194"/>
        <v>-1.2932993071191126E-4</v>
      </c>
      <c r="N988">
        <f t="shared" si="195"/>
        <v>1.2271596899359333E-3</v>
      </c>
      <c r="O988">
        <f t="shared" si="196"/>
        <v>4.3642960159318012E-4</v>
      </c>
      <c r="P988">
        <f t="shared" si="197"/>
        <v>5.205915122120217E-5</v>
      </c>
      <c r="Q988">
        <f t="shared" si="198"/>
        <v>1.0475302078641955E-3</v>
      </c>
      <c r="R988">
        <f t="shared" si="199"/>
        <v>1.0330558617703102E-3</v>
      </c>
    </row>
    <row r="989" spans="1:18" x14ac:dyDescent="0.25">
      <c r="A989" s="1">
        <v>-2.6568769999999998E-2</v>
      </c>
      <c r="B989" s="1">
        <v>-2.0661780000000001E-2</v>
      </c>
      <c r="C989" s="1">
        <v>-0.99718653999999995</v>
      </c>
      <c r="D989" s="1">
        <v>-2.9819999999999999E-5</v>
      </c>
      <c r="E989" s="1">
        <v>3.3319000000000003E-4</v>
      </c>
      <c r="F989" s="1">
        <v>-7.9950000000000005E-5</v>
      </c>
      <c r="G989">
        <f t="shared" si="188"/>
        <v>-2.7034370069288088E-2</v>
      </c>
      <c r="H989">
        <f t="shared" si="189"/>
        <v>-2.0541399689935933E-2</v>
      </c>
      <c r="I989">
        <f t="shared" si="190"/>
        <v>-0.99731630960159323</v>
      </c>
      <c r="J989">
        <f t="shared" si="191"/>
        <v>1.0084877879783279E-7</v>
      </c>
      <c r="K989">
        <f t="shared" si="192"/>
        <v>2.4103979213580448E-4</v>
      </c>
      <c r="L989">
        <f t="shared" si="193"/>
        <v>3.6338413822968986E-4</v>
      </c>
      <c r="M989">
        <f t="shared" si="194"/>
        <v>4.656000692880892E-4</v>
      </c>
      <c r="N989">
        <f t="shared" si="195"/>
        <v>-1.2038031006406796E-4</v>
      </c>
      <c r="O989">
        <f t="shared" si="196"/>
        <v>1.29769601593277E-4</v>
      </c>
      <c r="P989">
        <f t="shared" si="197"/>
        <v>-2.9920848778797831E-5</v>
      </c>
      <c r="Q989">
        <f t="shared" si="198"/>
        <v>9.2150207864195546E-5</v>
      </c>
      <c r="R989">
        <f t="shared" si="199"/>
        <v>-4.4333413822968988E-4</v>
      </c>
    </row>
    <row r="990" spans="1:18" x14ac:dyDescent="0.25">
      <c r="A990" s="1">
        <v>-2.617951E-2</v>
      </c>
      <c r="B990" s="1">
        <v>-2.0383620000000002E-2</v>
      </c>
      <c r="C990" s="1">
        <v>-0.99723600999999995</v>
      </c>
      <c r="D990" s="1">
        <v>1.175E-4</v>
      </c>
      <c r="E990" s="1">
        <v>-1.2306E-4</v>
      </c>
      <c r="F990" s="1">
        <v>1.3997E-4</v>
      </c>
      <c r="G990">
        <f t="shared" si="188"/>
        <v>-2.7034370069288088E-2</v>
      </c>
      <c r="H990">
        <f t="shared" si="189"/>
        <v>-2.0541399689935933E-2</v>
      </c>
      <c r="I990">
        <f t="shared" si="190"/>
        <v>-0.99731630960159323</v>
      </c>
      <c r="J990">
        <f t="shared" si="191"/>
        <v>1.0084877879783279E-7</v>
      </c>
      <c r="K990">
        <f t="shared" si="192"/>
        <v>2.4103979213580448E-4</v>
      </c>
      <c r="L990">
        <f t="shared" si="193"/>
        <v>3.6338413822968986E-4</v>
      </c>
      <c r="M990">
        <f t="shared" si="194"/>
        <v>8.5486006928808811E-4</v>
      </c>
      <c r="N990">
        <f t="shared" si="195"/>
        <v>1.5777968993593156E-4</v>
      </c>
      <c r="O990">
        <f t="shared" si="196"/>
        <v>8.0299601593281089E-5</v>
      </c>
      <c r="P990">
        <f t="shared" si="197"/>
        <v>1.1739915122120216E-4</v>
      </c>
      <c r="Q990">
        <f t="shared" si="198"/>
        <v>-3.6409979213580449E-4</v>
      </c>
      <c r="R990">
        <f t="shared" si="199"/>
        <v>-2.2341413822968986E-4</v>
      </c>
    </row>
    <row r="991" spans="1:18" x14ac:dyDescent="0.25">
      <c r="A991" s="1">
        <v>-2.5049040000000002E-2</v>
      </c>
      <c r="B991" s="1">
        <v>-2.0647220000000001E-2</v>
      </c>
      <c r="C991" s="1">
        <v>-0.99801563999999998</v>
      </c>
      <c r="D991" s="1">
        <v>-4.3590000000000002E-4</v>
      </c>
      <c r="E991" s="1">
        <v>1.4912000000000001E-4</v>
      </c>
      <c r="F991" s="1">
        <v>6.3080000000000005E-4</v>
      </c>
      <c r="G991">
        <f t="shared" si="188"/>
        <v>-2.7034370069288088E-2</v>
      </c>
      <c r="H991">
        <f t="shared" si="189"/>
        <v>-2.0541399689935933E-2</v>
      </c>
      <c r="I991">
        <f t="shared" si="190"/>
        <v>-0.99731630960159323</v>
      </c>
      <c r="J991">
        <f t="shared" si="191"/>
        <v>1.0084877879783279E-7</v>
      </c>
      <c r="K991">
        <f t="shared" si="192"/>
        <v>2.4103979213580448E-4</v>
      </c>
      <c r="L991">
        <f t="shared" si="193"/>
        <v>3.6338413822968986E-4</v>
      </c>
      <c r="M991">
        <f t="shared" si="194"/>
        <v>1.9853300692880861E-3</v>
      </c>
      <c r="N991">
        <f t="shared" si="195"/>
        <v>-1.058203100640677E-4</v>
      </c>
      <c r="O991">
        <f t="shared" si="196"/>
        <v>-6.9933039840675004E-4</v>
      </c>
      <c r="P991">
        <f t="shared" si="197"/>
        <v>-4.3600084877879787E-4</v>
      </c>
      <c r="Q991">
        <f t="shared" si="198"/>
        <v>-9.1919792135804472E-5</v>
      </c>
      <c r="R991">
        <f t="shared" si="199"/>
        <v>2.6741586177031018E-4</v>
      </c>
    </row>
    <row r="992" spans="1:18" x14ac:dyDescent="0.25">
      <c r="A992" s="1">
        <v>-2.783776E-2</v>
      </c>
      <c r="B992" s="1">
        <v>-2.1239270000000001E-2</v>
      </c>
      <c r="C992" s="1">
        <v>-0.99771511999999996</v>
      </c>
      <c r="D992" s="1">
        <v>-4.0601E-4</v>
      </c>
      <c r="E992" s="1">
        <v>-4.1193000000000002E-4</v>
      </c>
      <c r="F992" s="1">
        <v>-1.0171E-4</v>
      </c>
      <c r="G992">
        <f t="shared" si="188"/>
        <v>-2.7034370069288088E-2</v>
      </c>
      <c r="H992">
        <f t="shared" si="189"/>
        <v>-2.0541399689935933E-2</v>
      </c>
      <c r="I992">
        <f t="shared" si="190"/>
        <v>-0.99731630960159323</v>
      </c>
      <c r="J992">
        <f t="shared" si="191"/>
        <v>1.0084877879783279E-7</v>
      </c>
      <c r="K992">
        <f t="shared" si="192"/>
        <v>2.4103979213580448E-4</v>
      </c>
      <c r="L992">
        <f t="shared" si="193"/>
        <v>3.6338413822968986E-4</v>
      </c>
      <c r="M992">
        <f t="shared" si="194"/>
        <v>-8.0338993071191189E-4</v>
      </c>
      <c r="N992">
        <f t="shared" si="195"/>
        <v>-6.9787031006406791E-4</v>
      </c>
      <c r="O992">
        <f t="shared" si="196"/>
        <v>-3.9881039840672372E-4</v>
      </c>
      <c r="P992">
        <f t="shared" si="197"/>
        <v>-4.0611084877879784E-4</v>
      </c>
      <c r="Q992">
        <f t="shared" si="198"/>
        <v>-6.5296979213580453E-4</v>
      </c>
      <c r="R992">
        <f t="shared" si="199"/>
        <v>-4.6509413822968984E-4</v>
      </c>
    </row>
    <row r="993" spans="1:18" x14ac:dyDescent="0.25">
      <c r="A993" s="1">
        <v>-2.728742E-2</v>
      </c>
      <c r="B993" s="1">
        <v>-2.07958E-2</v>
      </c>
      <c r="C993" s="1">
        <v>-0.99823004000000004</v>
      </c>
      <c r="D993" s="1">
        <v>8.4336999999999997E-4</v>
      </c>
      <c r="E993" s="1">
        <v>4.6253E-4</v>
      </c>
      <c r="F993" s="1">
        <v>5.7227000000000005E-4</v>
      </c>
      <c r="G993">
        <f t="shared" si="188"/>
        <v>-2.7034370069288088E-2</v>
      </c>
      <c r="H993">
        <f t="shared" si="189"/>
        <v>-2.0541399689935933E-2</v>
      </c>
      <c r="I993">
        <f t="shared" si="190"/>
        <v>-0.99731630960159323</v>
      </c>
      <c r="J993">
        <f t="shared" si="191"/>
        <v>1.0084877879783279E-7</v>
      </c>
      <c r="K993">
        <f t="shared" si="192"/>
        <v>2.4103979213580448E-4</v>
      </c>
      <c r="L993">
        <f t="shared" si="193"/>
        <v>3.6338413822968986E-4</v>
      </c>
      <c r="M993">
        <f t="shared" si="194"/>
        <v>-2.5304993071191204E-4</v>
      </c>
      <c r="N993">
        <f t="shared" si="195"/>
        <v>-2.5440031006406655E-4</v>
      </c>
      <c r="O993">
        <f t="shared" si="196"/>
        <v>-9.1373039840680903E-4</v>
      </c>
      <c r="P993">
        <f t="shared" si="197"/>
        <v>8.4326915122120212E-4</v>
      </c>
      <c r="Q993">
        <f t="shared" si="198"/>
        <v>2.2149020786419552E-4</v>
      </c>
      <c r="R993">
        <f t="shared" si="199"/>
        <v>2.0888586177031019E-4</v>
      </c>
    </row>
    <row r="994" spans="1:18" x14ac:dyDescent="0.25">
      <c r="A994" s="1">
        <v>-2.7071609999999999E-2</v>
      </c>
      <c r="B994" s="1">
        <v>-1.976491E-2</v>
      </c>
      <c r="C994" s="1">
        <v>-0.99695825999999999</v>
      </c>
      <c r="D994" s="1">
        <v>-7.5557E-4</v>
      </c>
      <c r="E994" s="1">
        <v>2.5285999999999999E-4</v>
      </c>
      <c r="F994" s="1">
        <v>-2.1468999999999999E-4</v>
      </c>
      <c r="G994">
        <f t="shared" si="188"/>
        <v>-2.7034370069288088E-2</v>
      </c>
      <c r="H994">
        <f t="shared" si="189"/>
        <v>-2.0541399689935933E-2</v>
      </c>
      <c r="I994">
        <f t="shared" si="190"/>
        <v>-0.99731630960159323</v>
      </c>
      <c r="J994">
        <f t="shared" si="191"/>
        <v>1.0084877879783279E-7</v>
      </c>
      <c r="K994">
        <f t="shared" si="192"/>
        <v>2.4103979213580448E-4</v>
      </c>
      <c r="L994">
        <f t="shared" si="193"/>
        <v>3.6338413822968986E-4</v>
      </c>
      <c r="M994">
        <f t="shared" si="194"/>
        <v>-3.7239930711911728E-5</v>
      </c>
      <c r="N994">
        <f t="shared" si="195"/>
        <v>7.7648968993593304E-4</v>
      </c>
      <c r="O994">
        <f t="shared" si="196"/>
        <v>3.5804960159324661E-4</v>
      </c>
      <c r="P994">
        <f t="shared" si="197"/>
        <v>-7.5567084877879785E-4</v>
      </c>
      <c r="Q994">
        <f t="shared" si="198"/>
        <v>1.1820207864195507E-5</v>
      </c>
      <c r="R994">
        <f t="shared" si="199"/>
        <v>-5.7807413822968988E-4</v>
      </c>
    </row>
    <row r="995" spans="1:18" x14ac:dyDescent="0.25">
      <c r="A995" s="1">
        <v>-2.7364530000000001E-2</v>
      </c>
      <c r="B995" s="1">
        <v>-1.938411E-2</v>
      </c>
      <c r="C995" s="1">
        <v>-0.9971624</v>
      </c>
      <c r="D995" s="1">
        <v>1.9257000000000001E-4</v>
      </c>
      <c r="E995" s="1">
        <v>8.2839999999999997E-4</v>
      </c>
      <c r="F995" s="1">
        <v>3.6185999999999998E-4</v>
      </c>
      <c r="G995">
        <f t="shared" si="188"/>
        <v>-2.7034370069288088E-2</v>
      </c>
      <c r="H995">
        <f t="shared" si="189"/>
        <v>-2.0541399689935933E-2</v>
      </c>
      <c r="I995">
        <f t="shared" si="190"/>
        <v>-0.99731630960159323</v>
      </c>
      <c r="J995">
        <f t="shared" si="191"/>
        <v>1.0084877879783279E-7</v>
      </c>
      <c r="K995">
        <f t="shared" si="192"/>
        <v>2.4103979213580448E-4</v>
      </c>
      <c r="L995">
        <f t="shared" si="193"/>
        <v>3.6338413822968986E-4</v>
      </c>
      <c r="M995">
        <f t="shared" si="194"/>
        <v>-3.301599307119138E-4</v>
      </c>
      <c r="N995">
        <f t="shared" si="195"/>
        <v>1.1572896899359336E-3</v>
      </c>
      <c r="O995">
        <f t="shared" si="196"/>
        <v>1.5390960159322731E-4</v>
      </c>
      <c r="P995">
        <f t="shared" si="197"/>
        <v>1.9246915122120216E-4</v>
      </c>
      <c r="Q995">
        <f t="shared" si="198"/>
        <v>5.8736020786419546E-4</v>
      </c>
      <c r="R995">
        <f t="shared" si="199"/>
        <v>-1.5241382296898821E-6</v>
      </c>
    </row>
    <row r="996" spans="1:18" x14ac:dyDescent="0.25">
      <c r="A996" s="1">
        <v>-2.7558340000000001E-2</v>
      </c>
      <c r="B996" s="1">
        <v>-2.0905650000000001E-2</v>
      </c>
      <c r="C996" s="1">
        <v>-0.99655998000000001</v>
      </c>
      <c r="D996" s="1">
        <v>4.0601E-4</v>
      </c>
      <c r="E996" s="1">
        <v>-2.6828000000000003E-4</v>
      </c>
      <c r="F996" s="1">
        <v>6.9088000000000005E-4</v>
      </c>
      <c r="G996">
        <f t="shared" si="188"/>
        <v>-2.7034370069288088E-2</v>
      </c>
      <c r="H996">
        <f t="shared" si="189"/>
        <v>-2.0541399689935933E-2</v>
      </c>
      <c r="I996">
        <f t="shared" si="190"/>
        <v>-0.99731630960159323</v>
      </c>
      <c r="J996">
        <f t="shared" si="191"/>
        <v>1.0084877879783279E-7</v>
      </c>
      <c r="K996">
        <f t="shared" si="192"/>
        <v>2.4103979213580448E-4</v>
      </c>
      <c r="L996">
        <f t="shared" si="193"/>
        <v>3.6338413822968986E-4</v>
      </c>
      <c r="M996">
        <f t="shared" si="194"/>
        <v>-5.2396993071191292E-4</v>
      </c>
      <c r="N996">
        <f t="shared" si="195"/>
        <v>-3.6425031006406816E-4</v>
      </c>
      <c r="O996">
        <f t="shared" si="196"/>
        <v>7.5632960159321971E-4</v>
      </c>
      <c r="P996">
        <f t="shared" si="197"/>
        <v>4.0590915122120215E-4</v>
      </c>
      <c r="Q996">
        <f t="shared" si="198"/>
        <v>-5.0931979213580448E-4</v>
      </c>
      <c r="R996">
        <f t="shared" si="199"/>
        <v>3.2749586177031019E-4</v>
      </c>
    </row>
    <row r="997" spans="1:18" x14ac:dyDescent="0.25">
      <c r="A997" s="1">
        <v>-2.721529E-2</v>
      </c>
      <c r="B997" s="1">
        <v>-2.0690679999999999E-2</v>
      </c>
      <c r="C997" s="1">
        <v>-0.99753678000000001</v>
      </c>
      <c r="D997" s="1">
        <v>-5.1831999999999996E-4</v>
      </c>
      <c r="E997" s="1">
        <v>-1.5233E-4</v>
      </c>
      <c r="F997" s="1">
        <v>3.2475000000000001E-4</v>
      </c>
      <c r="G997">
        <f t="shared" si="188"/>
        <v>-2.7034370069288088E-2</v>
      </c>
      <c r="H997">
        <f t="shared" si="189"/>
        <v>-2.0541399689935933E-2</v>
      </c>
      <c r="I997">
        <f t="shared" si="190"/>
        <v>-0.99731630960159323</v>
      </c>
      <c r="J997">
        <f t="shared" si="191"/>
        <v>1.0084877879783279E-7</v>
      </c>
      <c r="K997">
        <f t="shared" si="192"/>
        <v>2.4103979213580448E-4</v>
      </c>
      <c r="L997">
        <f t="shared" si="193"/>
        <v>3.6338413822968986E-4</v>
      </c>
      <c r="M997">
        <f t="shared" si="194"/>
        <v>-1.8091993071191192E-4</v>
      </c>
      <c r="N997">
        <f t="shared" si="195"/>
        <v>-1.4928031006406633E-4</v>
      </c>
      <c r="O997">
        <f t="shared" si="196"/>
        <v>-2.2047039840678018E-4</v>
      </c>
      <c r="P997">
        <f t="shared" si="197"/>
        <v>-5.184208487787978E-4</v>
      </c>
      <c r="Q997">
        <f t="shared" si="198"/>
        <v>-3.9336979213580451E-4</v>
      </c>
      <c r="R997">
        <f t="shared" si="199"/>
        <v>-3.8634138229689857E-5</v>
      </c>
    </row>
    <row r="998" spans="1:18" x14ac:dyDescent="0.25">
      <c r="A998" s="1">
        <v>-2.728061E-2</v>
      </c>
      <c r="B998" s="1">
        <v>-2.0778499999999998E-2</v>
      </c>
      <c r="C998" s="1">
        <v>-0.99743097999999997</v>
      </c>
      <c r="D998" s="1">
        <v>5.6400000000000002E-5</v>
      </c>
      <c r="E998" s="1">
        <v>-1.6659400000000001E-3</v>
      </c>
      <c r="F998" s="1">
        <v>7.1915E-4</v>
      </c>
      <c r="G998">
        <f t="shared" si="188"/>
        <v>-2.7034370069288088E-2</v>
      </c>
      <c r="H998">
        <f t="shared" si="189"/>
        <v>-2.0541399689935933E-2</v>
      </c>
      <c r="I998">
        <f t="shared" si="190"/>
        <v>-0.99731630960159323</v>
      </c>
      <c r="J998">
        <f t="shared" si="191"/>
        <v>1.0084877879783279E-7</v>
      </c>
      <c r="K998">
        <f t="shared" si="192"/>
        <v>2.4103979213580448E-4</v>
      </c>
      <c r="L998">
        <f t="shared" si="193"/>
        <v>3.6338413822968986E-4</v>
      </c>
      <c r="M998">
        <f t="shared" si="194"/>
        <v>-2.4623993071191258E-4</v>
      </c>
      <c r="N998">
        <f t="shared" si="195"/>
        <v>-2.3710031006406521E-4</v>
      </c>
      <c r="O998">
        <f t="shared" si="196"/>
        <v>-1.1467039840673543E-4</v>
      </c>
      <c r="P998">
        <f t="shared" si="197"/>
        <v>5.629915122120217E-5</v>
      </c>
      <c r="Q998">
        <f t="shared" si="198"/>
        <v>-1.9069797921358045E-3</v>
      </c>
      <c r="R998">
        <f t="shared" si="199"/>
        <v>3.5576586177031013E-4</v>
      </c>
    </row>
    <row r="999" spans="1:18" x14ac:dyDescent="0.25">
      <c r="A999" s="1">
        <v>-2.6207290000000001E-2</v>
      </c>
      <c r="B999" s="1">
        <v>-2.053607E-2</v>
      </c>
      <c r="C999" s="1">
        <v>-0.99794883000000001</v>
      </c>
      <c r="D999" s="1">
        <v>-5.677E-5</v>
      </c>
      <c r="E999" s="1">
        <v>5.6523999999999995E-4</v>
      </c>
      <c r="F999" s="1">
        <v>1.84344E-3</v>
      </c>
      <c r="G999">
        <f t="shared" si="188"/>
        <v>-2.7034370069288088E-2</v>
      </c>
      <c r="H999">
        <f t="shared" si="189"/>
        <v>-2.0541399689935933E-2</v>
      </c>
      <c r="I999">
        <f t="shared" si="190"/>
        <v>-0.99731630960159323</v>
      </c>
      <c r="J999">
        <f t="shared" si="191"/>
        <v>1.0084877879783279E-7</v>
      </c>
      <c r="K999">
        <f t="shared" si="192"/>
        <v>2.4103979213580448E-4</v>
      </c>
      <c r="L999">
        <f t="shared" si="193"/>
        <v>3.6338413822968986E-4</v>
      </c>
      <c r="M999">
        <f t="shared" si="194"/>
        <v>8.2708006928808656E-4</v>
      </c>
      <c r="N999">
        <f t="shared" si="195"/>
        <v>5.3296899359331351E-6</v>
      </c>
      <c r="O999">
        <f t="shared" si="196"/>
        <v>-6.3252039840677732E-4</v>
      </c>
      <c r="P999">
        <f t="shared" si="197"/>
        <v>-5.6870848778797832E-5</v>
      </c>
      <c r="Q999">
        <f t="shared" si="198"/>
        <v>3.2420020786419544E-4</v>
      </c>
      <c r="R999">
        <f t="shared" si="199"/>
        <v>1.4800558617703101E-3</v>
      </c>
    </row>
    <row r="1000" spans="1:18" x14ac:dyDescent="0.25">
      <c r="A1000" s="1">
        <v>-2.6486340000000001E-2</v>
      </c>
      <c r="B1000" s="1">
        <v>-1.9917589999999999E-2</v>
      </c>
      <c r="C1000" s="1">
        <v>-0.99750561000000004</v>
      </c>
      <c r="D1000" s="1">
        <v>-1.4931999999999999E-4</v>
      </c>
      <c r="E1000" s="1">
        <v>3.4861000000000001E-4</v>
      </c>
      <c r="F1000" s="1">
        <v>9.2703000000000002E-4</v>
      </c>
      <c r="G1000">
        <f t="shared" si="188"/>
        <v>-2.7034370069288088E-2</v>
      </c>
      <c r="H1000">
        <f t="shared" si="189"/>
        <v>-2.0541399689935933E-2</v>
      </c>
      <c r="I1000">
        <f t="shared" si="190"/>
        <v>-0.99731630960159323</v>
      </c>
      <c r="J1000">
        <f t="shared" si="191"/>
        <v>1.0084877879783279E-7</v>
      </c>
      <c r="K1000">
        <f t="shared" si="192"/>
        <v>2.4103979213580448E-4</v>
      </c>
      <c r="L1000">
        <f t="shared" si="193"/>
        <v>3.6338413822968986E-4</v>
      </c>
      <c r="M1000">
        <f t="shared" si="194"/>
        <v>5.4803006928808712E-4</v>
      </c>
      <c r="N1000">
        <f t="shared" si="195"/>
        <v>6.2380968993593425E-4</v>
      </c>
      <c r="O1000">
        <f t="shared" si="196"/>
        <v>-1.893003984068109E-4</v>
      </c>
      <c r="P1000">
        <f t="shared" si="197"/>
        <v>-1.4942084877879783E-4</v>
      </c>
      <c r="Q1000">
        <f t="shared" si="198"/>
        <v>1.0757020786419553E-4</v>
      </c>
      <c r="R1000">
        <f t="shared" si="199"/>
        <v>5.6364586177031016E-4</v>
      </c>
    </row>
    <row r="1001" spans="1:18" x14ac:dyDescent="0.25">
      <c r="A1001" s="1">
        <v>-2.5582210000000001E-2</v>
      </c>
      <c r="B1001" s="1">
        <v>-2.086356E-2</v>
      </c>
      <c r="C1001" s="1">
        <v>-0.99753356000000004</v>
      </c>
      <c r="D1001" s="1">
        <v>3.4510999999999998E-4</v>
      </c>
      <c r="E1001" s="1">
        <v>3.8455E-4</v>
      </c>
      <c r="F1001" s="1">
        <v>1.31303E-3</v>
      </c>
      <c r="G1001">
        <f t="shared" si="188"/>
        <v>-2.7034370069288088E-2</v>
      </c>
      <c r="H1001">
        <f t="shared" si="189"/>
        <v>-2.0541399689935933E-2</v>
      </c>
      <c r="I1001">
        <f t="shared" si="190"/>
        <v>-0.99731630960159323</v>
      </c>
      <c r="J1001">
        <f t="shared" si="191"/>
        <v>1.0084877879783279E-7</v>
      </c>
      <c r="K1001">
        <f t="shared" si="192"/>
        <v>2.4103979213580448E-4</v>
      </c>
      <c r="L1001">
        <f t="shared" si="193"/>
        <v>3.6338413822968986E-4</v>
      </c>
      <c r="M1001">
        <f t="shared" si="194"/>
        <v>1.4521600692880866E-3</v>
      </c>
      <c r="N1001">
        <f t="shared" si="195"/>
        <v>-3.2216031006406659E-4</v>
      </c>
      <c r="O1001">
        <f t="shared" si="196"/>
        <v>-2.1725039840680971E-4</v>
      </c>
      <c r="P1001">
        <f t="shared" si="197"/>
        <v>3.4500915122120214E-4</v>
      </c>
      <c r="Q1001">
        <f t="shared" si="198"/>
        <v>1.4351020786419551E-4</v>
      </c>
      <c r="R1001">
        <f t="shared" si="199"/>
        <v>9.4964586177031011E-4</v>
      </c>
    </row>
    <row r="1002" spans="1:18" x14ac:dyDescent="0.25">
      <c r="A1002" s="1">
        <v>-2.770889E-2</v>
      </c>
      <c r="B1002" s="1">
        <v>-2.132529E-2</v>
      </c>
      <c r="C1002" s="1">
        <v>-0.99813156999999997</v>
      </c>
      <c r="D1002" s="1">
        <v>-5.9610000000000002E-4</v>
      </c>
      <c r="E1002" s="1">
        <v>1.7663900000000001E-3</v>
      </c>
      <c r="F1002" s="1">
        <v>-7.2648000000000005E-4</v>
      </c>
      <c r="G1002">
        <f t="shared" si="188"/>
        <v>-2.7034370069288088E-2</v>
      </c>
      <c r="H1002">
        <f t="shared" si="189"/>
        <v>-2.0541399689935933E-2</v>
      </c>
      <c r="I1002">
        <f t="shared" si="190"/>
        <v>-0.99731630960159323</v>
      </c>
      <c r="J1002">
        <f t="shared" si="191"/>
        <v>1.0084877879783279E-7</v>
      </c>
      <c r="K1002">
        <f t="shared" si="192"/>
        <v>2.4103979213580448E-4</v>
      </c>
      <c r="L1002">
        <f t="shared" si="193"/>
        <v>3.6338413822968986E-4</v>
      </c>
      <c r="M1002">
        <f t="shared" si="194"/>
        <v>-6.7451993071191221E-4</v>
      </c>
      <c r="N1002">
        <f t="shared" si="195"/>
        <v>-7.8389031006406706E-4</v>
      </c>
      <c r="O1002">
        <f t="shared" si="196"/>
        <v>-8.1526039840673636E-4</v>
      </c>
      <c r="P1002">
        <f t="shared" si="197"/>
        <v>-5.9620084877879786E-4</v>
      </c>
      <c r="Q1002">
        <f t="shared" si="198"/>
        <v>1.5253502078641957E-3</v>
      </c>
      <c r="R1002">
        <f t="shared" si="199"/>
        <v>-1.0898641382296899E-3</v>
      </c>
    </row>
    <row r="1003" spans="1:18" x14ac:dyDescent="0.25">
      <c r="A1003" s="1">
        <v>-2.7423090000000001E-2</v>
      </c>
      <c r="B1003" s="1">
        <v>-1.9650879999999999E-2</v>
      </c>
      <c r="C1003" s="1">
        <v>-0.99586576000000004</v>
      </c>
      <c r="D1003" s="1">
        <v>-5.9378000000000002E-4</v>
      </c>
      <c r="E1003" s="1">
        <v>-4.1438999999999999E-4</v>
      </c>
      <c r="F1003" s="1">
        <v>1.2713100000000001E-3</v>
      </c>
      <c r="G1003">
        <f t="shared" si="188"/>
        <v>-2.7034370069288088E-2</v>
      </c>
      <c r="H1003">
        <f t="shared" si="189"/>
        <v>-2.0541399689935933E-2</v>
      </c>
      <c r="I1003">
        <f t="shared" si="190"/>
        <v>-0.99731630960159323</v>
      </c>
      <c r="J1003">
        <f t="shared" si="191"/>
        <v>1.0084877879783279E-7</v>
      </c>
      <c r="K1003">
        <f t="shared" si="192"/>
        <v>2.4103979213580448E-4</v>
      </c>
      <c r="L1003">
        <f t="shared" si="193"/>
        <v>3.6338413822968986E-4</v>
      </c>
      <c r="M1003">
        <f t="shared" si="194"/>
        <v>-3.8871993071191296E-4</v>
      </c>
      <c r="N1003">
        <f t="shared" si="195"/>
        <v>8.9051968993593411E-4</v>
      </c>
      <c r="O1003">
        <f t="shared" si="196"/>
        <v>1.4505496015931874E-3</v>
      </c>
      <c r="P1003">
        <f t="shared" si="197"/>
        <v>-5.9388084877879787E-4</v>
      </c>
      <c r="Q1003">
        <f t="shared" si="198"/>
        <v>-6.5542979213580445E-4</v>
      </c>
      <c r="R1003">
        <f t="shared" si="199"/>
        <v>9.0792586177031024E-4</v>
      </c>
    </row>
    <row r="1004" spans="1:18" x14ac:dyDescent="0.25">
      <c r="A1004" s="1">
        <v>-2.643506E-2</v>
      </c>
      <c r="B1004" s="1">
        <v>-2.0944750000000002E-2</v>
      </c>
      <c r="C1004" s="1">
        <v>-0.99710447000000002</v>
      </c>
      <c r="D1004" s="1">
        <v>9.9699999999999994E-6</v>
      </c>
      <c r="E1004" s="1">
        <v>-1.3951499999999999E-3</v>
      </c>
      <c r="F1004" s="1">
        <v>2.692E-5</v>
      </c>
      <c r="G1004">
        <f t="shared" si="188"/>
        <v>-2.7034370069288088E-2</v>
      </c>
      <c r="H1004">
        <f t="shared" si="189"/>
        <v>-2.0541399689935933E-2</v>
      </c>
      <c r="I1004">
        <f t="shared" si="190"/>
        <v>-0.99731630960159323</v>
      </c>
      <c r="J1004">
        <f t="shared" si="191"/>
        <v>1.0084877879783279E-7</v>
      </c>
      <c r="K1004">
        <f t="shared" si="192"/>
        <v>2.4103979213580448E-4</v>
      </c>
      <c r="L1004">
        <f t="shared" si="193"/>
        <v>3.6338413822968986E-4</v>
      </c>
      <c r="M1004">
        <f t="shared" si="194"/>
        <v>5.9931006928808789E-4</v>
      </c>
      <c r="N1004">
        <f t="shared" si="195"/>
        <v>-4.0335031006406841E-4</v>
      </c>
      <c r="O1004">
        <f t="shared" si="196"/>
        <v>2.1183960159321114E-4</v>
      </c>
      <c r="P1004">
        <f t="shared" si="197"/>
        <v>9.8691512212021659E-6</v>
      </c>
      <c r="Q1004">
        <f t="shared" si="198"/>
        <v>-1.6361897921358043E-3</v>
      </c>
      <c r="R1004">
        <f t="shared" si="199"/>
        <v>-3.3646413822968987E-4</v>
      </c>
    </row>
    <row r="1005" spans="1:18" x14ac:dyDescent="0.25">
      <c r="A1005" s="1">
        <v>-2.5839839999999999E-2</v>
      </c>
      <c r="B1005" s="1">
        <v>-2.1308270000000001E-2</v>
      </c>
      <c r="C1005" s="1">
        <v>-0.99799234000000003</v>
      </c>
      <c r="D1005" s="1">
        <v>-5.8947999999999997E-4</v>
      </c>
      <c r="E1005" s="1">
        <v>5.9062000000000003E-4</v>
      </c>
      <c r="F1005" s="1">
        <v>2.4819199999999999E-3</v>
      </c>
      <c r="G1005">
        <f t="shared" si="188"/>
        <v>-2.7034370069288088E-2</v>
      </c>
      <c r="H1005">
        <f t="shared" si="189"/>
        <v>-2.0541399689935933E-2</v>
      </c>
      <c r="I1005">
        <f t="shared" si="190"/>
        <v>-0.99731630960159323</v>
      </c>
      <c r="J1005">
        <f t="shared" si="191"/>
        <v>1.0084877879783279E-7</v>
      </c>
      <c r="K1005">
        <f t="shared" si="192"/>
        <v>2.4103979213580448E-4</v>
      </c>
      <c r="L1005">
        <f t="shared" si="193"/>
        <v>3.6338413822968986E-4</v>
      </c>
      <c r="M1005">
        <f t="shared" si="194"/>
        <v>1.1945300692880884E-3</v>
      </c>
      <c r="N1005">
        <f t="shared" si="195"/>
        <v>-7.6687031006406753E-4</v>
      </c>
      <c r="O1005">
        <f t="shared" si="196"/>
        <v>-6.7603039840680168E-4</v>
      </c>
      <c r="P1005">
        <f t="shared" si="197"/>
        <v>-5.8958084877879782E-4</v>
      </c>
      <c r="Q1005">
        <f t="shared" si="198"/>
        <v>3.4958020786419553E-4</v>
      </c>
      <c r="R1005">
        <f t="shared" si="199"/>
        <v>2.11853586177031E-3</v>
      </c>
    </row>
    <row r="1006" spans="1:18" x14ac:dyDescent="0.25">
      <c r="A1006" s="1">
        <v>-2.7674770000000001E-2</v>
      </c>
      <c r="B1006" s="1">
        <v>-2.0718899999999998E-2</v>
      </c>
      <c r="C1006" s="1">
        <v>-0.99875550999999996</v>
      </c>
      <c r="D1006" s="1">
        <v>-1.20257E-3</v>
      </c>
      <c r="E1006" s="1">
        <v>4.8198000000000002E-4</v>
      </c>
      <c r="F1006" s="1">
        <v>1.32537E-3</v>
      </c>
      <c r="G1006">
        <f t="shared" si="188"/>
        <v>-2.7034370069288088E-2</v>
      </c>
      <c r="H1006">
        <f t="shared" si="189"/>
        <v>-2.0541399689935933E-2</v>
      </c>
      <c r="I1006">
        <f t="shared" si="190"/>
        <v>-0.99731630960159323</v>
      </c>
      <c r="J1006">
        <f t="shared" si="191"/>
        <v>1.0084877879783279E-7</v>
      </c>
      <c r="K1006">
        <f t="shared" si="192"/>
        <v>2.4103979213580448E-4</v>
      </c>
      <c r="L1006">
        <f t="shared" si="193"/>
        <v>3.6338413822968986E-4</v>
      </c>
      <c r="M1006">
        <f t="shared" si="194"/>
        <v>-6.4039993071191362E-4</v>
      </c>
      <c r="N1006">
        <f t="shared" si="195"/>
        <v>-1.7750031006406528E-4</v>
      </c>
      <c r="O1006">
        <f t="shared" si="196"/>
        <v>-1.4392003984067259E-3</v>
      </c>
      <c r="P1006">
        <f t="shared" si="197"/>
        <v>-1.2026708487787978E-3</v>
      </c>
      <c r="Q1006">
        <f t="shared" si="198"/>
        <v>2.4094020786419554E-4</v>
      </c>
      <c r="R1006">
        <f t="shared" si="199"/>
        <v>9.6198586177031011E-4</v>
      </c>
    </row>
    <row r="1007" spans="1:18" x14ac:dyDescent="0.25">
      <c r="A1007" s="1">
        <v>-2.8143629999999999E-2</v>
      </c>
      <c r="B1007" s="1">
        <v>-2.1108459999999999E-2</v>
      </c>
      <c r="C1007" s="1">
        <v>-0.99623512999999997</v>
      </c>
      <c r="D1007" s="1">
        <v>-1.3991000000000001E-4</v>
      </c>
      <c r="E1007" s="1">
        <v>1.1339799999999999E-3</v>
      </c>
      <c r="F1007" s="1">
        <v>-1.6106000000000001E-4</v>
      </c>
      <c r="G1007">
        <f t="shared" si="188"/>
        <v>-2.7034370069288088E-2</v>
      </c>
      <c r="H1007">
        <f t="shared" si="189"/>
        <v>-2.0541399689935933E-2</v>
      </c>
      <c r="I1007">
        <f t="shared" si="190"/>
        <v>-0.99731630960159323</v>
      </c>
      <c r="J1007">
        <f t="shared" si="191"/>
        <v>1.0084877879783279E-7</v>
      </c>
      <c r="K1007">
        <f t="shared" si="192"/>
        <v>2.4103979213580448E-4</v>
      </c>
      <c r="L1007">
        <f t="shared" si="193"/>
        <v>3.6338413822968986E-4</v>
      </c>
      <c r="M1007">
        <f t="shared" si="194"/>
        <v>-1.1092599307119116E-3</v>
      </c>
      <c r="N1007">
        <f t="shared" si="195"/>
        <v>-5.6706031006406588E-4</v>
      </c>
      <c r="O1007">
        <f t="shared" si="196"/>
        <v>1.0811796015932629E-3</v>
      </c>
      <c r="P1007">
        <f t="shared" si="197"/>
        <v>-1.4001084877879785E-4</v>
      </c>
      <c r="Q1007">
        <f t="shared" si="198"/>
        <v>8.9294020786419542E-4</v>
      </c>
      <c r="R1007">
        <f t="shared" si="199"/>
        <v>-5.2444413822968984E-4</v>
      </c>
    </row>
    <row r="1008" spans="1:18" x14ac:dyDescent="0.25">
      <c r="A1008" s="1">
        <v>-2.6971149999999999E-2</v>
      </c>
      <c r="B1008" s="1">
        <v>-2.0808420000000001E-2</v>
      </c>
      <c r="C1008" s="1">
        <v>-0.99836897999999996</v>
      </c>
      <c r="D1008" s="1">
        <v>1.2405000000000001E-4</v>
      </c>
      <c r="E1008" s="1">
        <v>8.6594999999999999E-4</v>
      </c>
      <c r="F1008" s="1">
        <v>-6.6403000000000002E-4</v>
      </c>
      <c r="G1008">
        <f t="shared" si="188"/>
        <v>-2.7034370069288088E-2</v>
      </c>
      <c r="H1008">
        <f t="shared" si="189"/>
        <v>-2.0541399689935933E-2</v>
      </c>
      <c r="I1008">
        <f t="shared" si="190"/>
        <v>-0.99731630960159323</v>
      </c>
      <c r="J1008">
        <f t="shared" si="191"/>
        <v>1.0084877879783279E-7</v>
      </c>
      <c r="K1008">
        <f t="shared" si="192"/>
        <v>2.4103979213580448E-4</v>
      </c>
      <c r="L1008">
        <f t="shared" si="193"/>
        <v>3.6338413822968986E-4</v>
      </c>
      <c r="M1008">
        <f t="shared" si="194"/>
        <v>6.3220069288088404E-5</v>
      </c>
      <c r="N1008">
        <f t="shared" si="195"/>
        <v>-2.6702031006406793E-4</v>
      </c>
      <c r="O1008">
        <f t="shared" si="196"/>
        <v>-1.0526703984067298E-3</v>
      </c>
      <c r="P1008">
        <f t="shared" si="197"/>
        <v>1.2394915122120216E-4</v>
      </c>
      <c r="Q1008">
        <f t="shared" si="198"/>
        <v>6.2491020786419548E-4</v>
      </c>
      <c r="R1008">
        <f t="shared" si="199"/>
        <v>-1.0274141382296898E-3</v>
      </c>
    </row>
    <row r="1009" spans="1:18" x14ac:dyDescent="0.25">
      <c r="A1009" s="1">
        <v>-2.6093769999999999E-2</v>
      </c>
      <c r="B1009" s="1">
        <v>-2.0039709999999999E-2</v>
      </c>
      <c r="C1009" s="1">
        <v>-0.99751018999999996</v>
      </c>
      <c r="D1009" s="1">
        <v>1.6133E-3</v>
      </c>
      <c r="E1009" s="1">
        <v>1.09672E-3</v>
      </c>
      <c r="F1009" s="1">
        <v>3.6758E-4</v>
      </c>
      <c r="G1009">
        <f t="shared" si="188"/>
        <v>-2.7034370069288088E-2</v>
      </c>
      <c r="H1009">
        <f t="shared" si="189"/>
        <v>-2.0541399689935933E-2</v>
      </c>
      <c r="I1009">
        <f t="shared" si="190"/>
        <v>-0.99731630960159323</v>
      </c>
      <c r="J1009">
        <f t="shared" si="191"/>
        <v>1.0084877879783279E-7</v>
      </c>
      <c r="K1009">
        <f t="shared" si="192"/>
        <v>2.4103979213580448E-4</v>
      </c>
      <c r="L1009">
        <f t="shared" si="193"/>
        <v>3.6338413822968986E-4</v>
      </c>
      <c r="M1009">
        <f t="shared" si="194"/>
        <v>9.4060006928808892E-4</v>
      </c>
      <c r="N1009">
        <f t="shared" si="195"/>
        <v>5.0168968993593438E-4</v>
      </c>
      <c r="O1009">
        <f t="shared" si="196"/>
        <v>-1.9388039840673166E-4</v>
      </c>
      <c r="P1009">
        <f t="shared" si="197"/>
        <v>1.6131991512212023E-3</v>
      </c>
      <c r="Q1009">
        <f t="shared" si="198"/>
        <v>8.5568020786419552E-4</v>
      </c>
      <c r="R1009">
        <f t="shared" si="199"/>
        <v>4.1958617703101377E-6</v>
      </c>
    </row>
    <row r="1010" spans="1:18" x14ac:dyDescent="0.25">
      <c r="A1010" s="1">
        <v>-2.7350989999999999E-2</v>
      </c>
      <c r="B1010" s="1">
        <v>-2.0966760000000001E-2</v>
      </c>
      <c r="C1010" s="1">
        <v>-0.99781686000000003</v>
      </c>
      <c r="D1010" s="1">
        <v>-3.3096999999999998E-4</v>
      </c>
      <c r="E1010" s="1">
        <v>-1.4137000000000001E-4</v>
      </c>
      <c r="F1010" s="1">
        <v>8.2510000000000005E-4</v>
      </c>
      <c r="G1010">
        <f t="shared" si="188"/>
        <v>-2.7034370069288088E-2</v>
      </c>
      <c r="H1010">
        <f t="shared" si="189"/>
        <v>-2.0541399689935933E-2</v>
      </c>
      <c r="I1010">
        <f t="shared" si="190"/>
        <v>-0.99731630960159323</v>
      </c>
      <c r="J1010">
        <f t="shared" si="191"/>
        <v>1.0084877879783279E-7</v>
      </c>
      <c r="K1010">
        <f t="shared" si="192"/>
        <v>2.4103979213580448E-4</v>
      </c>
      <c r="L1010">
        <f t="shared" si="193"/>
        <v>3.6338413822968986E-4</v>
      </c>
      <c r="M1010">
        <f t="shared" si="194"/>
        <v>-3.1661993071191094E-4</v>
      </c>
      <c r="N1010">
        <f t="shared" si="195"/>
        <v>-4.253603100640678E-4</v>
      </c>
      <c r="O1010">
        <f t="shared" si="196"/>
        <v>-5.0055039840679605E-4</v>
      </c>
      <c r="P1010">
        <f t="shared" si="197"/>
        <v>-3.3107084877879783E-4</v>
      </c>
      <c r="Q1010">
        <f t="shared" si="198"/>
        <v>-3.8240979213580449E-4</v>
      </c>
      <c r="R1010">
        <f t="shared" si="199"/>
        <v>4.6171586177031019E-4</v>
      </c>
    </row>
    <row r="1011" spans="1:18" x14ac:dyDescent="0.25">
      <c r="A1011" s="1">
        <v>-2.760104E-2</v>
      </c>
      <c r="B1011" s="1">
        <v>-2.0054329999999999E-2</v>
      </c>
      <c r="C1011" s="1">
        <v>-0.99699037999999995</v>
      </c>
      <c r="D1011" s="1">
        <v>-3.2218999999999998E-4</v>
      </c>
      <c r="E1011" s="1">
        <v>-9.9379999999999998E-4</v>
      </c>
      <c r="F1011" s="1">
        <v>6.8928999999999995E-4</v>
      </c>
      <c r="G1011">
        <f t="shared" si="188"/>
        <v>-2.7034370069288088E-2</v>
      </c>
      <c r="H1011">
        <f t="shared" si="189"/>
        <v>-2.0541399689935933E-2</v>
      </c>
      <c r="I1011">
        <f t="shared" si="190"/>
        <v>-0.99731630960159323</v>
      </c>
      <c r="J1011">
        <f t="shared" si="191"/>
        <v>1.0084877879783279E-7</v>
      </c>
      <c r="K1011">
        <f t="shared" si="192"/>
        <v>2.4103979213580448E-4</v>
      </c>
      <c r="L1011">
        <f t="shared" si="193"/>
        <v>3.6338413822968986E-4</v>
      </c>
      <c r="M1011">
        <f t="shared" si="194"/>
        <v>-5.666699307119126E-4</v>
      </c>
      <c r="N1011">
        <f t="shared" si="195"/>
        <v>4.8706968993593447E-4</v>
      </c>
      <c r="O1011">
        <f t="shared" si="196"/>
        <v>3.2592960159327777E-4</v>
      </c>
      <c r="P1011">
        <f t="shared" si="197"/>
        <v>-3.2229084877879782E-4</v>
      </c>
      <c r="Q1011">
        <f t="shared" si="198"/>
        <v>-1.2348397921358044E-3</v>
      </c>
      <c r="R1011">
        <f t="shared" si="199"/>
        <v>3.2590586177031009E-4</v>
      </c>
    </row>
    <row r="1012" spans="1:18" x14ac:dyDescent="0.25">
      <c r="A1012" s="1">
        <v>-2.787042E-2</v>
      </c>
      <c r="B1012" s="1">
        <v>-2.0920870000000001E-2</v>
      </c>
      <c r="C1012" s="1">
        <v>-0.99892144999999999</v>
      </c>
      <c r="D1012" s="1">
        <v>-1.2639999999999999E-3</v>
      </c>
      <c r="E1012" s="1">
        <v>5.486E-5</v>
      </c>
      <c r="F1012" s="1">
        <v>-9.3884000000000003E-4</v>
      </c>
      <c r="G1012">
        <f t="shared" si="188"/>
        <v>-2.7034370069288088E-2</v>
      </c>
      <c r="H1012">
        <f t="shared" si="189"/>
        <v>-2.0541399689935933E-2</v>
      </c>
      <c r="I1012">
        <f t="shared" si="190"/>
        <v>-0.99731630960159323</v>
      </c>
      <c r="J1012">
        <f t="shared" si="191"/>
        <v>1.0084877879783279E-7</v>
      </c>
      <c r="K1012">
        <f t="shared" si="192"/>
        <v>2.4103979213580448E-4</v>
      </c>
      <c r="L1012">
        <f t="shared" si="193"/>
        <v>3.6338413822968986E-4</v>
      </c>
      <c r="M1012">
        <f t="shared" si="194"/>
        <v>-8.3604993071191222E-4</v>
      </c>
      <c r="N1012">
        <f t="shared" si="195"/>
        <v>-3.7947031006406798E-4</v>
      </c>
      <c r="O1012">
        <f t="shared" si="196"/>
        <v>-1.6051403984067569E-3</v>
      </c>
      <c r="P1012">
        <f t="shared" si="197"/>
        <v>-1.2641008487787977E-3</v>
      </c>
      <c r="Q1012">
        <f t="shared" si="198"/>
        <v>-1.8617979213580448E-4</v>
      </c>
      <c r="R1012">
        <f t="shared" si="199"/>
        <v>-1.3022241382296899E-3</v>
      </c>
    </row>
    <row r="1013" spans="1:18" x14ac:dyDescent="0.25">
      <c r="A1013" s="1">
        <v>-2.6490719999999999E-2</v>
      </c>
      <c r="B1013" s="1">
        <v>-2.090529E-2</v>
      </c>
      <c r="C1013" s="1">
        <v>-0.99790955000000003</v>
      </c>
      <c r="D1013" s="1">
        <v>-4.9186E-4</v>
      </c>
      <c r="E1013" s="1">
        <v>1.29492E-3</v>
      </c>
      <c r="F1013" s="1">
        <v>-6.8703999999999998E-4</v>
      </c>
      <c r="G1013">
        <f t="shared" si="188"/>
        <v>-2.7034370069288088E-2</v>
      </c>
      <c r="H1013">
        <f t="shared" si="189"/>
        <v>-2.0541399689935933E-2</v>
      </c>
      <c r="I1013">
        <f t="shared" si="190"/>
        <v>-0.99731630960159323</v>
      </c>
      <c r="J1013">
        <f t="shared" si="191"/>
        <v>1.0084877879783279E-7</v>
      </c>
      <c r="K1013">
        <f t="shared" si="192"/>
        <v>2.4103979213580448E-4</v>
      </c>
      <c r="L1013">
        <f t="shared" si="193"/>
        <v>3.6338413822968986E-4</v>
      </c>
      <c r="M1013">
        <f t="shared" si="194"/>
        <v>5.4365006928808884E-4</v>
      </c>
      <c r="N1013">
        <f t="shared" si="195"/>
        <v>-3.6389031006406683E-4</v>
      </c>
      <c r="O1013">
        <f t="shared" si="196"/>
        <v>-5.9324039840680243E-4</v>
      </c>
      <c r="P1013">
        <f t="shared" si="197"/>
        <v>-4.9196084877879784E-4</v>
      </c>
      <c r="Q1013">
        <f t="shared" si="198"/>
        <v>1.0538802078641956E-3</v>
      </c>
      <c r="R1013">
        <f t="shared" si="199"/>
        <v>-1.0504241382296897E-3</v>
      </c>
    </row>
    <row r="1014" spans="1:18" x14ac:dyDescent="0.25">
      <c r="A1014" s="1">
        <v>-2.696846E-2</v>
      </c>
      <c r="B1014" s="1">
        <v>-1.9660199999999999E-2</v>
      </c>
      <c r="C1014" s="1">
        <v>-0.99726199999999998</v>
      </c>
      <c r="D1014" s="1">
        <v>2.2294E-4</v>
      </c>
      <c r="E1014" s="1">
        <v>1.0995E-3</v>
      </c>
      <c r="F1014" s="1">
        <v>5.4412000000000004E-4</v>
      </c>
      <c r="G1014">
        <f t="shared" si="188"/>
        <v>-2.7034370069288088E-2</v>
      </c>
      <c r="H1014">
        <f t="shared" si="189"/>
        <v>-2.0541399689935933E-2</v>
      </c>
      <c r="I1014">
        <f t="shared" si="190"/>
        <v>-0.99731630960159323</v>
      </c>
      <c r="J1014">
        <f t="shared" si="191"/>
        <v>1.0084877879783279E-7</v>
      </c>
      <c r="K1014">
        <f t="shared" si="192"/>
        <v>2.4103979213580448E-4</v>
      </c>
      <c r="L1014">
        <f t="shared" si="193"/>
        <v>3.6338413822968986E-4</v>
      </c>
      <c r="M1014">
        <f t="shared" si="194"/>
        <v>6.5910069288088041E-5</v>
      </c>
      <c r="N1014">
        <f t="shared" si="195"/>
        <v>8.8119968993593395E-4</v>
      </c>
      <c r="O1014">
        <f t="shared" si="196"/>
        <v>5.4309601593249823E-5</v>
      </c>
      <c r="P1014">
        <f t="shared" si="197"/>
        <v>2.2283915122120216E-4</v>
      </c>
      <c r="Q1014">
        <f t="shared" si="198"/>
        <v>8.5846020786419549E-4</v>
      </c>
      <c r="R1014">
        <f t="shared" si="199"/>
        <v>1.8073586177031018E-4</v>
      </c>
    </row>
    <row r="1015" spans="1:18" x14ac:dyDescent="0.25">
      <c r="A1015" s="1">
        <v>-2.672954E-2</v>
      </c>
      <c r="B1015" s="1">
        <v>-2.0904889999999999E-2</v>
      </c>
      <c r="C1015" s="1">
        <v>-0.99733114</v>
      </c>
      <c r="D1015" s="1">
        <v>-1.8322999999999999E-4</v>
      </c>
      <c r="E1015" s="1">
        <v>5.1575999999999998E-4</v>
      </c>
      <c r="F1015" s="1">
        <v>1.05115E-3</v>
      </c>
      <c r="G1015">
        <f t="shared" si="188"/>
        <v>-2.7034370069288088E-2</v>
      </c>
      <c r="H1015">
        <f t="shared" si="189"/>
        <v>-2.0541399689935933E-2</v>
      </c>
      <c r="I1015">
        <f t="shared" si="190"/>
        <v>-0.99731630960159323</v>
      </c>
      <c r="J1015">
        <f t="shared" si="191"/>
        <v>1.0084877879783279E-7</v>
      </c>
      <c r="K1015">
        <f t="shared" si="192"/>
        <v>2.4103979213580448E-4</v>
      </c>
      <c r="L1015">
        <f t="shared" si="193"/>
        <v>3.6338413822968986E-4</v>
      </c>
      <c r="M1015">
        <f t="shared" si="194"/>
        <v>3.0483006928808815E-4</v>
      </c>
      <c r="N1015">
        <f t="shared" si="195"/>
        <v>-3.6349031006406574E-4</v>
      </c>
      <c r="O1015">
        <f t="shared" si="196"/>
        <v>-1.4830398406773249E-5</v>
      </c>
      <c r="P1015">
        <f t="shared" si="197"/>
        <v>-1.8333084877879784E-4</v>
      </c>
      <c r="Q1015">
        <f t="shared" si="198"/>
        <v>2.7472020786419547E-4</v>
      </c>
      <c r="R1015">
        <f t="shared" si="199"/>
        <v>6.8776586177031018E-4</v>
      </c>
    </row>
    <row r="1016" spans="1:18" x14ac:dyDescent="0.25">
      <c r="A1016" s="1">
        <v>-2.6176129999999999E-2</v>
      </c>
      <c r="B1016" s="1">
        <v>-2.064817E-2</v>
      </c>
      <c r="C1016" s="1">
        <v>-0.99674708000000001</v>
      </c>
      <c r="D1016" s="1">
        <v>2.9789999999999998E-4</v>
      </c>
      <c r="E1016" s="1">
        <v>-4.5239E-4</v>
      </c>
      <c r="F1016" s="1">
        <v>1.11181E-3</v>
      </c>
      <c r="G1016">
        <f t="shared" si="188"/>
        <v>-2.7034370069288088E-2</v>
      </c>
      <c r="H1016">
        <f t="shared" si="189"/>
        <v>-2.0541399689935933E-2</v>
      </c>
      <c r="I1016">
        <f t="shared" si="190"/>
        <v>-0.99731630960159323</v>
      </c>
      <c r="J1016">
        <f t="shared" si="191"/>
        <v>1.0084877879783279E-7</v>
      </c>
      <c r="K1016">
        <f t="shared" si="192"/>
        <v>2.4103979213580448E-4</v>
      </c>
      <c r="L1016">
        <f t="shared" si="193"/>
        <v>3.6338413822968986E-4</v>
      </c>
      <c r="M1016">
        <f t="shared" si="194"/>
        <v>8.5824006928808885E-4</v>
      </c>
      <c r="N1016">
        <f t="shared" si="195"/>
        <v>-1.0677031006406726E-4</v>
      </c>
      <c r="O1016">
        <f t="shared" si="196"/>
        <v>5.6922960159322411E-4</v>
      </c>
      <c r="P1016">
        <f t="shared" si="197"/>
        <v>2.9779915122120213E-4</v>
      </c>
      <c r="Q1016">
        <f t="shared" si="198"/>
        <v>-6.9342979213580451E-4</v>
      </c>
      <c r="R1016">
        <f t="shared" si="199"/>
        <v>7.4842586177031011E-4</v>
      </c>
    </row>
    <row r="1017" spans="1:18" x14ac:dyDescent="0.25">
      <c r="A1017" s="1">
        <v>-2.6255859999999999E-2</v>
      </c>
      <c r="B1017" s="1">
        <v>-2.1496890000000001E-2</v>
      </c>
      <c r="C1017" s="1">
        <v>-0.99935383</v>
      </c>
      <c r="D1017" s="1">
        <v>-9.9149999999999998E-5</v>
      </c>
      <c r="E1017" s="1">
        <v>3.9228E-4</v>
      </c>
      <c r="F1017" s="1">
        <v>6.9291000000000003E-4</v>
      </c>
      <c r="G1017">
        <f t="shared" si="188"/>
        <v>-2.7034370069288088E-2</v>
      </c>
      <c r="H1017">
        <f t="shared" si="189"/>
        <v>-2.0541399689935933E-2</v>
      </c>
      <c r="I1017">
        <f t="shared" si="190"/>
        <v>-0.99731630960159323</v>
      </c>
      <c r="J1017">
        <f t="shared" si="191"/>
        <v>1.0084877879783279E-7</v>
      </c>
      <c r="K1017">
        <f t="shared" si="192"/>
        <v>2.4103979213580448E-4</v>
      </c>
      <c r="L1017">
        <f t="shared" si="193"/>
        <v>3.6338413822968986E-4</v>
      </c>
      <c r="M1017">
        <f t="shared" si="194"/>
        <v>7.7851006928808877E-4</v>
      </c>
      <c r="N1017">
        <f t="shared" si="195"/>
        <v>-9.5549031006406798E-4</v>
      </c>
      <c r="O1017">
        <f t="shared" si="196"/>
        <v>-2.0375203984067669E-3</v>
      </c>
      <c r="P1017">
        <f t="shared" si="197"/>
        <v>-9.925084877879783E-5</v>
      </c>
      <c r="Q1017">
        <f t="shared" si="198"/>
        <v>1.5124020786419552E-4</v>
      </c>
      <c r="R1017">
        <f t="shared" si="199"/>
        <v>3.2952586177031017E-4</v>
      </c>
    </row>
    <row r="1018" spans="1:18" x14ac:dyDescent="0.25">
      <c r="A1018" s="1">
        <v>-2.7078789999999998E-2</v>
      </c>
      <c r="B1018" s="1">
        <v>-2.1374799999999999E-2</v>
      </c>
      <c r="C1018" s="1">
        <v>-0.99887155999999999</v>
      </c>
      <c r="D1018" s="1">
        <v>-6.2069999999999994E-5</v>
      </c>
      <c r="E1018" s="1">
        <v>1.0802E-4</v>
      </c>
      <c r="F1018" s="1">
        <v>-7.5649999999999996E-5</v>
      </c>
      <c r="G1018">
        <f t="shared" si="188"/>
        <v>-2.7034370069288088E-2</v>
      </c>
      <c r="H1018">
        <f t="shared" si="189"/>
        <v>-2.0541399689935933E-2</v>
      </c>
      <c r="I1018">
        <f t="shared" si="190"/>
        <v>-0.99731630960159323</v>
      </c>
      <c r="J1018">
        <f t="shared" si="191"/>
        <v>1.0084877879783279E-7</v>
      </c>
      <c r="K1018">
        <f t="shared" si="192"/>
        <v>2.4103979213580448E-4</v>
      </c>
      <c r="L1018">
        <f t="shared" si="193"/>
        <v>3.6338413822968986E-4</v>
      </c>
      <c r="M1018">
        <f t="shared" si="194"/>
        <v>-4.4419930711910721E-5</v>
      </c>
      <c r="N1018">
        <f t="shared" si="195"/>
        <v>-8.334003100640662E-4</v>
      </c>
      <c r="O1018">
        <f t="shared" si="196"/>
        <v>-1.55525039840676E-3</v>
      </c>
      <c r="P1018">
        <f t="shared" si="197"/>
        <v>-6.2170848778797825E-5</v>
      </c>
      <c r="Q1018">
        <f t="shared" si="198"/>
        <v>-1.330197921358045E-4</v>
      </c>
      <c r="R1018">
        <f t="shared" si="199"/>
        <v>-4.3903413822968989E-4</v>
      </c>
    </row>
    <row r="1019" spans="1:18" x14ac:dyDescent="0.25">
      <c r="A1019" s="1">
        <v>-2.6364539999999999E-2</v>
      </c>
      <c r="B1019" s="1">
        <v>-2.0257839999999999E-2</v>
      </c>
      <c r="C1019" s="1">
        <v>-0.99767547999999995</v>
      </c>
      <c r="D1019" s="1">
        <v>3.4641000000000001E-4</v>
      </c>
      <c r="E1019" s="1">
        <v>7.5011000000000001E-4</v>
      </c>
      <c r="F1019" s="1">
        <v>1.4609000000000001E-4</v>
      </c>
      <c r="G1019">
        <f t="shared" si="188"/>
        <v>-2.7034370069288088E-2</v>
      </c>
      <c r="H1019">
        <f t="shared" si="189"/>
        <v>-2.0541399689935933E-2</v>
      </c>
      <c r="I1019">
        <f t="shared" si="190"/>
        <v>-0.99731630960159323</v>
      </c>
      <c r="J1019">
        <f t="shared" si="191"/>
        <v>1.0084877879783279E-7</v>
      </c>
      <c r="K1019">
        <f t="shared" si="192"/>
        <v>2.4103979213580448E-4</v>
      </c>
      <c r="L1019">
        <f t="shared" si="193"/>
        <v>3.6338413822968986E-4</v>
      </c>
      <c r="M1019">
        <f t="shared" si="194"/>
        <v>6.6983006928808889E-4</v>
      </c>
      <c r="N1019">
        <f t="shared" si="195"/>
        <v>2.8355968993593397E-4</v>
      </c>
      <c r="O1019">
        <f t="shared" si="196"/>
        <v>-3.5917039840671627E-4</v>
      </c>
      <c r="P1019">
        <f t="shared" si="197"/>
        <v>3.4630915122120217E-4</v>
      </c>
      <c r="Q1019">
        <f t="shared" si="198"/>
        <v>5.090702078641955E-4</v>
      </c>
      <c r="R1019">
        <f t="shared" si="199"/>
        <v>-2.1729413822968986E-4</v>
      </c>
    </row>
    <row r="1020" spans="1:18" x14ac:dyDescent="0.25">
      <c r="A1020" s="1">
        <v>-2.5177390000000001E-2</v>
      </c>
      <c r="B1020" s="1">
        <v>-2.082941E-2</v>
      </c>
      <c r="C1020" s="1">
        <v>-0.99763650000000004</v>
      </c>
      <c r="D1020" s="1">
        <v>-2.2324000000000001E-4</v>
      </c>
      <c r="E1020" s="1">
        <v>9.3705999999999998E-4</v>
      </c>
      <c r="F1020" s="1">
        <v>1.05835E-3</v>
      </c>
      <c r="G1020">
        <f t="shared" si="188"/>
        <v>-2.7034370069288088E-2</v>
      </c>
      <c r="H1020">
        <f t="shared" si="189"/>
        <v>-2.0541399689935933E-2</v>
      </c>
      <c r="I1020">
        <f t="shared" si="190"/>
        <v>-0.99731630960159323</v>
      </c>
      <c r="J1020">
        <f t="shared" si="191"/>
        <v>1.0084877879783279E-7</v>
      </c>
      <c r="K1020">
        <f t="shared" si="192"/>
        <v>2.4103979213580448E-4</v>
      </c>
      <c r="L1020">
        <f t="shared" si="193"/>
        <v>3.6338413822968986E-4</v>
      </c>
      <c r="M1020">
        <f t="shared" si="194"/>
        <v>1.8569800692880868E-3</v>
      </c>
      <c r="N1020">
        <f t="shared" si="195"/>
        <v>-2.8801031006406644E-4</v>
      </c>
      <c r="O1020">
        <f t="shared" si="196"/>
        <v>-3.2019039840680552E-4</v>
      </c>
      <c r="P1020">
        <f t="shared" si="197"/>
        <v>-2.2334084877879786E-4</v>
      </c>
      <c r="Q1020">
        <f t="shared" si="198"/>
        <v>6.9602020786419547E-4</v>
      </c>
      <c r="R1020">
        <f t="shared" si="199"/>
        <v>6.9496586177031014E-4</v>
      </c>
    </row>
    <row r="1021" spans="1:18" x14ac:dyDescent="0.25">
      <c r="A1021" s="1">
        <v>-2.8401349999999999E-2</v>
      </c>
      <c r="B1021" s="1">
        <v>-2.2374100000000001E-2</v>
      </c>
      <c r="C1021" s="1">
        <v>-0.99813092000000003</v>
      </c>
      <c r="D1021" s="1">
        <v>-1.34194E-3</v>
      </c>
      <c r="E1021" s="1">
        <v>-3.3649E-4</v>
      </c>
      <c r="F1021" s="1">
        <v>3.2493000000000002E-4</v>
      </c>
      <c r="G1021">
        <f t="shared" si="188"/>
        <v>-2.7034370069288088E-2</v>
      </c>
      <c r="H1021">
        <f t="shared" si="189"/>
        <v>-2.0541399689935933E-2</v>
      </c>
      <c r="I1021">
        <f t="shared" si="190"/>
        <v>-0.99731630960159323</v>
      </c>
      <c r="J1021">
        <f t="shared" si="191"/>
        <v>1.0084877879783279E-7</v>
      </c>
      <c r="K1021">
        <f t="shared" si="192"/>
        <v>2.4103979213580448E-4</v>
      </c>
      <c r="L1021">
        <f t="shared" si="193"/>
        <v>3.6338413822968986E-4</v>
      </c>
      <c r="M1021">
        <f t="shared" si="194"/>
        <v>-1.3669799307119111E-3</v>
      </c>
      <c r="N1021">
        <f t="shared" si="195"/>
        <v>-1.8327003100640678E-3</v>
      </c>
      <c r="O1021">
        <f t="shared" si="196"/>
        <v>-8.1461039840680094E-4</v>
      </c>
      <c r="P1021">
        <f t="shared" si="197"/>
        <v>-1.3420408487787978E-3</v>
      </c>
      <c r="Q1021">
        <f t="shared" si="198"/>
        <v>-5.7752979213580445E-4</v>
      </c>
      <c r="R1021">
        <f t="shared" si="199"/>
        <v>-3.8454138229689842E-5</v>
      </c>
    </row>
    <row r="1022" spans="1:18" x14ac:dyDescent="0.25">
      <c r="A1022" s="1">
        <v>-2.7033999999999999E-2</v>
      </c>
      <c r="B1022" s="1">
        <v>-2.1786730000000001E-2</v>
      </c>
      <c r="C1022" s="1">
        <v>-0.99917394000000004</v>
      </c>
      <c r="D1022" s="1">
        <v>-3.0723000000000002E-4</v>
      </c>
      <c r="E1022" s="1">
        <v>6.6529999999999996E-4</v>
      </c>
      <c r="F1022" s="1">
        <v>3.0595999999999998E-4</v>
      </c>
      <c r="G1022">
        <f t="shared" si="188"/>
        <v>-2.7034370069288088E-2</v>
      </c>
      <c r="H1022">
        <f t="shared" si="189"/>
        <v>-2.0541399689935933E-2</v>
      </c>
      <c r="I1022">
        <f t="shared" si="190"/>
        <v>-0.99731630960159323</v>
      </c>
      <c r="J1022">
        <f t="shared" si="191"/>
        <v>1.0084877879783279E-7</v>
      </c>
      <c r="K1022">
        <f t="shared" si="192"/>
        <v>2.4103979213580448E-4</v>
      </c>
      <c r="L1022">
        <f t="shared" si="193"/>
        <v>3.6338413822968986E-4</v>
      </c>
      <c r="M1022">
        <f t="shared" si="194"/>
        <v>3.7006928808869244E-7</v>
      </c>
      <c r="N1022">
        <f t="shared" si="195"/>
        <v>-1.2453303100640675E-3</v>
      </c>
      <c r="O1022">
        <f t="shared" si="196"/>
        <v>-1.8576303984068065E-3</v>
      </c>
      <c r="P1022">
        <f t="shared" si="197"/>
        <v>-3.0733084877879787E-4</v>
      </c>
      <c r="Q1022">
        <f t="shared" si="198"/>
        <v>4.2426020786419545E-4</v>
      </c>
      <c r="R1022">
        <f t="shared" si="199"/>
        <v>-5.7424138229689886E-5</v>
      </c>
    </row>
    <row r="1023" spans="1:18" x14ac:dyDescent="0.25">
      <c r="A1023" s="1">
        <v>-2.8485130000000001E-2</v>
      </c>
      <c r="B1023" s="1">
        <v>-1.9864940000000001E-2</v>
      </c>
      <c r="C1023" s="1">
        <v>-0.99712288000000004</v>
      </c>
      <c r="D1023" s="1">
        <v>-6.5883999999999995E-4</v>
      </c>
      <c r="E1023" s="1">
        <v>8.9767000000000004E-4</v>
      </c>
      <c r="F1023" s="1">
        <v>1.0074299999999999E-3</v>
      </c>
      <c r="G1023">
        <f t="shared" si="188"/>
        <v>-2.7034370069288088E-2</v>
      </c>
      <c r="H1023">
        <f t="shared" si="189"/>
        <v>-2.0541399689935933E-2</v>
      </c>
      <c r="I1023">
        <f t="shared" si="190"/>
        <v>-0.99731630960159323</v>
      </c>
      <c r="J1023">
        <f t="shared" si="191"/>
        <v>1.0084877879783279E-7</v>
      </c>
      <c r="K1023">
        <f t="shared" si="192"/>
        <v>2.4103979213580448E-4</v>
      </c>
      <c r="L1023">
        <f t="shared" si="193"/>
        <v>3.6338413822968986E-4</v>
      </c>
      <c r="M1023">
        <f t="shared" si="194"/>
        <v>-1.4507599307119132E-3</v>
      </c>
      <c r="N1023">
        <f t="shared" si="195"/>
        <v>6.7645968993593208E-4</v>
      </c>
      <c r="O1023">
        <f t="shared" si="196"/>
        <v>1.934296015931869E-4</v>
      </c>
      <c r="P1023">
        <f t="shared" si="197"/>
        <v>-6.5894084877879779E-4</v>
      </c>
      <c r="Q1023">
        <f t="shared" si="198"/>
        <v>6.5663020786419554E-4</v>
      </c>
      <c r="R1023">
        <f t="shared" si="199"/>
        <v>6.4404586177031005E-4</v>
      </c>
    </row>
    <row r="1024" spans="1:18" x14ac:dyDescent="0.25">
      <c r="A1024" s="1">
        <v>-2.8378170000000001E-2</v>
      </c>
      <c r="B1024" s="1">
        <v>-1.9848640000000001E-2</v>
      </c>
      <c r="C1024" s="1">
        <v>-0.99717306999999999</v>
      </c>
      <c r="D1024" s="1">
        <v>-5.2514E-4</v>
      </c>
      <c r="E1024" s="1">
        <v>-1.7395E-4</v>
      </c>
      <c r="F1024" s="1">
        <v>-7.7373999999999997E-4</v>
      </c>
      <c r="G1024">
        <f t="shared" si="188"/>
        <v>-2.7034370069288088E-2</v>
      </c>
      <c r="H1024">
        <f t="shared" si="189"/>
        <v>-2.0541399689935933E-2</v>
      </c>
      <c r="I1024">
        <f t="shared" si="190"/>
        <v>-0.99731630960159323</v>
      </c>
      <c r="J1024">
        <f t="shared" si="191"/>
        <v>1.0084877879783279E-7</v>
      </c>
      <c r="K1024">
        <f t="shared" si="192"/>
        <v>2.4103979213580448E-4</v>
      </c>
      <c r="L1024">
        <f t="shared" si="193"/>
        <v>3.6338413822968986E-4</v>
      </c>
      <c r="M1024">
        <f t="shared" si="194"/>
        <v>-1.3437999307119135E-3</v>
      </c>
      <c r="N1024">
        <f t="shared" si="195"/>
        <v>6.9275968993593243E-4</v>
      </c>
      <c r="O1024">
        <f t="shared" si="196"/>
        <v>1.432396015932369E-4</v>
      </c>
      <c r="P1024">
        <f t="shared" si="197"/>
        <v>-5.2524084877879785E-4</v>
      </c>
      <c r="Q1024">
        <f t="shared" si="198"/>
        <v>-4.1498979213580448E-4</v>
      </c>
      <c r="R1024">
        <f t="shared" si="199"/>
        <v>-1.1371241382296898E-3</v>
      </c>
    </row>
    <row r="1025" spans="1:18" x14ac:dyDescent="0.25">
      <c r="A1025" s="1">
        <v>-2.7039549999999999E-2</v>
      </c>
      <c r="B1025" s="1">
        <v>-2.085306E-2</v>
      </c>
      <c r="C1025" s="1">
        <v>-0.99653274000000003</v>
      </c>
      <c r="D1025" s="1">
        <v>-1.4594E-4</v>
      </c>
      <c r="E1025" s="1">
        <v>5.6581999999999997E-4</v>
      </c>
      <c r="F1025" s="1">
        <v>-4.172E-5</v>
      </c>
      <c r="G1025">
        <f t="shared" si="188"/>
        <v>-2.7034370069288088E-2</v>
      </c>
      <c r="H1025">
        <f t="shared" si="189"/>
        <v>-2.0541399689935933E-2</v>
      </c>
      <c r="I1025">
        <f t="shared" si="190"/>
        <v>-0.99731630960159323</v>
      </c>
      <c r="J1025">
        <f t="shared" si="191"/>
        <v>1.0084877879783279E-7</v>
      </c>
      <c r="K1025">
        <f t="shared" si="192"/>
        <v>2.4103979213580448E-4</v>
      </c>
      <c r="L1025">
        <f t="shared" si="193"/>
        <v>3.6338413822968986E-4</v>
      </c>
      <c r="M1025">
        <f t="shared" si="194"/>
        <v>-5.1799307119113069E-6</v>
      </c>
      <c r="N1025">
        <f t="shared" si="195"/>
        <v>-3.116603100640665E-4</v>
      </c>
      <c r="O1025">
        <f t="shared" si="196"/>
        <v>7.8356960159320366E-4</v>
      </c>
      <c r="P1025">
        <f t="shared" si="197"/>
        <v>-1.4604084877879785E-4</v>
      </c>
      <c r="Q1025">
        <f t="shared" si="198"/>
        <v>3.2478020786419546E-4</v>
      </c>
      <c r="R1025">
        <f t="shared" si="199"/>
        <v>-4.0510413822968984E-4</v>
      </c>
    </row>
    <row r="1026" spans="1:18" x14ac:dyDescent="0.25">
      <c r="A1026" s="1">
        <v>-2.6466110000000001E-2</v>
      </c>
      <c r="B1026" s="1">
        <v>-2.1878930000000001E-2</v>
      </c>
      <c r="C1026" s="1">
        <v>-0.99713713000000004</v>
      </c>
      <c r="D1026" s="1">
        <v>-7.7963000000000001E-4</v>
      </c>
      <c r="E1026" s="1">
        <v>-4.1343E-4</v>
      </c>
      <c r="F1026" s="1">
        <v>-3.6200000000000002E-4</v>
      </c>
      <c r="G1026">
        <f t="shared" si="188"/>
        <v>-2.7034370069288088E-2</v>
      </c>
      <c r="H1026">
        <f t="shared" si="189"/>
        <v>-2.0541399689935933E-2</v>
      </c>
      <c r="I1026">
        <f t="shared" si="190"/>
        <v>-0.99731630960159323</v>
      </c>
      <c r="J1026">
        <f t="shared" si="191"/>
        <v>1.0084877879783279E-7</v>
      </c>
      <c r="K1026">
        <f t="shared" si="192"/>
        <v>2.4103979213580448E-4</v>
      </c>
      <c r="L1026">
        <f t="shared" si="193"/>
        <v>3.6338413822968986E-4</v>
      </c>
      <c r="M1026">
        <f t="shared" si="194"/>
        <v>5.6826006928808667E-4</v>
      </c>
      <c r="N1026">
        <f t="shared" si="195"/>
        <v>-1.3375303100640681E-3</v>
      </c>
      <c r="O1026">
        <f t="shared" si="196"/>
        <v>1.7917960159319346E-4</v>
      </c>
      <c r="P1026">
        <f t="shared" si="197"/>
        <v>-7.7973084877879786E-4</v>
      </c>
      <c r="Q1026">
        <f t="shared" si="198"/>
        <v>-6.5446979213580451E-4</v>
      </c>
      <c r="R1026">
        <f t="shared" si="199"/>
        <v>-7.2538413822968988E-4</v>
      </c>
    </row>
    <row r="1027" spans="1:18" x14ac:dyDescent="0.25">
      <c r="A1027" s="1">
        <v>-2.5383220000000001E-2</v>
      </c>
      <c r="B1027" s="1">
        <v>-2.128679E-2</v>
      </c>
      <c r="C1027" s="1">
        <v>-0.99827628999999996</v>
      </c>
      <c r="D1027" s="1">
        <v>-8.5276999999999998E-4</v>
      </c>
      <c r="E1027" s="1">
        <v>5.9854999999999999E-4</v>
      </c>
      <c r="F1027" s="1">
        <v>8.7823999999999997E-4</v>
      </c>
      <c r="G1027">
        <f t="shared" ref="G1027:G1090" si="200">G1026</f>
        <v>-2.7034370069288088E-2</v>
      </c>
      <c r="H1027">
        <f t="shared" si="189"/>
        <v>-2.0541399689935933E-2</v>
      </c>
      <c r="I1027">
        <f t="shared" si="190"/>
        <v>-0.99731630960159323</v>
      </c>
      <c r="J1027">
        <f t="shared" si="191"/>
        <v>1.0084877879783279E-7</v>
      </c>
      <c r="K1027">
        <f t="shared" si="192"/>
        <v>2.4103979213580448E-4</v>
      </c>
      <c r="L1027">
        <f t="shared" si="193"/>
        <v>3.6338413822968986E-4</v>
      </c>
      <c r="M1027">
        <f t="shared" si="194"/>
        <v>1.6511500692880862E-3</v>
      </c>
      <c r="N1027">
        <f t="shared" si="195"/>
        <v>-7.4539031006406672E-4</v>
      </c>
      <c r="O1027">
        <f t="shared" si="196"/>
        <v>-9.5998039840672345E-4</v>
      </c>
      <c r="P1027">
        <f t="shared" si="197"/>
        <v>-8.5287084877879783E-4</v>
      </c>
      <c r="Q1027">
        <f t="shared" si="198"/>
        <v>3.5751020786419549E-4</v>
      </c>
      <c r="R1027">
        <f t="shared" si="199"/>
        <v>5.148558617703101E-4</v>
      </c>
    </row>
    <row r="1028" spans="1:18" x14ac:dyDescent="0.25">
      <c r="A1028" s="1">
        <v>-2.6669760000000001E-2</v>
      </c>
      <c r="B1028" s="1">
        <v>-2.0725190000000001E-2</v>
      </c>
      <c r="C1028" s="1">
        <v>-0.99810790999999999</v>
      </c>
      <c r="D1028" s="1">
        <v>2.2526999999999999E-4</v>
      </c>
      <c r="E1028" s="1">
        <v>1.07949E-3</v>
      </c>
      <c r="F1028" s="1">
        <v>-1.2006999999999999E-4</v>
      </c>
      <c r="G1028">
        <f t="shared" si="200"/>
        <v>-2.7034370069288088E-2</v>
      </c>
      <c r="H1028">
        <f t="shared" si="189"/>
        <v>-2.0541399689935933E-2</v>
      </c>
      <c r="I1028">
        <f t="shared" si="190"/>
        <v>-0.99731630960159323</v>
      </c>
      <c r="J1028">
        <f t="shared" si="191"/>
        <v>1.0084877879783279E-7</v>
      </c>
      <c r="K1028">
        <f t="shared" si="192"/>
        <v>2.4103979213580448E-4</v>
      </c>
      <c r="L1028">
        <f t="shared" si="193"/>
        <v>3.6338413822968986E-4</v>
      </c>
      <c r="M1028">
        <f t="shared" si="194"/>
        <v>3.6461006928808701E-4</v>
      </c>
      <c r="N1028">
        <f t="shared" si="195"/>
        <v>-1.8379031006406782E-4</v>
      </c>
      <c r="O1028">
        <f t="shared" si="196"/>
        <v>-7.9160039840675545E-4</v>
      </c>
      <c r="P1028">
        <f t="shared" si="197"/>
        <v>2.2516915122120214E-4</v>
      </c>
      <c r="Q1028">
        <f t="shared" si="198"/>
        <v>8.384502078641955E-4</v>
      </c>
      <c r="R1028">
        <f t="shared" si="199"/>
        <v>-4.8345413822968987E-4</v>
      </c>
    </row>
    <row r="1029" spans="1:18" x14ac:dyDescent="0.25">
      <c r="A1029" s="1">
        <v>-2.6868969999999999E-2</v>
      </c>
      <c r="B1029" s="1">
        <v>-1.952458E-2</v>
      </c>
      <c r="C1029" s="1">
        <v>-0.99618273999999996</v>
      </c>
      <c r="D1029" s="1">
        <v>1.18812E-3</v>
      </c>
      <c r="E1029" s="1">
        <v>5.9051999999999998E-4</v>
      </c>
      <c r="F1029" s="1">
        <v>-1.2896000000000001E-4</v>
      </c>
      <c r="G1029">
        <f t="shared" si="200"/>
        <v>-2.7034370069288088E-2</v>
      </c>
      <c r="H1029">
        <f t="shared" si="189"/>
        <v>-2.0541399689935933E-2</v>
      </c>
      <c r="I1029">
        <f t="shared" si="190"/>
        <v>-0.99731630960159323</v>
      </c>
      <c r="J1029">
        <f t="shared" si="191"/>
        <v>1.0084877879783279E-7</v>
      </c>
      <c r="K1029">
        <f t="shared" si="192"/>
        <v>2.4103979213580448E-4</v>
      </c>
      <c r="L1029">
        <f t="shared" si="193"/>
        <v>3.6338413822968986E-4</v>
      </c>
      <c r="M1029">
        <f t="shared" si="194"/>
        <v>1.6540006928808873E-4</v>
      </c>
      <c r="N1029">
        <f t="shared" si="195"/>
        <v>1.0168196899359334E-3</v>
      </c>
      <c r="O1029">
        <f t="shared" si="196"/>
        <v>1.1335696015932761E-3</v>
      </c>
      <c r="P1029">
        <f t="shared" si="197"/>
        <v>1.1880191512212022E-3</v>
      </c>
      <c r="Q1029">
        <f t="shared" si="198"/>
        <v>3.4948020786419547E-4</v>
      </c>
      <c r="R1029">
        <f t="shared" si="199"/>
        <v>-4.9234413822968988E-4</v>
      </c>
    </row>
    <row r="1030" spans="1:18" x14ac:dyDescent="0.25">
      <c r="A1030" s="1">
        <v>-2.6062390000000001E-2</v>
      </c>
      <c r="B1030" s="1">
        <v>-1.9698279999999999E-2</v>
      </c>
      <c r="C1030" s="1">
        <v>-0.99727838999999996</v>
      </c>
      <c r="D1030" s="1">
        <v>-4.8225999999999998E-4</v>
      </c>
      <c r="E1030" s="1">
        <v>3.5146E-4</v>
      </c>
      <c r="F1030" s="1">
        <v>7.695E-5</v>
      </c>
      <c r="G1030">
        <f t="shared" si="200"/>
        <v>-2.7034370069288088E-2</v>
      </c>
      <c r="H1030">
        <f t="shared" si="189"/>
        <v>-2.0541399689935933E-2</v>
      </c>
      <c r="I1030">
        <f t="shared" si="190"/>
        <v>-0.99731630960159323</v>
      </c>
      <c r="J1030">
        <f t="shared" si="191"/>
        <v>1.0084877879783279E-7</v>
      </c>
      <c r="K1030">
        <f t="shared" si="192"/>
        <v>2.4103979213580448E-4</v>
      </c>
      <c r="L1030">
        <f t="shared" si="193"/>
        <v>3.6338413822968986E-4</v>
      </c>
      <c r="M1030">
        <f t="shared" si="194"/>
        <v>9.7198006928808645E-4</v>
      </c>
      <c r="N1030">
        <f t="shared" si="195"/>
        <v>8.4311968993593459E-4</v>
      </c>
      <c r="O1030">
        <f t="shared" si="196"/>
        <v>3.7919601593272567E-5</v>
      </c>
      <c r="P1030">
        <f t="shared" si="197"/>
        <v>-4.8236084877879783E-4</v>
      </c>
      <c r="Q1030">
        <f t="shared" si="198"/>
        <v>1.1042020786419552E-4</v>
      </c>
      <c r="R1030">
        <f t="shared" si="199"/>
        <v>-2.8643413822968986E-4</v>
      </c>
    </row>
    <row r="1031" spans="1:18" x14ac:dyDescent="0.25">
      <c r="A1031" s="1">
        <v>-2.754291E-2</v>
      </c>
      <c r="B1031" s="1">
        <v>-1.9841370000000001E-2</v>
      </c>
      <c r="C1031" s="1">
        <v>-0.99629807000000004</v>
      </c>
      <c r="D1031" s="1">
        <v>4.2249999999999997E-5</v>
      </c>
      <c r="E1031" s="1">
        <v>1.7725999999999999E-4</v>
      </c>
      <c r="F1031" s="1">
        <v>6.4022999999999999E-4</v>
      </c>
      <c r="G1031">
        <f t="shared" si="200"/>
        <v>-2.7034370069288088E-2</v>
      </c>
      <c r="H1031">
        <f t="shared" si="189"/>
        <v>-2.0541399689935933E-2</v>
      </c>
      <c r="I1031">
        <f t="shared" si="190"/>
        <v>-0.99731630960159323</v>
      </c>
      <c r="J1031">
        <f t="shared" si="191"/>
        <v>1.0084877879783279E-7</v>
      </c>
      <c r="K1031">
        <f t="shared" si="192"/>
        <v>2.4103979213580448E-4</v>
      </c>
      <c r="L1031">
        <f t="shared" si="193"/>
        <v>3.6338413822968986E-4</v>
      </c>
      <c r="M1031">
        <f t="shared" si="194"/>
        <v>-5.0853993071191261E-4</v>
      </c>
      <c r="N1031">
        <f t="shared" si="195"/>
        <v>7.0002968993593262E-4</v>
      </c>
      <c r="O1031">
        <f t="shared" si="196"/>
        <v>1.018239601593196E-3</v>
      </c>
      <c r="P1031">
        <f t="shared" si="197"/>
        <v>4.2149151221202165E-5</v>
      </c>
      <c r="Q1031">
        <f t="shared" si="198"/>
        <v>-6.3779792135804488E-5</v>
      </c>
      <c r="R1031">
        <f t="shared" si="199"/>
        <v>2.7684586177031012E-4</v>
      </c>
    </row>
    <row r="1032" spans="1:18" x14ac:dyDescent="0.25">
      <c r="A1032" s="1">
        <v>-2.7199879999999999E-2</v>
      </c>
      <c r="B1032" s="1">
        <v>-2.0630809999999999E-2</v>
      </c>
      <c r="C1032" s="1">
        <v>-0.99851023999999999</v>
      </c>
      <c r="D1032" s="1">
        <v>7.9690000000000004E-5</v>
      </c>
      <c r="E1032" s="1">
        <v>6.1950999999999998E-4</v>
      </c>
      <c r="F1032" s="1">
        <v>4.0004E-4</v>
      </c>
      <c r="G1032">
        <f t="shared" si="200"/>
        <v>-2.7034370069288088E-2</v>
      </c>
      <c r="H1032">
        <f t="shared" si="189"/>
        <v>-2.0541399689935933E-2</v>
      </c>
      <c r="I1032">
        <f t="shared" si="190"/>
        <v>-0.99731630960159323</v>
      </c>
      <c r="J1032">
        <f t="shared" si="191"/>
        <v>1.0084877879783279E-7</v>
      </c>
      <c r="K1032">
        <f t="shared" si="192"/>
        <v>2.4103979213580448E-4</v>
      </c>
      <c r="L1032">
        <f t="shared" si="193"/>
        <v>3.6338413822968986E-4</v>
      </c>
      <c r="M1032">
        <f t="shared" si="194"/>
        <v>-1.655099307119115E-4</v>
      </c>
      <c r="N1032">
        <f t="shared" si="195"/>
        <v>-8.9410310064066273E-5</v>
      </c>
      <c r="O1032">
        <f t="shared" si="196"/>
        <v>-1.1939303984067617E-3</v>
      </c>
      <c r="P1032">
        <f t="shared" si="197"/>
        <v>7.9589151221202173E-5</v>
      </c>
      <c r="Q1032">
        <f t="shared" si="198"/>
        <v>3.7847020786419547E-4</v>
      </c>
      <c r="R1032">
        <f t="shared" si="199"/>
        <v>3.6655861770310135E-5</v>
      </c>
    </row>
    <row r="1033" spans="1:18" x14ac:dyDescent="0.25">
      <c r="A1033" s="1">
        <v>-2.655271E-2</v>
      </c>
      <c r="B1033" s="1">
        <v>-2.1167559999999998E-2</v>
      </c>
      <c r="C1033" s="1">
        <v>-0.99792539999999996</v>
      </c>
      <c r="D1033" s="1">
        <v>1.4124999999999999E-4</v>
      </c>
      <c r="E1033" s="1">
        <v>-1.25293E-3</v>
      </c>
      <c r="F1033" s="1">
        <v>4.6482000000000001E-4</v>
      </c>
      <c r="G1033">
        <f t="shared" si="200"/>
        <v>-2.7034370069288088E-2</v>
      </c>
      <c r="H1033">
        <f t="shared" si="189"/>
        <v>-2.0541399689935933E-2</v>
      </c>
      <c r="I1033">
        <f t="shared" si="190"/>
        <v>-0.99731630960159323</v>
      </c>
      <c r="J1033">
        <f t="shared" si="191"/>
        <v>1.0084877879783279E-7</v>
      </c>
      <c r="K1033">
        <f t="shared" si="192"/>
        <v>2.4103979213580448E-4</v>
      </c>
      <c r="L1033">
        <f t="shared" si="193"/>
        <v>3.6338413822968986E-4</v>
      </c>
      <c r="M1033">
        <f t="shared" si="194"/>
        <v>4.8166006928808749E-4</v>
      </c>
      <c r="N1033">
        <f t="shared" si="195"/>
        <v>-6.2616031006406531E-4</v>
      </c>
      <c r="O1033">
        <f t="shared" si="196"/>
        <v>-6.0909039840673085E-4</v>
      </c>
      <c r="P1033">
        <f t="shared" si="197"/>
        <v>1.4114915122120215E-4</v>
      </c>
      <c r="Q1033">
        <f t="shared" si="198"/>
        <v>-1.4939697921358044E-3</v>
      </c>
      <c r="R1033">
        <f t="shared" si="199"/>
        <v>1.0143586177031015E-4</v>
      </c>
    </row>
    <row r="1034" spans="1:18" x14ac:dyDescent="0.25">
      <c r="A1034" s="1">
        <v>-2.6047379999999998E-2</v>
      </c>
      <c r="B1034" s="1">
        <v>-2.0945519999999999E-2</v>
      </c>
      <c r="C1034" s="1">
        <v>-0.99762141999999998</v>
      </c>
      <c r="D1034" s="1">
        <v>5.2428999999999996E-4</v>
      </c>
      <c r="E1034" s="1">
        <v>9.0479000000000004E-4</v>
      </c>
      <c r="F1034" s="1">
        <v>8.5169E-4</v>
      </c>
      <c r="G1034">
        <f t="shared" si="200"/>
        <v>-2.7034370069288088E-2</v>
      </c>
      <c r="H1034">
        <f t="shared" si="189"/>
        <v>-2.0541399689935933E-2</v>
      </c>
      <c r="I1034">
        <f t="shared" si="190"/>
        <v>-0.99731630960159323</v>
      </c>
      <c r="J1034">
        <f t="shared" si="191"/>
        <v>1.0084877879783279E-7</v>
      </c>
      <c r="K1034">
        <f t="shared" si="192"/>
        <v>2.4103979213580448E-4</v>
      </c>
      <c r="L1034">
        <f t="shared" si="193"/>
        <v>3.6338413822968986E-4</v>
      </c>
      <c r="M1034">
        <f t="shared" si="194"/>
        <v>9.8699006928808924E-4</v>
      </c>
      <c r="N1034">
        <f t="shared" si="195"/>
        <v>-4.0412031006406557E-4</v>
      </c>
      <c r="O1034">
        <f t="shared" si="196"/>
        <v>-3.0511039840674936E-4</v>
      </c>
      <c r="P1034">
        <f t="shared" si="197"/>
        <v>5.2418915122120211E-4</v>
      </c>
      <c r="Q1034">
        <f t="shared" si="198"/>
        <v>6.6375020786419553E-4</v>
      </c>
      <c r="R1034">
        <f t="shared" si="199"/>
        <v>4.8830586177031014E-4</v>
      </c>
    </row>
    <row r="1035" spans="1:18" x14ac:dyDescent="0.25">
      <c r="A1035" s="1">
        <v>-2.8408510000000001E-2</v>
      </c>
      <c r="B1035" s="1">
        <v>-1.9490170000000001E-2</v>
      </c>
      <c r="C1035" s="1">
        <v>-0.99687409000000005</v>
      </c>
      <c r="D1035" s="1">
        <v>-5.0748000000000004E-4</v>
      </c>
      <c r="E1035" s="1">
        <v>-8.2921000000000004E-4</v>
      </c>
      <c r="F1035" s="1">
        <v>2.9458000000000002E-4</v>
      </c>
      <c r="G1035">
        <f t="shared" si="200"/>
        <v>-2.7034370069288088E-2</v>
      </c>
      <c r="H1035">
        <f t="shared" si="189"/>
        <v>-2.0541399689935933E-2</v>
      </c>
      <c r="I1035">
        <f t="shared" si="190"/>
        <v>-0.99731630960159323</v>
      </c>
      <c r="J1035">
        <f t="shared" si="191"/>
        <v>1.0084877879783279E-7</v>
      </c>
      <c r="K1035">
        <f t="shared" si="192"/>
        <v>2.4103979213580448E-4</v>
      </c>
      <c r="L1035">
        <f t="shared" si="193"/>
        <v>3.6338413822968986E-4</v>
      </c>
      <c r="M1035">
        <f t="shared" si="194"/>
        <v>-1.3741399307119137E-3</v>
      </c>
      <c r="N1035">
        <f t="shared" si="195"/>
        <v>1.051229689935932E-3</v>
      </c>
      <c r="O1035">
        <f t="shared" si="196"/>
        <v>4.4221960159318563E-4</v>
      </c>
      <c r="P1035">
        <f t="shared" si="197"/>
        <v>-5.0758084877879789E-4</v>
      </c>
      <c r="Q1035">
        <f t="shared" si="198"/>
        <v>-1.0702497921358045E-3</v>
      </c>
      <c r="R1035">
        <f t="shared" si="199"/>
        <v>-6.8804138229689848E-5</v>
      </c>
    </row>
    <row r="1036" spans="1:18" x14ac:dyDescent="0.25">
      <c r="A1036" s="1">
        <v>-2.6442050000000002E-2</v>
      </c>
      <c r="B1036" s="1">
        <v>-1.9656460000000001E-2</v>
      </c>
      <c r="C1036" s="1">
        <v>-0.99671536999999999</v>
      </c>
      <c r="D1036" s="1">
        <v>1.2357399999999999E-3</v>
      </c>
      <c r="E1036" s="1">
        <v>-8.8427000000000004E-4</v>
      </c>
      <c r="F1036" s="1">
        <v>4.0250000000000003E-4</v>
      </c>
      <c r="G1036">
        <f t="shared" si="200"/>
        <v>-2.7034370069288088E-2</v>
      </c>
      <c r="H1036">
        <f t="shared" si="189"/>
        <v>-2.0541399689935933E-2</v>
      </c>
      <c r="I1036">
        <f t="shared" si="190"/>
        <v>-0.99731630960159323</v>
      </c>
      <c r="J1036">
        <f t="shared" si="191"/>
        <v>1.0084877879783279E-7</v>
      </c>
      <c r="K1036">
        <f t="shared" si="192"/>
        <v>2.4103979213580448E-4</v>
      </c>
      <c r="L1036">
        <f t="shared" si="193"/>
        <v>3.6338413822968986E-4</v>
      </c>
      <c r="M1036">
        <f t="shared" si="194"/>
        <v>5.9232006928808603E-4</v>
      </c>
      <c r="N1036">
        <f t="shared" si="195"/>
        <v>8.8493968993593256E-4</v>
      </c>
      <c r="O1036">
        <f t="shared" si="196"/>
        <v>6.0093960159324222E-4</v>
      </c>
      <c r="P1036">
        <f t="shared" si="197"/>
        <v>1.2356391512212022E-3</v>
      </c>
      <c r="Q1036">
        <f t="shared" si="198"/>
        <v>-1.1253097921358046E-3</v>
      </c>
      <c r="R1036">
        <f t="shared" si="199"/>
        <v>3.9115861770310162E-5</v>
      </c>
    </row>
    <row r="1037" spans="1:18" x14ac:dyDescent="0.25">
      <c r="A1037" s="1">
        <v>-2.7881280000000001E-2</v>
      </c>
      <c r="B1037" s="1">
        <v>-2.0621230000000001E-2</v>
      </c>
      <c r="C1037" s="1">
        <v>-0.99904769999999998</v>
      </c>
      <c r="D1037" s="1">
        <v>3.211E-4</v>
      </c>
      <c r="E1037" s="1">
        <v>9.8590000000000003E-5</v>
      </c>
      <c r="F1037" s="1">
        <v>2.8981999999999999E-4</v>
      </c>
      <c r="G1037">
        <f t="shared" si="200"/>
        <v>-2.7034370069288088E-2</v>
      </c>
      <c r="H1037">
        <f t="shared" si="189"/>
        <v>-2.0541399689935933E-2</v>
      </c>
      <c r="I1037">
        <f t="shared" si="190"/>
        <v>-0.99731630960159323</v>
      </c>
      <c r="J1037">
        <f t="shared" si="191"/>
        <v>1.0084877879783279E-7</v>
      </c>
      <c r="K1037">
        <f t="shared" si="192"/>
        <v>2.4103979213580448E-4</v>
      </c>
      <c r="L1037">
        <f t="shared" si="193"/>
        <v>3.6338413822968986E-4</v>
      </c>
      <c r="M1037">
        <f t="shared" si="194"/>
        <v>-8.4690993071191364E-4</v>
      </c>
      <c r="N1037">
        <f t="shared" si="195"/>
        <v>-7.9830310064067656E-5</v>
      </c>
      <c r="O1037">
        <f t="shared" si="196"/>
        <v>-1.7313903984067514E-3</v>
      </c>
      <c r="P1037">
        <f t="shared" si="197"/>
        <v>3.2099915122120215E-4</v>
      </c>
      <c r="Q1037">
        <f t="shared" si="198"/>
        <v>-1.4244979213580449E-4</v>
      </c>
      <c r="R1037">
        <f t="shared" si="199"/>
        <v>-7.3564138229689877E-5</v>
      </c>
    </row>
    <row r="1038" spans="1:18" x14ac:dyDescent="0.25">
      <c r="A1038" s="1">
        <v>-2.7773929999999999E-2</v>
      </c>
      <c r="B1038" s="1">
        <v>-1.9676119999999998E-2</v>
      </c>
      <c r="C1038" s="1">
        <v>-0.99675219999999998</v>
      </c>
      <c r="D1038" s="1">
        <v>-5.5121E-4</v>
      </c>
      <c r="E1038" s="1">
        <v>-2.9807999999999999E-4</v>
      </c>
      <c r="F1038" s="1">
        <v>8.0953000000000004E-4</v>
      </c>
      <c r="G1038">
        <f t="shared" si="200"/>
        <v>-2.7034370069288088E-2</v>
      </c>
      <c r="H1038">
        <f t="shared" si="189"/>
        <v>-2.0541399689935933E-2</v>
      </c>
      <c r="I1038">
        <f t="shared" si="190"/>
        <v>-0.99731630960159323</v>
      </c>
      <c r="J1038">
        <f t="shared" si="191"/>
        <v>1.0084877879783279E-7</v>
      </c>
      <c r="K1038">
        <f t="shared" si="192"/>
        <v>2.4103979213580448E-4</v>
      </c>
      <c r="L1038">
        <f t="shared" si="193"/>
        <v>3.6338413822968986E-4</v>
      </c>
      <c r="M1038">
        <f t="shared" si="194"/>
        <v>-7.3955993071191106E-4</v>
      </c>
      <c r="N1038">
        <f t="shared" si="195"/>
        <v>8.6527968993593482E-4</v>
      </c>
      <c r="O1038">
        <f t="shared" si="196"/>
        <v>5.6410960159325452E-4</v>
      </c>
      <c r="P1038">
        <f t="shared" si="197"/>
        <v>-5.5131084877879785E-4</v>
      </c>
      <c r="Q1038">
        <f t="shared" si="198"/>
        <v>-5.3911979213580445E-4</v>
      </c>
      <c r="R1038">
        <f t="shared" si="199"/>
        <v>4.4614586177031017E-4</v>
      </c>
    </row>
    <row r="1039" spans="1:18" x14ac:dyDescent="0.25">
      <c r="A1039" s="1">
        <v>-2.5965680000000001E-2</v>
      </c>
      <c r="B1039" s="1">
        <v>-1.9552460000000001E-2</v>
      </c>
      <c r="C1039" s="1">
        <v>-0.99589395999999997</v>
      </c>
      <c r="D1039" s="1">
        <v>1.30573E-3</v>
      </c>
      <c r="E1039" s="1">
        <v>-6.3597999999999997E-4</v>
      </c>
      <c r="F1039" s="1">
        <v>7.4240999999999999E-4</v>
      </c>
      <c r="G1039">
        <f t="shared" si="200"/>
        <v>-2.7034370069288088E-2</v>
      </c>
      <c r="H1039">
        <f t="shared" si="189"/>
        <v>-2.0541399689935933E-2</v>
      </c>
      <c r="I1039">
        <f t="shared" si="190"/>
        <v>-0.99731630960159323</v>
      </c>
      <c r="J1039">
        <f t="shared" si="191"/>
        <v>1.0084877879783279E-7</v>
      </c>
      <c r="K1039">
        <f t="shared" si="192"/>
        <v>2.4103979213580448E-4</v>
      </c>
      <c r="L1039">
        <f t="shared" si="193"/>
        <v>3.6338413822968986E-4</v>
      </c>
      <c r="M1039">
        <f t="shared" si="194"/>
        <v>1.0686900692880863E-3</v>
      </c>
      <c r="N1039">
        <f t="shared" si="195"/>
        <v>9.8893968993593248E-4</v>
      </c>
      <c r="O1039">
        <f t="shared" si="196"/>
        <v>1.4223496015932646E-3</v>
      </c>
      <c r="P1039">
        <f t="shared" si="197"/>
        <v>1.3056291512212022E-3</v>
      </c>
      <c r="Q1039">
        <f t="shared" si="198"/>
        <v>-8.7701979213580447E-4</v>
      </c>
      <c r="R1039">
        <f t="shared" si="199"/>
        <v>3.7902586177031013E-4</v>
      </c>
    </row>
    <row r="1040" spans="1:18" x14ac:dyDescent="0.25">
      <c r="A1040" s="1">
        <v>-2.606574E-2</v>
      </c>
      <c r="B1040" s="1">
        <v>-2.116181E-2</v>
      </c>
      <c r="C1040" s="1">
        <v>-0.99827151999999997</v>
      </c>
      <c r="D1040" s="1">
        <v>6.8349000000000003E-4</v>
      </c>
      <c r="E1040" s="1">
        <v>1.2419200000000001E-3</v>
      </c>
      <c r="F1040" s="1">
        <v>-1.0095E-4</v>
      </c>
      <c r="G1040">
        <f t="shared" si="200"/>
        <v>-2.7034370069288088E-2</v>
      </c>
      <c r="H1040">
        <f t="shared" si="189"/>
        <v>-2.0541399689935933E-2</v>
      </c>
      <c r="I1040">
        <f t="shared" si="190"/>
        <v>-0.99731630960159323</v>
      </c>
      <c r="J1040">
        <f t="shared" si="191"/>
        <v>1.0084877879783279E-7</v>
      </c>
      <c r="K1040">
        <f t="shared" si="192"/>
        <v>2.4103979213580448E-4</v>
      </c>
      <c r="L1040">
        <f t="shared" si="193"/>
        <v>3.6338413822968986E-4</v>
      </c>
      <c r="M1040">
        <f t="shared" si="194"/>
        <v>9.6863006928808726E-4</v>
      </c>
      <c r="N1040">
        <f t="shared" si="195"/>
        <v>-6.2041031006406649E-4</v>
      </c>
      <c r="O1040">
        <f t="shared" si="196"/>
        <v>-9.5521039840673616E-4</v>
      </c>
      <c r="P1040">
        <f t="shared" si="197"/>
        <v>6.8338915122120219E-4</v>
      </c>
      <c r="Q1040">
        <f t="shared" si="198"/>
        <v>1.0008802078641957E-3</v>
      </c>
      <c r="R1040">
        <f t="shared" si="199"/>
        <v>-4.6433413822968985E-4</v>
      </c>
    </row>
    <row r="1041" spans="1:18" x14ac:dyDescent="0.25">
      <c r="A1041" s="1">
        <v>-2.6928480000000001E-2</v>
      </c>
      <c r="B1041" s="1">
        <v>-2.1070189999999999E-2</v>
      </c>
      <c r="C1041" s="1">
        <v>-0.99749469999999996</v>
      </c>
      <c r="D1041" s="1">
        <v>-3.1986999999999999E-4</v>
      </c>
      <c r="E1041" s="1">
        <v>-1.6500999999999999E-4</v>
      </c>
      <c r="F1041" s="1">
        <v>-4.1242999999999998E-4</v>
      </c>
      <c r="G1041">
        <f t="shared" si="200"/>
        <v>-2.7034370069288088E-2</v>
      </c>
      <c r="H1041">
        <f t="shared" si="189"/>
        <v>-2.0541399689935933E-2</v>
      </c>
      <c r="I1041">
        <f t="shared" si="190"/>
        <v>-0.99731630960159323</v>
      </c>
      <c r="J1041">
        <f t="shared" si="191"/>
        <v>1.0084877879783279E-7</v>
      </c>
      <c r="K1041">
        <f t="shared" si="192"/>
        <v>2.4103979213580448E-4</v>
      </c>
      <c r="L1041">
        <f t="shared" si="193"/>
        <v>3.6338413822968986E-4</v>
      </c>
      <c r="M1041">
        <f t="shared" si="194"/>
        <v>1.0589006928808653E-4</v>
      </c>
      <c r="N1041">
        <f t="shared" si="195"/>
        <v>-5.287903100640659E-4</v>
      </c>
      <c r="O1041">
        <f t="shared" si="196"/>
        <v>-1.7839039840672477E-4</v>
      </c>
      <c r="P1041">
        <f t="shared" si="197"/>
        <v>-3.1997084877879783E-4</v>
      </c>
      <c r="Q1041">
        <f t="shared" si="198"/>
        <v>-4.0604979213580445E-4</v>
      </c>
      <c r="R1041">
        <f t="shared" si="199"/>
        <v>-7.7581413822968984E-4</v>
      </c>
    </row>
    <row r="1042" spans="1:18" x14ac:dyDescent="0.25">
      <c r="A1042" s="1">
        <v>-2.6250619999999999E-2</v>
      </c>
      <c r="B1042" s="1">
        <v>-2.157734E-2</v>
      </c>
      <c r="C1042" s="1">
        <v>-0.99860424000000003</v>
      </c>
      <c r="D1042" s="1">
        <v>-3.6787000000000001E-4</v>
      </c>
      <c r="E1042" s="1">
        <v>1.06225E-3</v>
      </c>
      <c r="F1042" s="1">
        <v>1.5245999999999999E-4</v>
      </c>
      <c r="G1042">
        <f t="shared" si="200"/>
        <v>-2.7034370069288088E-2</v>
      </c>
      <c r="H1042">
        <f t="shared" ref="H1042:H1105" si="201">H1041</f>
        <v>-2.0541399689935933E-2</v>
      </c>
      <c r="I1042">
        <f t="shared" ref="I1042:I1105" si="202">I1041</f>
        <v>-0.99731630960159323</v>
      </c>
      <c r="J1042">
        <f t="shared" ref="J1042:J1105" si="203">J1041</f>
        <v>1.0084877879783279E-7</v>
      </c>
      <c r="K1042">
        <f t="shared" ref="K1042:K1105" si="204">K1041</f>
        <v>2.4103979213580448E-4</v>
      </c>
      <c r="L1042">
        <f t="shared" ref="L1042:L1105" si="205">L1041</f>
        <v>3.6338413822968986E-4</v>
      </c>
      <c r="M1042">
        <f t="shared" ref="M1042:M1105" si="206">A1042-G1042</f>
        <v>7.8375006928808888E-4</v>
      </c>
      <c r="N1042">
        <f t="shared" ref="N1042:N1105" si="207">B1042-H1042</f>
        <v>-1.0359403100640673E-3</v>
      </c>
      <c r="O1042">
        <f t="shared" ref="O1042:O1105" si="208">C1042-I1042</f>
        <v>-1.2879303984068002E-3</v>
      </c>
      <c r="P1042">
        <f t="shared" ref="P1042:P1105" si="209">D1042-J1042</f>
        <v>-3.6797084877879786E-4</v>
      </c>
      <c r="Q1042">
        <f t="shared" ref="Q1042:Q1105" si="210">E1042-K1042</f>
        <v>8.2121020786419553E-4</v>
      </c>
      <c r="R1042">
        <f t="shared" ref="R1042:R1105" si="211">F1042-L1042</f>
        <v>-2.1092413822968988E-4</v>
      </c>
    </row>
    <row r="1043" spans="1:18" x14ac:dyDescent="0.25">
      <c r="A1043" s="1">
        <v>-2.7950719999999998E-2</v>
      </c>
      <c r="B1043" s="1">
        <v>-2.0469049999999999E-2</v>
      </c>
      <c r="C1043" s="1">
        <v>-0.99790405999999998</v>
      </c>
      <c r="D1043" s="1">
        <v>6.2788000000000004E-4</v>
      </c>
      <c r="E1043" s="1">
        <v>1.9103999999999999E-4</v>
      </c>
      <c r="F1043" s="1">
        <v>5.2554999999999995E-4</v>
      </c>
      <c r="G1043">
        <f t="shared" si="200"/>
        <v>-2.7034370069288088E-2</v>
      </c>
      <c r="H1043">
        <f t="shared" si="201"/>
        <v>-2.0541399689935933E-2</v>
      </c>
      <c r="I1043">
        <f t="shared" si="202"/>
        <v>-0.99731630960159323</v>
      </c>
      <c r="J1043">
        <f t="shared" si="203"/>
        <v>1.0084877879783279E-7</v>
      </c>
      <c r="K1043">
        <f t="shared" si="204"/>
        <v>2.4103979213580448E-4</v>
      </c>
      <c r="L1043">
        <f t="shared" si="205"/>
        <v>3.6338413822968986E-4</v>
      </c>
      <c r="M1043">
        <f t="shared" si="206"/>
        <v>-9.1634993071191065E-4</v>
      </c>
      <c r="N1043">
        <f t="shared" si="207"/>
        <v>7.2349689935934103E-5</v>
      </c>
      <c r="O1043">
        <f t="shared" si="208"/>
        <v>-5.8775039840675003E-4</v>
      </c>
      <c r="P1043">
        <f t="shared" si="209"/>
        <v>6.2777915122120219E-4</v>
      </c>
      <c r="Q1043">
        <f t="shared" si="210"/>
        <v>-4.9999792135804494E-5</v>
      </c>
      <c r="R1043">
        <f t="shared" si="211"/>
        <v>1.6216586177031009E-4</v>
      </c>
    </row>
    <row r="1044" spans="1:18" x14ac:dyDescent="0.25">
      <c r="A1044" s="1">
        <v>-2.6144259999999999E-2</v>
      </c>
      <c r="B1044" s="1">
        <v>-2.0918429999999998E-2</v>
      </c>
      <c r="C1044" s="1">
        <v>-0.99717038999999996</v>
      </c>
      <c r="D1044" s="1">
        <v>-4.3823000000000001E-4</v>
      </c>
      <c r="E1044" s="1">
        <v>1.0249E-4</v>
      </c>
      <c r="F1044" s="1">
        <v>7.3873999999999999E-4</v>
      </c>
      <c r="G1044">
        <f t="shared" si="200"/>
        <v>-2.7034370069288088E-2</v>
      </c>
      <c r="H1044">
        <f t="shared" si="201"/>
        <v>-2.0541399689935933E-2</v>
      </c>
      <c r="I1044">
        <f t="shared" si="202"/>
        <v>-0.99731630960159323</v>
      </c>
      <c r="J1044">
        <f t="shared" si="203"/>
        <v>1.0084877879783279E-7</v>
      </c>
      <c r="K1044">
        <f t="shared" si="204"/>
        <v>2.4103979213580448E-4</v>
      </c>
      <c r="L1044">
        <f t="shared" si="205"/>
        <v>3.6338413822968986E-4</v>
      </c>
      <c r="M1044">
        <f t="shared" si="206"/>
        <v>8.9011006928808867E-4</v>
      </c>
      <c r="N1044">
        <f t="shared" si="207"/>
        <v>-3.7703031006406512E-4</v>
      </c>
      <c r="O1044">
        <f t="shared" si="208"/>
        <v>1.4591960159326955E-4</v>
      </c>
      <c r="P1044">
        <f t="shared" si="209"/>
        <v>-4.3833084877879786E-4</v>
      </c>
      <c r="Q1044">
        <f t="shared" si="210"/>
        <v>-1.3854979213580448E-4</v>
      </c>
      <c r="R1044">
        <f t="shared" si="211"/>
        <v>3.7535586177031013E-4</v>
      </c>
    </row>
    <row r="1045" spans="1:18" x14ac:dyDescent="0.25">
      <c r="A1045" s="1">
        <v>-2.6341969999999999E-2</v>
      </c>
      <c r="B1045" s="1">
        <v>-1.9704200000000002E-2</v>
      </c>
      <c r="C1045" s="1">
        <v>-0.99485838000000004</v>
      </c>
      <c r="D1045" s="1">
        <v>-1.0667700000000001E-3</v>
      </c>
      <c r="E1045" s="1">
        <v>9.0023999999999996E-4</v>
      </c>
      <c r="F1045" s="1">
        <v>-7.6928999999999995E-4</v>
      </c>
      <c r="G1045">
        <f t="shared" si="200"/>
        <v>-2.7034370069288088E-2</v>
      </c>
      <c r="H1045">
        <f t="shared" si="201"/>
        <v>-2.0541399689935933E-2</v>
      </c>
      <c r="I1045">
        <f t="shared" si="202"/>
        <v>-0.99731630960159323</v>
      </c>
      <c r="J1045">
        <f t="shared" si="203"/>
        <v>1.0084877879783279E-7</v>
      </c>
      <c r="K1045">
        <f t="shared" si="204"/>
        <v>2.4103979213580448E-4</v>
      </c>
      <c r="L1045">
        <f t="shared" si="205"/>
        <v>3.6338413822968986E-4</v>
      </c>
      <c r="M1045">
        <f t="shared" si="206"/>
        <v>6.9240006928808842E-4</v>
      </c>
      <c r="N1045">
        <f t="shared" si="207"/>
        <v>8.3719968993593158E-4</v>
      </c>
      <c r="O1045">
        <f t="shared" si="208"/>
        <v>2.4579296015931895E-3</v>
      </c>
      <c r="P1045">
        <f t="shared" si="209"/>
        <v>-1.0668708487787978E-3</v>
      </c>
      <c r="Q1045">
        <f t="shared" si="210"/>
        <v>6.5920020786419545E-4</v>
      </c>
      <c r="R1045">
        <f t="shared" si="211"/>
        <v>-1.1326741382296898E-3</v>
      </c>
    </row>
    <row r="1046" spans="1:18" x14ac:dyDescent="0.25">
      <c r="A1046" s="1">
        <v>-2.6315040000000001E-2</v>
      </c>
      <c r="B1046" s="1">
        <v>-2.033184E-2</v>
      </c>
      <c r="C1046" s="1">
        <v>-0.99693715999999999</v>
      </c>
      <c r="D1046" s="1">
        <v>-3.6075000000000001E-4</v>
      </c>
      <c r="E1046" s="1">
        <v>1.4080500000000001E-3</v>
      </c>
      <c r="F1046" s="1">
        <v>-4.2296E-4</v>
      </c>
      <c r="G1046">
        <f t="shared" si="200"/>
        <v>-2.7034370069288088E-2</v>
      </c>
      <c r="H1046">
        <f t="shared" si="201"/>
        <v>-2.0541399689935933E-2</v>
      </c>
      <c r="I1046">
        <f t="shared" si="202"/>
        <v>-0.99731630960159323</v>
      </c>
      <c r="J1046">
        <f t="shared" si="203"/>
        <v>1.0084877879783279E-7</v>
      </c>
      <c r="K1046">
        <f t="shared" si="204"/>
        <v>2.4103979213580448E-4</v>
      </c>
      <c r="L1046">
        <f t="shared" si="205"/>
        <v>3.6338413822968986E-4</v>
      </c>
      <c r="M1046">
        <f t="shared" si="206"/>
        <v>7.1933006928808635E-4</v>
      </c>
      <c r="N1046">
        <f t="shared" si="207"/>
        <v>2.0955968993593282E-4</v>
      </c>
      <c r="O1046">
        <f t="shared" si="208"/>
        <v>3.7914960159324274E-4</v>
      </c>
      <c r="P1046">
        <f t="shared" si="209"/>
        <v>-3.6085084877879786E-4</v>
      </c>
      <c r="Q1046">
        <f t="shared" si="210"/>
        <v>1.1670102078641957E-3</v>
      </c>
      <c r="R1046">
        <f t="shared" si="211"/>
        <v>-7.8634413822968987E-4</v>
      </c>
    </row>
    <row r="1047" spans="1:18" x14ac:dyDescent="0.25">
      <c r="A1047" s="1">
        <v>-2.6761710000000001E-2</v>
      </c>
      <c r="B1047" s="1">
        <v>-2.0096530000000001E-2</v>
      </c>
      <c r="C1047" s="1">
        <v>-0.99686891</v>
      </c>
      <c r="D1047" s="1">
        <v>-8.0599999999999994E-5</v>
      </c>
      <c r="E1047" s="1">
        <v>-1.1759999999999999E-5</v>
      </c>
      <c r="F1047" s="1">
        <v>-9.6739999999999999E-5</v>
      </c>
      <c r="G1047">
        <f t="shared" si="200"/>
        <v>-2.7034370069288088E-2</v>
      </c>
      <c r="H1047">
        <f t="shared" si="201"/>
        <v>-2.0541399689935933E-2</v>
      </c>
      <c r="I1047">
        <f t="shared" si="202"/>
        <v>-0.99731630960159323</v>
      </c>
      <c r="J1047">
        <f t="shared" si="203"/>
        <v>1.0084877879783279E-7</v>
      </c>
      <c r="K1047">
        <f t="shared" si="204"/>
        <v>2.4103979213580448E-4</v>
      </c>
      <c r="L1047">
        <f t="shared" si="205"/>
        <v>3.6338413822968986E-4</v>
      </c>
      <c r="M1047">
        <f t="shared" si="206"/>
        <v>2.7266006928808664E-4</v>
      </c>
      <c r="N1047">
        <f t="shared" si="207"/>
        <v>4.4486968993593182E-4</v>
      </c>
      <c r="O1047">
        <f t="shared" si="208"/>
        <v>4.4739960159323466E-4</v>
      </c>
      <c r="P1047">
        <f t="shared" si="209"/>
        <v>-8.0700848778797826E-5</v>
      </c>
      <c r="Q1047">
        <f t="shared" si="210"/>
        <v>-2.5279979213580449E-4</v>
      </c>
      <c r="R1047">
        <f t="shared" si="211"/>
        <v>-4.6012413822968986E-4</v>
      </c>
    </row>
    <row r="1048" spans="1:18" x14ac:dyDescent="0.25">
      <c r="A1048" s="1">
        <v>-2.6586309999999998E-2</v>
      </c>
      <c r="B1048" s="1">
        <v>-1.8821750000000002E-2</v>
      </c>
      <c r="C1048" s="1">
        <v>-0.99749911000000002</v>
      </c>
      <c r="D1048" s="1">
        <v>-3.2490999999999998E-4</v>
      </c>
      <c r="E1048" s="1">
        <v>8.384E-4</v>
      </c>
      <c r="F1048" s="1">
        <v>4.1739999999999997E-5</v>
      </c>
      <c r="G1048">
        <f t="shared" si="200"/>
        <v>-2.7034370069288088E-2</v>
      </c>
      <c r="H1048">
        <f t="shared" si="201"/>
        <v>-2.0541399689935933E-2</v>
      </c>
      <c r="I1048">
        <f t="shared" si="202"/>
        <v>-0.99731630960159323</v>
      </c>
      <c r="J1048">
        <f t="shared" si="203"/>
        <v>1.0084877879783279E-7</v>
      </c>
      <c r="K1048">
        <f t="shared" si="204"/>
        <v>2.4103979213580448E-4</v>
      </c>
      <c r="L1048">
        <f t="shared" si="205"/>
        <v>3.6338413822968986E-4</v>
      </c>
      <c r="M1048">
        <f t="shared" si="206"/>
        <v>4.4806006928808928E-4</v>
      </c>
      <c r="N1048">
        <f t="shared" si="207"/>
        <v>1.7196496899359315E-3</v>
      </c>
      <c r="O1048">
        <f t="shared" si="208"/>
        <v>-1.8280039840679052E-4</v>
      </c>
      <c r="P1048">
        <f t="shared" si="209"/>
        <v>-3.2501084877879782E-4</v>
      </c>
      <c r="Q1048">
        <f t="shared" si="210"/>
        <v>5.9736020786419549E-4</v>
      </c>
      <c r="R1048">
        <f t="shared" si="211"/>
        <v>-3.2164413822968985E-4</v>
      </c>
    </row>
    <row r="1049" spans="1:18" x14ac:dyDescent="0.25">
      <c r="A1049" s="1">
        <v>-2.7599539999999999E-2</v>
      </c>
      <c r="B1049" s="1">
        <v>-2.0915820000000002E-2</v>
      </c>
      <c r="C1049" s="1">
        <v>-0.99749792000000004</v>
      </c>
      <c r="D1049" s="1">
        <v>-3.1205000000000002E-4</v>
      </c>
      <c r="E1049" s="1">
        <v>-5.4679999999999998E-5</v>
      </c>
      <c r="F1049" s="1">
        <v>7.2740999999999995E-4</v>
      </c>
      <c r="G1049">
        <f t="shared" si="200"/>
        <v>-2.7034370069288088E-2</v>
      </c>
      <c r="H1049">
        <f t="shared" si="201"/>
        <v>-2.0541399689935933E-2</v>
      </c>
      <c r="I1049">
        <f t="shared" si="202"/>
        <v>-0.99731630960159323</v>
      </c>
      <c r="J1049">
        <f t="shared" si="203"/>
        <v>1.0084877879783279E-7</v>
      </c>
      <c r="K1049">
        <f t="shared" si="204"/>
        <v>2.4103979213580448E-4</v>
      </c>
      <c r="L1049">
        <f t="shared" si="205"/>
        <v>3.6338413822968986E-4</v>
      </c>
      <c r="M1049">
        <f t="shared" si="206"/>
        <v>-5.651699307119111E-4</v>
      </c>
      <c r="N1049">
        <f t="shared" si="207"/>
        <v>-3.7442031006406848E-4</v>
      </c>
      <c r="O1049">
        <f t="shared" si="208"/>
        <v>-1.8161039840680626E-4</v>
      </c>
      <c r="P1049">
        <f t="shared" si="209"/>
        <v>-3.1215084877879787E-4</v>
      </c>
      <c r="Q1049">
        <f t="shared" si="210"/>
        <v>-2.9571979213580449E-4</v>
      </c>
      <c r="R1049">
        <f t="shared" si="211"/>
        <v>3.6402586177031009E-4</v>
      </c>
    </row>
    <row r="1050" spans="1:18" x14ac:dyDescent="0.25">
      <c r="A1050" s="1">
        <v>-2.6528220000000002E-2</v>
      </c>
      <c r="B1050" s="1">
        <v>-1.8697200000000001E-2</v>
      </c>
      <c r="C1050" s="1">
        <v>-0.99609882000000005</v>
      </c>
      <c r="D1050" s="1">
        <v>8.3593999999999997E-4</v>
      </c>
      <c r="E1050" s="1">
        <v>2.1277000000000001E-4</v>
      </c>
      <c r="F1050" s="1">
        <v>8.2102E-4</v>
      </c>
      <c r="G1050">
        <f t="shared" si="200"/>
        <v>-2.7034370069288088E-2</v>
      </c>
      <c r="H1050">
        <f t="shared" si="201"/>
        <v>-2.0541399689935933E-2</v>
      </c>
      <c r="I1050">
        <f t="shared" si="202"/>
        <v>-0.99731630960159323</v>
      </c>
      <c r="J1050">
        <f t="shared" si="203"/>
        <v>1.0084877879783279E-7</v>
      </c>
      <c r="K1050">
        <f t="shared" si="204"/>
        <v>2.4103979213580448E-4</v>
      </c>
      <c r="L1050">
        <f t="shared" si="205"/>
        <v>3.6338413822968986E-4</v>
      </c>
      <c r="M1050">
        <f t="shared" si="206"/>
        <v>5.0615006928808604E-4</v>
      </c>
      <c r="N1050">
        <f t="shared" si="207"/>
        <v>1.8441996899359325E-3</v>
      </c>
      <c r="O1050">
        <f t="shared" si="208"/>
        <v>1.2174896015931802E-3</v>
      </c>
      <c r="P1050">
        <f t="shared" si="209"/>
        <v>8.3583915122120212E-4</v>
      </c>
      <c r="Q1050">
        <f t="shared" si="210"/>
        <v>-2.826979213580447E-5</v>
      </c>
      <c r="R1050">
        <f t="shared" si="211"/>
        <v>4.5763586177031013E-4</v>
      </c>
    </row>
    <row r="1051" spans="1:18" x14ac:dyDescent="0.25">
      <c r="A1051" s="1">
        <v>-2.5772119999999999E-2</v>
      </c>
      <c r="B1051" s="1">
        <v>-1.9966959999999999E-2</v>
      </c>
      <c r="C1051" s="1">
        <v>-0.99619663000000003</v>
      </c>
      <c r="D1051" s="1">
        <v>9.9804999999999989E-4</v>
      </c>
      <c r="E1051" s="1">
        <v>1.571E-5</v>
      </c>
      <c r="F1051" s="1">
        <v>3.1262E-4</v>
      </c>
      <c r="G1051">
        <f t="shared" si="200"/>
        <v>-2.7034370069288088E-2</v>
      </c>
      <c r="H1051">
        <f t="shared" si="201"/>
        <v>-2.0541399689935933E-2</v>
      </c>
      <c r="I1051">
        <f t="shared" si="202"/>
        <v>-0.99731630960159323</v>
      </c>
      <c r="J1051">
        <f t="shared" si="203"/>
        <v>1.0084877879783279E-7</v>
      </c>
      <c r="K1051">
        <f t="shared" si="204"/>
        <v>2.4103979213580448E-4</v>
      </c>
      <c r="L1051">
        <f t="shared" si="205"/>
        <v>3.6338413822968986E-4</v>
      </c>
      <c r="M1051">
        <f t="shared" si="206"/>
        <v>1.2622500692880886E-3</v>
      </c>
      <c r="N1051">
        <f t="shared" si="207"/>
        <v>5.7443968993593428E-4</v>
      </c>
      <c r="O1051">
        <f t="shared" si="208"/>
        <v>1.1196796015932042E-3</v>
      </c>
      <c r="P1051">
        <f t="shared" si="209"/>
        <v>9.9794915122120216E-4</v>
      </c>
      <c r="Q1051">
        <f t="shared" si="210"/>
        <v>-2.2532979213580448E-4</v>
      </c>
      <c r="R1051">
        <f t="shared" si="211"/>
        <v>-5.0764138229689865E-5</v>
      </c>
    </row>
    <row r="1052" spans="1:18" x14ac:dyDescent="0.25">
      <c r="A1052" s="1">
        <v>-2.7940949999999999E-2</v>
      </c>
      <c r="B1052" s="1">
        <v>-2.0733370000000001E-2</v>
      </c>
      <c r="C1052" s="1">
        <v>-0.99682283000000005</v>
      </c>
      <c r="D1052" s="1">
        <v>-3.6293000000000002E-4</v>
      </c>
      <c r="E1052" s="1">
        <v>-1.2426399999999999E-3</v>
      </c>
      <c r="F1052" s="1">
        <v>-2.6659999999999998E-4</v>
      </c>
      <c r="G1052">
        <f t="shared" si="200"/>
        <v>-2.7034370069288088E-2</v>
      </c>
      <c r="H1052">
        <f t="shared" si="201"/>
        <v>-2.0541399689935933E-2</v>
      </c>
      <c r="I1052">
        <f t="shared" si="202"/>
        <v>-0.99731630960159323</v>
      </c>
      <c r="J1052">
        <f t="shared" si="203"/>
        <v>1.0084877879783279E-7</v>
      </c>
      <c r="K1052">
        <f t="shared" si="204"/>
        <v>2.4103979213580448E-4</v>
      </c>
      <c r="L1052">
        <f t="shared" si="205"/>
        <v>3.6338413822968986E-4</v>
      </c>
      <c r="M1052">
        <f t="shared" si="206"/>
        <v>-9.0657993071191142E-4</v>
      </c>
      <c r="N1052">
        <f t="shared" si="207"/>
        <v>-1.9197031006406781E-4</v>
      </c>
      <c r="O1052">
        <f t="shared" si="208"/>
        <v>4.9347960159318305E-4</v>
      </c>
      <c r="P1052">
        <f t="shared" si="209"/>
        <v>-3.6303084877879787E-4</v>
      </c>
      <c r="Q1052">
        <f t="shared" si="210"/>
        <v>-1.4836797921358043E-3</v>
      </c>
      <c r="R1052">
        <f t="shared" si="211"/>
        <v>-6.2998413822968984E-4</v>
      </c>
    </row>
    <row r="1053" spans="1:18" x14ac:dyDescent="0.25">
      <c r="A1053" s="1">
        <v>-2.8323109999999999E-2</v>
      </c>
      <c r="B1053" s="1">
        <v>-1.9768600000000001E-2</v>
      </c>
      <c r="C1053" s="1">
        <v>-0.99710149000000003</v>
      </c>
      <c r="D1053" s="1">
        <v>9.9097000000000009E-4</v>
      </c>
      <c r="E1053" s="1">
        <v>7.0255999999999997E-4</v>
      </c>
      <c r="F1053" s="1">
        <v>1.18271E-3</v>
      </c>
      <c r="G1053">
        <f t="shared" si="200"/>
        <v>-2.7034370069288088E-2</v>
      </c>
      <c r="H1053">
        <f t="shared" si="201"/>
        <v>-2.0541399689935933E-2</v>
      </c>
      <c r="I1053">
        <f t="shared" si="202"/>
        <v>-0.99731630960159323</v>
      </c>
      <c r="J1053">
        <f t="shared" si="203"/>
        <v>1.0084877879783279E-7</v>
      </c>
      <c r="K1053">
        <f t="shared" si="204"/>
        <v>2.4103979213580448E-4</v>
      </c>
      <c r="L1053">
        <f t="shared" si="205"/>
        <v>3.6338413822968986E-4</v>
      </c>
      <c r="M1053">
        <f t="shared" si="206"/>
        <v>-1.2887399307119109E-3</v>
      </c>
      <c r="N1053">
        <f t="shared" si="207"/>
        <v>7.727996899359324E-4</v>
      </c>
      <c r="O1053">
        <f t="shared" si="208"/>
        <v>2.1481960159319691E-4</v>
      </c>
      <c r="P1053">
        <f t="shared" si="209"/>
        <v>9.9086915122120235E-4</v>
      </c>
      <c r="Q1053">
        <f t="shared" si="210"/>
        <v>4.6152020786419546E-4</v>
      </c>
      <c r="R1053">
        <f t="shared" si="211"/>
        <v>8.1932586177031015E-4</v>
      </c>
    </row>
    <row r="1054" spans="1:18" x14ac:dyDescent="0.25">
      <c r="A1054" s="1">
        <v>-2.59397E-2</v>
      </c>
      <c r="B1054" s="1">
        <v>-2.0387550000000001E-2</v>
      </c>
      <c r="C1054" s="1">
        <v>-0.99698799999999999</v>
      </c>
      <c r="D1054" s="1">
        <v>7.3479000000000003E-4</v>
      </c>
      <c r="E1054" s="1">
        <v>-3.5438000000000001E-4</v>
      </c>
      <c r="F1054" s="1">
        <v>2.0934999999999999E-3</v>
      </c>
      <c r="G1054">
        <f t="shared" si="200"/>
        <v>-2.7034370069288088E-2</v>
      </c>
      <c r="H1054">
        <f t="shared" si="201"/>
        <v>-2.0541399689935933E-2</v>
      </c>
      <c r="I1054">
        <f t="shared" si="202"/>
        <v>-0.99731630960159323</v>
      </c>
      <c r="J1054">
        <f t="shared" si="203"/>
        <v>1.0084877879783279E-7</v>
      </c>
      <c r="K1054">
        <f t="shared" si="204"/>
        <v>2.4103979213580448E-4</v>
      </c>
      <c r="L1054">
        <f t="shared" si="205"/>
        <v>3.6338413822968986E-4</v>
      </c>
      <c r="M1054">
        <f t="shared" si="206"/>
        <v>1.0946700692880881E-3</v>
      </c>
      <c r="N1054">
        <f t="shared" si="207"/>
        <v>1.5384968993593234E-4</v>
      </c>
      <c r="O1054">
        <f t="shared" si="208"/>
        <v>3.2830960159324629E-4</v>
      </c>
      <c r="P1054">
        <f t="shared" si="209"/>
        <v>7.3468915122120219E-4</v>
      </c>
      <c r="Q1054">
        <f t="shared" si="210"/>
        <v>-5.9541979213580446E-4</v>
      </c>
      <c r="R1054">
        <f t="shared" si="211"/>
        <v>1.73011586177031E-3</v>
      </c>
    </row>
    <row r="1055" spans="1:18" x14ac:dyDescent="0.25">
      <c r="A1055" s="1">
        <v>-2.619554E-2</v>
      </c>
      <c r="B1055" s="1">
        <v>-2.005086E-2</v>
      </c>
      <c r="C1055" s="1">
        <v>-0.99744624000000004</v>
      </c>
      <c r="D1055" s="1">
        <v>-4.9445000000000001E-4</v>
      </c>
      <c r="E1055" s="1">
        <v>1.2974600000000001E-3</v>
      </c>
      <c r="F1055" s="1">
        <v>7.2742E-4</v>
      </c>
      <c r="G1055">
        <f t="shared" si="200"/>
        <v>-2.7034370069288088E-2</v>
      </c>
      <c r="H1055">
        <f t="shared" si="201"/>
        <v>-2.0541399689935933E-2</v>
      </c>
      <c r="I1055">
        <f t="shared" si="202"/>
        <v>-0.99731630960159323</v>
      </c>
      <c r="J1055">
        <f t="shared" si="203"/>
        <v>1.0084877879783279E-7</v>
      </c>
      <c r="K1055">
        <f t="shared" si="204"/>
        <v>2.4103979213580448E-4</v>
      </c>
      <c r="L1055">
        <f t="shared" si="205"/>
        <v>3.6338413822968986E-4</v>
      </c>
      <c r="M1055">
        <f t="shared" si="206"/>
        <v>8.388300692880879E-4</v>
      </c>
      <c r="N1055">
        <f t="shared" si="207"/>
        <v>4.9053968993593294E-4</v>
      </c>
      <c r="O1055">
        <f t="shared" si="208"/>
        <v>-1.2993039840680787E-4</v>
      </c>
      <c r="P1055">
        <f t="shared" si="209"/>
        <v>-4.9455084877879786E-4</v>
      </c>
      <c r="Q1055">
        <f t="shared" si="210"/>
        <v>1.0564202078641957E-3</v>
      </c>
      <c r="R1055">
        <f t="shared" si="211"/>
        <v>3.6403586177031013E-4</v>
      </c>
    </row>
    <row r="1056" spans="1:18" x14ac:dyDescent="0.25">
      <c r="A1056" s="1">
        <v>-2.7425419999999999E-2</v>
      </c>
      <c r="B1056" s="1">
        <v>-2.0818759999999999E-2</v>
      </c>
      <c r="C1056" s="1">
        <v>-0.99803436000000001</v>
      </c>
      <c r="D1056" s="1">
        <v>-9.6971999999999998E-4</v>
      </c>
      <c r="E1056" s="1">
        <v>-4.3200000000000001E-6</v>
      </c>
      <c r="F1056" s="1">
        <v>-1.0898E-4</v>
      </c>
      <c r="G1056">
        <f t="shared" si="200"/>
        <v>-2.7034370069288088E-2</v>
      </c>
      <c r="H1056">
        <f t="shared" si="201"/>
        <v>-2.0541399689935933E-2</v>
      </c>
      <c r="I1056">
        <f t="shared" si="202"/>
        <v>-0.99731630960159323</v>
      </c>
      <c r="J1056">
        <f t="shared" si="203"/>
        <v>1.0084877879783279E-7</v>
      </c>
      <c r="K1056">
        <f t="shared" si="204"/>
        <v>2.4103979213580448E-4</v>
      </c>
      <c r="L1056">
        <f t="shared" si="205"/>
        <v>3.6338413822968986E-4</v>
      </c>
      <c r="M1056">
        <f t="shared" si="206"/>
        <v>-3.9104993071191127E-4</v>
      </c>
      <c r="N1056">
        <f t="shared" si="207"/>
        <v>-2.773603100640655E-4</v>
      </c>
      <c r="O1056">
        <f t="shared" si="208"/>
        <v>-7.1805039840677765E-4</v>
      </c>
      <c r="P1056">
        <f t="shared" si="209"/>
        <v>-9.6982084877879782E-4</v>
      </c>
      <c r="Q1056">
        <f t="shared" si="210"/>
        <v>-2.4535979213580449E-4</v>
      </c>
      <c r="R1056">
        <f t="shared" si="211"/>
        <v>-4.7236413822968987E-4</v>
      </c>
    </row>
    <row r="1057" spans="1:18" x14ac:dyDescent="0.25">
      <c r="A1057" s="1">
        <v>-2.706273E-2</v>
      </c>
      <c r="B1057" s="1">
        <v>-2.123978E-2</v>
      </c>
      <c r="C1057" s="1">
        <v>-0.99760305999999999</v>
      </c>
      <c r="D1057" s="1">
        <v>4.4465999999999999E-4</v>
      </c>
      <c r="E1057" s="1">
        <v>-3.0609000000000002E-4</v>
      </c>
      <c r="F1057" s="1">
        <v>8.0809999999999994E-5</v>
      </c>
      <c r="G1057">
        <f t="shared" si="200"/>
        <v>-2.7034370069288088E-2</v>
      </c>
      <c r="H1057">
        <f t="shared" si="201"/>
        <v>-2.0541399689935933E-2</v>
      </c>
      <c r="I1057">
        <f t="shared" si="202"/>
        <v>-0.99731630960159323</v>
      </c>
      <c r="J1057">
        <f t="shared" si="203"/>
        <v>1.0084877879783279E-7</v>
      </c>
      <c r="K1057">
        <f t="shared" si="204"/>
        <v>2.4103979213580448E-4</v>
      </c>
      <c r="L1057">
        <f t="shared" si="205"/>
        <v>3.6338413822968986E-4</v>
      </c>
      <c r="M1057">
        <f t="shared" si="206"/>
        <v>-2.8359930711912423E-5</v>
      </c>
      <c r="N1057">
        <f t="shared" si="207"/>
        <v>-6.9838031006406662E-4</v>
      </c>
      <c r="O1057">
        <f t="shared" si="208"/>
        <v>-2.8675039840675431E-4</v>
      </c>
      <c r="P1057">
        <f t="shared" si="209"/>
        <v>4.4455915122120214E-4</v>
      </c>
      <c r="Q1057">
        <f t="shared" si="210"/>
        <v>-5.4712979213580447E-4</v>
      </c>
      <c r="R1057">
        <f t="shared" si="211"/>
        <v>-2.8257413822968986E-4</v>
      </c>
    </row>
    <row r="1058" spans="1:18" x14ac:dyDescent="0.25">
      <c r="A1058" s="1">
        <v>-2.630099E-2</v>
      </c>
      <c r="B1058" s="1">
        <v>-2.1041399999999998E-2</v>
      </c>
      <c r="C1058" s="1">
        <v>-0.99940962</v>
      </c>
      <c r="D1058" s="1">
        <v>-9.4521000000000004E-4</v>
      </c>
      <c r="E1058" s="1">
        <v>-4.4545000000000001E-4</v>
      </c>
      <c r="F1058" s="1">
        <v>1.5259E-4</v>
      </c>
      <c r="G1058">
        <f t="shared" si="200"/>
        <v>-2.7034370069288088E-2</v>
      </c>
      <c r="H1058">
        <f t="shared" si="201"/>
        <v>-2.0541399689935933E-2</v>
      </c>
      <c r="I1058">
        <f t="shared" si="202"/>
        <v>-0.99731630960159323</v>
      </c>
      <c r="J1058">
        <f t="shared" si="203"/>
        <v>1.0084877879783279E-7</v>
      </c>
      <c r="K1058">
        <f t="shared" si="204"/>
        <v>2.4103979213580448E-4</v>
      </c>
      <c r="L1058">
        <f t="shared" si="205"/>
        <v>3.6338413822968986E-4</v>
      </c>
      <c r="M1058">
        <f t="shared" si="206"/>
        <v>7.3338006928808791E-4</v>
      </c>
      <c r="N1058">
        <f t="shared" si="207"/>
        <v>-5.0000031006406515E-4</v>
      </c>
      <c r="O1058">
        <f t="shared" si="208"/>
        <v>-2.0933103984067669E-3</v>
      </c>
      <c r="P1058">
        <f t="shared" si="209"/>
        <v>-9.4531084877879788E-4</v>
      </c>
      <c r="Q1058">
        <f t="shared" si="210"/>
        <v>-6.8648979213580452E-4</v>
      </c>
      <c r="R1058">
        <f t="shared" si="211"/>
        <v>-2.1079413822968986E-4</v>
      </c>
    </row>
    <row r="1059" spans="1:18" x14ac:dyDescent="0.25">
      <c r="A1059" s="1">
        <v>-2.6769850000000001E-2</v>
      </c>
      <c r="B1059" s="1">
        <v>-2.053818E-2</v>
      </c>
      <c r="C1059" s="1">
        <v>-0.99612646999999999</v>
      </c>
      <c r="D1059" s="1">
        <v>8.6069999999999994E-5</v>
      </c>
      <c r="E1059" s="1">
        <v>6.6832000000000003E-4</v>
      </c>
      <c r="F1059" s="1">
        <v>2.3528000000000001E-4</v>
      </c>
      <c r="G1059">
        <f t="shared" si="200"/>
        <v>-2.7034370069288088E-2</v>
      </c>
      <c r="H1059">
        <f t="shared" si="201"/>
        <v>-2.0541399689935933E-2</v>
      </c>
      <c r="I1059">
        <f t="shared" si="202"/>
        <v>-0.99731630960159323</v>
      </c>
      <c r="J1059">
        <f t="shared" si="203"/>
        <v>1.0084877879783279E-7</v>
      </c>
      <c r="K1059">
        <f t="shared" si="204"/>
        <v>2.4103979213580448E-4</v>
      </c>
      <c r="L1059">
        <f t="shared" si="205"/>
        <v>3.6338413822968986E-4</v>
      </c>
      <c r="M1059">
        <f t="shared" si="206"/>
        <v>2.6452006928808641E-4</v>
      </c>
      <c r="N1059">
        <f t="shared" si="207"/>
        <v>3.2196899359335229E-6</v>
      </c>
      <c r="O1059">
        <f t="shared" si="208"/>
        <v>1.1898396015932455E-3</v>
      </c>
      <c r="P1059">
        <f t="shared" si="209"/>
        <v>8.5969151221202162E-5</v>
      </c>
      <c r="Q1059">
        <f t="shared" si="210"/>
        <v>4.2728020786419552E-4</v>
      </c>
      <c r="R1059">
        <f t="shared" si="211"/>
        <v>-1.2810413822968985E-4</v>
      </c>
    </row>
    <row r="1060" spans="1:18" x14ac:dyDescent="0.25">
      <c r="A1060" s="1">
        <v>-2.5774040000000002E-2</v>
      </c>
      <c r="B1060" s="1">
        <v>-2.0713550000000001E-2</v>
      </c>
      <c r="C1060" s="1">
        <v>-0.99638777999999995</v>
      </c>
      <c r="D1060" s="1">
        <v>-1.3461300000000001E-3</v>
      </c>
      <c r="E1060" s="1">
        <v>-5.8914000000000004E-4</v>
      </c>
      <c r="F1060" s="1">
        <v>9.5195999999999996E-4</v>
      </c>
      <c r="G1060">
        <f t="shared" si="200"/>
        <v>-2.7034370069288088E-2</v>
      </c>
      <c r="H1060">
        <f t="shared" si="201"/>
        <v>-2.0541399689935933E-2</v>
      </c>
      <c r="I1060">
        <f t="shared" si="202"/>
        <v>-0.99731630960159323</v>
      </c>
      <c r="J1060">
        <f t="shared" si="203"/>
        <v>1.0084877879783279E-7</v>
      </c>
      <c r="K1060">
        <f t="shared" si="204"/>
        <v>2.4103979213580448E-4</v>
      </c>
      <c r="L1060">
        <f t="shared" si="205"/>
        <v>3.6338413822968986E-4</v>
      </c>
      <c r="M1060">
        <f t="shared" si="206"/>
        <v>1.2603300692880862E-3</v>
      </c>
      <c r="N1060">
        <f t="shared" si="207"/>
        <v>-1.7215031006406756E-4</v>
      </c>
      <c r="O1060">
        <f t="shared" si="208"/>
        <v>9.2852960159328646E-4</v>
      </c>
      <c r="P1060">
        <f t="shared" si="209"/>
        <v>-1.3462308487787978E-3</v>
      </c>
      <c r="Q1060">
        <f t="shared" si="210"/>
        <v>-8.3017979213580455E-4</v>
      </c>
      <c r="R1060">
        <f t="shared" si="211"/>
        <v>5.885758617703101E-4</v>
      </c>
    </row>
    <row r="1061" spans="1:18" x14ac:dyDescent="0.25">
      <c r="A1061" s="1">
        <v>-2.5516130000000001E-2</v>
      </c>
      <c r="B1061" s="1">
        <v>-2.0883229999999999E-2</v>
      </c>
      <c r="C1061" s="1">
        <v>-0.99755472000000001</v>
      </c>
      <c r="D1061" s="1">
        <v>4.3237000000000001E-4</v>
      </c>
      <c r="E1061" s="1">
        <v>2.9243999999999999E-4</v>
      </c>
      <c r="F1061" s="1">
        <v>-4.2106000000000001E-4</v>
      </c>
      <c r="G1061">
        <f t="shared" si="200"/>
        <v>-2.7034370069288088E-2</v>
      </c>
      <c r="H1061">
        <f t="shared" si="201"/>
        <v>-2.0541399689935933E-2</v>
      </c>
      <c r="I1061">
        <f t="shared" si="202"/>
        <v>-0.99731630960159323</v>
      </c>
      <c r="J1061">
        <f t="shared" si="203"/>
        <v>1.0084877879783279E-7</v>
      </c>
      <c r="K1061">
        <f t="shared" si="204"/>
        <v>2.4103979213580448E-4</v>
      </c>
      <c r="L1061">
        <f t="shared" si="205"/>
        <v>3.6338413822968986E-4</v>
      </c>
      <c r="M1061">
        <f t="shared" si="206"/>
        <v>1.5182400692880862E-3</v>
      </c>
      <c r="N1061">
        <f t="shared" si="207"/>
        <v>-3.41830310064066E-4</v>
      </c>
      <c r="O1061">
        <f t="shared" si="208"/>
        <v>-2.3841039840677425E-4</v>
      </c>
      <c r="P1061">
        <f t="shared" si="209"/>
        <v>4.3226915122120216E-4</v>
      </c>
      <c r="Q1061">
        <f t="shared" si="210"/>
        <v>5.1400207864195504E-5</v>
      </c>
      <c r="R1061">
        <f t="shared" si="211"/>
        <v>-7.8444413822968987E-4</v>
      </c>
    </row>
    <row r="1062" spans="1:18" x14ac:dyDescent="0.25">
      <c r="A1062" s="1">
        <v>-2.6554609999999999E-2</v>
      </c>
      <c r="B1062" s="1">
        <v>-2.0985360000000002E-2</v>
      </c>
      <c r="C1062" s="1">
        <v>-0.99725938000000003</v>
      </c>
      <c r="D1062" s="1">
        <v>-2.3404E-4</v>
      </c>
      <c r="E1062" s="1">
        <v>-9.4530999999999999E-4</v>
      </c>
      <c r="F1062" s="1">
        <v>1.4532799999999999E-3</v>
      </c>
      <c r="G1062">
        <f t="shared" si="200"/>
        <v>-2.7034370069288088E-2</v>
      </c>
      <c r="H1062">
        <f t="shared" si="201"/>
        <v>-2.0541399689935933E-2</v>
      </c>
      <c r="I1062">
        <f t="shared" si="202"/>
        <v>-0.99731630960159323</v>
      </c>
      <c r="J1062">
        <f t="shared" si="203"/>
        <v>1.0084877879783279E-7</v>
      </c>
      <c r="K1062">
        <f t="shared" si="204"/>
        <v>2.4103979213580448E-4</v>
      </c>
      <c r="L1062">
        <f t="shared" si="205"/>
        <v>3.6338413822968986E-4</v>
      </c>
      <c r="M1062">
        <f t="shared" si="206"/>
        <v>4.7976006928808837E-4</v>
      </c>
      <c r="N1062">
        <f t="shared" si="207"/>
        <v>-4.4396031006406836E-4</v>
      </c>
      <c r="O1062">
        <f t="shared" si="208"/>
        <v>5.6929601593203039E-5</v>
      </c>
      <c r="P1062">
        <f t="shared" si="209"/>
        <v>-2.3414084877879785E-4</v>
      </c>
      <c r="Q1062">
        <f t="shared" si="210"/>
        <v>-1.1863497921358044E-3</v>
      </c>
      <c r="R1062">
        <f t="shared" si="211"/>
        <v>1.0898958617703101E-3</v>
      </c>
    </row>
    <row r="1063" spans="1:18" x14ac:dyDescent="0.25">
      <c r="A1063" s="1">
        <v>-2.648294E-2</v>
      </c>
      <c r="B1063" s="1">
        <v>-2.1340419999999999E-2</v>
      </c>
      <c r="C1063" s="1">
        <v>-0.99711311000000002</v>
      </c>
      <c r="D1063" s="1">
        <v>6.4798000000000004E-4</v>
      </c>
      <c r="E1063" s="1">
        <v>-6.6649999999999994E-5</v>
      </c>
      <c r="F1063" s="1">
        <v>7.7846999999999996E-4</v>
      </c>
      <c r="G1063">
        <f t="shared" si="200"/>
        <v>-2.7034370069288088E-2</v>
      </c>
      <c r="H1063">
        <f t="shared" si="201"/>
        <v>-2.0541399689935933E-2</v>
      </c>
      <c r="I1063">
        <f t="shared" si="202"/>
        <v>-0.99731630960159323</v>
      </c>
      <c r="J1063">
        <f t="shared" si="203"/>
        <v>1.0084877879783279E-7</v>
      </c>
      <c r="K1063">
        <f t="shared" si="204"/>
        <v>2.4103979213580448E-4</v>
      </c>
      <c r="L1063">
        <f t="shared" si="205"/>
        <v>3.6338413822968986E-4</v>
      </c>
      <c r="M1063">
        <f t="shared" si="206"/>
        <v>5.5143006928808774E-4</v>
      </c>
      <c r="N1063">
        <f t="shared" si="207"/>
        <v>-7.9902031006406568E-4</v>
      </c>
      <c r="O1063">
        <f t="shared" si="208"/>
        <v>2.0319960159320694E-4</v>
      </c>
      <c r="P1063">
        <f t="shared" si="209"/>
        <v>6.4787915122120219E-4</v>
      </c>
      <c r="Q1063">
        <f t="shared" si="210"/>
        <v>-3.0768979213580448E-4</v>
      </c>
      <c r="R1063">
        <f t="shared" si="211"/>
        <v>4.150858617703101E-4</v>
      </c>
    </row>
    <row r="1064" spans="1:18" x14ac:dyDescent="0.25">
      <c r="A1064" s="1">
        <v>-2.7672479999999999E-2</v>
      </c>
      <c r="B1064" s="1">
        <v>-2.1633590000000001E-2</v>
      </c>
      <c r="C1064" s="1">
        <v>-0.99757814</v>
      </c>
      <c r="D1064" s="1">
        <v>6.0189999999999998E-5</v>
      </c>
      <c r="E1064" s="1">
        <v>-1.3341399999999999E-3</v>
      </c>
      <c r="F1064" s="1">
        <v>-4.4826000000000002E-4</v>
      </c>
      <c r="G1064">
        <f t="shared" si="200"/>
        <v>-2.7034370069288088E-2</v>
      </c>
      <c r="H1064">
        <f t="shared" si="201"/>
        <v>-2.0541399689935933E-2</v>
      </c>
      <c r="I1064">
        <f t="shared" si="202"/>
        <v>-0.99731630960159323</v>
      </c>
      <c r="J1064">
        <f t="shared" si="203"/>
        <v>1.0084877879783279E-7</v>
      </c>
      <c r="K1064">
        <f t="shared" si="204"/>
        <v>2.4103979213580448E-4</v>
      </c>
      <c r="L1064">
        <f t="shared" si="205"/>
        <v>3.6338413822968986E-4</v>
      </c>
      <c r="M1064">
        <f t="shared" si="206"/>
        <v>-6.381099307119116E-4</v>
      </c>
      <c r="N1064">
        <f t="shared" si="207"/>
        <v>-1.092190310064068E-3</v>
      </c>
      <c r="O1064">
        <f t="shared" si="208"/>
        <v>-2.6183039840677047E-4</v>
      </c>
      <c r="P1064">
        <f t="shared" si="209"/>
        <v>6.0089151221202166E-5</v>
      </c>
      <c r="Q1064">
        <f t="shared" si="210"/>
        <v>-1.5751797921358043E-3</v>
      </c>
      <c r="R1064">
        <f t="shared" si="211"/>
        <v>-8.1164413822968988E-4</v>
      </c>
    </row>
    <row r="1065" spans="1:18" x14ac:dyDescent="0.25">
      <c r="A1065" s="1">
        <v>-2.5550139999999999E-2</v>
      </c>
      <c r="B1065" s="1">
        <v>-1.9972980000000001E-2</v>
      </c>
      <c r="C1065" s="1">
        <v>-0.99776368999999998</v>
      </c>
      <c r="D1065" s="1">
        <v>-1.3464E-4</v>
      </c>
      <c r="E1065" s="1">
        <v>5.5760000000000001E-5</v>
      </c>
      <c r="F1065" s="1">
        <v>-1.33169E-3</v>
      </c>
      <c r="G1065">
        <f t="shared" si="200"/>
        <v>-2.7034370069288088E-2</v>
      </c>
      <c r="H1065">
        <f t="shared" si="201"/>
        <v>-2.0541399689935933E-2</v>
      </c>
      <c r="I1065">
        <f t="shared" si="202"/>
        <v>-0.99731630960159323</v>
      </c>
      <c r="J1065">
        <f t="shared" si="203"/>
        <v>1.0084877879783279E-7</v>
      </c>
      <c r="K1065">
        <f t="shared" si="204"/>
        <v>2.4103979213580448E-4</v>
      </c>
      <c r="L1065">
        <f t="shared" si="205"/>
        <v>3.6338413822968986E-4</v>
      </c>
      <c r="M1065">
        <f t="shared" si="206"/>
        <v>1.4842300692880887E-3</v>
      </c>
      <c r="N1065">
        <f t="shared" si="207"/>
        <v>5.6841968993593187E-4</v>
      </c>
      <c r="O1065">
        <f t="shared" si="208"/>
        <v>-4.4738039840674926E-4</v>
      </c>
      <c r="P1065">
        <f t="shared" si="209"/>
        <v>-1.3474084877879784E-4</v>
      </c>
      <c r="Q1065">
        <f t="shared" si="210"/>
        <v>-1.8527979213580449E-4</v>
      </c>
      <c r="R1065">
        <f t="shared" si="211"/>
        <v>-1.6950741382296898E-3</v>
      </c>
    </row>
    <row r="1066" spans="1:18" x14ac:dyDescent="0.25">
      <c r="A1066" s="1">
        <v>-2.801739E-2</v>
      </c>
      <c r="B1066" s="1">
        <v>-2.0060330000000001E-2</v>
      </c>
      <c r="C1066" s="1">
        <v>-0.99641740000000001</v>
      </c>
      <c r="D1066" s="1">
        <v>-1.2438999999999999E-4</v>
      </c>
      <c r="E1066" s="1">
        <v>9.3764E-4</v>
      </c>
      <c r="F1066" s="1">
        <v>1.7316899999999999E-3</v>
      </c>
      <c r="G1066">
        <f t="shared" si="200"/>
        <v>-2.7034370069288088E-2</v>
      </c>
      <c r="H1066">
        <f t="shared" si="201"/>
        <v>-2.0541399689935933E-2</v>
      </c>
      <c r="I1066">
        <f t="shared" si="202"/>
        <v>-0.99731630960159323</v>
      </c>
      <c r="J1066">
        <f t="shared" si="203"/>
        <v>1.0084877879783279E-7</v>
      </c>
      <c r="K1066">
        <f t="shared" si="204"/>
        <v>2.4103979213580448E-4</v>
      </c>
      <c r="L1066">
        <f t="shared" si="205"/>
        <v>3.6338413822968986E-4</v>
      </c>
      <c r="M1066">
        <f t="shared" si="206"/>
        <v>-9.8301993071191196E-4</v>
      </c>
      <c r="N1066">
        <f t="shared" si="207"/>
        <v>4.8106968993593194E-4</v>
      </c>
      <c r="O1066">
        <f t="shared" si="208"/>
        <v>8.9890960159322297E-4</v>
      </c>
      <c r="P1066">
        <f t="shared" si="209"/>
        <v>-1.2449084877879784E-4</v>
      </c>
      <c r="Q1066">
        <f t="shared" si="210"/>
        <v>6.9660020786419549E-4</v>
      </c>
      <c r="R1066">
        <f t="shared" si="211"/>
        <v>1.3683058617703101E-3</v>
      </c>
    </row>
    <row r="1067" spans="1:18" x14ac:dyDescent="0.25">
      <c r="A1067" s="1">
        <v>-2.9197230000000001E-2</v>
      </c>
      <c r="B1067" s="1">
        <v>-2.1225190000000001E-2</v>
      </c>
      <c r="C1067" s="1">
        <v>-0.99770486000000003</v>
      </c>
      <c r="D1067" s="1">
        <v>1.5521E-4</v>
      </c>
      <c r="E1067" s="1">
        <v>1.3051999999999999E-4</v>
      </c>
      <c r="F1067" s="1">
        <v>1.49416E-3</v>
      </c>
      <c r="G1067">
        <f t="shared" si="200"/>
        <v>-2.7034370069288088E-2</v>
      </c>
      <c r="H1067">
        <f t="shared" si="201"/>
        <v>-2.0541399689935933E-2</v>
      </c>
      <c r="I1067">
        <f t="shared" si="202"/>
        <v>-0.99731630960159323</v>
      </c>
      <c r="J1067">
        <f t="shared" si="203"/>
        <v>1.0084877879783279E-7</v>
      </c>
      <c r="K1067">
        <f t="shared" si="204"/>
        <v>2.4103979213580448E-4</v>
      </c>
      <c r="L1067">
        <f t="shared" si="205"/>
        <v>3.6338413822968986E-4</v>
      </c>
      <c r="M1067">
        <f t="shared" si="206"/>
        <v>-2.1628599307119134E-3</v>
      </c>
      <c r="N1067">
        <f t="shared" si="207"/>
        <v>-6.8379031006406826E-4</v>
      </c>
      <c r="O1067">
        <f t="shared" si="208"/>
        <v>-3.8855039840679506E-4</v>
      </c>
      <c r="P1067">
        <f t="shared" si="209"/>
        <v>1.5510915122120215E-4</v>
      </c>
      <c r="Q1067">
        <f t="shared" si="210"/>
        <v>-1.1051979213580449E-4</v>
      </c>
      <c r="R1067">
        <f t="shared" si="211"/>
        <v>1.1307758617703102E-3</v>
      </c>
    </row>
    <row r="1068" spans="1:18" x14ac:dyDescent="0.25">
      <c r="A1068" s="1">
        <v>-2.756933E-2</v>
      </c>
      <c r="B1068" s="1">
        <v>-2.004131E-2</v>
      </c>
      <c r="C1068" s="1">
        <v>-0.99754781000000003</v>
      </c>
      <c r="D1068" s="1">
        <v>-1.12021E-3</v>
      </c>
      <c r="E1068" s="1">
        <v>-2.8385999999999998E-4</v>
      </c>
      <c r="F1068" s="1">
        <v>1.5652999999999999E-3</v>
      </c>
      <c r="G1068">
        <f t="shared" si="200"/>
        <v>-2.7034370069288088E-2</v>
      </c>
      <c r="H1068">
        <f t="shared" si="201"/>
        <v>-2.0541399689935933E-2</v>
      </c>
      <c r="I1068">
        <f t="shared" si="202"/>
        <v>-0.99731630960159323</v>
      </c>
      <c r="J1068">
        <f t="shared" si="203"/>
        <v>1.0084877879783279E-7</v>
      </c>
      <c r="K1068">
        <f t="shared" si="204"/>
        <v>2.4103979213580448E-4</v>
      </c>
      <c r="L1068">
        <f t="shared" si="205"/>
        <v>3.6338413822968986E-4</v>
      </c>
      <c r="M1068">
        <f t="shared" si="206"/>
        <v>-5.3495993071191184E-4</v>
      </c>
      <c r="N1068">
        <f t="shared" si="207"/>
        <v>5.0008968993593347E-4</v>
      </c>
      <c r="O1068">
        <f t="shared" si="208"/>
        <v>-2.3150039840680314E-4</v>
      </c>
      <c r="P1068">
        <f t="shared" si="209"/>
        <v>-1.1203108487787977E-3</v>
      </c>
      <c r="Q1068">
        <f t="shared" si="210"/>
        <v>-5.2489979213580444E-4</v>
      </c>
      <c r="R1068">
        <f t="shared" si="211"/>
        <v>1.2019158617703101E-3</v>
      </c>
    </row>
    <row r="1069" spans="1:18" x14ac:dyDescent="0.25">
      <c r="A1069" s="1">
        <v>-2.6795889999999999E-2</v>
      </c>
      <c r="B1069" s="1">
        <v>-2.0437179999999999E-2</v>
      </c>
      <c r="C1069" s="1">
        <v>-0.99820447000000001</v>
      </c>
      <c r="D1069" s="1">
        <v>3.8905999999999999E-4</v>
      </c>
      <c r="E1069" s="1">
        <v>1.9191E-4</v>
      </c>
      <c r="F1069" s="1">
        <v>8.6899999999999998E-5</v>
      </c>
      <c r="G1069">
        <f t="shared" si="200"/>
        <v>-2.7034370069288088E-2</v>
      </c>
      <c r="H1069">
        <f t="shared" si="201"/>
        <v>-2.0541399689935933E-2</v>
      </c>
      <c r="I1069">
        <f t="shared" si="202"/>
        <v>-0.99731630960159323</v>
      </c>
      <c r="J1069">
        <f t="shared" si="203"/>
        <v>1.0084877879783279E-7</v>
      </c>
      <c r="K1069">
        <f t="shared" si="204"/>
        <v>2.4103979213580448E-4</v>
      </c>
      <c r="L1069">
        <f t="shared" si="205"/>
        <v>3.6338413822968986E-4</v>
      </c>
      <c r="M1069">
        <f t="shared" si="206"/>
        <v>2.384800692880884E-4</v>
      </c>
      <c r="N1069">
        <f t="shared" si="207"/>
        <v>1.0421968993593392E-4</v>
      </c>
      <c r="O1069">
        <f t="shared" si="208"/>
        <v>-8.8816039840677874E-4</v>
      </c>
      <c r="P1069">
        <f t="shared" si="209"/>
        <v>3.8895915122120215E-4</v>
      </c>
      <c r="Q1069">
        <f t="shared" si="210"/>
        <v>-4.9129792135804484E-5</v>
      </c>
      <c r="R1069">
        <f t="shared" si="211"/>
        <v>-2.7648413822968987E-4</v>
      </c>
    </row>
    <row r="1070" spans="1:18" x14ac:dyDescent="0.25">
      <c r="A1070" s="1">
        <v>-2.7279080000000001E-2</v>
      </c>
      <c r="B1070" s="1">
        <v>-1.976379E-2</v>
      </c>
      <c r="C1070" s="1">
        <v>-0.99712586000000003</v>
      </c>
      <c r="D1070" s="1">
        <v>3.9725999999999997E-4</v>
      </c>
      <c r="E1070" s="1">
        <v>1.09848E-3</v>
      </c>
      <c r="F1070" s="1">
        <v>5.3428000000000004E-4</v>
      </c>
      <c r="G1070">
        <f t="shared" si="200"/>
        <v>-2.7034370069288088E-2</v>
      </c>
      <c r="H1070">
        <f t="shared" si="201"/>
        <v>-2.0541399689935933E-2</v>
      </c>
      <c r="I1070">
        <f t="shared" si="202"/>
        <v>-0.99731630960159323</v>
      </c>
      <c r="J1070">
        <f t="shared" si="203"/>
        <v>1.0084877879783279E-7</v>
      </c>
      <c r="K1070">
        <f t="shared" si="204"/>
        <v>2.4103979213580448E-4</v>
      </c>
      <c r="L1070">
        <f t="shared" si="205"/>
        <v>3.6338413822968986E-4</v>
      </c>
      <c r="M1070">
        <f t="shared" si="206"/>
        <v>-2.4470993071191299E-4</v>
      </c>
      <c r="N1070">
        <f t="shared" si="207"/>
        <v>7.7760968993593332E-4</v>
      </c>
      <c r="O1070">
        <f t="shared" si="208"/>
        <v>1.9044960159320112E-4</v>
      </c>
      <c r="P1070">
        <f t="shared" si="209"/>
        <v>3.9715915122120213E-4</v>
      </c>
      <c r="Q1070">
        <f t="shared" si="210"/>
        <v>8.5744020786419548E-4</v>
      </c>
      <c r="R1070">
        <f t="shared" si="211"/>
        <v>1.7089586177031018E-4</v>
      </c>
    </row>
    <row r="1071" spans="1:18" x14ac:dyDescent="0.25">
      <c r="A1071" s="1">
        <v>-2.8290880000000001E-2</v>
      </c>
      <c r="B1071" s="1">
        <v>-2.0605269999999998E-2</v>
      </c>
      <c r="C1071" s="1">
        <v>-0.99715436000000002</v>
      </c>
      <c r="D1071" s="1">
        <v>5.3952000000000004E-4</v>
      </c>
      <c r="E1071" s="1">
        <v>4.4771999999999998E-4</v>
      </c>
      <c r="F1071" s="1">
        <v>1.25629E-3</v>
      </c>
      <c r="G1071">
        <f t="shared" si="200"/>
        <v>-2.7034370069288088E-2</v>
      </c>
      <c r="H1071">
        <f t="shared" si="201"/>
        <v>-2.0541399689935933E-2</v>
      </c>
      <c r="I1071">
        <f t="shared" si="202"/>
        <v>-0.99731630960159323</v>
      </c>
      <c r="J1071">
        <f t="shared" si="203"/>
        <v>1.0084877879783279E-7</v>
      </c>
      <c r="K1071">
        <f t="shared" si="204"/>
        <v>2.4103979213580448E-4</v>
      </c>
      <c r="L1071">
        <f t="shared" si="205"/>
        <v>3.6338413822968986E-4</v>
      </c>
      <c r="M1071">
        <f t="shared" si="206"/>
        <v>-1.2565099307119132E-3</v>
      </c>
      <c r="N1071">
        <f t="shared" si="207"/>
        <v>-6.3870310064065294E-5</v>
      </c>
      <c r="O1071">
        <f t="shared" si="208"/>
        <v>1.6194960159321425E-4</v>
      </c>
      <c r="P1071">
        <f t="shared" si="209"/>
        <v>5.3941915122120219E-4</v>
      </c>
      <c r="Q1071">
        <f t="shared" si="210"/>
        <v>2.0668020786419549E-4</v>
      </c>
      <c r="R1071">
        <f t="shared" si="211"/>
        <v>8.929058617703101E-4</v>
      </c>
    </row>
    <row r="1072" spans="1:18" x14ac:dyDescent="0.25">
      <c r="A1072" s="1">
        <v>-2.7395570000000001E-2</v>
      </c>
      <c r="B1072" s="1">
        <v>-2.0495820000000001E-2</v>
      </c>
      <c r="C1072" s="1">
        <v>-0.99684547999999995</v>
      </c>
      <c r="D1072" s="1">
        <v>9.5516999999999998E-4</v>
      </c>
      <c r="E1072" s="1">
        <v>2.0599999999999999E-5</v>
      </c>
      <c r="F1072" s="1">
        <v>6.4480000000000006E-5</v>
      </c>
      <c r="G1072">
        <f t="shared" si="200"/>
        <v>-2.7034370069288088E-2</v>
      </c>
      <c r="H1072">
        <f t="shared" si="201"/>
        <v>-2.0541399689935933E-2</v>
      </c>
      <c r="I1072">
        <f t="shared" si="202"/>
        <v>-0.99731630960159323</v>
      </c>
      <c r="J1072">
        <f t="shared" si="203"/>
        <v>1.0084877879783279E-7</v>
      </c>
      <c r="K1072">
        <f t="shared" si="204"/>
        <v>2.4103979213580448E-4</v>
      </c>
      <c r="L1072">
        <f t="shared" si="205"/>
        <v>3.6338413822968986E-4</v>
      </c>
      <c r="M1072">
        <f t="shared" si="206"/>
        <v>-3.6119993071191334E-4</v>
      </c>
      <c r="N1072">
        <f t="shared" si="207"/>
        <v>4.5579689935931755E-5</v>
      </c>
      <c r="O1072">
        <f t="shared" si="208"/>
        <v>4.7082960159328113E-4</v>
      </c>
      <c r="P1072">
        <f t="shared" si="209"/>
        <v>9.5506915122120213E-4</v>
      </c>
      <c r="Q1072">
        <f t="shared" si="210"/>
        <v>-2.204397921358045E-4</v>
      </c>
      <c r="R1072">
        <f t="shared" si="211"/>
        <v>-2.9890413822968986E-4</v>
      </c>
    </row>
    <row r="1073" spans="1:18" x14ac:dyDescent="0.25">
      <c r="A1073" s="1">
        <v>-2.5696199999999999E-2</v>
      </c>
      <c r="B1073" s="1">
        <v>-2.1658589999999998E-2</v>
      </c>
      <c r="C1073" s="1">
        <v>-0.99677532999999996</v>
      </c>
      <c r="D1073" s="1">
        <v>-5.1440000000000002E-5</v>
      </c>
      <c r="E1073" s="1">
        <v>6.4245000000000003E-4</v>
      </c>
      <c r="F1073" s="1">
        <v>1.13226E-3</v>
      </c>
      <c r="G1073">
        <f t="shared" si="200"/>
        <v>-2.7034370069288088E-2</v>
      </c>
      <c r="H1073">
        <f t="shared" si="201"/>
        <v>-2.0541399689935933E-2</v>
      </c>
      <c r="I1073">
        <f t="shared" si="202"/>
        <v>-0.99731630960159323</v>
      </c>
      <c r="J1073">
        <f t="shared" si="203"/>
        <v>1.0084877879783279E-7</v>
      </c>
      <c r="K1073">
        <f t="shared" si="204"/>
        <v>2.4103979213580448E-4</v>
      </c>
      <c r="L1073">
        <f t="shared" si="205"/>
        <v>3.6338413822968986E-4</v>
      </c>
      <c r="M1073">
        <f t="shared" si="206"/>
        <v>1.3381700692880888E-3</v>
      </c>
      <c r="N1073">
        <f t="shared" si="207"/>
        <v>-1.1171903100640652E-3</v>
      </c>
      <c r="O1073">
        <f t="shared" si="208"/>
        <v>5.4097960159327219E-4</v>
      </c>
      <c r="P1073">
        <f t="shared" si="209"/>
        <v>-5.1540848778797834E-5</v>
      </c>
      <c r="Q1073">
        <f t="shared" si="210"/>
        <v>4.0141020786419552E-4</v>
      </c>
      <c r="R1073">
        <f t="shared" si="211"/>
        <v>7.6887586177031009E-4</v>
      </c>
    </row>
    <row r="1074" spans="1:18" x14ac:dyDescent="0.25">
      <c r="A1074" s="1">
        <v>-2.6979599999999999E-2</v>
      </c>
      <c r="B1074" s="1">
        <v>-1.9542090000000002E-2</v>
      </c>
      <c r="C1074" s="1">
        <v>-0.99693757000000005</v>
      </c>
      <c r="D1074" s="1">
        <v>9.5503000000000005E-4</v>
      </c>
      <c r="E1074" s="1">
        <v>-8.2147999999999997E-4</v>
      </c>
      <c r="F1074" s="1">
        <v>5.4230000000000001E-5</v>
      </c>
      <c r="G1074">
        <f t="shared" si="200"/>
        <v>-2.7034370069288088E-2</v>
      </c>
      <c r="H1074">
        <f t="shared" si="201"/>
        <v>-2.0541399689935933E-2</v>
      </c>
      <c r="I1074">
        <f t="shared" si="202"/>
        <v>-0.99731630960159323</v>
      </c>
      <c r="J1074">
        <f t="shared" si="203"/>
        <v>1.0084877879783279E-7</v>
      </c>
      <c r="K1074">
        <f t="shared" si="204"/>
        <v>2.4103979213580448E-4</v>
      </c>
      <c r="L1074">
        <f t="shared" si="205"/>
        <v>3.6338413822968986E-4</v>
      </c>
      <c r="M1074">
        <f t="shared" si="206"/>
        <v>5.477006928808828E-5</v>
      </c>
      <c r="N1074">
        <f t="shared" si="207"/>
        <v>9.9930968993593161E-4</v>
      </c>
      <c r="O1074">
        <f t="shared" si="208"/>
        <v>3.7873960159318099E-4</v>
      </c>
      <c r="P1074">
        <f t="shared" si="209"/>
        <v>9.549291512212022E-4</v>
      </c>
      <c r="Q1074">
        <f t="shared" si="210"/>
        <v>-1.0625197921358045E-3</v>
      </c>
      <c r="R1074">
        <f t="shared" si="211"/>
        <v>-3.0915413822968986E-4</v>
      </c>
    </row>
    <row r="1075" spans="1:18" x14ac:dyDescent="0.25">
      <c r="A1075" s="1">
        <v>-2.6314730000000001E-2</v>
      </c>
      <c r="B1075" s="1">
        <v>-1.9658129999999999E-2</v>
      </c>
      <c r="C1075" s="1">
        <v>-0.99787784000000002</v>
      </c>
      <c r="D1075" s="1">
        <v>8.2824999999999999E-4</v>
      </c>
      <c r="E1075" s="1">
        <v>4.1596E-4</v>
      </c>
      <c r="F1075" s="1">
        <v>1.6749000000000001E-4</v>
      </c>
      <c r="G1075">
        <f t="shared" si="200"/>
        <v>-2.7034370069288088E-2</v>
      </c>
      <c r="H1075">
        <f t="shared" si="201"/>
        <v>-2.0541399689935933E-2</v>
      </c>
      <c r="I1075">
        <f t="shared" si="202"/>
        <v>-0.99731630960159323</v>
      </c>
      <c r="J1075">
        <f t="shared" si="203"/>
        <v>1.0084877879783279E-7</v>
      </c>
      <c r="K1075">
        <f t="shared" si="204"/>
        <v>2.4103979213580448E-4</v>
      </c>
      <c r="L1075">
        <f t="shared" si="205"/>
        <v>3.6338413822968986E-4</v>
      </c>
      <c r="M1075">
        <f t="shared" si="206"/>
        <v>7.1964006928808624E-4</v>
      </c>
      <c r="N1075">
        <f t="shared" si="207"/>
        <v>8.832696899359338E-4</v>
      </c>
      <c r="O1075">
        <f t="shared" si="208"/>
        <v>-5.6153039840678431E-4</v>
      </c>
      <c r="P1075">
        <f t="shared" si="209"/>
        <v>8.2814915122120215E-4</v>
      </c>
      <c r="Q1075">
        <f t="shared" si="210"/>
        <v>1.7492020786419551E-4</v>
      </c>
      <c r="R1075">
        <f t="shared" si="211"/>
        <v>-1.9589413822968985E-4</v>
      </c>
    </row>
    <row r="1076" spans="1:18" x14ac:dyDescent="0.25">
      <c r="A1076" s="1">
        <v>-2.6864519999999999E-2</v>
      </c>
      <c r="B1076" s="1">
        <v>-1.977166E-2</v>
      </c>
      <c r="C1076" s="1">
        <v>-0.99685042999999995</v>
      </c>
      <c r="D1076" s="1">
        <v>-8.3967999999999998E-4</v>
      </c>
      <c r="E1076" s="1">
        <v>1.5808E-4</v>
      </c>
      <c r="F1076" s="1">
        <v>1.51705E-3</v>
      </c>
      <c r="G1076">
        <f t="shared" si="200"/>
        <v>-2.7034370069288088E-2</v>
      </c>
      <c r="H1076">
        <f t="shared" si="201"/>
        <v>-2.0541399689935933E-2</v>
      </c>
      <c r="I1076">
        <f t="shared" si="202"/>
        <v>-0.99731630960159323</v>
      </c>
      <c r="J1076">
        <f t="shared" si="203"/>
        <v>1.0084877879783279E-7</v>
      </c>
      <c r="K1076">
        <f t="shared" si="204"/>
        <v>2.4103979213580448E-4</v>
      </c>
      <c r="L1076">
        <f t="shared" si="205"/>
        <v>3.6338413822968986E-4</v>
      </c>
      <c r="M1076">
        <f t="shared" si="206"/>
        <v>1.6985006928808832E-4</v>
      </c>
      <c r="N1076">
        <f t="shared" si="207"/>
        <v>7.6973968993593322E-4</v>
      </c>
      <c r="O1076">
        <f t="shared" si="208"/>
        <v>4.6587960159327757E-4</v>
      </c>
      <c r="P1076">
        <f t="shared" si="209"/>
        <v>-8.3978084877879783E-4</v>
      </c>
      <c r="Q1076">
        <f t="shared" si="210"/>
        <v>-8.2959792135804477E-5</v>
      </c>
      <c r="R1076">
        <f t="shared" si="211"/>
        <v>1.1536658617703102E-3</v>
      </c>
    </row>
    <row r="1077" spans="1:18" x14ac:dyDescent="0.25">
      <c r="A1077" s="1">
        <v>-2.7266189999999999E-2</v>
      </c>
      <c r="B1077" s="1">
        <v>-2.037537E-2</v>
      </c>
      <c r="C1077" s="1">
        <v>-0.99768805999999999</v>
      </c>
      <c r="D1077" s="1">
        <v>8.7748000000000004E-4</v>
      </c>
      <c r="E1077" s="1">
        <v>-2.6834E-4</v>
      </c>
      <c r="F1077" s="1">
        <v>5.4939999999999999E-5</v>
      </c>
      <c r="G1077">
        <f t="shared" si="200"/>
        <v>-2.7034370069288088E-2</v>
      </c>
      <c r="H1077">
        <f t="shared" si="201"/>
        <v>-2.0541399689935933E-2</v>
      </c>
      <c r="I1077">
        <f t="shared" si="202"/>
        <v>-0.99731630960159323</v>
      </c>
      <c r="J1077">
        <f t="shared" si="203"/>
        <v>1.0084877879783279E-7</v>
      </c>
      <c r="K1077">
        <f t="shared" si="204"/>
        <v>2.4103979213580448E-4</v>
      </c>
      <c r="L1077">
        <f t="shared" si="205"/>
        <v>3.6338413822968986E-4</v>
      </c>
      <c r="M1077">
        <f t="shared" si="206"/>
        <v>-2.3181993071191148E-4</v>
      </c>
      <c r="N1077">
        <f t="shared" si="207"/>
        <v>1.6602968993593287E-4</v>
      </c>
      <c r="O1077">
        <f t="shared" si="208"/>
        <v>-3.7175039840675606E-4</v>
      </c>
      <c r="P1077">
        <f t="shared" si="209"/>
        <v>8.7737915122120219E-4</v>
      </c>
      <c r="Q1077">
        <f t="shared" si="210"/>
        <v>-5.0937979213580445E-4</v>
      </c>
      <c r="R1077">
        <f t="shared" si="211"/>
        <v>-3.0844413822968985E-4</v>
      </c>
    </row>
    <row r="1078" spans="1:18" x14ac:dyDescent="0.25">
      <c r="A1078" s="1">
        <v>-2.7196660000000001E-2</v>
      </c>
      <c r="B1078" s="1">
        <v>-1.969976E-2</v>
      </c>
      <c r="C1078" s="1">
        <v>-0.99735731000000005</v>
      </c>
      <c r="D1078" s="1">
        <v>1.3186E-4</v>
      </c>
      <c r="E1078" s="1">
        <v>-2.9276999999999998E-4</v>
      </c>
      <c r="F1078" s="1">
        <v>-7.127E-5</v>
      </c>
      <c r="G1078">
        <f t="shared" si="200"/>
        <v>-2.7034370069288088E-2</v>
      </c>
      <c r="H1078">
        <f t="shared" si="201"/>
        <v>-2.0541399689935933E-2</v>
      </c>
      <c r="I1078">
        <f t="shared" si="202"/>
        <v>-0.99731630960159323</v>
      </c>
      <c r="J1078">
        <f t="shared" si="203"/>
        <v>1.0084877879783279E-7</v>
      </c>
      <c r="K1078">
        <f t="shared" si="204"/>
        <v>2.4103979213580448E-4</v>
      </c>
      <c r="L1078">
        <f t="shared" si="205"/>
        <v>3.6338413822968986E-4</v>
      </c>
      <c r="M1078">
        <f t="shared" si="206"/>
        <v>-1.6228993071191328E-4</v>
      </c>
      <c r="N1078">
        <f t="shared" si="207"/>
        <v>8.4163968993593297E-4</v>
      </c>
      <c r="O1078">
        <f t="shared" si="208"/>
        <v>-4.1000398406820793E-5</v>
      </c>
      <c r="P1078">
        <f t="shared" si="209"/>
        <v>1.3175915122120216E-4</v>
      </c>
      <c r="Q1078">
        <f t="shared" si="210"/>
        <v>-5.3380979213580443E-4</v>
      </c>
      <c r="R1078">
        <f t="shared" si="211"/>
        <v>-4.3465413822968988E-4</v>
      </c>
    </row>
    <row r="1079" spans="1:18" x14ac:dyDescent="0.25">
      <c r="A1079" s="1">
        <v>-2.538019E-2</v>
      </c>
      <c r="B1079" s="1">
        <v>-1.986746E-2</v>
      </c>
      <c r="C1079" s="1">
        <v>-0.99876564999999995</v>
      </c>
      <c r="D1079" s="1">
        <v>8.5634999999999997E-4</v>
      </c>
      <c r="E1079" s="1">
        <v>3.9811000000000002E-4</v>
      </c>
      <c r="F1079" s="1">
        <v>-1.8165E-4</v>
      </c>
      <c r="G1079">
        <f t="shared" si="200"/>
        <v>-2.7034370069288088E-2</v>
      </c>
      <c r="H1079">
        <f t="shared" si="201"/>
        <v>-2.0541399689935933E-2</v>
      </c>
      <c r="I1079">
        <f t="shared" si="202"/>
        <v>-0.99731630960159323</v>
      </c>
      <c r="J1079">
        <f t="shared" si="203"/>
        <v>1.0084877879783279E-7</v>
      </c>
      <c r="K1079">
        <f t="shared" si="204"/>
        <v>2.4103979213580448E-4</v>
      </c>
      <c r="L1079">
        <f t="shared" si="205"/>
        <v>3.6338413822968986E-4</v>
      </c>
      <c r="M1079">
        <f t="shared" si="206"/>
        <v>1.6541800692880873E-3</v>
      </c>
      <c r="N1079">
        <f t="shared" si="207"/>
        <v>6.7393968993593317E-4</v>
      </c>
      <c r="O1079">
        <f t="shared" si="208"/>
        <v>-1.4493403984067177E-3</v>
      </c>
      <c r="P1079">
        <f t="shared" si="209"/>
        <v>8.5624915122120213E-4</v>
      </c>
      <c r="Q1079">
        <f t="shared" si="210"/>
        <v>1.5707020786419554E-4</v>
      </c>
      <c r="R1079">
        <f t="shared" si="211"/>
        <v>-5.4503413822968986E-4</v>
      </c>
    </row>
    <row r="1080" spans="1:18" x14ac:dyDescent="0.25">
      <c r="A1080" s="1">
        <v>-2.5780359999999999E-2</v>
      </c>
      <c r="B1080" s="1">
        <v>-2.0736709999999998E-2</v>
      </c>
      <c r="C1080" s="1">
        <v>-0.99732827999999996</v>
      </c>
      <c r="D1080" s="1">
        <v>-8.4528000000000001E-4</v>
      </c>
      <c r="E1080" s="1">
        <v>-9.1279999999999993E-5</v>
      </c>
      <c r="F1080" s="1">
        <v>7.5931999999999996E-4</v>
      </c>
      <c r="G1080">
        <f t="shared" si="200"/>
        <v>-2.7034370069288088E-2</v>
      </c>
      <c r="H1080">
        <f t="shared" si="201"/>
        <v>-2.0541399689935933E-2</v>
      </c>
      <c r="I1080">
        <f t="shared" si="202"/>
        <v>-0.99731630960159323</v>
      </c>
      <c r="J1080">
        <f t="shared" si="203"/>
        <v>1.0084877879783279E-7</v>
      </c>
      <c r="K1080">
        <f t="shared" si="204"/>
        <v>2.4103979213580448E-4</v>
      </c>
      <c r="L1080">
        <f t="shared" si="205"/>
        <v>3.6338413822968986E-4</v>
      </c>
      <c r="M1080">
        <f t="shared" si="206"/>
        <v>1.254010069288089E-3</v>
      </c>
      <c r="N1080">
        <f t="shared" si="207"/>
        <v>-1.9531031006406532E-4</v>
      </c>
      <c r="O1080">
        <f t="shared" si="208"/>
        <v>-1.1970398406724314E-5</v>
      </c>
      <c r="P1080">
        <f t="shared" si="209"/>
        <v>-8.4538084877879786E-4</v>
      </c>
      <c r="Q1080">
        <f t="shared" si="210"/>
        <v>-3.3231979213580446E-4</v>
      </c>
      <c r="R1080">
        <f t="shared" si="211"/>
        <v>3.959358617703101E-4</v>
      </c>
    </row>
    <row r="1081" spans="1:18" x14ac:dyDescent="0.25">
      <c r="A1081" s="1">
        <v>-2.685034E-2</v>
      </c>
      <c r="B1081" s="1">
        <v>-2.1135210000000001E-2</v>
      </c>
      <c r="C1081" s="1">
        <v>-0.99689901000000003</v>
      </c>
      <c r="D1081" s="1">
        <v>4.7995999999999998E-4</v>
      </c>
      <c r="E1081" s="1">
        <v>-1.0244399999999999E-3</v>
      </c>
      <c r="F1081" s="1">
        <v>1.1827599999999999E-3</v>
      </c>
      <c r="G1081">
        <f t="shared" si="200"/>
        <v>-2.7034370069288088E-2</v>
      </c>
      <c r="H1081">
        <f t="shared" si="201"/>
        <v>-2.0541399689935933E-2</v>
      </c>
      <c r="I1081">
        <f t="shared" si="202"/>
        <v>-0.99731630960159323</v>
      </c>
      <c r="J1081">
        <f t="shared" si="203"/>
        <v>1.0084877879783279E-7</v>
      </c>
      <c r="K1081">
        <f t="shared" si="204"/>
        <v>2.4103979213580448E-4</v>
      </c>
      <c r="L1081">
        <f t="shared" si="205"/>
        <v>3.6338413822968986E-4</v>
      </c>
      <c r="M1081">
        <f t="shared" si="206"/>
        <v>1.8403006928808738E-4</v>
      </c>
      <c r="N1081">
        <f t="shared" si="207"/>
        <v>-5.9381031006406834E-4</v>
      </c>
      <c r="O1081">
        <f t="shared" si="208"/>
        <v>4.1729960159320179E-4</v>
      </c>
      <c r="P1081">
        <f t="shared" si="209"/>
        <v>4.7985915122120213E-4</v>
      </c>
      <c r="Q1081">
        <f t="shared" si="210"/>
        <v>-1.2654797921358043E-3</v>
      </c>
      <c r="R1081">
        <f t="shared" si="211"/>
        <v>8.1937586177031007E-4</v>
      </c>
    </row>
    <row r="1082" spans="1:18" x14ac:dyDescent="0.25">
      <c r="A1082" s="1">
        <v>-2.6453330000000001E-2</v>
      </c>
      <c r="B1082" s="1">
        <v>-1.979612E-2</v>
      </c>
      <c r="C1082" s="1">
        <v>-0.99673128</v>
      </c>
      <c r="D1082" s="1">
        <v>-3.2752999999999998E-4</v>
      </c>
      <c r="E1082" s="1">
        <v>1.13952E-3</v>
      </c>
      <c r="F1082" s="1">
        <v>-1.02976E-3</v>
      </c>
      <c r="G1082">
        <f t="shared" si="200"/>
        <v>-2.7034370069288088E-2</v>
      </c>
      <c r="H1082">
        <f t="shared" si="201"/>
        <v>-2.0541399689935933E-2</v>
      </c>
      <c r="I1082">
        <f t="shared" si="202"/>
        <v>-0.99731630960159323</v>
      </c>
      <c r="J1082">
        <f t="shared" si="203"/>
        <v>1.0084877879783279E-7</v>
      </c>
      <c r="K1082">
        <f t="shared" si="204"/>
        <v>2.4103979213580448E-4</v>
      </c>
      <c r="L1082">
        <f t="shared" si="205"/>
        <v>3.6338413822968986E-4</v>
      </c>
      <c r="M1082">
        <f t="shared" si="206"/>
        <v>5.810400692880871E-4</v>
      </c>
      <c r="N1082">
        <f t="shared" si="207"/>
        <v>7.4527968993593277E-4</v>
      </c>
      <c r="O1082">
        <f t="shared" si="208"/>
        <v>5.8502960159323436E-4</v>
      </c>
      <c r="P1082">
        <f t="shared" si="209"/>
        <v>-3.2763084877879782E-4</v>
      </c>
      <c r="Q1082">
        <f t="shared" si="210"/>
        <v>8.9848020786419548E-4</v>
      </c>
      <c r="R1082">
        <f t="shared" si="211"/>
        <v>-1.3931441382296899E-3</v>
      </c>
    </row>
    <row r="1083" spans="1:18" x14ac:dyDescent="0.25">
      <c r="A1083" s="1">
        <v>-2.7060500000000001E-2</v>
      </c>
      <c r="B1083" s="1">
        <v>-2.043445E-2</v>
      </c>
      <c r="C1083" s="1">
        <v>-0.99728757000000001</v>
      </c>
      <c r="D1083" s="1">
        <v>-1.1521E-4</v>
      </c>
      <c r="E1083" s="1">
        <v>-7.3775999999999996E-4</v>
      </c>
      <c r="F1083" s="1">
        <v>9.2000999999999997E-4</v>
      </c>
      <c r="G1083">
        <f t="shared" si="200"/>
        <v>-2.7034370069288088E-2</v>
      </c>
      <c r="H1083">
        <f t="shared" si="201"/>
        <v>-2.0541399689935933E-2</v>
      </c>
      <c r="I1083">
        <f t="shared" si="202"/>
        <v>-0.99731630960159323</v>
      </c>
      <c r="J1083">
        <f t="shared" si="203"/>
        <v>1.0084877879783279E-7</v>
      </c>
      <c r="K1083">
        <f t="shared" si="204"/>
        <v>2.4103979213580448E-4</v>
      </c>
      <c r="L1083">
        <f t="shared" si="205"/>
        <v>3.6338413822968986E-4</v>
      </c>
      <c r="M1083">
        <f t="shared" si="206"/>
        <v>-2.6129930711913524E-5</v>
      </c>
      <c r="N1083">
        <f t="shared" si="207"/>
        <v>1.0694968993593332E-4</v>
      </c>
      <c r="O1083">
        <f t="shared" si="208"/>
        <v>2.8739601593219533E-5</v>
      </c>
      <c r="P1083">
        <f t="shared" si="209"/>
        <v>-1.1531084877879784E-4</v>
      </c>
      <c r="Q1083">
        <f t="shared" si="210"/>
        <v>-9.7879979213580446E-4</v>
      </c>
      <c r="R1083">
        <f t="shared" si="211"/>
        <v>5.5662586177031011E-4</v>
      </c>
    </row>
    <row r="1084" spans="1:18" x14ac:dyDescent="0.25">
      <c r="A1084" s="1">
        <v>-2.7374289999999999E-2</v>
      </c>
      <c r="B1084" s="1">
        <v>-2.047966E-2</v>
      </c>
      <c r="C1084" s="1">
        <v>-0.99669682999999998</v>
      </c>
      <c r="D1084" s="1">
        <v>9.8478999999999993E-4</v>
      </c>
      <c r="E1084" s="1">
        <v>1.2804299999999999E-3</v>
      </c>
      <c r="F1084" s="1">
        <v>7.7360000000000005E-4</v>
      </c>
      <c r="G1084">
        <f t="shared" si="200"/>
        <v>-2.7034370069288088E-2</v>
      </c>
      <c r="H1084">
        <f t="shared" si="201"/>
        <v>-2.0541399689935933E-2</v>
      </c>
      <c r="I1084">
        <f t="shared" si="202"/>
        <v>-0.99731630960159323</v>
      </c>
      <c r="J1084">
        <f t="shared" si="203"/>
        <v>1.0084877879783279E-7</v>
      </c>
      <c r="K1084">
        <f t="shared" si="204"/>
        <v>2.4103979213580448E-4</v>
      </c>
      <c r="L1084">
        <f t="shared" si="205"/>
        <v>3.6338413822968986E-4</v>
      </c>
      <c r="M1084">
        <f t="shared" si="206"/>
        <v>-3.3991993071191134E-4</v>
      </c>
      <c r="N1084">
        <f t="shared" si="207"/>
        <v>6.1739689935932929E-5</v>
      </c>
      <c r="O1084">
        <f t="shared" si="208"/>
        <v>6.1947960159325355E-4</v>
      </c>
      <c r="P1084">
        <f t="shared" si="209"/>
        <v>9.8468915122120219E-4</v>
      </c>
      <c r="Q1084">
        <f t="shared" si="210"/>
        <v>1.0393902078641955E-3</v>
      </c>
      <c r="R1084">
        <f t="shared" si="211"/>
        <v>4.1021586177031018E-4</v>
      </c>
    </row>
    <row r="1085" spans="1:18" x14ac:dyDescent="0.25">
      <c r="A1085" s="1">
        <v>-2.6784280000000001E-2</v>
      </c>
      <c r="B1085" s="1">
        <v>-2.091287E-2</v>
      </c>
      <c r="C1085" s="1">
        <v>-0.99897248000000005</v>
      </c>
      <c r="D1085" s="1">
        <v>-4.0156000000000002E-4</v>
      </c>
      <c r="E1085" s="1">
        <v>-5.5729E-4</v>
      </c>
      <c r="F1085" s="1">
        <v>7.6533000000000005E-4</v>
      </c>
      <c r="G1085">
        <f t="shared" si="200"/>
        <v>-2.7034370069288088E-2</v>
      </c>
      <c r="H1085">
        <f t="shared" si="201"/>
        <v>-2.0541399689935933E-2</v>
      </c>
      <c r="I1085">
        <f t="shared" si="202"/>
        <v>-0.99731630960159323</v>
      </c>
      <c r="J1085">
        <f t="shared" si="203"/>
        <v>1.0084877879783279E-7</v>
      </c>
      <c r="K1085">
        <f t="shared" si="204"/>
        <v>2.4103979213580448E-4</v>
      </c>
      <c r="L1085">
        <f t="shared" si="205"/>
        <v>3.6338413822968986E-4</v>
      </c>
      <c r="M1085">
        <f t="shared" si="206"/>
        <v>2.5009006928808711E-4</v>
      </c>
      <c r="N1085">
        <f t="shared" si="207"/>
        <v>-3.7147031006406692E-4</v>
      </c>
      <c r="O1085">
        <f t="shared" si="208"/>
        <v>-1.6561703984068199E-3</v>
      </c>
      <c r="P1085">
        <f t="shared" si="209"/>
        <v>-4.0166084877879787E-4</v>
      </c>
      <c r="Q1085">
        <f t="shared" si="210"/>
        <v>-7.9832979213580451E-4</v>
      </c>
      <c r="R1085">
        <f t="shared" si="211"/>
        <v>4.0194586177031018E-4</v>
      </c>
    </row>
    <row r="1086" spans="1:18" x14ac:dyDescent="0.25">
      <c r="A1086" s="1">
        <v>-2.6682819999999999E-2</v>
      </c>
      <c r="B1086" s="1">
        <v>-2.181843E-2</v>
      </c>
      <c r="C1086" s="1">
        <v>-0.99752282999999997</v>
      </c>
      <c r="D1086" s="1">
        <v>5.0730000000000003E-4</v>
      </c>
      <c r="E1086" s="1">
        <v>-6.2993999999999995E-4</v>
      </c>
      <c r="F1086" s="1">
        <v>1.7486299999999999E-3</v>
      </c>
      <c r="G1086">
        <f t="shared" si="200"/>
        <v>-2.7034370069288088E-2</v>
      </c>
      <c r="H1086">
        <f t="shared" si="201"/>
        <v>-2.0541399689935933E-2</v>
      </c>
      <c r="I1086">
        <f t="shared" si="202"/>
        <v>-0.99731630960159323</v>
      </c>
      <c r="J1086">
        <f t="shared" si="203"/>
        <v>1.0084877879783279E-7</v>
      </c>
      <c r="K1086">
        <f t="shared" si="204"/>
        <v>2.4103979213580448E-4</v>
      </c>
      <c r="L1086">
        <f t="shared" si="205"/>
        <v>3.6338413822968986E-4</v>
      </c>
      <c r="M1086">
        <f t="shared" si="206"/>
        <v>3.5155006928808824E-4</v>
      </c>
      <c r="N1086">
        <f t="shared" si="207"/>
        <v>-1.2770303100640666E-3</v>
      </c>
      <c r="O1086">
        <f t="shared" si="208"/>
        <v>-2.0652039840673986E-4</v>
      </c>
      <c r="P1086">
        <f t="shared" si="209"/>
        <v>5.0719915122120218E-4</v>
      </c>
      <c r="Q1086">
        <f t="shared" si="210"/>
        <v>-8.7097979213580446E-4</v>
      </c>
      <c r="R1086">
        <f t="shared" si="211"/>
        <v>1.3852458617703101E-3</v>
      </c>
    </row>
    <row r="1087" spans="1:18" x14ac:dyDescent="0.25">
      <c r="A1087" s="1">
        <v>-2.746823E-2</v>
      </c>
      <c r="B1087" s="1">
        <v>-2.0244689999999999E-2</v>
      </c>
      <c r="C1087" s="1">
        <v>-0.99703770999999997</v>
      </c>
      <c r="D1087" s="1">
        <v>-9.9966000000000009E-4</v>
      </c>
      <c r="E1087" s="1">
        <v>1.1131299999999999E-3</v>
      </c>
      <c r="F1087" s="1">
        <v>-1.5770000000000001E-4</v>
      </c>
      <c r="G1087">
        <f t="shared" si="200"/>
        <v>-2.7034370069288088E-2</v>
      </c>
      <c r="H1087">
        <f t="shared" si="201"/>
        <v>-2.0541399689935933E-2</v>
      </c>
      <c r="I1087">
        <f t="shared" si="202"/>
        <v>-0.99731630960159323</v>
      </c>
      <c r="J1087">
        <f t="shared" si="203"/>
        <v>1.0084877879783279E-7</v>
      </c>
      <c r="K1087">
        <f t="shared" si="204"/>
        <v>2.4103979213580448E-4</v>
      </c>
      <c r="L1087">
        <f t="shared" si="205"/>
        <v>3.6338413822968986E-4</v>
      </c>
      <c r="M1087">
        <f t="shared" si="206"/>
        <v>-4.3385993071191203E-4</v>
      </c>
      <c r="N1087">
        <f t="shared" si="207"/>
        <v>2.9670968993593394E-4</v>
      </c>
      <c r="O1087">
        <f t="shared" si="208"/>
        <v>2.7859960159326569E-4</v>
      </c>
      <c r="P1087">
        <f t="shared" si="209"/>
        <v>-9.9976084877879783E-4</v>
      </c>
      <c r="Q1087">
        <f t="shared" si="210"/>
        <v>8.7209020786419543E-4</v>
      </c>
      <c r="R1087">
        <f t="shared" si="211"/>
        <v>-5.2108413822968985E-4</v>
      </c>
    </row>
    <row r="1088" spans="1:18" x14ac:dyDescent="0.25">
      <c r="A1088" s="1">
        <v>-2.711535E-2</v>
      </c>
      <c r="B1088" s="1">
        <v>-2.1842779999999999E-2</v>
      </c>
      <c r="C1088" s="1">
        <v>-0.99718428000000003</v>
      </c>
      <c r="D1088" s="1">
        <v>-4.5437E-4</v>
      </c>
      <c r="E1088" s="1">
        <v>-2.8028999999999999E-4</v>
      </c>
      <c r="F1088" s="1">
        <v>8.3533999999999995E-4</v>
      </c>
      <c r="G1088">
        <f t="shared" si="200"/>
        <v>-2.7034370069288088E-2</v>
      </c>
      <c r="H1088">
        <f t="shared" si="201"/>
        <v>-2.0541399689935933E-2</v>
      </c>
      <c r="I1088">
        <f t="shared" si="202"/>
        <v>-0.99731630960159323</v>
      </c>
      <c r="J1088">
        <f t="shared" si="203"/>
        <v>1.0084877879783279E-7</v>
      </c>
      <c r="K1088">
        <f t="shared" si="204"/>
        <v>2.4103979213580448E-4</v>
      </c>
      <c r="L1088">
        <f t="shared" si="205"/>
        <v>3.6338413822968986E-4</v>
      </c>
      <c r="M1088">
        <f t="shared" si="206"/>
        <v>-8.0979930711912174E-5</v>
      </c>
      <c r="N1088">
        <f t="shared" si="207"/>
        <v>-1.301380310064066E-3</v>
      </c>
      <c r="O1088">
        <f t="shared" si="208"/>
        <v>1.3202960159319765E-4</v>
      </c>
      <c r="P1088">
        <f t="shared" si="209"/>
        <v>-4.5447084877879785E-4</v>
      </c>
      <c r="Q1088">
        <f t="shared" si="210"/>
        <v>-5.213297921358045E-4</v>
      </c>
      <c r="R1088">
        <f t="shared" si="211"/>
        <v>4.7195586177031009E-4</v>
      </c>
    </row>
    <row r="1089" spans="1:18" x14ac:dyDescent="0.25">
      <c r="A1089" s="1">
        <v>-2.7823759999999999E-2</v>
      </c>
      <c r="B1089" s="1">
        <v>-2.0769070000000001E-2</v>
      </c>
      <c r="C1089" s="1">
        <v>-0.99751168000000001</v>
      </c>
      <c r="D1089" s="1">
        <v>-1.596E-5</v>
      </c>
      <c r="E1089" s="1">
        <v>5.6937000000000003E-4</v>
      </c>
      <c r="F1089" s="1">
        <v>1.2490400000000001E-3</v>
      </c>
      <c r="G1089">
        <f t="shared" si="200"/>
        <v>-2.7034370069288088E-2</v>
      </c>
      <c r="H1089">
        <f t="shared" si="201"/>
        <v>-2.0541399689935933E-2</v>
      </c>
      <c r="I1089">
        <f t="shared" si="202"/>
        <v>-0.99731630960159323</v>
      </c>
      <c r="J1089">
        <f t="shared" si="203"/>
        <v>1.0084877879783279E-7</v>
      </c>
      <c r="K1089">
        <f t="shared" si="204"/>
        <v>2.4103979213580448E-4</v>
      </c>
      <c r="L1089">
        <f t="shared" si="205"/>
        <v>3.6338413822968986E-4</v>
      </c>
      <c r="M1089">
        <f t="shared" si="206"/>
        <v>-7.8938993071191177E-4</v>
      </c>
      <c r="N1089">
        <f t="shared" si="207"/>
        <v>-2.2767031006406743E-4</v>
      </c>
      <c r="O1089">
        <f t="shared" si="208"/>
        <v>-1.9537039840678005E-4</v>
      </c>
      <c r="P1089">
        <f t="shared" si="209"/>
        <v>-1.6060848778797832E-5</v>
      </c>
      <c r="Q1089">
        <f t="shared" si="210"/>
        <v>3.2833020786419552E-4</v>
      </c>
      <c r="R1089">
        <f t="shared" si="211"/>
        <v>8.8565586177031023E-4</v>
      </c>
    </row>
    <row r="1090" spans="1:18" x14ac:dyDescent="0.25">
      <c r="A1090" s="1">
        <v>-2.646863E-2</v>
      </c>
      <c r="B1090" s="1">
        <v>-1.9298289999999999E-2</v>
      </c>
      <c r="C1090" s="1">
        <v>-0.99799495999999999</v>
      </c>
      <c r="D1090" s="1">
        <v>-8.6932999999999997E-4</v>
      </c>
      <c r="E1090" s="1">
        <v>5.4153000000000003E-4</v>
      </c>
      <c r="F1090" s="1">
        <v>2.2943E-4</v>
      </c>
      <c r="G1090">
        <f t="shared" si="200"/>
        <v>-2.7034370069288088E-2</v>
      </c>
      <c r="H1090">
        <f t="shared" si="201"/>
        <v>-2.0541399689935933E-2</v>
      </c>
      <c r="I1090">
        <f t="shared" si="202"/>
        <v>-0.99731630960159323</v>
      </c>
      <c r="J1090">
        <f t="shared" si="203"/>
        <v>1.0084877879783279E-7</v>
      </c>
      <c r="K1090">
        <f t="shared" si="204"/>
        <v>2.4103979213580448E-4</v>
      </c>
      <c r="L1090">
        <f t="shared" si="205"/>
        <v>3.6338413822968986E-4</v>
      </c>
      <c r="M1090">
        <f t="shared" si="206"/>
        <v>5.6574006928808776E-4</v>
      </c>
      <c r="N1090">
        <f t="shared" si="207"/>
        <v>1.243109689935934E-3</v>
      </c>
      <c r="O1090">
        <f t="shared" si="208"/>
        <v>-6.786503984067549E-4</v>
      </c>
      <c r="P1090">
        <f t="shared" si="209"/>
        <v>-8.6943084877879782E-4</v>
      </c>
      <c r="Q1090">
        <f t="shared" si="210"/>
        <v>3.0049020786419552E-4</v>
      </c>
      <c r="R1090">
        <f t="shared" si="211"/>
        <v>-1.3395413822968986E-4</v>
      </c>
    </row>
    <row r="1091" spans="1:18" x14ac:dyDescent="0.25">
      <c r="A1091" s="1">
        <v>-2.8260919999999998E-2</v>
      </c>
      <c r="B1091" s="1">
        <v>-1.9434819999999998E-2</v>
      </c>
      <c r="C1091" s="1">
        <v>-0.99718474999999995</v>
      </c>
      <c r="D1091" s="1">
        <v>-1.4390799999999999E-3</v>
      </c>
      <c r="E1091" s="1">
        <v>1.1215E-4</v>
      </c>
      <c r="F1091" s="1">
        <v>6.4289999999999996E-4</v>
      </c>
      <c r="G1091">
        <f t="shared" ref="G1091:G1154" si="212">G1090</f>
        <v>-2.7034370069288088E-2</v>
      </c>
      <c r="H1091">
        <f t="shared" si="201"/>
        <v>-2.0541399689935933E-2</v>
      </c>
      <c r="I1091">
        <f t="shared" si="202"/>
        <v>-0.99731630960159323</v>
      </c>
      <c r="J1091">
        <f t="shared" si="203"/>
        <v>1.0084877879783279E-7</v>
      </c>
      <c r="K1091">
        <f t="shared" si="204"/>
        <v>2.4103979213580448E-4</v>
      </c>
      <c r="L1091">
        <f t="shared" si="205"/>
        <v>3.6338413822968986E-4</v>
      </c>
      <c r="M1091">
        <f t="shared" si="206"/>
        <v>-1.2265499307119107E-3</v>
      </c>
      <c r="N1091">
        <f t="shared" si="207"/>
        <v>1.1065796899359347E-3</v>
      </c>
      <c r="O1091">
        <f t="shared" si="208"/>
        <v>1.3155960159327851E-4</v>
      </c>
      <c r="P1091">
        <f t="shared" si="209"/>
        <v>-1.4391808487787977E-3</v>
      </c>
      <c r="Q1091">
        <f t="shared" si="210"/>
        <v>-1.2888979213580447E-4</v>
      </c>
      <c r="R1091">
        <f t="shared" si="211"/>
        <v>2.795158617703101E-4</v>
      </c>
    </row>
    <row r="1092" spans="1:18" x14ac:dyDescent="0.25">
      <c r="A1092" s="1">
        <v>-2.790801E-2</v>
      </c>
      <c r="B1092" s="1">
        <v>-2.0580879999999999E-2</v>
      </c>
      <c r="C1092" s="1">
        <v>-0.99756539</v>
      </c>
      <c r="D1092" s="1">
        <v>-7.6031000000000004E-4</v>
      </c>
      <c r="E1092" s="1">
        <v>2.4230000000000001E-4</v>
      </c>
      <c r="F1092" s="1">
        <v>-4.8354000000000002E-4</v>
      </c>
      <c r="G1092">
        <f t="shared" si="212"/>
        <v>-2.7034370069288088E-2</v>
      </c>
      <c r="H1092">
        <f t="shared" si="201"/>
        <v>-2.0541399689935933E-2</v>
      </c>
      <c r="I1092">
        <f t="shared" si="202"/>
        <v>-0.99731630960159323</v>
      </c>
      <c r="J1092">
        <f t="shared" si="203"/>
        <v>1.0084877879783279E-7</v>
      </c>
      <c r="K1092">
        <f t="shared" si="204"/>
        <v>2.4103979213580448E-4</v>
      </c>
      <c r="L1092">
        <f t="shared" si="205"/>
        <v>3.6338413822968986E-4</v>
      </c>
      <c r="M1092">
        <f t="shared" si="206"/>
        <v>-8.7363993071191276E-4</v>
      </c>
      <c r="N1092">
        <f t="shared" si="207"/>
        <v>-3.948031006406616E-5</v>
      </c>
      <c r="O1092">
        <f t="shared" si="208"/>
        <v>-2.4908039840676466E-4</v>
      </c>
      <c r="P1092">
        <f t="shared" si="209"/>
        <v>-7.6041084877879789E-4</v>
      </c>
      <c r="Q1092">
        <f t="shared" si="210"/>
        <v>1.2602078641955265E-6</v>
      </c>
      <c r="R1092">
        <f t="shared" si="211"/>
        <v>-8.4692413822968983E-4</v>
      </c>
    </row>
    <row r="1093" spans="1:18" x14ac:dyDescent="0.25">
      <c r="A1093" s="1">
        <v>-2.605907E-2</v>
      </c>
      <c r="B1093" s="1">
        <v>-1.961305E-2</v>
      </c>
      <c r="C1093" s="1">
        <v>-0.99785798999999997</v>
      </c>
      <c r="D1093" s="1">
        <v>8.2739E-4</v>
      </c>
      <c r="E1093" s="1">
        <v>2.1280999999999999E-4</v>
      </c>
      <c r="F1093" s="1">
        <v>1.6563E-4</v>
      </c>
      <c r="G1093">
        <f t="shared" si="212"/>
        <v>-2.7034370069288088E-2</v>
      </c>
      <c r="H1093">
        <f t="shared" si="201"/>
        <v>-2.0541399689935933E-2</v>
      </c>
      <c r="I1093">
        <f t="shared" si="202"/>
        <v>-0.99731630960159323</v>
      </c>
      <c r="J1093">
        <f t="shared" si="203"/>
        <v>1.0084877879783279E-7</v>
      </c>
      <c r="K1093">
        <f t="shared" si="204"/>
        <v>2.4103979213580448E-4</v>
      </c>
      <c r="L1093">
        <f t="shared" si="205"/>
        <v>3.6338413822968986E-4</v>
      </c>
      <c r="M1093">
        <f t="shared" si="206"/>
        <v>9.7530006928808755E-4</v>
      </c>
      <c r="N1093">
        <f t="shared" si="207"/>
        <v>9.2834968993593323E-4</v>
      </c>
      <c r="O1093">
        <f t="shared" si="208"/>
        <v>-5.4168039840674087E-4</v>
      </c>
      <c r="P1093">
        <f t="shared" si="209"/>
        <v>8.2728915122120216E-4</v>
      </c>
      <c r="Q1093">
        <f t="shared" si="210"/>
        <v>-2.8229792135804491E-5</v>
      </c>
      <c r="R1093">
        <f t="shared" si="211"/>
        <v>-1.9775413822968987E-4</v>
      </c>
    </row>
    <row r="1094" spans="1:18" x14ac:dyDescent="0.25">
      <c r="A1094" s="1">
        <v>-2.7022270000000001E-2</v>
      </c>
      <c r="B1094" s="1">
        <v>-1.9481769999999999E-2</v>
      </c>
      <c r="C1094" s="1">
        <v>-0.99764942999999995</v>
      </c>
      <c r="D1094" s="1">
        <v>1.31521E-3</v>
      </c>
      <c r="E1094" s="1">
        <v>-6.2423999999999997E-4</v>
      </c>
      <c r="F1094" s="1">
        <v>3.6458999999999998E-4</v>
      </c>
      <c r="G1094">
        <f t="shared" si="212"/>
        <v>-2.7034370069288088E-2</v>
      </c>
      <c r="H1094">
        <f t="shared" si="201"/>
        <v>-2.0541399689935933E-2</v>
      </c>
      <c r="I1094">
        <f t="shared" si="202"/>
        <v>-0.99731630960159323</v>
      </c>
      <c r="J1094">
        <f t="shared" si="203"/>
        <v>1.0084877879783279E-7</v>
      </c>
      <c r="K1094">
        <f t="shared" si="204"/>
        <v>2.4103979213580448E-4</v>
      </c>
      <c r="L1094">
        <f t="shared" si="205"/>
        <v>3.6338413822968986E-4</v>
      </c>
      <c r="M1094">
        <f t="shared" si="206"/>
        <v>1.2100069288086684E-5</v>
      </c>
      <c r="N1094">
        <f t="shared" si="207"/>
        <v>1.0596296899359342E-3</v>
      </c>
      <c r="O1094">
        <f t="shared" si="208"/>
        <v>-3.3312039840671659E-4</v>
      </c>
      <c r="P1094">
        <f t="shared" si="209"/>
        <v>1.3151091512212023E-3</v>
      </c>
      <c r="Q1094">
        <f t="shared" si="210"/>
        <v>-8.6527979213580448E-4</v>
      </c>
      <c r="R1094">
        <f t="shared" si="211"/>
        <v>1.2058617703101138E-6</v>
      </c>
    </row>
    <row r="1095" spans="1:18" x14ac:dyDescent="0.25">
      <c r="A1095" s="1">
        <v>-2.5983429999999998E-2</v>
      </c>
      <c r="B1095" s="1">
        <v>-2.0226810000000001E-2</v>
      </c>
      <c r="C1095" s="1">
        <v>-0.99518234000000005</v>
      </c>
      <c r="D1095" s="1">
        <v>4.7823000000000001E-4</v>
      </c>
      <c r="E1095" s="1">
        <v>1.0418599999999999E-3</v>
      </c>
      <c r="F1095" s="1">
        <v>4.2514000000000001E-4</v>
      </c>
      <c r="G1095">
        <f t="shared" si="212"/>
        <v>-2.7034370069288088E-2</v>
      </c>
      <c r="H1095">
        <f t="shared" si="201"/>
        <v>-2.0541399689935933E-2</v>
      </c>
      <c r="I1095">
        <f t="shared" si="202"/>
        <v>-0.99731630960159323</v>
      </c>
      <c r="J1095">
        <f t="shared" si="203"/>
        <v>1.0084877879783279E-7</v>
      </c>
      <c r="K1095">
        <f t="shared" si="204"/>
        <v>2.4103979213580448E-4</v>
      </c>
      <c r="L1095">
        <f t="shared" si="205"/>
        <v>3.6338413822968986E-4</v>
      </c>
      <c r="M1095">
        <f t="shared" si="206"/>
        <v>1.0509400692880894E-3</v>
      </c>
      <c r="N1095">
        <f t="shared" si="207"/>
        <v>3.1458968993593184E-4</v>
      </c>
      <c r="O1095">
        <f t="shared" si="208"/>
        <v>2.1339696015931775E-3</v>
      </c>
      <c r="P1095">
        <f t="shared" si="209"/>
        <v>4.7812915122120216E-4</v>
      </c>
      <c r="Q1095">
        <f t="shared" si="210"/>
        <v>8.0082020786419541E-4</v>
      </c>
      <c r="R1095">
        <f t="shared" si="211"/>
        <v>6.1755861770310149E-5</v>
      </c>
    </row>
    <row r="1096" spans="1:18" x14ac:dyDescent="0.25">
      <c r="A1096" s="1">
        <v>-2.5619340000000001E-2</v>
      </c>
      <c r="B1096" s="1">
        <v>-1.973476E-2</v>
      </c>
      <c r="C1096" s="1">
        <v>-0.99637633999999997</v>
      </c>
      <c r="D1096" s="1">
        <v>-3.8853999999999999E-4</v>
      </c>
      <c r="E1096" s="1">
        <v>-7.5370000000000005E-4</v>
      </c>
      <c r="F1096" s="1">
        <v>-3.7227000000000001E-4</v>
      </c>
      <c r="G1096">
        <f t="shared" si="212"/>
        <v>-2.7034370069288088E-2</v>
      </c>
      <c r="H1096">
        <f t="shared" si="201"/>
        <v>-2.0541399689935933E-2</v>
      </c>
      <c r="I1096">
        <f t="shared" si="202"/>
        <v>-0.99731630960159323</v>
      </c>
      <c r="J1096">
        <f t="shared" si="203"/>
        <v>1.0084877879783279E-7</v>
      </c>
      <c r="K1096">
        <f t="shared" si="204"/>
        <v>2.4103979213580448E-4</v>
      </c>
      <c r="L1096">
        <f t="shared" si="205"/>
        <v>3.6338413822968986E-4</v>
      </c>
      <c r="M1096">
        <f t="shared" si="206"/>
        <v>1.4150300692880868E-3</v>
      </c>
      <c r="N1096">
        <f t="shared" si="207"/>
        <v>8.0663968993593266E-4</v>
      </c>
      <c r="O1096">
        <f t="shared" si="208"/>
        <v>9.3996960159326015E-4</v>
      </c>
      <c r="P1096">
        <f t="shared" si="209"/>
        <v>-3.8864084877879784E-4</v>
      </c>
      <c r="Q1096">
        <f t="shared" si="210"/>
        <v>-9.9473979213580456E-4</v>
      </c>
      <c r="R1096">
        <f t="shared" si="211"/>
        <v>-7.3565413822968993E-4</v>
      </c>
    </row>
    <row r="1097" spans="1:18" x14ac:dyDescent="0.25">
      <c r="A1097" s="1">
        <v>-2.8544699999999999E-2</v>
      </c>
      <c r="B1097" s="1">
        <v>-2.1839839999999999E-2</v>
      </c>
      <c r="C1097" s="1">
        <v>-0.99780928999999996</v>
      </c>
      <c r="D1097" s="1">
        <v>-1.85162E-3</v>
      </c>
      <c r="E1097" s="1">
        <v>1.3307499999999999E-3</v>
      </c>
      <c r="F1097" s="1">
        <v>1.3515000000000001E-4</v>
      </c>
      <c r="G1097">
        <f t="shared" si="212"/>
        <v>-2.7034370069288088E-2</v>
      </c>
      <c r="H1097">
        <f t="shared" si="201"/>
        <v>-2.0541399689935933E-2</v>
      </c>
      <c r="I1097">
        <f t="shared" si="202"/>
        <v>-0.99731630960159323</v>
      </c>
      <c r="J1097">
        <f t="shared" si="203"/>
        <v>1.0084877879783279E-7</v>
      </c>
      <c r="K1097">
        <f t="shared" si="204"/>
        <v>2.4103979213580448E-4</v>
      </c>
      <c r="L1097">
        <f t="shared" si="205"/>
        <v>3.6338413822968986E-4</v>
      </c>
      <c r="M1097">
        <f t="shared" si="206"/>
        <v>-1.5103299307119115E-3</v>
      </c>
      <c r="N1097">
        <f t="shared" si="207"/>
        <v>-1.2984403100640661E-3</v>
      </c>
      <c r="O1097">
        <f t="shared" si="208"/>
        <v>-4.9298039840672825E-4</v>
      </c>
      <c r="P1097">
        <f t="shared" si="209"/>
        <v>-1.8517208487787977E-3</v>
      </c>
      <c r="Q1097">
        <f t="shared" si="210"/>
        <v>1.0897102078641955E-3</v>
      </c>
      <c r="R1097">
        <f t="shared" si="211"/>
        <v>-2.2823413822968986E-4</v>
      </c>
    </row>
    <row r="1098" spans="1:18" x14ac:dyDescent="0.25">
      <c r="A1098" s="1">
        <v>-2.765505E-2</v>
      </c>
      <c r="B1098" s="1">
        <v>-1.9309119999999999E-2</v>
      </c>
      <c r="C1098" s="1">
        <v>-0.99681025999999995</v>
      </c>
      <c r="D1098" s="1">
        <v>4.9890000000000004E-4</v>
      </c>
      <c r="E1098" s="1">
        <v>8.4641000000000002E-4</v>
      </c>
      <c r="F1098" s="1">
        <v>-1.01851E-3</v>
      </c>
      <c r="G1098">
        <f t="shared" si="212"/>
        <v>-2.7034370069288088E-2</v>
      </c>
      <c r="H1098">
        <f t="shared" si="201"/>
        <v>-2.0541399689935933E-2</v>
      </c>
      <c r="I1098">
        <f t="shared" si="202"/>
        <v>-0.99731630960159323</v>
      </c>
      <c r="J1098">
        <f t="shared" si="203"/>
        <v>1.0084877879783279E-7</v>
      </c>
      <c r="K1098">
        <f t="shared" si="204"/>
        <v>2.4103979213580448E-4</v>
      </c>
      <c r="L1098">
        <f t="shared" si="205"/>
        <v>3.6338413822968986E-4</v>
      </c>
      <c r="M1098">
        <f t="shared" si="206"/>
        <v>-6.2067993071191277E-4</v>
      </c>
      <c r="N1098">
        <f t="shared" si="207"/>
        <v>1.2322796899359341E-3</v>
      </c>
      <c r="O1098">
        <f t="shared" si="208"/>
        <v>5.060496015932836E-4</v>
      </c>
      <c r="P1098">
        <f t="shared" si="209"/>
        <v>4.9879915122120219E-4</v>
      </c>
      <c r="Q1098">
        <f t="shared" si="210"/>
        <v>6.0537020786419551E-4</v>
      </c>
      <c r="R1098">
        <f t="shared" si="211"/>
        <v>-1.3818941382296899E-3</v>
      </c>
    </row>
    <row r="1099" spans="1:18" x14ac:dyDescent="0.25">
      <c r="A1099" s="1">
        <v>-2.7666380000000001E-2</v>
      </c>
      <c r="B1099" s="1">
        <v>-2.0062320000000002E-2</v>
      </c>
      <c r="C1099" s="1">
        <v>-0.99725675999999996</v>
      </c>
      <c r="D1099" s="1">
        <v>6.6213000000000003E-4</v>
      </c>
      <c r="E1099" s="1">
        <v>3.5205000000000002E-4</v>
      </c>
      <c r="F1099" s="1">
        <v>1.09614E-3</v>
      </c>
      <c r="G1099">
        <f t="shared" si="212"/>
        <v>-2.7034370069288088E-2</v>
      </c>
      <c r="H1099">
        <f t="shared" si="201"/>
        <v>-2.0541399689935933E-2</v>
      </c>
      <c r="I1099">
        <f t="shared" si="202"/>
        <v>-0.99731630960159323</v>
      </c>
      <c r="J1099">
        <f t="shared" si="203"/>
        <v>1.0084877879783279E-7</v>
      </c>
      <c r="K1099">
        <f t="shared" si="204"/>
        <v>2.4103979213580448E-4</v>
      </c>
      <c r="L1099">
        <f t="shared" si="205"/>
        <v>3.6338413822968986E-4</v>
      </c>
      <c r="M1099">
        <f t="shared" si="206"/>
        <v>-6.3200993071191314E-4</v>
      </c>
      <c r="N1099">
        <f t="shared" si="207"/>
        <v>4.7907968993593161E-4</v>
      </c>
      <c r="O1099">
        <f t="shared" si="208"/>
        <v>5.9549601593267276E-5</v>
      </c>
      <c r="P1099">
        <f t="shared" si="209"/>
        <v>6.6202915122120219E-4</v>
      </c>
      <c r="Q1099">
        <f t="shared" si="210"/>
        <v>1.1101020786419554E-4</v>
      </c>
      <c r="R1099">
        <f t="shared" si="211"/>
        <v>7.3275586177031014E-4</v>
      </c>
    </row>
    <row r="1100" spans="1:18" x14ac:dyDescent="0.25">
      <c r="A1100" s="1">
        <v>-2.7224020000000002E-2</v>
      </c>
      <c r="B1100" s="1">
        <v>-2.0329940000000001E-2</v>
      </c>
      <c r="C1100" s="1">
        <v>-0.99771798</v>
      </c>
      <c r="D1100" s="1">
        <v>4.1099999999999996E-6</v>
      </c>
      <c r="E1100" s="1">
        <v>5.0783000000000002E-4</v>
      </c>
      <c r="F1100" s="1">
        <v>3.8075000000000001E-4</v>
      </c>
      <c r="G1100">
        <f t="shared" si="212"/>
        <v>-2.7034370069288088E-2</v>
      </c>
      <c r="H1100">
        <f t="shared" si="201"/>
        <v>-2.0541399689935933E-2</v>
      </c>
      <c r="I1100">
        <f t="shared" si="202"/>
        <v>-0.99731630960159323</v>
      </c>
      <c r="J1100">
        <f t="shared" si="203"/>
        <v>1.0084877879783279E-7</v>
      </c>
      <c r="K1100">
        <f t="shared" si="204"/>
        <v>2.4103979213580448E-4</v>
      </c>
      <c r="L1100">
        <f t="shared" si="205"/>
        <v>3.6338413822968986E-4</v>
      </c>
      <c r="M1100">
        <f t="shared" si="206"/>
        <v>-1.8964993071191386E-4</v>
      </c>
      <c r="N1100">
        <f t="shared" si="207"/>
        <v>2.1145968993593195E-4</v>
      </c>
      <c r="O1100">
        <f t="shared" si="208"/>
        <v>-4.0167039840677266E-4</v>
      </c>
      <c r="P1100">
        <f t="shared" si="209"/>
        <v>4.0091512212021669E-6</v>
      </c>
      <c r="Q1100">
        <f t="shared" si="210"/>
        <v>2.6679020786419551E-4</v>
      </c>
      <c r="R1100">
        <f t="shared" si="211"/>
        <v>1.7365861770310149E-5</v>
      </c>
    </row>
    <row r="1101" spans="1:18" x14ac:dyDescent="0.25">
      <c r="A1101" s="1">
        <v>-2.5709920000000001E-2</v>
      </c>
      <c r="B1101" s="1">
        <v>-2.0913910000000001E-2</v>
      </c>
      <c r="C1101" s="1">
        <v>-0.99780732000000005</v>
      </c>
      <c r="D1101" s="1">
        <v>3.6414999999999999E-4</v>
      </c>
      <c r="E1101" s="1">
        <v>1.2954900000000001E-3</v>
      </c>
      <c r="F1101" s="1">
        <v>1.3120199999999999E-3</v>
      </c>
      <c r="G1101">
        <f t="shared" si="212"/>
        <v>-2.7034370069288088E-2</v>
      </c>
      <c r="H1101">
        <f t="shared" si="201"/>
        <v>-2.0541399689935933E-2</v>
      </c>
      <c r="I1101">
        <f t="shared" si="202"/>
        <v>-0.99731630960159323</v>
      </c>
      <c r="J1101">
        <f t="shared" si="203"/>
        <v>1.0084877879783279E-7</v>
      </c>
      <c r="K1101">
        <f t="shared" si="204"/>
        <v>2.4103979213580448E-4</v>
      </c>
      <c r="L1101">
        <f t="shared" si="205"/>
        <v>3.6338413822968986E-4</v>
      </c>
      <c r="M1101">
        <f t="shared" si="206"/>
        <v>1.324450069288087E-3</v>
      </c>
      <c r="N1101">
        <f t="shared" si="207"/>
        <v>-3.7251031006406768E-4</v>
      </c>
      <c r="O1101">
        <f t="shared" si="208"/>
        <v>-4.9101039840682148E-4</v>
      </c>
      <c r="P1101">
        <f t="shared" si="209"/>
        <v>3.6404915122120214E-4</v>
      </c>
      <c r="Q1101">
        <f t="shared" si="210"/>
        <v>1.0544502078641957E-3</v>
      </c>
      <c r="R1101">
        <f t="shared" si="211"/>
        <v>9.4863586177031003E-4</v>
      </c>
    </row>
    <row r="1102" spans="1:18" x14ac:dyDescent="0.25">
      <c r="A1102" s="1">
        <v>-2.7470680000000001E-2</v>
      </c>
      <c r="B1102" s="1">
        <v>-2.1054819999999998E-2</v>
      </c>
      <c r="C1102" s="1">
        <v>-0.99824648999999999</v>
      </c>
      <c r="D1102" s="1">
        <v>-1.2414500000000001E-3</v>
      </c>
      <c r="E1102" s="1">
        <v>8.0210000000000004E-4</v>
      </c>
      <c r="F1102" s="1">
        <v>1.0695699999999999E-3</v>
      </c>
      <c r="G1102">
        <f t="shared" si="212"/>
        <v>-2.7034370069288088E-2</v>
      </c>
      <c r="H1102">
        <f t="shared" si="201"/>
        <v>-2.0541399689935933E-2</v>
      </c>
      <c r="I1102">
        <f t="shared" si="202"/>
        <v>-0.99731630960159323</v>
      </c>
      <c r="J1102">
        <f t="shared" si="203"/>
        <v>1.0084877879783279E-7</v>
      </c>
      <c r="K1102">
        <f t="shared" si="204"/>
        <v>2.4103979213580448E-4</v>
      </c>
      <c r="L1102">
        <f t="shared" si="205"/>
        <v>3.6338413822968986E-4</v>
      </c>
      <c r="M1102">
        <f t="shared" si="206"/>
        <v>-4.363099307119131E-4</v>
      </c>
      <c r="N1102">
        <f t="shared" si="207"/>
        <v>-5.1342031006406524E-4</v>
      </c>
      <c r="O1102">
        <f t="shared" si="208"/>
        <v>-9.301803984067547E-4</v>
      </c>
      <c r="P1102">
        <f t="shared" si="209"/>
        <v>-1.2415508487787978E-3</v>
      </c>
      <c r="Q1102">
        <f t="shared" si="210"/>
        <v>5.6106020786419553E-4</v>
      </c>
      <c r="R1102">
        <f t="shared" si="211"/>
        <v>7.0618586177031008E-4</v>
      </c>
    </row>
    <row r="1103" spans="1:18" x14ac:dyDescent="0.25">
      <c r="A1103" s="1">
        <v>-2.745935E-2</v>
      </c>
      <c r="B1103" s="1">
        <v>-2.0828300000000001E-2</v>
      </c>
      <c r="C1103" s="1">
        <v>-0.99679810000000002</v>
      </c>
      <c r="D1103" s="1">
        <v>-3.4532999999999998E-4</v>
      </c>
      <c r="E1103" s="1">
        <v>-9.3645999999999996E-4</v>
      </c>
      <c r="F1103" s="1">
        <v>8.7686000000000003E-4</v>
      </c>
      <c r="G1103">
        <f t="shared" si="212"/>
        <v>-2.7034370069288088E-2</v>
      </c>
      <c r="H1103">
        <f t="shared" si="201"/>
        <v>-2.0541399689935933E-2</v>
      </c>
      <c r="I1103">
        <f t="shared" si="202"/>
        <v>-0.99731630960159323</v>
      </c>
      <c r="J1103">
        <f t="shared" si="203"/>
        <v>1.0084877879783279E-7</v>
      </c>
      <c r="K1103">
        <f t="shared" si="204"/>
        <v>2.4103979213580448E-4</v>
      </c>
      <c r="L1103">
        <f t="shared" si="205"/>
        <v>3.6338413822968986E-4</v>
      </c>
      <c r="M1103">
        <f t="shared" si="206"/>
        <v>-4.2497993071191273E-4</v>
      </c>
      <c r="N1103">
        <f t="shared" si="207"/>
        <v>-2.8690031006406783E-4</v>
      </c>
      <c r="O1103">
        <f t="shared" si="208"/>
        <v>5.1820960159321139E-4</v>
      </c>
      <c r="P1103">
        <f t="shared" si="209"/>
        <v>-3.4543084877879782E-4</v>
      </c>
      <c r="Q1103">
        <f t="shared" si="210"/>
        <v>-1.1774997921358045E-3</v>
      </c>
      <c r="R1103">
        <f t="shared" si="211"/>
        <v>5.1347586177031017E-4</v>
      </c>
    </row>
    <row r="1104" spans="1:18" x14ac:dyDescent="0.25">
      <c r="A1104" s="1">
        <v>-2.7427630000000001E-2</v>
      </c>
      <c r="B1104" s="1">
        <v>-2.0781770000000001E-2</v>
      </c>
      <c r="C1104" s="1">
        <v>-0.99833435000000004</v>
      </c>
      <c r="D1104" s="1">
        <v>1.5125200000000001E-3</v>
      </c>
      <c r="E1104" s="1">
        <v>-3.3420999999999999E-4</v>
      </c>
      <c r="F1104" s="1">
        <v>9.0366999999999997E-4</v>
      </c>
      <c r="G1104">
        <f t="shared" si="212"/>
        <v>-2.7034370069288088E-2</v>
      </c>
      <c r="H1104">
        <f t="shared" si="201"/>
        <v>-2.0541399689935933E-2</v>
      </c>
      <c r="I1104">
        <f t="shared" si="202"/>
        <v>-0.99731630960159323</v>
      </c>
      <c r="J1104">
        <f t="shared" si="203"/>
        <v>1.0084877879783279E-7</v>
      </c>
      <c r="K1104">
        <f t="shared" si="204"/>
        <v>2.4103979213580448E-4</v>
      </c>
      <c r="L1104">
        <f t="shared" si="205"/>
        <v>3.6338413822968986E-4</v>
      </c>
      <c r="M1104">
        <f t="shared" si="206"/>
        <v>-3.9325993071191376E-4</v>
      </c>
      <c r="N1104">
        <f t="shared" si="207"/>
        <v>-2.4037031006406834E-4</v>
      </c>
      <c r="O1104">
        <f t="shared" si="208"/>
        <v>-1.0180403984068054E-3</v>
      </c>
      <c r="P1104">
        <f t="shared" si="209"/>
        <v>1.5124191512212023E-3</v>
      </c>
      <c r="Q1104">
        <f t="shared" si="210"/>
        <v>-5.7524979213580444E-4</v>
      </c>
      <c r="R1104">
        <f t="shared" si="211"/>
        <v>5.4028586177031011E-4</v>
      </c>
    </row>
    <row r="1105" spans="1:18" x14ac:dyDescent="0.25">
      <c r="A1105" s="1">
        <v>-2.749387E-2</v>
      </c>
      <c r="B1105" s="1">
        <v>-1.9496610000000001E-2</v>
      </c>
      <c r="C1105" s="1">
        <v>-0.99787378000000004</v>
      </c>
      <c r="D1105" s="1">
        <v>4.8757E-4</v>
      </c>
      <c r="E1105" s="1">
        <v>1.1027599999999999E-3</v>
      </c>
      <c r="F1105" s="1">
        <v>1.7005000000000001E-4</v>
      </c>
      <c r="G1105">
        <f t="shared" si="212"/>
        <v>-2.7034370069288088E-2</v>
      </c>
      <c r="H1105">
        <f t="shared" si="201"/>
        <v>-2.0541399689935933E-2</v>
      </c>
      <c r="I1105">
        <f t="shared" si="202"/>
        <v>-0.99731630960159323</v>
      </c>
      <c r="J1105">
        <f t="shared" si="203"/>
        <v>1.0084877879783279E-7</v>
      </c>
      <c r="K1105">
        <f t="shared" si="204"/>
        <v>2.4103979213580448E-4</v>
      </c>
      <c r="L1105">
        <f t="shared" si="205"/>
        <v>3.6338413822968986E-4</v>
      </c>
      <c r="M1105">
        <f t="shared" si="206"/>
        <v>-4.5949993071191242E-4</v>
      </c>
      <c r="N1105">
        <f t="shared" si="207"/>
        <v>1.0447896899359321E-3</v>
      </c>
      <c r="O1105">
        <f t="shared" si="208"/>
        <v>-5.574703984068119E-4</v>
      </c>
      <c r="P1105">
        <f t="shared" si="209"/>
        <v>4.8746915122120215E-4</v>
      </c>
      <c r="Q1105">
        <f t="shared" si="210"/>
        <v>8.6172020786419543E-4</v>
      </c>
      <c r="R1105">
        <f t="shared" si="211"/>
        <v>-1.9333413822968985E-4</v>
      </c>
    </row>
    <row r="1106" spans="1:18" x14ac:dyDescent="0.25">
      <c r="A1106" s="1">
        <v>-2.6769080000000001E-2</v>
      </c>
      <c r="B1106" s="1">
        <v>-2.024157E-2</v>
      </c>
      <c r="C1106" s="1">
        <v>-0.99664777999999998</v>
      </c>
      <c r="D1106" s="1">
        <v>5.6198000000000001E-4</v>
      </c>
      <c r="E1106" s="1">
        <v>-2.6781999999999999E-4</v>
      </c>
      <c r="F1106" s="1">
        <v>1.0765200000000001E-3</v>
      </c>
      <c r="G1106">
        <f t="shared" si="212"/>
        <v>-2.7034370069288088E-2</v>
      </c>
      <c r="H1106">
        <f t="shared" ref="H1106:H1169" si="213">H1105</f>
        <v>-2.0541399689935933E-2</v>
      </c>
      <c r="I1106">
        <f t="shared" ref="I1106:I1169" si="214">I1105</f>
        <v>-0.99731630960159323</v>
      </c>
      <c r="J1106">
        <f t="shared" ref="J1106:J1169" si="215">J1105</f>
        <v>1.0084877879783279E-7</v>
      </c>
      <c r="K1106">
        <f t="shared" ref="K1106:K1169" si="216">K1105</f>
        <v>2.4103979213580448E-4</v>
      </c>
      <c r="L1106">
        <f t="shared" ref="L1106:L1169" si="217">L1105</f>
        <v>3.6338413822968986E-4</v>
      </c>
      <c r="M1106">
        <f t="shared" ref="M1106:M1169" si="218">A1106-G1106</f>
        <v>2.6529006928808704E-4</v>
      </c>
      <c r="N1106">
        <f t="shared" ref="N1106:N1169" si="219">B1106-H1106</f>
        <v>2.9982968993593276E-4</v>
      </c>
      <c r="O1106">
        <f t="shared" ref="O1106:O1169" si="220">C1106-I1106</f>
        <v>6.6852960159324848E-4</v>
      </c>
      <c r="P1106">
        <f t="shared" ref="P1106:P1169" si="221">D1106-J1106</f>
        <v>5.6187915122120216E-4</v>
      </c>
      <c r="Q1106">
        <f t="shared" ref="Q1106:Q1169" si="222">E1106-K1106</f>
        <v>-5.088597921358045E-4</v>
      </c>
      <c r="R1106">
        <f t="shared" ref="R1106:R1169" si="223">F1106-L1106</f>
        <v>7.1313586177031022E-4</v>
      </c>
    </row>
    <row r="1107" spans="1:18" x14ac:dyDescent="0.25">
      <c r="A1107" s="1">
        <v>-2.7851810000000001E-2</v>
      </c>
      <c r="B1107" s="1">
        <v>-2.1104930000000001E-2</v>
      </c>
      <c r="C1107" s="1">
        <v>-0.99685413</v>
      </c>
      <c r="D1107" s="1">
        <v>-2.6278E-4</v>
      </c>
      <c r="E1107" s="1">
        <v>-2.9523E-4</v>
      </c>
      <c r="F1107" s="1">
        <v>5.1157000000000004E-4</v>
      </c>
      <c r="G1107">
        <f t="shared" si="212"/>
        <v>-2.7034370069288088E-2</v>
      </c>
      <c r="H1107">
        <f t="shared" si="213"/>
        <v>-2.0541399689935933E-2</v>
      </c>
      <c r="I1107">
        <f t="shared" si="214"/>
        <v>-0.99731630960159323</v>
      </c>
      <c r="J1107">
        <f t="shared" si="215"/>
        <v>1.0084877879783279E-7</v>
      </c>
      <c r="K1107">
        <f t="shared" si="216"/>
        <v>2.4103979213580448E-4</v>
      </c>
      <c r="L1107">
        <f t="shared" si="217"/>
        <v>3.6338413822968986E-4</v>
      </c>
      <c r="M1107">
        <f t="shared" si="218"/>
        <v>-8.1743993071191345E-4</v>
      </c>
      <c r="N1107">
        <f t="shared" si="219"/>
        <v>-5.6353031006406776E-4</v>
      </c>
      <c r="O1107">
        <f t="shared" si="220"/>
        <v>4.6217960159322669E-4</v>
      </c>
      <c r="P1107">
        <f t="shared" si="221"/>
        <v>-2.6288084877879785E-4</v>
      </c>
      <c r="Q1107">
        <f t="shared" si="222"/>
        <v>-5.3626979213580446E-4</v>
      </c>
      <c r="R1107">
        <f t="shared" si="223"/>
        <v>1.4818586177031017E-4</v>
      </c>
    </row>
    <row r="1108" spans="1:18" x14ac:dyDescent="0.25">
      <c r="A1108" s="1">
        <v>-2.7952939999999999E-2</v>
      </c>
      <c r="B1108" s="1">
        <v>-1.9708460000000001E-2</v>
      </c>
      <c r="C1108" s="1">
        <v>-0.99813335999999997</v>
      </c>
      <c r="D1108" s="1">
        <v>1.5018E-4</v>
      </c>
      <c r="E1108" s="1">
        <v>-1.026E-5</v>
      </c>
      <c r="F1108" s="1">
        <v>-9.1849E-4</v>
      </c>
      <c r="G1108">
        <f t="shared" si="212"/>
        <v>-2.7034370069288088E-2</v>
      </c>
      <c r="H1108">
        <f t="shared" si="213"/>
        <v>-2.0541399689935933E-2</v>
      </c>
      <c r="I1108">
        <f t="shared" si="214"/>
        <v>-0.99731630960159323</v>
      </c>
      <c r="J1108">
        <f t="shared" si="215"/>
        <v>1.0084877879783279E-7</v>
      </c>
      <c r="K1108">
        <f t="shared" si="216"/>
        <v>2.4103979213580448E-4</v>
      </c>
      <c r="L1108">
        <f t="shared" si="217"/>
        <v>3.6338413822968986E-4</v>
      </c>
      <c r="M1108">
        <f t="shared" si="218"/>
        <v>-9.1856993071191134E-4</v>
      </c>
      <c r="N1108">
        <f t="shared" si="219"/>
        <v>8.3293968993593259E-4</v>
      </c>
      <c r="O1108">
        <f t="shared" si="220"/>
        <v>-8.1705039840673788E-4</v>
      </c>
      <c r="P1108">
        <f t="shared" si="221"/>
        <v>1.5007915122120216E-4</v>
      </c>
      <c r="Q1108">
        <f t="shared" si="222"/>
        <v>-2.5129979213580451E-4</v>
      </c>
      <c r="R1108">
        <f t="shared" si="223"/>
        <v>-1.28187413822969E-3</v>
      </c>
    </row>
    <row r="1109" spans="1:18" x14ac:dyDescent="0.25">
      <c r="A1109" s="1">
        <v>-2.577422E-2</v>
      </c>
      <c r="B1109" s="1">
        <v>-2.0398079999999999E-2</v>
      </c>
      <c r="C1109" s="1">
        <v>-0.99800288999999998</v>
      </c>
      <c r="D1109" s="1">
        <v>1.0514999999999999E-4</v>
      </c>
      <c r="E1109" s="1">
        <v>-7.1363000000000004E-4</v>
      </c>
      <c r="F1109" s="1">
        <v>6.2394000000000002E-4</v>
      </c>
      <c r="G1109">
        <f t="shared" si="212"/>
        <v>-2.7034370069288088E-2</v>
      </c>
      <c r="H1109">
        <f t="shared" si="213"/>
        <v>-2.0541399689935933E-2</v>
      </c>
      <c r="I1109">
        <f t="shared" si="214"/>
        <v>-0.99731630960159323</v>
      </c>
      <c r="J1109">
        <f t="shared" si="215"/>
        <v>1.0084877879783279E-7</v>
      </c>
      <c r="K1109">
        <f t="shared" si="216"/>
        <v>2.4103979213580448E-4</v>
      </c>
      <c r="L1109">
        <f t="shared" si="217"/>
        <v>3.6338413822968986E-4</v>
      </c>
      <c r="M1109">
        <f t="shared" si="218"/>
        <v>1.2601500692880872E-3</v>
      </c>
      <c r="N1109">
        <f t="shared" si="219"/>
        <v>1.4331968993593416E-4</v>
      </c>
      <c r="O1109">
        <f t="shared" si="220"/>
        <v>-6.8658039840674423E-4</v>
      </c>
      <c r="P1109">
        <f t="shared" si="221"/>
        <v>1.0504915122120216E-4</v>
      </c>
      <c r="Q1109">
        <f t="shared" si="222"/>
        <v>-9.5466979213580455E-4</v>
      </c>
      <c r="R1109">
        <f t="shared" si="223"/>
        <v>2.6055586177031016E-4</v>
      </c>
    </row>
    <row r="1110" spans="1:18" x14ac:dyDescent="0.25">
      <c r="A1110" s="1">
        <v>-2.7550620000000001E-2</v>
      </c>
      <c r="B1110" s="1">
        <v>-1.9164750000000001E-2</v>
      </c>
      <c r="C1110" s="1">
        <v>-0.99737226999999995</v>
      </c>
      <c r="D1110" s="1">
        <v>-1.33164E-3</v>
      </c>
      <c r="E1110" s="1">
        <v>-3.7690999999999999E-4</v>
      </c>
      <c r="F1110" s="1">
        <v>1.0655E-3</v>
      </c>
      <c r="G1110">
        <f t="shared" si="212"/>
        <v>-2.7034370069288088E-2</v>
      </c>
      <c r="H1110">
        <f t="shared" si="213"/>
        <v>-2.0541399689935933E-2</v>
      </c>
      <c r="I1110">
        <f t="shared" si="214"/>
        <v>-0.99731630960159323</v>
      </c>
      <c r="J1110">
        <f t="shared" si="215"/>
        <v>1.0084877879783279E-7</v>
      </c>
      <c r="K1110">
        <f t="shared" si="216"/>
        <v>2.4103979213580448E-4</v>
      </c>
      <c r="L1110">
        <f t="shared" si="217"/>
        <v>3.6338413822968986E-4</v>
      </c>
      <c r="M1110">
        <f t="shared" si="218"/>
        <v>-5.1624993071191366E-4</v>
      </c>
      <c r="N1110">
        <f t="shared" si="219"/>
        <v>1.3766496899359319E-3</v>
      </c>
      <c r="O1110">
        <f t="shared" si="220"/>
        <v>-5.596039840671807E-5</v>
      </c>
      <c r="P1110">
        <f t="shared" si="221"/>
        <v>-1.3317408487787978E-3</v>
      </c>
      <c r="Q1110">
        <f t="shared" si="222"/>
        <v>-6.1794979213580445E-4</v>
      </c>
      <c r="R1110">
        <f t="shared" si="223"/>
        <v>7.0211586177031018E-4</v>
      </c>
    </row>
    <row r="1111" spans="1:18" x14ac:dyDescent="0.25">
      <c r="A1111" s="1">
        <v>-2.5972019999999998E-2</v>
      </c>
      <c r="B1111" s="1">
        <v>-1.9955290000000001E-2</v>
      </c>
      <c r="C1111" s="1">
        <v>-0.99747830999999998</v>
      </c>
      <c r="D1111" s="1">
        <v>1.583E-4</v>
      </c>
      <c r="E1111" s="1">
        <v>-3.5452999999999998E-4</v>
      </c>
      <c r="F1111" s="1">
        <v>9.7212000000000004E-4</v>
      </c>
      <c r="G1111">
        <f t="shared" si="212"/>
        <v>-2.7034370069288088E-2</v>
      </c>
      <c r="H1111">
        <f t="shared" si="213"/>
        <v>-2.0541399689935933E-2</v>
      </c>
      <c r="I1111">
        <f t="shared" si="214"/>
        <v>-0.99731630960159323</v>
      </c>
      <c r="J1111">
        <f t="shared" si="215"/>
        <v>1.0084877879783279E-7</v>
      </c>
      <c r="K1111">
        <f t="shared" si="216"/>
        <v>2.4103979213580448E-4</v>
      </c>
      <c r="L1111">
        <f t="shared" si="217"/>
        <v>3.6338413822968986E-4</v>
      </c>
      <c r="M1111">
        <f t="shared" si="218"/>
        <v>1.0623500692880893E-3</v>
      </c>
      <c r="N1111">
        <f t="shared" si="219"/>
        <v>5.8610968993593263E-4</v>
      </c>
      <c r="O1111">
        <f t="shared" si="220"/>
        <v>-1.6200039840674751E-4</v>
      </c>
      <c r="P1111">
        <f t="shared" si="221"/>
        <v>1.5819915122120215E-4</v>
      </c>
      <c r="Q1111">
        <f t="shared" si="222"/>
        <v>-5.9556979213580444E-4</v>
      </c>
      <c r="R1111">
        <f t="shared" si="223"/>
        <v>6.0873586177031017E-4</v>
      </c>
    </row>
    <row r="1112" spans="1:18" x14ac:dyDescent="0.25">
      <c r="A1112" s="1">
        <v>-2.686156E-2</v>
      </c>
      <c r="B1112" s="1">
        <v>-2.1401420000000001E-2</v>
      </c>
      <c r="C1112" s="1">
        <v>-0.99827653000000005</v>
      </c>
      <c r="D1112" s="1">
        <v>1.2153E-4</v>
      </c>
      <c r="E1112" s="1">
        <v>5.7830999999999996E-4</v>
      </c>
      <c r="F1112" s="1">
        <v>9.3223999999999998E-4</v>
      </c>
      <c r="G1112">
        <f t="shared" si="212"/>
        <v>-2.7034370069288088E-2</v>
      </c>
      <c r="H1112">
        <f t="shared" si="213"/>
        <v>-2.0541399689935933E-2</v>
      </c>
      <c r="I1112">
        <f t="shared" si="214"/>
        <v>-0.99731630960159323</v>
      </c>
      <c r="J1112">
        <f t="shared" si="215"/>
        <v>1.0084877879783279E-7</v>
      </c>
      <c r="K1112">
        <f t="shared" si="216"/>
        <v>2.4103979213580448E-4</v>
      </c>
      <c r="L1112">
        <f t="shared" si="217"/>
        <v>3.6338413822968986E-4</v>
      </c>
      <c r="M1112">
        <f t="shared" si="218"/>
        <v>1.7281006928808809E-4</v>
      </c>
      <c r="N1112">
        <f t="shared" si="219"/>
        <v>-8.6002031006406771E-4</v>
      </c>
      <c r="O1112">
        <f t="shared" si="220"/>
        <v>-9.6022039840681916E-4</v>
      </c>
      <c r="P1112">
        <f t="shared" si="221"/>
        <v>1.2142915122120217E-4</v>
      </c>
      <c r="Q1112">
        <f t="shared" si="222"/>
        <v>3.3727020786419545E-4</v>
      </c>
      <c r="R1112">
        <f t="shared" si="223"/>
        <v>5.6885586177031012E-4</v>
      </c>
    </row>
    <row r="1113" spans="1:18" x14ac:dyDescent="0.25">
      <c r="A1113" s="1">
        <v>-2.8162570000000001E-2</v>
      </c>
      <c r="B1113" s="1">
        <v>-1.998927E-2</v>
      </c>
      <c r="C1113" s="1">
        <v>-0.99704247999999995</v>
      </c>
      <c r="D1113" s="1">
        <v>2.1390999999999999E-4</v>
      </c>
      <c r="E1113" s="1">
        <v>1.57873E-3</v>
      </c>
      <c r="F1113" s="1">
        <v>7.6396000000000005E-4</v>
      </c>
      <c r="G1113">
        <f t="shared" si="212"/>
        <v>-2.7034370069288088E-2</v>
      </c>
      <c r="H1113">
        <f t="shared" si="213"/>
        <v>-2.0541399689935933E-2</v>
      </c>
      <c r="I1113">
        <f t="shared" si="214"/>
        <v>-0.99731630960159323</v>
      </c>
      <c r="J1113">
        <f t="shared" si="215"/>
        <v>1.0084877879783279E-7</v>
      </c>
      <c r="K1113">
        <f t="shared" si="216"/>
        <v>2.4103979213580448E-4</v>
      </c>
      <c r="L1113">
        <f t="shared" si="217"/>
        <v>3.6338413822968986E-4</v>
      </c>
      <c r="M1113">
        <f t="shared" si="218"/>
        <v>-1.1281999307119137E-3</v>
      </c>
      <c r="N1113">
        <f t="shared" si="219"/>
        <v>5.521296899359332E-4</v>
      </c>
      <c r="O1113">
        <f t="shared" si="220"/>
        <v>2.738296015932784E-4</v>
      </c>
      <c r="P1113">
        <f t="shared" si="221"/>
        <v>2.1380915122120214E-4</v>
      </c>
      <c r="Q1113">
        <f t="shared" si="222"/>
        <v>1.3376902078641956E-3</v>
      </c>
      <c r="R1113">
        <f t="shared" si="223"/>
        <v>4.0057586177031019E-4</v>
      </c>
    </row>
    <row r="1114" spans="1:18" x14ac:dyDescent="0.25">
      <c r="A1114" s="1">
        <v>-2.6825120000000001E-2</v>
      </c>
      <c r="B1114" s="1">
        <v>-2.0462049999999999E-2</v>
      </c>
      <c r="C1114" s="1">
        <v>-0.99729168000000001</v>
      </c>
      <c r="D1114" s="1">
        <v>-1.0535099999999999E-3</v>
      </c>
      <c r="E1114" s="1">
        <v>2.7392999999999997E-4</v>
      </c>
      <c r="F1114" s="1">
        <v>7.7550000000000004E-4</v>
      </c>
      <c r="G1114">
        <f t="shared" si="212"/>
        <v>-2.7034370069288088E-2</v>
      </c>
      <c r="H1114">
        <f t="shared" si="213"/>
        <v>-2.0541399689935933E-2</v>
      </c>
      <c r="I1114">
        <f t="shared" si="214"/>
        <v>-0.99731630960159323</v>
      </c>
      <c r="J1114">
        <f t="shared" si="215"/>
        <v>1.0084877879783279E-7</v>
      </c>
      <c r="K1114">
        <f t="shared" si="216"/>
        <v>2.4103979213580448E-4</v>
      </c>
      <c r="L1114">
        <f t="shared" si="217"/>
        <v>3.6338413822968986E-4</v>
      </c>
      <c r="M1114">
        <f t="shared" si="218"/>
        <v>2.0925006928808679E-4</v>
      </c>
      <c r="N1114">
        <f t="shared" si="219"/>
        <v>7.9349689935934165E-5</v>
      </c>
      <c r="O1114">
        <f t="shared" si="220"/>
        <v>2.462960159321792E-5</v>
      </c>
      <c r="P1114">
        <f t="shared" si="221"/>
        <v>-1.0536108487787976E-3</v>
      </c>
      <c r="Q1114">
        <f t="shared" si="222"/>
        <v>3.2890207864195493E-5</v>
      </c>
      <c r="R1114">
        <f t="shared" si="223"/>
        <v>4.1211586177031018E-4</v>
      </c>
    </row>
    <row r="1115" spans="1:18" x14ac:dyDescent="0.25">
      <c r="A1115" s="1">
        <v>-2.7243E-2</v>
      </c>
      <c r="B1115" s="1">
        <v>-2.033954E-2</v>
      </c>
      <c r="C1115" s="1">
        <v>-0.99604899000000002</v>
      </c>
      <c r="D1115" s="1">
        <v>1.3117000000000001E-3</v>
      </c>
      <c r="E1115" s="1">
        <v>6.3672000000000002E-4</v>
      </c>
      <c r="F1115" s="1">
        <v>-5.9007999999999999E-4</v>
      </c>
      <c r="G1115">
        <f t="shared" si="212"/>
        <v>-2.7034370069288088E-2</v>
      </c>
      <c r="H1115">
        <f t="shared" si="213"/>
        <v>-2.0541399689935933E-2</v>
      </c>
      <c r="I1115">
        <f t="shared" si="214"/>
        <v>-0.99731630960159323</v>
      </c>
      <c r="J1115">
        <f t="shared" si="215"/>
        <v>1.0084877879783279E-7</v>
      </c>
      <c r="K1115">
        <f t="shared" si="216"/>
        <v>2.4103979213580448E-4</v>
      </c>
      <c r="L1115">
        <f t="shared" si="217"/>
        <v>3.6338413822968986E-4</v>
      </c>
      <c r="M1115">
        <f t="shared" si="218"/>
        <v>-2.0862993071191216E-4</v>
      </c>
      <c r="N1115">
        <f t="shared" si="219"/>
        <v>2.0185968993593345E-4</v>
      </c>
      <c r="O1115">
        <f t="shared" si="220"/>
        <v>1.2673196015932087E-3</v>
      </c>
      <c r="P1115">
        <f t="shared" si="221"/>
        <v>1.3115991512212023E-3</v>
      </c>
      <c r="Q1115">
        <f t="shared" si="222"/>
        <v>3.9568020786419551E-4</v>
      </c>
      <c r="R1115">
        <f t="shared" si="223"/>
        <v>-9.5346413822968985E-4</v>
      </c>
    </row>
    <row r="1116" spans="1:18" x14ac:dyDescent="0.25">
      <c r="A1116" s="1">
        <v>-2.8144019999999999E-2</v>
      </c>
      <c r="B1116" s="1">
        <v>-2.035756E-2</v>
      </c>
      <c r="C1116" s="1">
        <v>-0.99686812999999996</v>
      </c>
      <c r="D1116" s="1">
        <v>1.8055999999999999E-4</v>
      </c>
      <c r="E1116" s="1">
        <v>9.1443000000000004E-4</v>
      </c>
      <c r="F1116" s="1">
        <v>9.7733999999999994E-4</v>
      </c>
      <c r="G1116">
        <f t="shared" si="212"/>
        <v>-2.7034370069288088E-2</v>
      </c>
      <c r="H1116">
        <f t="shared" si="213"/>
        <v>-2.0541399689935933E-2</v>
      </c>
      <c r="I1116">
        <f t="shared" si="214"/>
        <v>-0.99731630960159323</v>
      </c>
      <c r="J1116">
        <f t="shared" si="215"/>
        <v>1.0084877879783279E-7</v>
      </c>
      <c r="K1116">
        <f t="shared" si="216"/>
        <v>2.4103979213580448E-4</v>
      </c>
      <c r="L1116">
        <f t="shared" si="217"/>
        <v>3.6338413822968986E-4</v>
      </c>
      <c r="M1116">
        <f t="shared" si="218"/>
        <v>-1.1096499307119111E-3</v>
      </c>
      <c r="N1116">
        <f t="shared" si="219"/>
        <v>1.8383968993593292E-4</v>
      </c>
      <c r="O1116">
        <f t="shared" si="220"/>
        <v>4.481796015932682E-4</v>
      </c>
      <c r="P1116">
        <f t="shared" si="221"/>
        <v>1.8045915122120215E-4</v>
      </c>
      <c r="Q1116">
        <f t="shared" si="222"/>
        <v>6.7339020786419553E-4</v>
      </c>
      <c r="R1116">
        <f t="shared" si="223"/>
        <v>6.1395586177031007E-4</v>
      </c>
    </row>
    <row r="1117" spans="1:18" x14ac:dyDescent="0.25">
      <c r="A1117" s="1">
        <v>-2.7346990000000002E-2</v>
      </c>
      <c r="B1117" s="1">
        <v>-2.0095499999999999E-2</v>
      </c>
      <c r="C1117" s="1">
        <v>-0.99691479999999999</v>
      </c>
      <c r="D1117" s="1">
        <v>5.04E-4</v>
      </c>
      <c r="E1117" s="1">
        <v>2.4792999999999999E-4</v>
      </c>
      <c r="F1117" s="1">
        <v>6.8975000000000004E-4</v>
      </c>
      <c r="G1117">
        <f t="shared" si="212"/>
        <v>-2.7034370069288088E-2</v>
      </c>
      <c r="H1117">
        <f t="shared" si="213"/>
        <v>-2.0541399689935933E-2</v>
      </c>
      <c r="I1117">
        <f t="shared" si="214"/>
        <v>-0.99731630960159323</v>
      </c>
      <c r="J1117">
        <f t="shared" si="215"/>
        <v>1.0084877879783279E-7</v>
      </c>
      <c r="K1117">
        <f t="shared" si="216"/>
        <v>2.4103979213580448E-4</v>
      </c>
      <c r="L1117">
        <f t="shared" si="217"/>
        <v>3.6338413822968986E-4</v>
      </c>
      <c r="M1117">
        <f t="shared" si="218"/>
        <v>-3.1261993071191388E-4</v>
      </c>
      <c r="N1117">
        <f t="shared" si="219"/>
        <v>4.4589968993593437E-4</v>
      </c>
      <c r="O1117">
        <f t="shared" si="220"/>
        <v>4.0150960159324178E-4</v>
      </c>
      <c r="P1117">
        <f t="shared" si="221"/>
        <v>5.0389915122120215E-4</v>
      </c>
      <c r="Q1117">
        <f t="shared" si="222"/>
        <v>6.8902078641955116E-6</v>
      </c>
      <c r="R1117">
        <f t="shared" si="223"/>
        <v>3.2636586177031018E-4</v>
      </c>
    </row>
    <row r="1118" spans="1:18" x14ac:dyDescent="0.25">
      <c r="A1118" s="1">
        <v>-2.8079260000000002E-2</v>
      </c>
      <c r="B1118" s="1">
        <v>-2.0877409999999999E-2</v>
      </c>
      <c r="C1118" s="1">
        <v>-0.99790913000000003</v>
      </c>
      <c r="D1118" s="1">
        <v>7.8699999999999992E-6</v>
      </c>
      <c r="E1118" s="1">
        <v>4.4114000000000002E-4</v>
      </c>
      <c r="F1118" s="1">
        <v>3.3911999999999999E-4</v>
      </c>
      <c r="G1118">
        <f t="shared" si="212"/>
        <v>-2.7034370069288088E-2</v>
      </c>
      <c r="H1118">
        <f t="shared" si="213"/>
        <v>-2.0541399689935933E-2</v>
      </c>
      <c r="I1118">
        <f t="shared" si="214"/>
        <v>-0.99731630960159323</v>
      </c>
      <c r="J1118">
        <f t="shared" si="215"/>
        <v>1.0084877879783279E-7</v>
      </c>
      <c r="K1118">
        <f t="shared" si="216"/>
        <v>2.4103979213580448E-4</v>
      </c>
      <c r="L1118">
        <f t="shared" si="217"/>
        <v>3.6338413822968986E-4</v>
      </c>
      <c r="M1118">
        <f t="shared" si="218"/>
        <v>-1.044889930711914E-3</v>
      </c>
      <c r="N1118">
        <f t="shared" si="219"/>
        <v>-3.3601031006406587E-4</v>
      </c>
      <c r="O1118">
        <f t="shared" si="220"/>
        <v>-5.9282039840680145E-4</v>
      </c>
      <c r="P1118">
        <f t="shared" si="221"/>
        <v>7.7691512212021657E-6</v>
      </c>
      <c r="Q1118">
        <f t="shared" si="222"/>
        <v>2.0010020786419554E-4</v>
      </c>
      <c r="R1118">
        <f t="shared" si="223"/>
        <v>-2.4264138229689871E-5</v>
      </c>
    </row>
    <row r="1119" spans="1:18" x14ac:dyDescent="0.25">
      <c r="A1119" s="1">
        <v>-2.691816E-2</v>
      </c>
      <c r="B1119" s="1">
        <v>-1.891284E-2</v>
      </c>
      <c r="C1119" s="1">
        <v>-0.99648190000000003</v>
      </c>
      <c r="D1119" s="1">
        <v>6.0559000000000003E-4</v>
      </c>
      <c r="E1119" s="1">
        <v>8.9859999999999997E-5</v>
      </c>
      <c r="F1119" s="1">
        <v>4.6440000000000001E-4</v>
      </c>
      <c r="G1119">
        <f t="shared" si="212"/>
        <v>-2.7034370069288088E-2</v>
      </c>
      <c r="H1119">
        <f t="shared" si="213"/>
        <v>-2.0541399689935933E-2</v>
      </c>
      <c r="I1119">
        <f t="shared" si="214"/>
        <v>-0.99731630960159323</v>
      </c>
      <c r="J1119">
        <f t="shared" si="215"/>
        <v>1.0084877879783279E-7</v>
      </c>
      <c r="K1119">
        <f t="shared" si="216"/>
        <v>2.4103979213580448E-4</v>
      </c>
      <c r="L1119">
        <f t="shared" si="217"/>
        <v>3.6338413822968986E-4</v>
      </c>
      <c r="M1119">
        <f t="shared" si="218"/>
        <v>1.1621006928808769E-4</v>
      </c>
      <c r="N1119">
        <f t="shared" si="219"/>
        <v>1.6285596899359329E-3</v>
      </c>
      <c r="O1119">
        <f t="shared" si="220"/>
        <v>8.344096015932001E-4</v>
      </c>
      <c r="P1119">
        <f t="shared" si="221"/>
        <v>6.0548915122120219E-4</v>
      </c>
      <c r="Q1119">
        <f t="shared" si="222"/>
        <v>-1.5117979213580447E-4</v>
      </c>
      <c r="R1119">
        <f t="shared" si="223"/>
        <v>1.0101586177031015E-4</v>
      </c>
    </row>
    <row r="1120" spans="1:18" x14ac:dyDescent="0.25">
      <c r="A1120" s="1">
        <v>-2.6054899999999999E-2</v>
      </c>
      <c r="B1120" s="1">
        <v>-2.0212040000000001E-2</v>
      </c>
      <c r="C1120" s="1">
        <v>-0.99729878000000005</v>
      </c>
      <c r="D1120" s="1">
        <v>1.1088599999999999E-3</v>
      </c>
      <c r="E1120" s="1">
        <v>4.9985000000000003E-4</v>
      </c>
      <c r="F1120" s="1">
        <v>7.6185999999999995E-4</v>
      </c>
      <c r="G1120">
        <f t="shared" si="212"/>
        <v>-2.7034370069288088E-2</v>
      </c>
      <c r="H1120">
        <f t="shared" si="213"/>
        <v>-2.0541399689935933E-2</v>
      </c>
      <c r="I1120">
        <f t="shared" si="214"/>
        <v>-0.99731630960159323</v>
      </c>
      <c r="J1120">
        <f t="shared" si="215"/>
        <v>1.0084877879783279E-7</v>
      </c>
      <c r="K1120">
        <f t="shared" si="216"/>
        <v>2.4103979213580448E-4</v>
      </c>
      <c r="L1120">
        <f t="shared" si="217"/>
        <v>3.6338413822968986E-4</v>
      </c>
      <c r="M1120">
        <f t="shared" si="218"/>
        <v>9.794700692880888E-4</v>
      </c>
      <c r="N1120">
        <f t="shared" si="219"/>
        <v>3.2935968993593259E-4</v>
      </c>
      <c r="O1120">
        <f t="shared" si="220"/>
        <v>1.7529601593180288E-5</v>
      </c>
      <c r="P1120">
        <f t="shared" si="221"/>
        <v>1.1087591512212022E-3</v>
      </c>
      <c r="Q1120">
        <f t="shared" si="222"/>
        <v>2.5881020786419553E-4</v>
      </c>
      <c r="R1120">
        <f t="shared" si="223"/>
        <v>3.9847586177031008E-4</v>
      </c>
    </row>
    <row r="1121" spans="1:18" x14ac:dyDescent="0.25">
      <c r="A1121" s="1">
        <v>-2.569049E-2</v>
      </c>
      <c r="B1121" s="1">
        <v>-2.0388880000000002E-2</v>
      </c>
      <c r="C1121" s="1">
        <v>-0.99726146000000004</v>
      </c>
      <c r="D1121" s="1">
        <v>2.2969E-4</v>
      </c>
      <c r="E1121" s="1">
        <v>-4.2683E-4</v>
      </c>
      <c r="F1121" s="1">
        <v>1.7304000000000001E-4</v>
      </c>
      <c r="G1121">
        <f t="shared" si="212"/>
        <v>-2.7034370069288088E-2</v>
      </c>
      <c r="H1121">
        <f t="shared" si="213"/>
        <v>-2.0541399689935933E-2</v>
      </c>
      <c r="I1121">
        <f t="shared" si="214"/>
        <v>-0.99731630960159323</v>
      </c>
      <c r="J1121">
        <f t="shared" si="215"/>
        <v>1.0084877879783279E-7</v>
      </c>
      <c r="K1121">
        <f t="shared" si="216"/>
        <v>2.4103979213580448E-4</v>
      </c>
      <c r="L1121">
        <f t="shared" si="217"/>
        <v>3.6338413822968986E-4</v>
      </c>
      <c r="M1121">
        <f t="shared" si="218"/>
        <v>1.3438800692880878E-3</v>
      </c>
      <c r="N1121">
        <f t="shared" si="219"/>
        <v>1.5251968993593157E-4</v>
      </c>
      <c r="O1121">
        <f t="shared" si="220"/>
        <v>5.4849601593187636E-5</v>
      </c>
      <c r="P1121">
        <f t="shared" si="221"/>
        <v>2.2958915122120216E-4</v>
      </c>
      <c r="Q1121">
        <f t="shared" si="222"/>
        <v>-6.6786979213580451E-4</v>
      </c>
      <c r="R1121">
        <f t="shared" si="223"/>
        <v>-1.9034413822968985E-4</v>
      </c>
    </row>
    <row r="1122" spans="1:18" x14ac:dyDescent="0.25">
      <c r="A1122" s="1">
        <v>-2.6721350000000001E-2</v>
      </c>
      <c r="B1122" s="1">
        <v>-2.069675E-2</v>
      </c>
      <c r="C1122" s="1">
        <v>-0.99648767999999999</v>
      </c>
      <c r="D1122" s="1">
        <v>-5.7908999999999999E-4</v>
      </c>
      <c r="E1122" s="1">
        <v>-1.4135999999999999E-4</v>
      </c>
      <c r="F1122" s="1">
        <v>3.2367000000000002E-4</v>
      </c>
      <c r="G1122">
        <f t="shared" si="212"/>
        <v>-2.7034370069288088E-2</v>
      </c>
      <c r="H1122">
        <f t="shared" si="213"/>
        <v>-2.0541399689935933E-2</v>
      </c>
      <c r="I1122">
        <f t="shared" si="214"/>
        <v>-0.99731630960159323</v>
      </c>
      <c r="J1122">
        <f t="shared" si="215"/>
        <v>1.0084877879783279E-7</v>
      </c>
      <c r="K1122">
        <f t="shared" si="216"/>
        <v>2.4103979213580448E-4</v>
      </c>
      <c r="L1122">
        <f t="shared" si="217"/>
        <v>3.6338413822968986E-4</v>
      </c>
      <c r="M1122">
        <f t="shared" si="218"/>
        <v>3.1302006928808634E-4</v>
      </c>
      <c r="N1122">
        <f t="shared" si="219"/>
        <v>-1.5535031006406672E-4</v>
      </c>
      <c r="O1122">
        <f t="shared" si="220"/>
        <v>8.2862960159324484E-4</v>
      </c>
      <c r="P1122">
        <f t="shared" si="221"/>
        <v>-5.7919084877879783E-4</v>
      </c>
      <c r="Q1122">
        <f t="shared" si="222"/>
        <v>-3.823997921358045E-4</v>
      </c>
      <c r="R1122">
        <f t="shared" si="223"/>
        <v>-3.971413822968984E-5</v>
      </c>
    </row>
    <row r="1123" spans="1:18" x14ac:dyDescent="0.25">
      <c r="A1123" s="1">
        <v>-2.8672650000000001E-2</v>
      </c>
      <c r="B1123" s="1">
        <v>-1.869055E-2</v>
      </c>
      <c r="C1123" s="1">
        <v>-0.99698633000000003</v>
      </c>
      <c r="D1123" s="1">
        <v>-2.8714000000000002E-4</v>
      </c>
      <c r="E1123" s="1">
        <v>2.2113999999999999E-4</v>
      </c>
      <c r="F1123" s="1">
        <v>9.2919999999999998E-5</v>
      </c>
      <c r="G1123">
        <f t="shared" si="212"/>
        <v>-2.7034370069288088E-2</v>
      </c>
      <c r="H1123">
        <f t="shared" si="213"/>
        <v>-2.0541399689935933E-2</v>
      </c>
      <c r="I1123">
        <f t="shared" si="214"/>
        <v>-0.99731630960159323</v>
      </c>
      <c r="J1123">
        <f t="shared" si="215"/>
        <v>1.0084877879783279E-7</v>
      </c>
      <c r="K1123">
        <f t="shared" si="216"/>
        <v>2.4103979213580448E-4</v>
      </c>
      <c r="L1123">
        <f t="shared" si="217"/>
        <v>3.6338413822968986E-4</v>
      </c>
      <c r="M1123">
        <f t="shared" si="218"/>
        <v>-1.6382799307119132E-3</v>
      </c>
      <c r="N1123">
        <f t="shared" si="219"/>
        <v>1.8508496899359329E-3</v>
      </c>
      <c r="O1123">
        <f t="shared" si="220"/>
        <v>3.2997960159319994E-4</v>
      </c>
      <c r="P1123">
        <f t="shared" si="221"/>
        <v>-2.8724084877879786E-4</v>
      </c>
      <c r="Q1123">
        <f t="shared" si="222"/>
        <v>-1.9899792135804495E-5</v>
      </c>
      <c r="R1123">
        <f t="shared" si="223"/>
        <v>-2.7046413822968984E-4</v>
      </c>
    </row>
    <row r="1124" spans="1:18" x14ac:dyDescent="0.25">
      <c r="A1124" s="1">
        <v>-2.7127289999999998E-2</v>
      </c>
      <c r="B1124" s="1">
        <v>-2.1627090000000002E-2</v>
      </c>
      <c r="C1124" s="1">
        <v>-0.99630046000000005</v>
      </c>
      <c r="D1124" s="1">
        <v>9.2380000000000007E-5</v>
      </c>
      <c r="E1124" s="1">
        <v>1.1462E-4</v>
      </c>
      <c r="F1124" s="1">
        <v>3.0885E-4</v>
      </c>
      <c r="G1124">
        <f t="shared" si="212"/>
        <v>-2.7034370069288088E-2</v>
      </c>
      <c r="H1124">
        <f t="shared" si="213"/>
        <v>-2.0541399689935933E-2</v>
      </c>
      <c r="I1124">
        <f t="shared" si="214"/>
        <v>-0.99731630960159323</v>
      </c>
      <c r="J1124">
        <f t="shared" si="215"/>
        <v>1.0084877879783279E-7</v>
      </c>
      <c r="K1124">
        <f t="shared" si="216"/>
        <v>2.4103979213580448E-4</v>
      </c>
      <c r="L1124">
        <f t="shared" si="217"/>
        <v>3.6338413822968986E-4</v>
      </c>
      <c r="M1124">
        <f t="shared" si="218"/>
        <v>-9.2919930711910653E-5</v>
      </c>
      <c r="N1124">
        <f t="shared" si="219"/>
        <v>-1.0856903100640684E-3</v>
      </c>
      <c r="O1124">
        <f t="shared" si="220"/>
        <v>1.0158496015931773E-3</v>
      </c>
      <c r="P1124">
        <f t="shared" si="221"/>
        <v>9.2279151221202175E-5</v>
      </c>
      <c r="Q1124">
        <f t="shared" si="222"/>
        <v>-1.264197921358045E-4</v>
      </c>
      <c r="R1124">
        <f t="shared" si="223"/>
        <v>-5.4534138229689864E-5</v>
      </c>
    </row>
    <row r="1125" spans="1:18" x14ac:dyDescent="0.25">
      <c r="A1125" s="1">
        <v>-2.7621260000000002E-2</v>
      </c>
      <c r="B1125" s="1">
        <v>-2.0895509999999999E-2</v>
      </c>
      <c r="C1125" s="1">
        <v>-0.99643146999999999</v>
      </c>
      <c r="D1125" s="1">
        <v>7.1805000000000003E-4</v>
      </c>
      <c r="E1125" s="1">
        <v>4.6641E-4</v>
      </c>
      <c r="F1125" s="1">
        <v>7.2108999999999997E-4</v>
      </c>
      <c r="G1125">
        <f t="shared" si="212"/>
        <v>-2.7034370069288088E-2</v>
      </c>
      <c r="H1125">
        <f t="shared" si="213"/>
        <v>-2.0541399689935933E-2</v>
      </c>
      <c r="I1125">
        <f t="shared" si="214"/>
        <v>-0.99731630960159323</v>
      </c>
      <c r="J1125">
        <f t="shared" si="215"/>
        <v>1.0084877879783279E-7</v>
      </c>
      <c r="K1125">
        <f t="shared" si="216"/>
        <v>2.4103979213580448E-4</v>
      </c>
      <c r="L1125">
        <f t="shared" si="217"/>
        <v>3.6338413822968986E-4</v>
      </c>
      <c r="M1125">
        <f t="shared" si="218"/>
        <v>-5.8688993071191395E-4</v>
      </c>
      <c r="N1125">
        <f t="shared" si="219"/>
        <v>-3.5411031006406593E-4</v>
      </c>
      <c r="O1125">
        <f t="shared" si="220"/>
        <v>8.8483960159324582E-4</v>
      </c>
      <c r="P1125">
        <f t="shared" si="221"/>
        <v>7.1794915122120218E-4</v>
      </c>
      <c r="Q1125">
        <f t="shared" si="222"/>
        <v>2.2537020786419552E-4</v>
      </c>
      <c r="R1125">
        <f t="shared" si="223"/>
        <v>3.5770586177031011E-4</v>
      </c>
    </row>
    <row r="1126" spans="1:18" x14ac:dyDescent="0.25">
      <c r="A1126" s="1">
        <v>-2.6180229999999999E-2</v>
      </c>
      <c r="B1126" s="1">
        <v>-2.026501E-2</v>
      </c>
      <c r="C1126" s="1">
        <v>-0.99766474999999999</v>
      </c>
      <c r="D1126" s="1">
        <v>-4.2779E-4</v>
      </c>
      <c r="E1126" s="1">
        <v>9.9010999999999999E-4</v>
      </c>
      <c r="F1126" s="1">
        <v>8.5415999999999997E-4</v>
      </c>
      <c r="G1126">
        <f t="shared" si="212"/>
        <v>-2.7034370069288088E-2</v>
      </c>
      <c r="H1126">
        <f t="shared" si="213"/>
        <v>-2.0541399689935933E-2</v>
      </c>
      <c r="I1126">
        <f t="shared" si="214"/>
        <v>-0.99731630960159323</v>
      </c>
      <c r="J1126">
        <f t="shared" si="215"/>
        <v>1.0084877879783279E-7</v>
      </c>
      <c r="K1126">
        <f t="shared" si="216"/>
        <v>2.4103979213580448E-4</v>
      </c>
      <c r="L1126">
        <f t="shared" si="217"/>
        <v>3.6338413822968986E-4</v>
      </c>
      <c r="M1126">
        <f t="shared" si="218"/>
        <v>8.5414006928808892E-4</v>
      </c>
      <c r="N1126">
        <f t="shared" si="219"/>
        <v>2.7638968993593319E-4</v>
      </c>
      <c r="O1126">
        <f t="shared" si="220"/>
        <v>-3.4844039840675745E-4</v>
      </c>
      <c r="P1126">
        <f t="shared" si="221"/>
        <v>-4.2789084877879784E-4</v>
      </c>
      <c r="Q1126">
        <f t="shared" si="222"/>
        <v>7.4907020786419548E-4</v>
      </c>
      <c r="R1126">
        <f t="shared" si="223"/>
        <v>4.907758617703101E-4</v>
      </c>
    </row>
    <row r="1127" spans="1:18" x14ac:dyDescent="0.25">
      <c r="A1127" s="1">
        <v>-2.7645119999999999E-2</v>
      </c>
      <c r="B1127" s="1">
        <v>-2.056183E-2</v>
      </c>
      <c r="C1127" s="1">
        <v>-0.99641109000000005</v>
      </c>
      <c r="D1127" s="1">
        <v>-8.005E-4</v>
      </c>
      <c r="E1127" s="1">
        <v>6.1760999999999999E-4</v>
      </c>
      <c r="F1127" s="1">
        <v>2.6792999999999999E-4</v>
      </c>
      <c r="G1127">
        <f t="shared" si="212"/>
        <v>-2.7034370069288088E-2</v>
      </c>
      <c r="H1127">
        <f t="shared" si="213"/>
        <v>-2.0541399689935933E-2</v>
      </c>
      <c r="I1127">
        <f t="shared" si="214"/>
        <v>-0.99731630960159323</v>
      </c>
      <c r="J1127">
        <f t="shared" si="215"/>
        <v>1.0084877879783279E-7</v>
      </c>
      <c r="K1127">
        <f t="shared" si="216"/>
        <v>2.4103979213580448E-4</v>
      </c>
      <c r="L1127">
        <f t="shared" si="217"/>
        <v>3.6338413822968986E-4</v>
      </c>
      <c r="M1127">
        <f t="shared" si="218"/>
        <v>-6.1074993071191103E-4</v>
      </c>
      <c r="N1127">
        <f t="shared" si="219"/>
        <v>-2.0430310064066537E-5</v>
      </c>
      <c r="O1127">
        <f t="shared" si="220"/>
        <v>9.0521960159317683E-4</v>
      </c>
      <c r="P1127">
        <f t="shared" si="221"/>
        <v>-8.0060084877879784E-4</v>
      </c>
      <c r="Q1127">
        <f t="shared" si="222"/>
        <v>3.7657020786419548E-4</v>
      </c>
      <c r="R1127">
        <f t="shared" si="223"/>
        <v>-9.5454138229689872E-5</v>
      </c>
    </row>
    <row r="1128" spans="1:18" x14ac:dyDescent="0.25">
      <c r="A1128" s="1">
        <v>-2.7149650000000001E-2</v>
      </c>
      <c r="B1128" s="1">
        <v>-2.0248410000000001E-2</v>
      </c>
      <c r="C1128" s="1">
        <v>-0.99853234999999996</v>
      </c>
      <c r="D1128" s="1">
        <v>-5.5254000000000002E-4</v>
      </c>
      <c r="E1128" s="1">
        <v>1.9432E-4</v>
      </c>
      <c r="F1128" s="1">
        <v>6.1815000000000004E-4</v>
      </c>
      <c r="G1128">
        <f t="shared" si="212"/>
        <v>-2.7034370069288088E-2</v>
      </c>
      <c r="H1128">
        <f t="shared" si="213"/>
        <v>-2.0541399689935933E-2</v>
      </c>
      <c r="I1128">
        <f t="shared" si="214"/>
        <v>-0.99731630960159323</v>
      </c>
      <c r="J1128">
        <f t="shared" si="215"/>
        <v>1.0084877879783279E-7</v>
      </c>
      <c r="K1128">
        <f t="shared" si="216"/>
        <v>2.4103979213580448E-4</v>
      </c>
      <c r="L1128">
        <f t="shared" si="217"/>
        <v>3.6338413822968986E-4</v>
      </c>
      <c r="M1128">
        <f t="shared" si="218"/>
        <v>-1.1527993071191317E-4</v>
      </c>
      <c r="N1128">
        <f t="shared" si="219"/>
        <v>2.9298968993593175E-4</v>
      </c>
      <c r="O1128">
        <f t="shared" si="220"/>
        <v>-1.2160403984067258E-3</v>
      </c>
      <c r="P1128">
        <f t="shared" si="221"/>
        <v>-5.5264084877879786E-4</v>
      </c>
      <c r="Q1128">
        <f t="shared" si="222"/>
        <v>-4.6719792135804485E-5</v>
      </c>
      <c r="R1128">
        <f t="shared" si="223"/>
        <v>2.5476586177031017E-4</v>
      </c>
    </row>
    <row r="1129" spans="1:18" x14ac:dyDescent="0.25">
      <c r="A1129" s="1">
        <v>-2.6746059999999999E-2</v>
      </c>
      <c r="B1129" s="1">
        <v>-1.9665999999999999E-2</v>
      </c>
      <c r="C1129" s="1">
        <v>-0.99624133000000004</v>
      </c>
      <c r="D1129" s="1">
        <v>8.8718E-4</v>
      </c>
      <c r="E1129" s="1">
        <v>1.33304E-3</v>
      </c>
      <c r="F1129" s="1">
        <v>1.0507100000000001E-3</v>
      </c>
      <c r="G1129">
        <f t="shared" si="212"/>
        <v>-2.7034370069288088E-2</v>
      </c>
      <c r="H1129">
        <f t="shared" si="213"/>
        <v>-2.0541399689935933E-2</v>
      </c>
      <c r="I1129">
        <f t="shared" si="214"/>
        <v>-0.99731630960159323</v>
      </c>
      <c r="J1129">
        <f t="shared" si="215"/>
        <v>1.0084877879783279E-7</v>
      </c>
      <c r="K1129">
        <f t="shared" si="216"/>
        <v>2.4103979213580448E-4</v>
      </c>
      <c r="L1129">
        <f t="shared" si="217"/>
        <v>3.6338413822968986E-4</v>
      </c>
      <c r="M1129">
        <f t="shared" si="218"/>
        <v>2.8831006928808911E-4</v>
      </c>
      <c r="N1129">
        <f t="shared" si="219"/>
        <v>8.753996899359337E-4</v>
      </c>
      <c r="O1129">
        <f t="shared" si="220"/>
        <v>1.0749796015931956E-3</v>
      </c>
      <c r="P1129">
        <f t="shared" si="221"/>
        <v>8.8707915122120215E-4</v>
      </c>
      <c r="Q1129">
        <f t="shared" si="222"/>
        <v>1.0920002078641956E-3</v>
      </c>
      <c r="R1129">
        <f t="shared" si="223"/>
        <v>6.8732586177031019E-4</v>
      </c>
    </row>
    <row r="1130" spans="1:18" x14ac:dyDescent="0.25">
      <c r="A1130" s="1">
        <v>-2.707501E-2</v>
      </c>
      <c r="B1130" s="1">
        <v>-2.030825E-2</v>
      </c>
      <c r="C1130" s="1">
        <v>-0.99695246999999998</v>
      </c>
      <c r="D1130" s="1">
        <v>-1.9508000000000001E-4</v>
      </c>
      <c r="E1130" s="1">
        <v>8.9238999999999996E-4</v>
      </c>
      <c r="F1130" s="1">
        <v>1.6202600000000001E-3</v>
      </c>
      <c r="G1130">
        <f t="shared" si="212"/>
        <v>-2.7034370069288088E-2</v>
      </c>
      <c r="H1130">
        <f t="shared" si="213"/>
        <v>-2.0541399689935933E-2</v>
      </c>
      <c r="I1130">
        <f t="shared" si="214"/>
        <v>-0.99731630960159323</v>
      </c>
      <c r="J1130">
        <f t="shared" si="215"/>
        <v>1.0084877879783279E-7</v>
      </c>
      <c r="K1130">
        <f t="shared" si="216"/>
        <v>2.4103979213580448E-4</v>
      </c>
      <c r="L1130">
        <f t="shared" si="217"/>
        <v>3.6338413822968986E-4</v>
      </c>
      <c r="M1130">
        <f t="shared" si="218"/>
        <v>-4.0639930711912353E-5</v>
      </c>
      <c r="N1130">
        <f t="shared" si="219"/>
        <v>2.3314968993593324E-4</v>
      </c>
      <c r="O1130">
        <f t="shared" si="220"/>
        <v>3.6383960159325213E-4</v>
      </c>
      <c r="P1130">
        <f t="shared" si="221"/>
        <v>-1.9518084877879785E-4</v>
      </c>
      <c r="Q1130">
        <f t="shared" si="222"/>
        <v>6.5135020786419545E-4</v>
      </c>
      <c r="R1130">
        <f t="shared" si="223"/>
        <v>1.2568758617703102E-3</v>
      </c>
    </row>
    <row r="1131" spans="1:18" x14ac:dyDescent="0.25">
      <c r="A1131" s="1">
        <v>-2.7368880000000002E-2</v>
      </c>
      <c r="B1131" s="1">
        <v>-2.064013E-2</v>
      </c>
      <c r="C1131" s="1">
        <v>-0.99669622999999996</v>
      </c>
      <c r="D1131" s="1">
        <v>-1.1248300000000001E-3</v>
      </c>
      <c r="E1131" s="1">
        <v>3.7188E-4</v>
      </c>
      <c r="F1131" s="1">
        <v>2.5420999999999999E-4</v>
      </c>
      <c r="G1131">
        <f t="shared" si="212"/>
        <v>-2.7034370069288088E-2</v>
      </c>
      <c r="H1131">
        <f t="shared" si="213"/>
        <v>-2.0541399689935933E-2</v>
      </c>
      <c r="I1131">
        <f t="shared" si="214"/>
        <v>-0.99731630960159323</v>
      </c>
      <c r="J1131">
        <f t="shared" si="215"/>
        <v>1.0084877879783279E-7</v>
      </c>
      <c r="K1131">
        <f t="shared" si="216"/>
        <v>2.4103979213580448E-4</v>
      </c>
      <c r="L1131">
        <f t="shared" si="217"/>
        <v>3.6338413822968986E-4</v>
      </c>
      <c r="M1131">
        <f t="shared" si="218"/>
        <v>-3.3450993071191398E-4</v>
      </c>
      <c r="N1131">
        <f t="shared" si="219"/>
        <v>-9.8730310064066434E-5</v>
      </c>
      <c r="O1131">
        <f t="shared" si="220"/>
        <v>6.200796015932708E-4</v>
      </c>
      <c r="P1131">
        <f t="shared" si="221"/>
        <v>-1.1249308487787978E-3</v>
      </c>
      <c r="Q1131">
        <f t="shared" si="222"/>
        <v>1.3084020786419552E-4</v>
      </c>
      <c r="R1131">
        <f t="shared" si="223"/>
        <v>-1.0917413822968987E-4</v>
      </c>
    </row>
    <row r="1132" spans="1:18" x14ac:dyDescent="0.25">
      <c r="A1132" s="1">
        <v>-2.7356330000000002E-2</v>
      </c>
      <c r="B1132" s="1">
        <v>-2.0510460000000001E-2</v>
      </c>
      <c r="C1132" s="1">
        <v>-0.99777550000000004</v>
      </c>
      <c r="D1132" s="1">
        <v>-4.7815999999999999E-4</v>
      </c>
      <c r="E1132" s="1">
        <v>-6.2708000000000002E-4</v>
      </c>
      <c r="F1132" s="1">
        <v>3.9025000000000003E-4</v>
      </c>
      <c r="G1132">
        <f t="shared" si="212"/>
        <v>-2.7034370069288088E-2</v>
      </c>
      <c r="H1132">
        <f t="shared" si="213"/>
        <v>-2.0541399689935933E-2</v>
      </c>
      <c r="I1132">
        <f t="shared" si="214"/>
        <v>-0.99731630960159323</v>
      </c>
      <c r="J1132">
        <f t="shared" si="215"/>
        <v>1.0084877879783279E-7</v>
      </c>
      <c r="K1132">
        <f t="shared" si="216"/>
        <v>2.4103979213580448E-4</v>
      </c>
      <c r="L1132">
        <f t="shared" si="217"/>
        <v>3.6338413822968986E-4</v>
      </c>
      <c r="M1132">
        <f t="shared" si="218"/>
        <v>-3.2195993071191392E-4</v>
      </c>
      <c r="N1132">
        <f t="shared" si="219"/>
        <v>3.0939689935931963E-5</v>
      </c>
      <c r="O1132">
        <f t="shared" si="220"/>
        <v>-4.5919039840680576E-4</v>
      </c>
      <c r="P1132">
        <f t="shared" si="221"/>
        <v>-4.7826084877879783E-4</v>
      </c>
      <c r="Q1132">
        <f t="shared" si="222"/>
        <v>-8.6811979213580453E-4</v>
      </c>
      <c r="R1132">
        <f t="shared" si="223"/>
        <v>2.6865861770310163E-5</v>
      </c>
    </row>
    <row r="1133" spans="1:18" x14ac:dyDescent="0.25">
      <c r="A1133" s="1">
        <v>-2.7361389999999999E-2</v>
      </c>
      <c r="B1133" s="1">
        <v>-2.0130370000000002E-2</v>
      </c>
      <c r="C1133" s="1">
        <v>-0.99758672999999998</v>
      </c>
      <c r="D1133" s="1">
        <v>1.3453E-4</v>
      </c>
      <c r="E1133" s="1">
        <v>1.0611999999999999E-4</v>
      </c>
      <c r="F1133" s="1">
        <v>7.7687000000000003E-4</v>
      </c>
      <c r="G1133">
        <f t="shared" si="212"/>
        <v>-2.7034370069288088E-2</v>
      </c>
      <c r="H1133">
        <f t="shared" si="213"/>
        <v>-2.0541399689935933E-2</v>
      </c>
      <c r="I1133">
        <f t="shared" si="214"/>
        <v>-0.99731630960159323</v>
      </c>
      <c r="J1133">
        <f t="shared" si="215"/>
        <v>1.0084877879783279E-7</v>
      </c>
      <c r="K1133">
        <f t="shared" si="216"/>
        <v>2.4103979213580448E-4</v>
      </c>
      <c r="L1133">
        <f t="shared" si="217"/>
        <v>3.6338413822968986E-4</v>
      </c>
      <c r="M1133">
        <f t="shared" si="218"/>
        <v>-3.2701993071191163E-4</v>
      </c>
      <c r="N1133">
        <f t="shared" si="219"/>
        <v>4.1102968993593156E-4</v>
      </c>
      <c r="O1133">
        <f t="shared" si="220"/>
        <v>-2.7042039840674548E-4</v>
      </c>
      <c r="P1133">
        <f t="shared" si="221"/>
        <v>1.3442915122120216E-4</v>
      </c>
      <c r="Q1133">
        <f t="shared" si="222"/>
        <v>-1.3491979213580449E-4</v>
      </c>
      <c r="R1133">
        <f t="shared" si="223"/>
        <v>4.1348586177031017E-4</v>
      </c>
    </row>
    <row r="1134" spans="1:18" x14ac:dyDescent="0.25">
      <c r="A1134" s="1">
        <v>-2.710951E-2</v>
      </c>
      <c r="B1134" s="1">
        <v>-1.996442E-2</v>
      </c>
      <c r="C1134" s="1">
        <v>-0.99809444000000003</v>
      </c>
      <c r="D1134" s="1">
        <v>3.8660000000000002E-4</v>
      </c>
      <c r="E1134" s="1">
        <v>1.01723E-3</v>
      </c>
      <c r="F1134" s="1">
        <v>-8.0939999999999994E-5</v>
      </c>
      <c r="G1134">
        <f t="shared" si="212"/>
        <v>-2.7034370069288088E-2</v>
      </c>
      <c r="H1134">
        <f t="shared" si="213"/>
        <v>-2.0541399689935933E-2</v>
      </c>
      <c r="I1134">
        <f t="shared" si="214"/>
        <v>-0.99731630960159323</v>
      </c>
      <c r="J1134">
        <f t="shared" si="215"/>
        <v>1.0084877879783279E-7</v>
      </c>
      <c r="K1134">
        <f t="shared" si="216"/>
        <v>2.4103979213580448E-4</v>
      </c>
      <c r="L1134">
        <f t="shared" si="217"/>
        <v>3.6338413822968986E-4</v>
      </c>
      <c r="M1134">
        <f t="shared" si="218"/>
        <v>-7.5139930711912162E-5</v>
      </c>
      <c r="N1134">
        <f t="shared" si="219"/>
        <v>5.7697968993593307E-4</v>
      </c>
      <c r="O1134">
        <f t="shared" si="220"/>
        <v>-7.7813039840679554E-4</v>
      </c>
      <c r="P1134">
        <f t="shared" si="221"/>
        <v>3.8649915122120217E-4</v>
      </c>
      <c r="Q1134">
        <f t="shared" si="222"/>
        <v>7.7619020786419554E-4</v>
      </c>
      <c r="R1134">
        <f t="shared" si="223"/>
        <v>-4.4432413822968986E-4</v>
      </c>
    </row>
    <row r="1135" spans="1:18" x14ac:dyDescent="0.25">
      <c r="A1135" s="1">
        <v>-2.70589E-2</v>
      </c>
      <c r="B1135" s="1">
        <v>-2.0155369999999999E-2</v>
      </c>
      <c r="C1135" s="1">
        <v>-0.99689393999999998</v>
      </c>
      <c r="D1135" s="1">
        <v>-3.7268000000000002E-4</v>
      </c>
      <c r="E1135" s="1">
        <v>6.648E-5</v>
      </c>
      <c r="F1135" s="1">
        <v>-7.8996999999999997E-4</v>
      </c>
      <c r="G1135">
        <f t="shared" si="212"/>
        <v>-2.7034370069288088E-2</v>
      </c>
      <c r="H1135">
        <f t="shared" si="213"/>
        <v>-2.0541399689935933E-2</v>
      </c>
      <c r="I1135">
        <f t="shared" si="214"/>
        <v>-0.99731630960159323</v>
      </c>
      <c r="J1135">
        <f t="shared" si="215"/>
        <v>1.0084877879783279E-7</v>
      </c>
      <c r="K1135">
        <f t="shared" si="216"/>
        <v>2.4103979213580448E-4</v>
      </c>
      <c r="L1135">
        <f t="shared" si="217"/>
        <v>3.6338413822968986E-4</v>
      </c>
      <c r="M1135">
        <f t="shared" si="218"/>
        <v>-2.4529930711912618E-5</v>
      </c>
      <c r="N1135">
        <f t="shared" si="219"/>
        <v>3.8602968993593431E-4</v>
      </c>
      <c r="O1135">
        <f t="shared" si="220"/>
        <v>4.2236960159325321E-4</v>
      </c>
      <c r="P1135">
        <f t="shared" si="221"/>
        <v>-3.7278084877879786E-4</v>
      </c>
      <c r="Q1135">
        <f t="shared" si="222"/>
        <v>-1.7455979213580448E-4</v>
      </c>
      <c r="R1135">
        <f t="shared" si="223"/>
        <v>-1.1533541382296899E-3</v>
      </c>
    </row>
    <row r="1136" spans="1:18" x14ac:dyDescent="0.25">
      <c r="A1136" s="1">
        <v>-2.6339350000000001E-2</v>
      </c>
      <c r="B1136" s="1">
        <v>-2.0942160000000001E-2</v>
      </c>
      <c r="C1136" s="1">
        <v>-0.99592941999999995</v>
      </c>
      <c r="D1136" s="1">
        <v>7.2205999999999995E-4</v>
      </c>
      <c r="E1136" s="1">
        <v>-4.689E-5</v>
      </c>
      <c r="F1136" s="1">
        <v>-6.4709999999999995E-5</v>
      </c>
      <c r="G1136">
        <f t="shared" si="212"/>
        <v>-2.7034370069288088E-2</v>
      </c>
      <c r="H1136">
        <f t="shared" si="213"/>
        <v>-2.0541399689935933E-2</v>
      </c>
      <c r="I1136">
        <f t="shared" si="214"/>
        <v>-0.99731630960159323</v>
      </c>
      <c r="J1136">
        <f t="shared" si="215"/>
        <v>1.0084877879783279E-7</v>
      </c>
      <c r="K1136">
        <f t="shared" si="216"/>
        <v>2.4103979213580448E-4</v>
      </c>
      <c r="L1136">
        <f t="shared" si="217"/>
        <v>3.6338413822968986E-4</v>
      </c>
      <c r="M1136">
        <f t="shared" si="218"/>
        <v>6.9502006928808674E-4</v>
      </c>
      <c r="N1136">
        <f t="shared" si="219"/>
        <v>-4.0076031006406818E-4</v>
      </c>
      <c r="O1136">
        <f t="shared" si="220"/>
        <v>1.3868896015932775E-3</v>
      </c>
      <c r="P1136">
        <f t="shared" si="221"/>
        <v>7.2195915122120211E-4</v>
      </c>
      <c r="Q1136">
        <f t="shared" si="222"/>
        <v>-2.8792979213580446E-4</v>
      </c>
      <c r="R1136">
        <f t="shared" si="223"/>
        <v>-4.2809413822968986E-4</v>
      </c>
    </row>
    <row r="1137" spans="1:18" x14ac:dyDescent="0.25">
      <c r="A1137" s="1">
        <v>-2.764382E-2</v>
      </c>
      <c r="B1137" s="1">
        <v>-2.121787E-2</v>
      </c>
      <c r="C1137" s="1">
        <v>-0.99795573999999998</v>
      </c>
      <c r="D1137" s="1">
        <v>3.3300000000000003E-5</v>
      </c>
      <c r="E1137" s="1">
        <v>6.7789E-4</v>
      </c>
      <c r="F1137" s="1">
        <v>-9.2402999999999995E-4</v>
      </c>
      <c r="G1137">
        <f t="shared" si="212"/>
        <v>-2.7034370069288088E-2</v>
      </c>
      <c r="H1137">
        <f t="shared" si="213"/>
        <v>-2.0541399689935933E-2</v>
      </c>
      <c r="I1137">
        <f t="shared" si="214"/>
        <v>-0.99731630960159323</v>
      </c>
      <c r="J1137">
        <f t="shared" si="215"/>
        <v>1.0084877879783279E-7</v>
      </c>
      <c r="K1137">
        <f t="shared" si="216"/>
        <v>2.4103979213580448E-4</v>
      </c>
      <c r="L1137">
        <f t="shared" si="217"/>
        <v>3.6338413822968986E-4</v>
      </c>
      <c r="M1137">
        <f t="shared" si="218"/>
        <v>-6.0944993071191181E-4</v>
      </c>
      <c r="N1137">
        <f t="shared" si="219"/>
        <v>-6.7647031006406663E-4</v>
      </c>
      <c r="O1137">
        <f t="shared" si="220"/>
        <v>-6.3943039840674842E-4</v>
      </c>
      <c r="P1137">
        <f t="shared" si="221"/>
        <v>3.3199151221202171E-5</v>
      </c>
      <c r="Q1137">
        <f t="shared" si="222"/>
        <v>4.3685020786419549E-4</v>
      </c>
      <c r="R1137">
        <f t="shared" si="223"/>
        <v>-1.2874141382296898E-3</v>
      </c>
    </row>
    <row r="1138" spans="1:18" x14ac:dyDescent="0.25">
      <c r="A1138" s="1">
        <v>-2.722018E-2</v>
      </c>
      <c r="B1138" s="1">
        <v>-2.07046E-2</v>
      </c>
      <c r="C1138" s="1">
        <v>-0.99870961999999996</v>
      </c>
      <c r="D1138" s="1">
        <v>-1.1202600000000001E-3</v>
      </c>
      <c r="E1138" s="1">
        <v>-6.7164000000000004E-4</v>
      </c>
      <c r="F1138" s="1">
        <v>1.1326000000000001E-3</v>
      </c>
      <c r="G1138">
        <f t="shared" si="212"/>
        <v>-2.7034370069288088E-2</v>
      </c>
      <c r="H1138">
        <f t="shared" si="213"/>
        <v>-2.0541399689935933E-2</v>
      </c>
      <c r="I1138">
        <f t="shared" si="214"/>
        <v>-0.99731630960159323</v>
      </c>
      <c r="J1138">
        <f t="shared" si="215"/>
        <v>1.0084877879783279E-7</v>
      </c>
      <c r="K1138">
        <f t="shared" si="216"/>
        <v>2.4103979213580448E-4</v>
      </c>
      <c r="L1138">
        <f t="shared" si="217"/>
        <v>3.6338413822968986E-4</v>
      </c>
      <c r="M1138">
        <f t="shared" si="218"/>
        <v>-1.8580993071191237E-4</v>
      </c>
      <c r="N1138">
        <f t="shared" si="219"/>
        <v>-1.6320031006406693E-4</v>
      </c>
      <c r="O1138">
        <f t="shared" si="220"/>
        <v>-1.393310398406733E-3</v>
      </c>
      <c r="P1138">
        <f t="shared" si="221"/>
        <v>-1.1203608487787978E-3</v>
      </c>
      <c r="Q1138">
        <f t="shared" si="222"/>
        <v>-9.1267979213580455E-4</v>
      </c>
      <c r="R1138">
        <f t="shared" si="223"/>
        <v>7.6921586177031024E-4</v>
      </c>
    </row>
    <row r="1139" spans="1:18" x14ac:dyDescent="0.25">
      <c r="A1139" s="1">
        <v>-2.6715249999999999E-2</v>
      </c>
      <c r="B1139" s="1">
        <v>-2.0530340000000001E-2</v>
      </c>
      <c r="C1139" s="1">
        <v>-0.99774224</v>
      </c>
      <c r="D1139" s="1">
        <v>-1.0111E-4</v>
      </c>
      <c r="E1139" s="1">
        <v>6.6971000000000001E-4</v>
      </c>
      <c r="F1139" s="1">
        <v>-5.2670000000000002E-5</v>
      </c>
      <c r="G1139">
        <f t="shared" si="212"/>
        <v>-2.7034370069288088E-2</v>
      </c>
      <c r="H1139">
        <f t="shared" si="213"/>
        <v>-2.0541399689935933E-2</v>
      </c>
      <c r="I1139">
        <f t="shared" si="214"/>
        <v>-0.99731630960159323</v>
      </c>
      <c r="J1139">
        <f t="shared" si="215"/>
        <v>1.0084877879783279E-7</v>
      </c>
      <c r="K1139">
        <f t="shared" si="216"/>
        <v>2.4103979213580448E-4</v>
      </c>
      <c r="L1139">
        <f t="shared" si="217"/>
        <v>3.6338413822968986E-4</v>
      </c>
      <c r="M1139">
        <f t="shared" si="218"/>
        <v>3.1912006928808828E-4</v>
      </c>
      <c r="N1139">
        <f t="shared" si="219"/>
        <v>1.1059689935932066E-5</v>
      </c>
      <c r="O1139">
        <f t="shared" si="220"/>
        <v>-4.2593039840677083E-4</v>
      </c>
      <c r="P1139">
        <f t="shared" si="221"/>
        <v>-1.0121084877879783E-4</v>
      </c>
      <c r="Q1139">
        <f t="shared" si="222"/>
        <v>4.286702078641955E-4</v>
      </c>
      <c r="R1139">
        <f t="shared" si="223"/>
        <v>-4.1605413822968986E-4</v>
      </c>
    </row>
    <row r="1140" spans="1:18" x14ac:dyDescent="0.25">
      <c r="A1140" s="1">
        <v>-2.5732499999999998E-2</v>
      </c>
      <c r="B1140" s="1">
        <v>-2.0280349999999999E-2</v>
      </c>
      <c r="C1140" s="1">
        <v>-0.99714058999999999</v>
      </c>
      <c r="D1140" s="1">
        <v>1.2332199999999999E-3</v>
      </c>
      <c r="E1140" s="1">
        <v>-3.5253999999999998E-4</v>
      </c>
      <c r="F1140" s="1">
        <v>-1.4741E-4</v>
      </c>
      <c r="G1140">
        <f t="shared" si="212"/>
        <v>-2.7034370069288088E-2</v>
      </c>
      <c r="H1140">
        <f t="shared" si="213"/>
        <v>-2.0541399689935933E-2</v>
      </c>
      <c r="I1140">
        <f t="shared" si="214"/>
        <v>-0.99731630960159323</v>
      </c>
      <c r="J1140">
        <f t="shared" si="215"/>
        <v>1.0084877879783279E-7</v>
      </c>
      <c r="K1140">
        <f t="shared" si="216"/>
        <v>2.4103979213580448E-4</v>
      </c>
      <c r="L1140">
        <f t="shared" si="217"/>
        <v>3.6338413822968986E-4</v>
      </c>
      <c r="M1140">
        <f t="shared" si="218"/>
        <v>1.3018700692880893E-3</v>
      </c>
      <c r="N1140">
        <f t="shared" si="219"/>
        <v>2.6104968993593408E-4</v>
      </c>
      <c r="O1140">
        <f t="shared" si="220"/>
        <v>1.7571960159323829E-4</v>
      </c>
      <c r="P1140">
        <f t="shared" si="221"/>
        <v>1.2331191512212022E-3</v>
      </c>
      <c r="Q1140">
        <f t="shared" si="222"/>
        <v>-5.9357979213580444E-4</v>
      </c>
      <c r="R1140">
        <f t="shared" si="223"/>
        <v>-5.1079413822968981E-4</v>
      </c>
    </row>
    <row r="1141" spans="1:18" x14ac:dyDescent="0.25">
      <c r="A1141" s="1">
        <v>-2.787448E-2</v>
      </c>
      <c r="B1141" s="1">
        <v>-1.8697289999999998E-2</v>
      </c>
      <c r="C1141" s="1">
        <v>-0.99551219000000002</v>
      </c>
      <c r="D1141" s="1">
        <v>7.9310000000000003E-4</v>
      </c>
      <c r="E1141" s="1">
        <v>6.4090999999999996E-4</v>
      </c>
      <c r="F1141" s="1">
        <v>-5.9650000000000002E-4</v>
      </c>
      <c r="G1141">
        <f t="shared" si="212"/>
        <v>-2.7034370069288088E-2</v>
      </c>
      <c r="H1141">
        <f t="shared" si="213"/>
        <v>-2.0541399689935933E-2</v>
      </c>
      <c r="I1141">
        <f t="shared" si="214"/>
        <v>-0.99731630960159323</v>
      </c>
      <c r="J1141">
        <f t="shared" si="215"/>
        <v>1.0084877879783279E-7</v>
      </c>
      <c r="K1141">
        <f t="shared" si="216"/>
        <v>2.4103979213580448E-4</v>
      </c>
      <c r="L1141">
        <f t="shared" si="217"/>
        <v>3.6338413822968986E-4</v>
      </c>
      <c r="M1141">
        <f t="shared" si="218"/>
        <v>-8.4010993071191239E-4</v>
      </c>
      <c r="N1141">
        <f t="shared" si="219"/>
        <v>1.8441096899359348E-3</v>
      </c>
      <c r="O1141">
        <f t="shared" si="220"/>
        <v>1.8041196015932126E-3</v>
      </c>
      <c r="P1141">
        <f t="shared" si="221"/>
        <v>7.9299915122120219E-4</v>
      </c>
      <c r="Q1141">
        <f t="shared" si="222"/>
        <v>3.9987020786419545E-4</v>
      </c>
      <c r="R1141">
        <f t="shared" si="223"/>
        <v>-9.5988413822968989E-4</v>
      </c>
    </row>
    <row r="1142" spans="1:18" x14ac:dyDescent="0.25">
      <c r="A1142" s="1">
        <v>-2.9002420000000001E-2</v>
      </c>
      <c r="B1142" s="1">
        <v>-1.9766720000000002E-2</v>
      </c>
      <c r="C1142" s="1">
        <v>-0.99699753999999996</v>
      </c>
      <c r="D1142" s="1">
        <v>3.7262999999999999E-4</v>
      </c>
      <c r="E1142" s="1">
        <v>-8.2684000000000002E-4</v>
      </c>
      <c r="F1142" s="1">
        <v>2.7473999999999999E-4</v>
      </c>
      <c r="G1142">
        <f t="shared" si="212"/>
        <v>-2.7034370069288088E-2</v>
      </c>
      <c r="H1142">
        <f t="shared" si="213"/>
        <v>-2.0541399689935933E-2</v>
      </c>
      <c r="I1142">
        <f t="shared" si="214"/>
        <v>-0.99731630960159323</v>
      </c>
      <c r="J1142">
        <f t="shared" si="215"/>
        <v>1.0084877879783279E-7</v>
      </c>
      <c r="K1142">
        <f t="shared" si="216"/>
        <v>2.4103979213580448E-4</v>
      </c>
      <c r="L1142">
        <f t="shared" si="217"/>
        <v>3.6338413822968986E-4</v>
      </c>
      <c r="M1142">
        <f t="shared" si="218"/>
        <v>-1.9680499307119133E-3</v>
      </c>
      <c r="N1142">
        <f t="shared" si="219"/>
        <v>7.7467968993593164E-4</v>
      </c>
      <c r="O1142">
        <f t="shared" si="220"/>
        <v>3.1876960159327172E-4</v>
      </c>
      <c r="P1142">
        <f t="shared" si="221"/>
        <v>3.7252915122120214E-4</v>
      </c>
      <c r="Q1142">
        <f t="shared" si="222"/>
        <v>-1.0678797921358045E-3</v>
      </c>
      <c r="R1142">
        <f t="shared" si="223"/>
        <v>-8.8644138229689875E-5</v>
      </c>
    </row>
    <row r="1143" spans="1:18" x14ac:dyDescent="0.25">
      <c r="A1143" s="1">
        <v>-2.970244E-2</v>
      </c>
      <c r="B1143" s="1">
        <v>-1.94497E-2</v>
      </c>
      <c r="C1143" s="1">
        <v>-0.99896609999999997</v>
      </c>
      <c r="D1143" s="1">
        <v>2.9303E-4</v>
      </c>
      <c r="E1143" s="1">
        <v>7.2639999999999996E-5</v>
      </c>
      <c r="F1143" s="1">
        <v>1.0358800000000001E-3</v>
      </c>
      <c r="G1143">
        <f t="shared" si="212"/>
        <v>-2.7034370069288088E-2</v>
      </c>
      <c r="H1143">
        <f t="shared" si="213"/>
        <v>-2.0541399689935933E-2</v>
      </c>
      <c r="I1143">
        <f t="shared" si="214"/>
        <v>-0.99731630960159323</v>
      </c>
      <c r="J1143">
        <f t="shared" si="215"/>
        <v>1.0084877879783279E-7</v>
      </c>
      <c r="K1143">
        <f t="shared" si="216"/>
        <v>2.4103979213580448E-4</v>
      </c>
      <c r="L1143">
        <f t="shared" si="217"/>
        <v>3.6338413822968986E-4</v>
      </c>
      <c r="M1143">
        <f t="shared" si="218"/>
        <v>-2.6680699307119124E-3</v>
      </c>
      <c r="N1143">
        <f t="shared" si="219"/>
        <v>1.0916996899359328E-3</v>
      </c>
      <c r="O1143">
        <f t="shared" si="220"/>
        <v>-1.6497903984067364E-3</v>
      </c>
      <c r="P1143">
        <f t="shared" si="221"/>
        <v>2.9292915122120216E-4</v>
      </c>
      <c r="Q1143">
        <f t="shared" si="222"/>
        <v>-1.683997921358045E-4</v>
      </c>
      <c r="R1143">
        <f t="shared" si="223"/>
        <v>6.7249586177031023E-4</v>
      </c>
    </row>
    <row r="1144" spans="1:18" x14ac:dyDescent="0.25">
      <c r="A1144" s="1">
        <v>-2.782422E-2</v>
      </c>
      <c r="B1144" s="1">
        <v>-2.0575360000000001E-2</v>
      </c>
      <c r="C1144" s="1">
        <v>-0.99927854999999999</v>
      </c>
      <c r="D1144" s="1">
        <v>-3.4693000000000001E-4</v>
      </c>
      <c r="E1144" s="1">
        <v>6.4979999999999997E-4</v>
      </c>
      <c r="F1144" s="1">
        <v>3.3197000000000001E-4</v>
      </c>
      <c r="G1144">
        <f t="shared" si="212"/>
        <v>-2.7034370069288088E-2</v>
      </c>
      <c r="H1144">
        <f t="shared" si="213"/>
        <v>-2.0541399689935933E-2</v>
      </c>
      <c r="I1144">
        <f t="shared" si="214"/>
        <v>-0.99731630960159323</v>
      </c>
      <c r="J1144">
        <f t="shared" si="215"/>
        <v>1.0084877879783279E-7</v>
      </c>
      <c r="K1144">
        <f t="shared" si="216"/>
        <v>2.4103979213580448E-4</v>
      </c>
      <c r="L1144">
        <f t="shared" si="217"/>
        <v>3.6338413822968986E-4</v>
      </c>
      <c r="M1144">
        <f t="shared" si="218"/>
        <v>-7.8984993071191251E-4</v>
      </c>
      <c r="N1144">
        <f t="shared" si="219"/>
        <v>-3.3960310064067717E-5</v>
      </c>
      <c r="O1144">
        <f t="shared" si="220"/>
        <v>-1.962240398406756E-3</v>
      </c>
      <c r="P1144">
        <f t="shared" si="221"/>
        <v>-3.4703084877879786E-4</v>
      </c>
      <c r="Q1144">
        <f t="shared" si="222"/>
        <v>4.0876020786419546E-4</v>
      </c>
      <c r="R1144">
        <f t="shared" si="223"/>
        <v>-3.1414138229689855E-5</v>
      </c>
    </row>
    <row r="1145" spans="1:18" x14ac:dyDescent="0.25">
      <c r="A1145" s="1">
        <v>-2.7572739999999998E-2</v>
      </c>
      <c r="B1145" s="1">
        <v>-2.0230930000000001E-2</v>
      </c>
      <c r="C1145" s="1">
        <v>-0.99734199000000001</v>
      </c>
      <c r="D1145" s="1">
        <v>4.5611000000000002E-4</v>
      </c>
      <c r="E1145" s="1">
        <v>-1.3569999999999999E-4</v>
      </c>
      <c r="F1145" s="1">
        <v>-5.287E-5</v>
      </c>
      <c r="G1145">
        <f t="shared" si="212"/>
        <v>-2.7034370069288088E-2</v>
      </c>
      <c r="H1145">
        <f t="shared" si="213"/>
        <v>-2.0541399689935933E-2</v>
      </c>
      <c r="I1145">
        <f t="shared" si="214"/>
        <v>-0.99731630960159323</v>
      </c>
      <c r="J1145">
        <f t="shared" si="215"/>
        <v>1.0084877879783279E-7</v>
      </c>
      <c r="K1145">
        <f t="shared" si="216"/>
        <v>2.4103979213580448E-4</v>
      </c>
      <c r="L1145">
        <f t="shared" si="217"/>
        <v>3.6338413822968986E-4</v>
      </c>
      <c r="M1145">
        <f t="shared" si="218"/>
        <v>-5.3836993071191067E-4</v>
      </c>
      <c r="N1145">
        <f t="shared" si="219"/>
        <v>3.1046968993593202E-4</v>
      </c>
      <c r="O1145">
        <f t="shared" si="220"/>
        <v>-2.5680398406779936E-5</v>
      </c>
      <c r="P1145">
        <f t="shared" si="221"/>
        <v>4.5600915122120218E-4</v>
      </c>
      <c r="Q1145">
        <f t="shared" si="222"/>
        <v>-3.767397921358045E-4</v>
      </c>
      <c r="R1145">
        <f t="shared" si="223"/>
        <v>-4.1625413822968986E-4</v>
      </c>
    </row>
    <row r="1146" spans="1:18" x14ac:dyDescent="0.25">
      <c r="A1146" s="1">
        <v>-2.8461819999999999E-2</v>
      </c>
      <c r="B1146" s="1">
        <v>-2.003781E-2</v>
      </c>
      <c r="C1146" s="1">
        <v>-0.99733514000000001</v>
      </c>
      <c r="D1146" s="1">
        <v>-1.6039999999999999E-5</v>
      </c>
      <c r="E1146" s="1">
        <v>-4.4718999999999998E-4</v>
      </c>
      <c r="F1146" s="1">
        <v>1.35527E-3</v>
      </c>
      <c r="G1146">
        <f t="shared" si="212"/>
        <v>-2.7034370069288088E-2</v>
      </c>
      <c r="H1146">
        <f t="shared" si="213"/>
        <v>-2.0541399689935933E-2</v>
      </c>
      <c r="I1146">
        <f t="shared" si="214"/>
        <v>-0.99731630960159323</v>
      </c>
      <c r="J1146">
        <f t="shared" si="215"/>
        <v>1.0084877879783279E-7</v>
      </c>
      <c r="K1146">
        <f t="shared" si="216"/>
        <v>2.4103979213580448E-4</v>
      </c>
      <c r="L1146">
        <f t="shared" si="217"/>
        <v>3.6338413822968986E-4</v>
      </c>
      <c r="M1146">
        <f t="shared" si="218"/>
        <v>-1.4274499307119111E-3</v>
      </c>
      <c r="N1146">
        <f t="shared" si="219"/>
        <v>5.035896899359335E-4</v>
      </c>
      <c r="O1146">
        <f t="shared" si="220"/>
        <v>-1.8830398406777249E-5</v>
      </c>
      <c r="P1146">
        <f t="shared" si="221"/>
        <v>-1.6140848778797831E-5</v>
      </c>
      <c r="Q1146">
        <f t="shared" si="222"/>
        <v>-6.8822979213580449E-4</v>
      </c>
      <c r="R1146">
        <f t="shared" si="223"/>
        <v>9.9188586177031014E-4</v>
      </c>
    </row>
    <row r="1147" spans="1:18" x14ac:dyDescent="0.25">
      <c r="A1147" s="1">
        <v>-2.6766330000000001E-2</v>
      </c>
      <c r="B1147" s="1">
        <v>-2.084927E-2</v>
      </c>
      <c r="C1147" s="1">
        <v>-0.99701070999999997</v>
      </c>
      <c r="D1147" s="1">
        <v>-2.1937000000000001E-4</v>
      </c>
      <c r="E1147" s="1">
        <v>1.68121E-3</v>
      </c>
      <c r="F1147" s="1">
        <v>8.1526000000000005E-4</v>
      </c>
      <c r="G1147">
        <f t="shared" si="212"/>
        <v>-2.7034370069288088E-2</v>
      </c>
      <c r="H1147">
        <f t="shared" si="213"/>
        <v>-2.0541399689935933E-2</v>
      </c>
      <c r="I1147">
        <f t="shared" si="214"/>
        <v>-0.99731630960159323</v>
      </c>
      <c r="J1147">
        <f t="shared" si="215"/>
        <v>1.0084877879783279E-7</v>
      </c>
      <c r="K1147">
        <f t="shared" si="216"/>
        <v>2.4103979213580448E-4</v>
      </c>
      <c r="L1147">
        <f t="shared" si="217"/>
        <v>3.6338413822968986E-4</v>
      </c>
      <c r="M1147">
        <f t="shared" si="218"/>
        <v>2.6804006928808632E-4</v>
      </c>
      <c r="N1147">
        <f t="shared" si="219"/>
        <v>-3.0787031006406645E-4</v>
      </c>
      <c r="O1147">
        <f t="shared" si="220"/>
        <v>3.0559960159326494E-4</v>
      </c>
      <c r="P1147">
        <f t="shared" si="221"/>
        <v>-2.1947084877879785E-4</v>
      </c>
      <c r="Q1147">
        <f t="shared" si="222"/>
        <v>1.4401702078641956E-3</v>
      </c>
      <c r="R1147">
        <f t="shared" si="223"/>
        <v>4.5187586177031019E-4</v>
      </c>
    </row>
    <row r="1148" spans="1:18" x14ac:dyDescent="0.25">
      <c r="A1148" s="1">
        <v>-2.6784829999999999E-2</v>
      </c>
      <c r="B1148" s="1">
        <v>-2.046181E-2</v>
      </c>
      <c r="C1148" s="1">
        <v>-0.99542861999999999</v>
      </c>
      <c r="D1148" s="1">
        <v>-1.06616E-3</v>
      </c>
      <c r="E1148" s="1">
        <v>1.3251999999999999E-3</v>
      </c>
      <c r="F1148" s="1">
        <v>7.9149999999999999E-5</v>
      </c>
      <c r="G1148">
        <f t="shared" si="212"/>
        <v>-2.7034370069288088E-2</v>
      </c>
      <c r="H1148">
        <f t="shared" si="213"/>
        <v>-2.0541399689935933E-2</v>
      </c>
      <c r="I1148">
        <f t="shared" si="214"/>
        <v>-0.99731630960159323</v>
      </c>
      <c r="J1148">
        <f t="shared" si="215"/>
        <v>1.0084877879783279E-7</v>
      </c>
      <c r="K1148">
        <f t="shared" si="216"/>
        <v>2.4103979213580448E-4</v>
      </c>
      <c r="L1148">
        <f t="shared" si="217"/>
        <v>3.6338413822968986E-4</v>
      </c>
      <c r="M1148">
        <f t="shared" si="218"/>
        <v>2.4954006928808864E-4</v>
      </c>
      <c r="N1148">
        <f t="shared" si="219"/>
        <v>7.9589689935932739E-5</v>
      </c>
      <c r="O1148">
        <f t="shared" si="220"/>
        <v>1.8876896015932454E-3</v>
      </c>
      <c r="P1148">
        <f t="shared" si="221"/>
        <v>-1.0662608487787978E-3</v>
      </c>
      <c r="Q1148">
        <f t="shared" si="222"/>
        <v>1.0841602078641955E-3</v>
      </c>
      <c r="R1148">
        <f t="shared" si="223"/>
        <v>-2.8423413822968986E-4</v>
      </c>
    </row>
    <row r="1149" spans="1:18" x14ac:dyDescent="0.25">
      <c r="A1149" s="1">
        <v>-2.7119620000000001E-2</v>
      </c>
      <c r="B1149" s="1">
        <v>-2.0348390000000001E-2</v>
      </c>
      <c r="C1149" s="1">
        <v>-0.99677305999999999</v>
      </c>
      <c r="D1149" s="1">
        <v>-6.6668999999999995E-4</v>
      </c>
      <c r="E1149" s="1">
        <v>-2.5539999999999997E-4</v>
      </c>
      <c r="F1149" s="1">
        <v>7.5199000000000002E-4</v>
      </c>
      <c r="G1149">
        <f t="shared" si="212"/>
        <v>-2.7034370069288088E-2</v>
      </c>
      <c r="H1149">
        <f t="shared" si="213"/>
        <v>-2.0541399689935933E-2</v>
      </c>
      <c r="I1149">
        <f t="shared" si="214"/>
        <v>-0.99731630960159323</v>
      </c>
      <c r="J1149">
        <f t="shared" si="215"/>
        <v>1.0084877879783279E-7</v>
      </c>
      <c r="K1149">
        <f t="shared" si="216"/>
        <v>2.4103979213580448E-4</v>
      </c>
      <c r="L1149">
        <f t="shared" si="217"/>
        <v>3.6338413822968986E-4</v>
      </c>
      <c r="M1149">
        <f t="shared" si="218"/>
        <v>-8.5249930711912836E-5</v>
      </c>
      <c r="N1149">
        <f t="shared" si="219"/>
        <v>1.9300968993593223E-4</v>
      </c>
      <c r="O1149">
        <f t="shared" si="220"/>
        <v>5.4324960159324309E-4</v>
      </c>
      <c r="P1149">
        <f t="shared" si="221"/>
        <v>-6.6679084877879779E-4</v>
      </c>
      <c r="Q1149">
        <f t="shared" si="222"/>
        <v>-4.9643979213580443E-4</v>
      </c>
      <c r="R1149">
        <f t="shared" si="223"/>
        <v>3.8860586177031015E-4</v>
      </c>
    </row>
    <row r="1150" spans="1:18" x14ac:dyDescent="0.25">
      <c r="A1150" s="1">
        <v>-2.6895120000000002E-2</v>
      </c>
      <c r="B1150" s="1">
        <v>-1.9806290000000001E-2</v>
      </c>
      <c r="C1150" s="1">
        <v>-0.99578040999999995</v>
      </c>
      <c r="D1150" s="1">
        <v>-4.1787999999999998E-4</v>
      </c>
      <c r="E1150" s="1">
        <v>1.33986E-3</v>
      </c>
      <c r="F1150" s="1">
        <v>1.56029E-3</v>
      </c>
      <c r="G1150">
        <f t="shared" si="212"/>
        <v>-2.7034370069288088E-2</v>
      </c>
      <c r="H1150">
        <f t="shared" si="213"/>
        <v>-2.0541399689935933E-2</v>
      </c>
      <c r="I1150">
        <f t="shared" si="214"/>
        <v>-0.99731630960159323</v>
      </c>
      <c r="J1150">
        <f t="shared" si="215"/>
        <v>1.0084877879783279E-7</v>
      </c>
      <c r="K1150">
        <f t="shared" si="216"/>
        <v>2.4103979213580448E-4</v>
      </c>
      <c r="L1150">
        <f t="shared" si="217"/>
        <v>3.6338413822968986E-4</v>
      </c>
      <c r="M1150">
        <f t="shared" si="218"/>
        <v>1.3925006928808617E-4</v>
      </c>
      <c r="N1150">
        <f t="shared" si="219"/>
        <v>7.3510968993593245E-4</v>
      </c>
      <c r="O1150">
        <f t="shared" si="220"/>
        <v>1.5358996015932824E-3</v>
      </c>
      <c r="P1150">
        <f t="shared" si="221"/>
        <v>-4.1798084877879782E-4</v>
      </c>
      <c r="Q1150">
        <f t="shared" si="222"/>
        <v>1.0988202078641956E-3</v>
      </c>
      <c r="R1150">
        <f t="shared" si="223"/>
        <v>1.1969058617703101E-3</v>
      </c>
    </row>
    <row r="1151" spans="1:18" x14ac:dyDescent="0.25">
      <c r="A1151" s="1">
        <v>-2.642282E-2</v>
      </c>
      <c r="B1151" s="1">
        <v>-1.9435319999999999E-2</v>
      </c>
      <c r="C1151" s="1">
        <v>-0.99625682999999998</v>
      </c>
      <c r="D1151" s="1">
        <v>5.1669999999999998E-5</v>
      </c>
      <c r="E1151" s="1">
        <v>-4.9352E-4</v>
      </c>
      <c r="F1151" s="1">
        <v>9.3276999999999998E-4</v>
      </c>
      <c r="G1151">
        <f t="shared" si="212"/>
        <v>-2.7034370069288088E-2</v>
      </c>
      <c r="H1151">
        <f t="shared" si="213"/>
        <v>-2.0541399689935933E-2</v>
      </c>
      <c r="I1151">
        <f t="shared" si="214"/>
        <v>-0.99731630960159323</v>
      </c>
      <c r="J1151">
        <f t="shared" si="215"/>
        <v>1.0084877879783279E-7</v>
      </c>
      <c r="K1151">
        <f t="shared" si="216"/>
        <v>2.4103979213580448E-4</v>
      </c>
      <c r="L1151">
        <f t="shared" si="217"/>
        <v>3.6338413822968986E-4</v>
      </c>
      <c r="M1151">
        <f t="shared" si="218"/>
        <v>6.1155006928808806E-4</v>
      </c>
      <c r="N1151">
        <f t="shared" si="219"/>
        <v>1.1060796899359342E-3</v>
      </c>
      <c r="O1151">
        <f t="shared" si="220"/>
        <v>1.0594796015932495E-3</v>
      </c>
      <c r="P1151">
        <f t="shared" si="221"/>
        <v>5.1569151221202166E-5</v>
      </c>
      <c r="Q1151">
        <f t="shared" si="222"/>
        <v>-7.3455979213580451E-4</v>
      </c>
      <c r="R1151">
        <f t="shared" si="223"/>
        <v>5.6938586177031011E-4</v>
      </c>
    </row>
    <row r="1152" spans="1:18" x14ac:dyDescent="0.25">
      <c r="A1152" s="1">
        <v>-2.680958E-2</v>
      </c>
      <c r="B1152" s="1">
        <v>-2.0428970000000001E-2</v>
      </c>
      <c r="C1152" s="1">
        <v>-0.99795478999999998</v>
      </c>
      <c r="D1152" s="1">
        <v>-1.149E-5</v>
      </c>
      <c r="E1152" s="1">
        <v>6.5855000000000004E-4</v>
      </c>
      <c r="F1152" s="1">
        <v>9.0317000000000001E-4</v>
      </c>
      <c r="G1152">
        <f t="shared" si="212"/>
        <v>-2.7034370069288088E-2</v>
      </c>
      <c r="H1152">
        <f t="shared" si="213"/>
        <v>-2.0541399689935933E-2</v>
      </c>
      <c r="I1152">
        <f t="shared" si="214"/>
        <v>-0.99731630960159323</v>
      </c>
      <c r="J1152">
        <f t="shared" si="215"/>
        <v>1.0084877879783279E-7</v>
      </c>
      <c r="K1152">
        <f t="shared" si="216"/>
        <v>2.4103979213580448E-4</v>
      </c>
      <c r="L1152">
        <f t="shared" si="217"/>
        <v>3.6338413822968986E-4</v>
      </c>
      <c r="M1152">
        <f t="shared" si="218"/>
        <v>2.2479006928808817E-4</v>
      </c>
      <c r="N1152">
        <f t="shared" si="219"/>
        <v>1.12429689935932E-4</v>
      </c>
      <c r="O1152">
        <f t="shared" si="220"/>
        <v>-6.3848039840674886E-4</v>
      </c>
      <c r="P1152">
        <f t="shared" si="221"/>
        <v>-1.1590848778797834E-5</v>
      </c>
      <c r="Q1152">
        <f t="shared" si="222"/>
        <v>4.1751020786419553E-4</v>
      </c>
      <c r="R1152">
        <f t="shared" si="223"/>
        <v>5.3978586177031015E-4</v>
      </c>
    </row>
    <row r="1153" spans="1:18" x14ac:dyDescent="0.25">
      <c r="A1153" s="1">
        <v>-2.782919E-2</v>
      </c>
      <c r="B1153" s="1">
        <v>-1.9471789999999999E-2</v>
      </c>
      <c r="C1153" s="1">
        <v>-0.99743002999999997</v>
      </c>
      <c r="D1153" s="1">
        <v>-4.2491000000000002E-4</v>
      </c>
      <c r="E1153" s="1">
        <v>1.7571000000000001E-4</v>
      </c>
      <c r="F1153" s="1">
        <v>5.5177999999999998E-4</v>
      </c>
      <c r="G1153">
        <f t="shared" si="212"/>
        <v>-2.7034370069288088E-2</v>
      </c>
      <c r="H1153">
        <f t="shared" si="213"/>
        <v>-2.0541399689935933E-2</v>
      </c>
      <c r="I1153">
        <f t="shared" si="214"/>
        <v>-0.99731630960159323</v>
      </c>
      <c r="J1153">
        <f t="shared" si="215"/>
        <v>1.0084877879783279E-7</v>
      </c>
      <c r="K1153">
        <f t="shared" si="216"/>
        <v>2.4103979213580448E-4</v>
      </c>
      <c r="L1153">
        <f t="shared" si="217"/>
        <v>3.6338413822968986E-4</v>
      </c>
      <c r="M1153">
        <f t="shared" si="218"/>
        <v>-7.9481993071191248E-4</v>
      </c>
      <c r="N1153">
        <f t="shared" si="219"/>
        <v>1.0696096899359339E-3</v>
      </c>
      <c r="O1153">
        <f t="shared" si="220"/>
        <v>-1.1372039840673587E-4</v>
      </c>
      <c r="P1153">
        <f t="shared" si="221"/>
        <v>-4.2501084877879787E-4</v>
      </c>
      <c r="Q1153">
        <f t="shared" si="222"/>
        <v>-6.5329792135804471E-5</v>
      </c>
      <c r="R1153">
        <f t="shared" si="223"/>
        <v>1.8839586177031012E-4</v>
      </c>
    </row>
    <row r="1154" spans="1:18" x14ac:dyDescent="0.25">
      <c r="A1154" s="1">
        <v>-2.6260180000000001E-2</v>
      </c>
      <c r="B1154" s="1">
        <v>-2.0214849999999999E-2</v>
      </c>
      <c r="C1154" s="1">
        <v>-0.99641466000000001</v>
      </c>
      <c r="D1154" s="1">
        <v>2.5354000000000002E-4</v>
      </c>
      <c r="E1154" s="1">
        <v>-1.2257699999999999E-3</v>
      </c>
      <c r="F1154" s="1">
        <v>9.6801999999999999E-4</v>
      </c>
      <c r="G1154">
        <f t="shared" si="212"/>
        <v>-2.7034370069288088E-2</v>
      </c>
      <c r="H1154">
        <f t="shared" si="213"/>
        <v>-2.0541399689935933E-2</v>
      </c>
      <c r="I1154">
        <f t="shared" si="214"/>
        <v>-0.99731630960159323</v>
      </c>
      <c r="J1154">
        <f t="shared" si="215"/>
        <v>1.0084877879783279E-7</v>
      </c>
      <c r="K1154">
        <f t="shared" si="216"/>
        <v>2.4103979213580448E-4</v>
      </c>
      <c r="L1154">
        <f t="shared" si="217"/>
        <v>3.6338413822968986E-4</v>
      </c>
      <c r="M1154">
        <f t="shared" si="218"/>
        <v>7.7419006928808667E-4</v>
      </c>
      <c r="N1154">
        <f t="shared" si="219"/>
        <v>3.2654968993593367E-4</v>
      </c>
      <c r="O1154">
        <f t="shared" si="220"/>
        <v>9.0164960159322405E-4</v>
      </c>
      <c r="P1154">
        <f t="shared" si="221"/>
        <v>2.5343915122120217E-4</v>
      </c>
      <c r="Q1154">
        <f t="shared" si="222"/>
        <v>-1.4668097921358043E-3</v>
      </c>
      <c r="R1154">
        <f t="shared" si="223"/>
        <v>6.0463586177031013E-4</v>
      </c>
    </row>
    <row r="1155" spans="1:18" x14ac:dyDescent="0.25">
      <c r="A1155" s="1">
        <v>-2.6356460000000002E-2</v>
      </c>
      <c r="B1155" s="1">
        <v>-2.0542109999999999E-2</v>
      </c>
      <c r="C1155" s="1">
        <v>-0.99747085999999996</v>
      </c>
      <c r="D1155" s="1">
        <v>1.05345E-3</v>
      </c>
      <c r="E1155" s="1">
        <v>1.4167299999999999E-3</v>
      </c>
      <c r="F1155" s="1">
        <v>4.4990999999999998E-4</v>
      </c>
      <c r="G1155">
        <f t="shared" ref="G1155:G1218" si="224">G1154</f>
        <v>-2.7034370069288088E-2</v>
      </c>
      <c r="H1155">
        <f t="shared" si="213"/>
        <v>-2.0541399689935933E-2</v>
      </c>
      <c r="I1155">
        <f t="shared" si="214"/>
        <v>-0.99731630960159323</v>
      </c>
      <c r="J1155">
        <f t="shared" si="215"/>
        <v>1.0084877879783279E-7</v>
      </c>
      <c r="K1155">
        <f t="shared" si="216"/>
        <v>2.4103979213580448E-4</v>
      </c>
      <c r="L1155">
        <f t="shared" si="217"/>
        <v>3.6338413822968986E-4</v>
      </c>
      <c r="M1155">
        <f t="shared" si="218"/>
        <v>6.77910069288086E-4</v>
      </c>
      <c r="N1155">
        <f t="shared" si="219"/>
        <v>-7.1031006406568897E-7</v>
      </c>
      <c r="O1155">
        <f t="shared" si="220"/>
        <v>-1.5455039840672757E-4</v>
      </c>
      <c r="P1155">
        <f t="shared" si="221"/>
        <v>1.0533491512212023E-3</v>
      </c>
      <c r="Q1155">
        <f t="shared" si="222"/>
        <v>1.1756902078641955E-3</v>
      </c>
      <c r="R1155">
        <f t="shared" si="223"/>
        <v>8.6525861770310117E-5</v>
      </c>
    </row>
    <row r="1156" spans="1:18" x14ac:dyDescent="0.25">
      <c r="A1156" s="1">
        <v>-2.790664E-2</v>
      </c>
      <c r="B1156" s="1">
        <v>-1.9508850000000001E-2</v>
      </c>
      <c r="C1156" s="1">
        <v>-0.99655497000000004</v>
      </c>
      <c r="D1156" s="1">
        <v>-1.6286999999999999E-4</v>
      </c>
      <c r="E1156" s="1">
        <v>1.5669999999999999E-4</v>
      </c>
      <c r="F1156" s="1">
        <v>3.7568999999999998E-4</v>
      </c>
      <c r="G1156">
        <f t="shared" si="224"/>
        <v>-2.7034370069288088E-2</v>
      </c>
      <c r="H1156">
        <f t="shared" si="213"/>
        <v>-2.0541399689935933E-2</v>
      </c>
      <c r="I1156">
        <f t="shared" si="214"/>
        <v>-0.99731630960159323</v>
      </c>
      <c r="J1156">
        <f t="shared" si="215"/>
        <v>1.0084877879783279E-7</v>
      </c>
      <c r="K1156">
        <f t="shared" si="216"/>
        <v>2.4103979213580448E-4</v>
      </c>
      <c r="L1156">
        <f t="shared" si="217"/>
        <v>3.6338413822968986E-4</v>
      </c>
      <c r="M1156">
        <f t="shared" si="218"/>
        <v>-8.7226993071191222E-4</v>
      </c>
      <c r="N1156">
        <f t="shared" si="219"/>
        <v>1.032549689935932E-3</v>
      </c>
      <c r="O1156">
        <f t="shared" si="220"/>
        <v>7.6133960159319169E-4</v>
      </c>
      <c r="P1156">
        <f t="shared" si="221"/>
        <v>-1.6297084877879784E-4</v>
      </c>
      <c r="Q1156">
        <f t="shared" si="222"/>
        <v>-8.4339792135804494E-5</v>
      </c>
      <c r="R1156">
        <f t="shared" si="223"/>
        <v>1.2305861770310113E-5</v>
      </c>
    </row>
    <row r="1157" spans="1:18" x14ac:dyDescent="0.25">
      <c r="A1157" s="1">
        <v>-2.920408E-2</v>
      </c>
      <c r="B1157" s="1">
        <v>-2.039241E-2</v>
      </c>
      <c r="C1157" s="1">
        <v>-0.99788803000000004</v>
      </c>
      <c r="D1157" s="1">
        <v>7.2889999999999999E-4</v>
      </c>
      <c r="E1157" s="1">
        <v>-1.0109E-4</v>
      </c>
      <c r="F1157" s="1">
        <v>-7.5794999999999996E-4</v>
      </c>
      <c r="G1157">
        <f t="shared" si="224"/>
        <v>-2.7034370069288088E-2</v>
      </c>
      <c r="H1157">
        <f t="shared" si="213"/>
        <v>-2.0541399689935933E-2</v>
      </c>
      <c r="I1157">
        <f t="shared" si="214"/>
        <v>-0.99731630960159323</v>
      </c>
      <c r="J1157">
        <f t="shared" si="215"/>
        <v>1.0084877879783279E-7</v>
      </c>
      <c r="K1157">
        <f t="shared" si="216"/>
        <v>2.4103979213580448E-4</v>
      </c>
      <c r="L1157">
        <f t="shared" si="217"/>
        <v>3.6338413822968986E-4</v>
      </c>
      <c r="M1157">
        <f t="shared" si="218"/>
        <v>-2.1697099307119126E-3</v>
      </c>
      <c r="N1157">
        <f t="shared" si="219"/>
        <v>1.4898968993593345E-4</v>
      </c>
      <c r="O1157">
        <f t="shared" si="220"/>
        <v>-5.7172039840680533E-4</v>
      </c>
      <c r="P1157">
        <f t="shared" si="221"/>
        <v>7.2879915122120215E-4</v>
      </c>
      <c r="Q1157">
        <f t="shared" si="222"/>
        <v>-3.4212979213580448E-4</v>
      </c>
      <c r="R1157">
        <f t="shared" si="223"/>
        <v>-1.1213341382296897E-3</v>
      </c>
    </row>
    <row r="1158" spans="1:18" x14ac:dyDescent="0.25">
      <c r="A1158" s="1">
        <v>-2.7799440000000002E-2</v>
      </c>
      <c r="B1158" s="1">
        <v>-1.9961059999999999E-2</v>
      </c>
      <c r="C1158" s="1">
        <v>-0.99667530999999998</v>
      </c>
      <c r="D1158" s="1">
        <v>6.1879999999999997E-4</v>
      </c>
      <c r="E1158" s="1">
        <v>2.8872000000000001E-4</v>
      </c>
      <c r="F1158" s="1">
        <v>-4.6296E-4</v>
      </c>
      <c r="G1158">
        <f t="shared" si="224"/>
        <v>-2.7034370069288088E-2</v>
      </c>
      <c r="H1158">
        <f t="shared" si="213"/>
        <v>-2.0541399689935933E-2</v>
      </c>
      <c r="I1158">
        <f t="shared" si="214"/>
        <v>-0.99731630960159323</v>
      </c>
      <c r="J1158">
        <f t="shared" si="215"/>
        <v>1.0084877879783279E-7</v>
      </c>
      <c r="K1158">
        <f t="shared" si="216"/>
        <v>2.4103979213580448E-4</v>
      </c>
      <c r="L1158">
        <f t="shared" si="217"/>
        <v>3.6338413822968986E-4</v>
      </c>
      <c r="M1158">
        <f t="shared" si="218"/>
        <v>-7.6506993071191395E-4</v>
      </c>
      <c r="N1158">
        <f t="shared" si="219"/>
        <v>5.8033968993593393E-4</v>
      </c>
      <c r="O1158">
        <f t="shared" si="220"/>
        <v>6.4099960159325065E-4</v>
      </c>
      <c r="P1158">
        <f t="shared" si="221"/>
        <v>6.1869915122120213E-4</v>
      </c>
      <c r="Q1158">
        <f t="shared" si="222"/>
        <v>4.7680207864195533E-5</v>
      </c>
      <c r="R1158">
        <f t="shared" si="223"/>
        <v>-8.2634413822968986E-4</v>
      </c>
    </row>
    <row r="1159" spans="1:18" x14ac:dyDescent="0.25">
      <c r="A1159" s="1">
        <v>-2.796541E-2</v>
      </c>
      <c r="B1159" s="1">
        <v>-1.9555889999999999E-2</v>
      </c>
      <c r="C1159" s="1">
        <v>-0.99724394000000005</v>
      </c>
      <c r="D1159" s="1">
        <v>-5.6928000000000002E-4</v>
      </c>
      <c r="E1159" s="1">
        <v>2.8005E-4</v>
      </c>
      <c r="F1159" s="1">
        <v>-5.7242000000000003E-4</v>
      </c>
      <c r="G1159">
        <f t="shared" si="224"/>
        <v>-2.7034370069288088E-2</v>
      </c>
      <c r="H1159">
        <f t="shared" si="213"/>
        <v>-2.0541399689935933E-2</v>
      </c>
      <c r="I1159">
        <f t="shared" si="214"/>
        <v>-0.99731630960159323</v>
      </c>
      <c r="J1159">
        <f t="shared" si="215"/>
        <v>1.0084877879783279E-7</v>
      </c>
      <c r="K1159">
        <f t="shared" si="216"/>
        <v>2.4103979213580448E-4</v>
      </c>
      <c r="L1159">
        <f t="shared" si="217"/>
        <v>3.6338413822968986E-4</v>
      </c>
      <c r="M1159">
        <f t="shared" si="218"/>
        <v>-9.3103993071191188E-4</v>
      </c>
      <c r="N1159">
        <f t="shared" si="219"/>
        <v>9.8550968993593377E-4</v>
      </c>
      <c r="O1159">
        <f t="shared" si="220"/>
        <v>7.2369601593180732E-5</v>
      </c>
      <c r="P1159">
        <f t="shared" si="221"/>
        <v>-5.6938084877879787E-4</v>
      </c>
      <c r="Q1159">
        <f t="shared" si="222"/>
        <v>3.9010207864195523E-5</v>
      </c>
      <c r="R1159">
        <f t="shared" si="223"/>
        <v>-9.3580413822968989E-4</v>
      </c>
    </row>
    <row r="1160" spans="1:18" x14ac:dyDescent="0.25">
      <c r="A1160" s="1">
        <v>-2.7265979999999999E-2</v>
      </c>
      <c r="B1160" s="1">
        <v>-2.0388219999999999E-2</v>
      </c>
      <c r="C1160" s="1">
        <v>-0.99692696000000003</v>
      </c>
      <c r="D1160" s="1">
        <v>5.0471000000000001E-4</v>
      </c>
      <c r="E1160" s="1">
        <v>4.3133000000000001E-4</v>
      </c>
      <c r="F1160" s="1">
        <v>4.7605999999999999E-4</v>
      </c>
      <c r="G1160">
        <f t="shared" si="224"/>
        <v>-2.7034370069288088E-2</v>
      </c>
      <c r="H1160">
        <f t="shared" si="213"/>
        <v>-2.0541399689935933E-2</v>
      </c>
      <c r="I1160">
        <f t="shared" si="214"/>
        <v>-0.99731630960159323</v>
      </c>
      <c r="J1160">
        <f t="shared" si="215"/>
        <v>1.0084877879783279E-7</v>
      </c>
      <c r="K1160">
        <f t="shared" si="216"/>
        <v>2.4103979213580448E-4</v>
      </c>
      <c r="L1160">
        <f t="shared" si="217"/>
        <v>3.6338413822968986E-4</v>
      </c>
      <c r="M1160">
        <f t="shared" si="218"/>
        <v>-2.3160993071191099E-4</v>
      </c>
      <c r="N1160">
        <f t="shared" si="219"/>
        <v>1.5317968993593459E-4</v>
      </c>
      <c r="O1160">
        <f t="shared" si="220"/>
        <v>3.8934960159320298E-4</v>
      </c>
      <c r="P1160">
        <f t="shared" si="221"/>
        <v>5.0460915122120217E-4</v>
      </c>
      <c r="Q1160">
        <f t="shared" si="222"/>
        <v>1.9029020786419552E-4</v>
      </c>
      <c r="R1160">
        <f t="shared" si="223"/>
        <v>1.1267586177031013E-4</v>
      </c>
    </row>
    <row r="1161" spans="1:18" x14ac:dyDescent="0.25">
      <c r="A1161" s="1">
        <v>-2.6617689999999999E-2</v>
      </c>
      <c r="B1161" s="1">
        <v>-2.002458E-2</v>
      </c>
      <c r="C1161" s="1">
        <v>-0.99684267999999998</v>
      </c>
      <c r="D1161" s="1">
        <v>-1.2588499999999999E-3</v>
      </c>
      <c r="E1161" s="1">
        <v>-5.6230000000000002E-5</v>
      </c>
      <c r="F1161" s="1">
        <v>-4.2775000000000002E-4</v>
      </c>
      <c r="G1161">
        <f t="shared" si="224"/>
        <v>-2.7034370069288088E-2</v>
      </c>
      <c r="H1161">
        <f t="shared" si="213"/>
        <v>-2.0541399689935933E-2</v>
      </c>
      <c r="I1161">
        <f t="shared" si="214"/>
        <v>-0.99731630960159323</v>
      </c>
      <c r="J1161">
        <f t="shared" si="215"/>
        <v>1.0084877879783279E-7</v>
      </c>
      <c r="K1161">
        <f t="shared" si="216"/>
        <v>2.4103979213580448E-4</v>
      </c>
      <c r="L1161">
        <f t="shared" si="217"/>
        <v>3.6338413822968986E-4</v>
      </c>
      <c r="M1161">
        <f t="shared" si="218"/>
        <v>4.1668006928808829E-4</v>
      </c>
      <c r="N1161">
        <f t="shared" si="219"/>
        <v>5.16819689935933E-4</v>
      </c>
      <c r="O1161">
        <f t="shared" si="220"/>
        <v>4.7362960159325063E-4</v>
      </c>
      <c r="P1161">
        <f t="shared" si="221"/>
        <v>-1.2589508487787977E-3</v>
      </c>
      <c r="Q1161">
        <f t="shared" si="222"/>
        <v>-2.972697921358045E-4</v>
      </c>
      <c r="R1161">
        <f t="shared" si="223"/>
        <v>-7.9113413822968983E-4</v>
      </c>
    </row>
    <row r="1162" spans="1:18" x14ac:dyDescent="0.25">
      <c r="A1162" s="1">
        <v>-2.642885E-2</v>
      </c>
      <c r="B1162" s="1">
        <v>-2.093712E-2</v>
      </c>
      <c r="C1162" s="1">
        <v>-0.99635534999999997</v>
      </c>
      <c r="D1162" s="1">
        <v>4.3925000000000002E-4</v>
      </c>
      <c r="E1162" s="1">
        <v>5.0812999999999997E-4</v>
      </c>
      <c r="F1162" s="1">
        <v>8.2377000000000004E-4</v>
      </c>
      <c r="G1162">
        <f t="shared" si="224"/>
        <v>-2.7034370069288088E-2</v>
      </c>
      <c r="H1162">
        <f t="shared" si="213"/>
        <v>-2.0541399689935933E-2</v>
      </c>
      <c r="I1162">
        <f t="shared" si="214"/>
        <v>-0.99731630960159323</v>
      </c>
      <c r="J1162">
        <f t="shared" si="215"/>
        <v>1.0084877879783279E-7</v>
      </c>
      <c r="K1162">
        <f t="shared" si="216"/>
        <v>2.4103979213580448E-4</v>
      </c>
      <c r="L1162">
        <f t="shared" si="217"/>
        <v>3.6338413822968986E-4</v>
      </c>
      <c r="M1162">
        <f t="shared" si="218"/>
        <v>6.0552006928808744E-4</v>
      </c>
      <c r="N1162">
        <f t="shared" si="219"/>
        <v>-3.9572031006406688E-4</v>
      </c>
      <c r="O1162">
        <f t="shared" si="220"/>
        <v>9.6095960159325866E-4</v>
      </c>
      <c r="P1162">
        <f t="shared" si="221"/>
        <v>4.3914915122120218E-4</v>
      </c>
      <c r="Q1162">
        <f t="shared" si="222"/>
        <v>2.6709020786419547E-4</v>
      </c>
      <c r="R1162">
        <f t="shared" si="223"/>
        <v>4.6038586177031017E-4</v>
      </c>
    </row>
    <row r="1163" spans="1:18" x14ac:dyDescent="0.25">
      <c r="A1163" s="1">
        <v>-2.8038790000000001E-2</v>
      </c>
      <c r="B1163" s="1">
        <v>-2.053321E-2</v>
      </c>
      <c r="C1163" s="1">
        <v>-0.99775564999999999</v>
      </c>
      <c r="D1163" s="1">
        <v>-9.3857000000000001E-4</v>
      </c>
      <c r="E1163" s="1">
        <v>-5.4204999999999998E-4</v>
      </c>
      <c r="F1163" s="1">
        <v>1.5505E-4</v>
      </c>
      <c r="G1163">
        <f t="shared" si="224"/>
        <v>-2.7034370069288088E-2</v>
      </c>
      <c r="H1163">
        <f t="shared" si="213"/>
        <v>-2.0541399689935933E-2</v>
      </c>
      <c r="I1163">
        <f t="shared" si="214"/>
        <v>-0.99731630960159323</v>
      </c>
      <c r="J1163">
        <f t="shared" si="215"/>
        <v>1.0084877879783279E-7</v>
      </c>
      <c r="K1163">
        <f t="shared" si="216"/>
        <v>2.4103979213580448E-4</v>
      </c>
      <c r="L1163">
        <f t="shared" si="217"/>
        <v>3.6338413822968986E-4</v>
      </c>
      <c r="M1163">
        <f t="shared" si="218"/>
        <v>-1.0044199307119132E-3</v>
      </c>
      <c r="N1163">
        <f t="shared" si="219"/>
        <v>8.1896899359334974E-6</v>
      </c>
      <c r="O1163">
        <f t="shared" si="220"/>
        <v>-4.3934039840676231E-4</v>
      </c>
      <c r="P1163">
        <f t="shared" si="221"/>
        <v>-9.3867084877879785E-4</v>
      </c>
      <c r="Q1163">
        <f t="shared" si="222"/>
        <v>-7.8308979213580448E-4</v>
      </c>
      <c r="R1163">
        <f t="shared" si="223"/>
        <v>-2.0833413822968986E-4</v>
      </c>
    </row>
    <row r="1164" spans="1:18" x14ac:dyDescent="0.25">
      <c r="A1164" s="1">
        <v>-2.7905559999999999E-2</v>
      </c>
      <c r="B1164" s="1">
        <v>-2.079489E-2</v>
      </c>
      <c r="C1164" s="1">
        <v>-0.99951540999999999</v>
      </c>
      <c r="D1164" s="1">
        <v>1.83661E-3</v>
      </c>
      <c r="E1164" s="1">
        <v>-7.5312000000000003E-4</v>
      </c>
      <c r="F1164" s="1">
        <v>4.5082E-4</v>
      </c>
      <c r="G1164">
        <f t="shared" si="224"/>
        <v>-2.7034370069288088E-2</v>
      </c>
      <c r="H1164">
        <f t="shared" si="213"/>
        <v>-2.0541399689935933E-2</v>
      </c>
      <c r="I1164">
        <f t="shared" si="214"/>
        <v>-0.99731630960159323</v>
      </c>
      <c r="J1164">
        <f t="shared" si="215"/>
        <v>1.0084877879783279E-7</v>
      </c>
      <c r="K1164">
        <f t="shared" si="216"/>
        <v>2.4103979213580448E-4</v>
      </c>
      <c r="L1164">
        <f t="shared" si="217"/>
        <v>3.6338413822968986E-4</v>
      </c>
      <c r="M1164">
        <f t="shared" si="218"/>
        <v>-8.711899307119117E-4</v>
      </c>
      <c r="N1164">
        <f t="shared" si="219"/>
        <v>-2.5349031006406675E-4</v>
      </c>
      <c r="O1164">
        <f t="shared" si="220"/>
        <v>-2.1991003984067614E-3</v>
      </c>
      <c r="P1164">
        <f t="shared" si="221"/>
        <v>1.8365091512212023E-3</v>
      </c>
      <c r="Q1164">
        <f t="shared" si="222"/>
        <v>-9.9415979213580453E-4</v>
      </c>
      <c r="R1164">
        <f t="shared" si="223"/>
        <v>8.7435861770310134E-5</v>
      </c>
    </row>
    <row r="1165" spans="1:18" x14ac:dyDescent="0.25">
      <c r="A1165" s="1">
        <v>-2.6670079999999999E-2</v>
      </c>
      <c r="B1165" s="1">
        <v>-2.0458049999999998E-2</v>
      </c>
      <c r="C1165" s="1">
        <v>-0.99716216000000002</v>
      </c>
      <c r="D1165" s="1">
        <v>-4.5947000000000002E-4</v>
      </c>
      <c r="E1165" s="1">
        <v>1.7269E-4</v>
      </c>
      <c r="F1165" s="1">
        <v>7.2460000000000005E-4</v>
      </c>
      <c r="G1165">
        <f t="shared" si="224"/>
        <v>-2.7034370069288088E-2</v>
      </c>
      <c r="H1165">
        <f t="shared" si="213"/>
        <v>-2.0541399689935933E-2</v>
      </c>
      <c r="I1165">
        <f t="shared" si="214"/>
        <v>-0.99731630960159323</v>
      </c>
      <c r="J1165">
        <f t="shared" si="215"/>
        <v>1.0084877879783279E-7</v>
      </c>
      <c r="K1165">
        <f t="shared" si="216"/>
        <v>2.4103979213580448E-4</v>
      </c>
      <c r="L1165">
        <f t="shared" si="217"/>
        <v>3.6338413822968986E-4</v>
      </c>
      <c r="M1165">
        <f t="shared" si="218"/>
        <v>3.6429006928808891E-4</v>
      </c>
      <c r="N1165">
        <f t="shared" si="219"/>
        <v>8.3349689935934695E-5</v>
      </c>
      <c r="O1165">
        <f t="shared" si="220"/>
        <v>1.54149601593212E-4</v>
      </c>
      <c r="P1165">
        <f t="shared" si="221"/>
        <v>-4.5957084877879786E-4</v>
      </c>
      <c r="Q1165">
        <f t="shared" si="222"/>
        <v>-6.834979213580448E-5</v>
      </c>
      <c r="R1165">
        <f t="shared" si="223"/>
        <v>3.6121586177031019E-4</v>
      </c>
    </row>
    <row r="1166" spans="1:18" x14ac:dyDescent="0.25">
      <c r="A1166" s="1">
        <v>-2.6721450000000001E-2</v>
      </c>
      <c r="B1166" s="1">
        <v>-2.0887260000000001E-2</v>
      </c>
      <c r="C1166" s="1">
        <v>-0.99642103999999998</v>
      </c>
      <c r="D1166" s="1">
        <v>5.2652000000000005E-4</v>
      </c>
      <c r="E1166" s="1">
        <v>-2.8379999999999999E-5</v>
      </c>
      <c r="F1166" s="1">
        <v>1.47346E-3</v>
      </c>
      <c r="G1166">
        <f t="shared" si="224"/>
        <v>-2.7034370069288088E-2</v>
      </c>
      <c r="H1166">
        <f t="shared" si="213"/>
        <v>-2.0541399689935933E-2</v>
      </c>
      <c r="I1166">
        <f t="shared" si="214"/>
        <v>-0.99731630960159323</v>
      </c>
      <c r="J1166">
        <f t="shared" si="215"/>
        <v>1.0084877879783279E-7</v>
      </c>
      <c r="K1166">
        <f t="shared" si="216"/>
        <v>2.4103979213580448E-4</v>
      </c>
      <c r="L1166">
        <f t="shared" si="217"/>
        <v>3.6338413822968986E-4</v>
      </c>
      <c r="M1166">
        <f t="shared" si="218"/>
        <v>3.1292006928808694E-4</v>
      </c>
      <c r="N1166">
        <f t="shared" si="219"/>
        <v>-3.4586031006406809E-4</v>
      </c>
      <c r="O1166">
        <f t="shared" si="220"/>
        <v>8.9526960159325153E-4</v>
      </c>
      <c r="P1166">
        <f t="shared" si="221"/>
        <v>5.264191512212022E-4</v>
      </c>
      <c r="Q1166">
        <f t="shared" si="222"/>
        <v>-2.694197921358045E-4</v>
      </c>
      <c r="R1166">
        <f t="shared" si="223"/>
        <v>1.1100758617703101E-3</v>
      </c>
    </row>
    <row r="1167" spans="1:18" x14ac:dyDescent="0.25">
      <c r="A1167" s="1">
        <v>-2.814183E-2</v>
      </c>
      <c r="B1167" s="1">
        <v>-2.0046669999999999E-2</v>
      </c>
      <c r="C1167" s="1">
        <v>-0.99705814999999998</v>
      </c>
      <c r="D1167" s="1">
        <v>-2.9196000000000002E-4</v>
      </c>
      <c r="E1167" s="1">
        <v>-1.0880600000000001E-3</v>
      </c>
      <c r="F1167" s="1">
        <v>-1.11264E-3</v>
      </c>
      <c r="G1167">
        <f t="shared" si="224"/>
        <v>-2.7034370069288088E-2</v>
      </c>
      <c r="H1167">
        <f t="shared" si="213"/>
        <v>-2.0541399689935933E-2</v>
      </c>
      <c r="I1167">
        <f t="shared" si="214"/>
        <v>-0.99731630960159323</v>
      </c>
      <c r="J1167">
        <f t="shared" si="215"/>
        <v>1.0084877879783279E-7</v>
      </c>
      <c r="K1167">
        <f t="shared" si="216"/>
        <v>2.4103979213580448E-4</v>
      </c>
      <c r="L1167">
        <f t="shared" si="217"/>
        <v>3.6338413822968986E-4</v>
      </c>
      <c r="M1167">
        <f t="shared" si="218"/>
        <v>-1.1074599307119119E-3</v>
      </c>
      <c r="N1167">
        <f t="shared" si="219"/>
        <v>4.9472968993593408E-4</v>
      </c>
      <c r="O1167">
        <f t="shared" si="220"/>
        <v>2.5815960159325524E-4</v>
      </c>
      <c r="P1167">
        <f t="shared" si="221"/>
        <v>-2.9206084877879786E-4</v>
      </c>
      <c r="Q1167">
        <f t="shared" si="222"/>
        <v>-1.3290997921358045E-3</v>
      </c>
      <c r="R1167">
        <f t="shared" si="223"/>
        <v>-1.4760241382296899E-3</v>
      </c>
    </row>
    <row r="1168" spans="1:18" x14ac:dyDescent="0.25">
      <c r="A1168" s="1">
        <v>-2.7948890000000001E-2</v>
      </c>
      <c r="B1168" s="1">
        <v>-2.132266E-2</v>
      </c>
      <c r="C1168" s="1">
        <v>-0.99800699999999998</v>
      </c>
      <c r="D1168" s="1">
        <v>1.5086E-4</v>
      </c>
      <c r="E1168" s="1">
        <v>-4.5151000000000002E-4</v>
      </c>
      <c r="F1168" s="1">
        <v>-2.4374999999999999E-4</v>
      </c>
      <c r="G1168">
        <f t="shared" si="224"/>
        <v>-2.7034370069288088E-2</v>
      </c>
      <c r="H1168">
        <f t="shared" si="213"/>
        <v>-2.0541399689935933E-2</v>
      </c>
      <c r="I1168">
        <f t="shared" si="214"/>
        <v>-0.99731630960159323</v>
      </c>
      <c r="J1168">
        <f t="shared" si="215"/>
        <v>1.0084877879783279E-7</v>
      </c>
      <c r="K1168">
        <f t="shared" si="216"/>
        <v>2.4103979213580448E-4</v>
      </c>
      <c r="L1168">
        <f t="shared" si="217"/>
        <v>3.6338413822968986E-4</v>
      </c>
      <c r="M1168">
        <f t="shared" si="218"/>
        <v>-9.1451993071191284E-4</v>
      </c>
      <c r="N1168">
        <f t="shared" si="219"/>
        <v>-7.8126031006406707E-4</v>
      </c>
      <c r="O1168">
        <f t="shared" si="220"/>
        <v>-6.9069039840674584E-4</v>
      </c>
      <c r="P1168">
        <f t="shared" si="221"/>
        <v>1.5075915122120216E-4</v>
      </c>
      <c r="Q1168">
        <f t="shared" si="222"/>
        <v>-6.9254979213580453E-4</v>
      </c>
      <c r="R1168">
        <f t="shared" si="223"/>
        <v>-6.0713413822968991E-4</v>
      </c>
    </row>
    <row r="1169" spans="1:18" x14ac:dyDescent="0.25">
      <c r="A1169" s="1">
        <v>-2.7069449999999998E-2</v>
      </c>
      <c r="B1169" s="1">
        <v>-2.1906220000000001E-2</v>
      </c>
      <c r="C1169" s="1">
        <v>-0.99815118000000003</v>
      </c>
      <c r="D1169" s="1">
        <v>-7.2156E-4</v>
      </c>
      <c r="E1169" s="1">
        <v>1.12352E-3</v>
      </c>
      <c r="F1169" s="1">
        <v>4.5289000000000001E-4</v>
      </c>
      <c r="G1169">
        <f t="shared" si="224"/>
        <v>-2.7034370069288088E-2</v>
      </c>
      <c r="H1169">
        <f t="shared" si="213"/>
        <v>-2.0541399689935933E-2</v>
      </c>
      <c r="I1169">
        <f t="shared" si="214"/>
        <v>-0.99731630960159323</v>
      </c>
      <c r="J1169">
        <f t="shared" si="215"/>
        <v>1.0084877879783279E-7</v>
      </c>
      <c r="K1169">
        <f t="shared" si="216"/>
        <v>2.4103979213580448E-4</v>
      </c>
      <c r="L1169">
        <f t="shared" si="217"/>
        <v>3.6338413822968986E-4</v>
      </c>
      <c r="M1169">
        <f t="shared" si="218"/>
        <v>-3.5079930711910678E-5</v>
      </c>
      <c r="N1169">
        <f t="shared" si="219"/>
        <v>-1.3648203100640674E-3</v>
      </c>
      <c r="O1169">
        <f t="shared" si="220"/>
        <v>-8.3487039840679511E-4</v>
      </c>
      <c r="P1169">
        <f t="shared" si="221"/>
        <v>-7.2166084877879784E-4</v>
      </c>
      <c r="Q1169">
        <f t="shared" si="222"/>
        <v>8.8248020786419552E-4</v>
      </c>
      <c r="R1169">
        <f t="shared" si="223"/>
        <v>8.9505861770310146E-5</v>
      </c>
    </row>
    <row r="1170" spans="1:18" x14ac:dyDescent="0.25">
      <c r="A1170" s="1">
        <v>-2.6866170000000002E-2</v>
      </c>
      <c r="B1170" s="1">
        <v>-2.0952889999999998E-2</v>
      </c>
      <c r="C1170" s="1">
        <v>-0.99554025999999995</v>
      </c>
      <c r="D1170" s="1">
        <v>-1.0074E-4</v>
      </c>
      <c r="E1170" s="1">
        <v>-6.5958E-4</v>
      </c>
      <c r="F1170" s="1">
        <v>-2.5970000000000002E-4</v>
      </c>
      <c r="G1170">
        <f t="shared" si="224"/>
        <v>-2.7034370069288088E-2</v>
      </c>
      <c r="H1170">
        <f t="shared" ref="H1170:H1233" si="225">H1169</f>
        <v>-2.0541399689935933E-2</v>
      </c>
      <c r="I1170">
        <f t="shared" ref="I1170:I1233" si="226">I1169</f>
        <v>-0.99731630960159323</v>
      </c>
      <c r="J1170">
        <f t="shared" ref="J1170:J1233" si="227">J1169</f>
        <v>1.0084877879783279E-7</v>
      </c>
      <c r="K1170">
        <f t="shared" ref="K1170:K1233" si="228">K1169</f>
        <v>2.4103979213580448E-4</v>
      </c>
      <c r="L1170">
        <f t="shared" ref="L1170:L1233" si="229">L1169</f>
        <v>3.6338413822968986E-4</v>
      </c>
      <c r="M1170">
        <f t="shared" ref="M1170:M1233" si="230">A1170-G1170</f>
        <v>1.6820006928808598E-4</v>
      </c>
      <c r="N1170">
        <f t="shared" ref="N1170:N1233" si="231">B1170-H1170</f>
        <v>-4.1149031006406517E-4</v>
      </c>
      <c r="O1170">
        <f t="shared" ref="O1170:O1233" si="232">C1170-I1170</f>
        <v>1.776049601593277E-3</v>
      </c>
      <c r="P1170">
        <f t="shared" ref="P1170:P1233" si="233">D1170-J1170</f>
        <v>-1.0084084877879783E-4</v>
      </c>
      <c r="Q1170">
        <f t="shared" ref="Q1170:Q1233" si="234">E1170-K1170</f>
        <v>-9.0061979213580451E-4</v>
      </c>
      <c r="R1170">
        <f t="shared" ref="R1170:R1233" si="235">F1170-L1170</f>
        <v>-6.2308413822968994E-4</v>
      </c>
    </row>
    <row r="1171" spans="1:18" x14ac:dyDescent="0.25">
      <c r="A1171" s="1">
        <v>-2.6218410000000001E-2</v>
      </c>
      <c r="B1171" s="1">
        <v>-2.0363329999999999E-2</v>
      </c>
      <c r="C1171" s="1">
        <v>-0.99614077999999995</v>
      </c>
      <c r="D1171" s="1">
        <v>2.8209999999999999E-5</v>
      </c>
      <c r="E1171" s="1">
        <v>-5.7927E-4</v>
      </c>
      <c r="F1171" s="1">
        <v>-4.7064999999999997E-4</v>
      </c>
      <c r="G1171">
        <f t="shared" si="224"/>
        <v>-2.7034370069288088E-2</v>
      </c>
      <c r="H1171">
        <f t="shared" si="225"/>
        <v>-2.0541399689935933E-2</v>
      </c>
      <c r="I1171">
        <f t="shared" si="226"/>
        <v>-0.99731630960159323</v>
      </c>
      <c r="J1171">
        <f t="shared" si="227"/>
        <v>1.0084877879783279E-7</v>
      </c>
      <c r="K1171">
        <f t="shared" si="228"/>
        <v>2.4103979213580448E-4</v>
      </c>
      <c r="L1171">
        <f t="shared" si="229"/>
        <v>3.6338413822968986E-4</v>
      </c>
      <c r="M1171">
        <f t="shared" si="230"/>
        <v>8.1596006928808668E-4</v>
      </c>
      <c r="N1171">
        <f t="shared" si="231"/>
        <v>1.7806968993593422E-4</v>
      </c>
      <c r="O1171">
        <f t="shared" si="232"/>
        <v>1.1755296015932837E-3</v>
      </c>
      <c r="P1171">
        <f t="shared" si="233"/>
        <v>2.8109151221202167E-5</v>
      </c>
      <c r="Q1171">
        <f t="shared" si="234"/>
        <v>-8.2030979213580451E-4</v>
      </c>
      <c r="R1171">
        <f t="shared" si="235"/>
        <v>-8.3403413822968984E-4</v>
      </c>
    </row>
    <row r="1172" spans="1:18" x14ac:dyDescent="0.25">
      <c r="A1172" s="1">
        <v>-2.8383289999999999E-2</v>
      </c>
      <c r="B1172" s="1">
        <v>-2.057426E-2</v>
      </c>
      <c r="C1172" s="1">
        <v>-0.99777055000000003</v>
      </c>
      <c r="D1172" s="1">
        <v>1.4596999999999999E-4</v>
      </c>
      <c r="E1172" s="1">
        <v>-4.0922000000000002E-4</v>
      </c>
      <c r="F1172" s="1">
        <v>-1.6698E-4</v>
      </c>
      <c r="G1172">
        <f t="shared" si="224"/>
        <v>-2.7034370069288088E-2</v>
      </c>
      <c r="H1172">
        <f t="shared" si="225"/>
        <v>-2.0541399689935933E-2</v>
      </c>
      <c r="I1172">
        <f t="shared" si="226"/>
        <v>-0.99731630960159323</v>
      </c>
      <c r="J1172">
        <f t="shared" si="227"/>
        <v>1.0084877879783279E-7</v>
      </c>
      <c r="K1172">
        <f t="shared" si="228"/>
        <v>2.4103979213580448E-4</v>
      </c>
      <c r="L1172">
        <f t="shared" si="229"/>
        <v>3.6338413822968986E-4</v>
      </c>
      <c r="M1172">
        <f t="shared" si="230"/>
        <v>-1.3489199307119108E-3</v>
      </c>
      <c r="N1172">
        <f t="shared" si="231"/>
        <v>-3.2860310064067311E-5</v>
      </c>
      <c r="O1172">
        <f t="shared" si="232"/>
        <v>-4.5424039840680219E-4</v>
      </c>
      <c r="P1172">
        <f t="shared" si="233"/>
        <v>1.4586915122120214E-4</v>
      </c>
      <c r="Q1172">
        <f t="shared" si="234"/>
        <v>-6.5025979213580447E-4</v>
      </c>
      <c r="R1172">
        <f t="shared" si="235"/>
        <v>-5.3036413822968981E-4</v>
      </c>
    </row>
    <row r="1173" spans="1:18" x14ac:dyDescent="0.25">
      <c r="A1173" s="1">
        <v>-2.743104E-2</v>
      </c>
      <c r="B1173" s="1">
        <v>-1.9797439999999999E-2</v>
      </c>
      <c r="C1173" s="1">
        <v>-0.99781149999999996</v>
      </c>
      <c r="D1173" s="1">
        <v>1.03254E-3</v>
      </c>
      <c r="E1173" s="1">
        <v>5.8513E-4</v>
      </c>
      <c r="F1173" s="1">
        <v>-6.4700000000000001E-5</v>
      </c>
      <c r="G1173">
        <f t="shared" si="224"/>
        <v>-2.7034370069288088E-2</v>
      </c>
      <c r="H1173">
        <f t="shared" si="225"/>
        <v>-2.0541399689935933E-2</v>
      </c>
      <c r="I1173">
        <f t="shared" si="226"/>
        <v>-0.99731630960159323</v>
      </c>
      <c r="J1173">
        <f t="shared" si="227"/>
        <v>1.0084877879783279E-7</v>
      </c>
      <c r="K1173">
        <f t="shared" si="228"/>
        <v>2.4103979213580448E-4</v>
      </c>
      <c r="L1173">
        <f t="shared" si="229"/>
        <v>3.6338413822968986E-4</v>
      </c>
      <c r="M1173">
        <f t="shared" si="230"/>
        <v>-3.9666993071191259E-4</v>
      </c>
      <c r="N1173">
        <f t="shared" si="231"/>
        <v>7.4395968993593367E-4</v>
      </c>
      <c r="O1173">
        <f t="shared" si="232"/>
        <v>-4.9519039840673074E-4</v>
      </c>
      <c r="P1173">
        <f t="shared" si="233"/>
        <v>1.0324391512212022E-3</v>
      </c>
      <c r="Q1173">
        <f t="shared" si="234"/>
        <v>3.440902078641955E-4</v>
      </c>
      <c r="R1173">
        <f t="shared" si="235"/>
        <v>-4.2808413822968986E-4</v>
      </c>
    </row>
    <row r="1174" spans="1:18" x14ac:dyDescent="0.25">
      <c r="A1174" s="1">
        <v>-2.7345379999999999E-2</v>
      </c>
      <c r="B1174" s="1">
        <v>-2.0038630000000002E-2</v>
      </c>
      <c r="C1174" s="1">
        <v>-0.99557351999999999</v>
      </c>
      <c r="D1174" s="1">
        <v>2.0361000000000001E-4</v>
      </c>
      <c r="E1174" s="1">
        <v>3.6405999999999998E-4</v>
      </c>
      <c r="F1174" s="1">
        <v>-7.3371000000000005E-4</v>
      </c>
      <c r="G1174">
        <f t="shared" si="224"/>
        <v>-2.7034370069288088E-2</v>
      </c>
      <c r="H1174">
        <f t="shared" si="225"/>
        <v>-2.0541399689935933E-2</v>
      </c>
      <c r="I1174">
        <f t="shared" si="226"/>
        <v>-0.99731630960159323</v>
      </c>
      <c r="J1174">
        <f t="shared" si="227"/>
        <v>1.0084877879783279E-7</v>
      </c>
      <c r="K1174">
        <f t="shared" si="228"/>
        <v>2.4103979213580448E-4</v>
      </c>
      <c r="L1174">
        <f t="shared" si="229"/>
        <v>3.6338413822968986E-4</v>
      </c>
      <c r="M1174">
        <f t="shared" si="230"/>
        <v>-3.110099307119113E-4</v>
      </c>
      <c r="N1174">
        <f t="shared" si="231"/>
        <v>5.0276968993593144E-4</v>
      </c>
      <c r="O1174">
        <f t="shared" si="232"/>
        <v>1.742789601593242E-3</v>
      </c>
      <c r="P1174">
        <f t="shared" si="233"/>
        <v>2.0350915122120217E-4</v>
      </c>
      <c r="Q1174">
        <f t="shared" si="234"/>
        <v>1.230202078641955E-4</v>
      </c>
      <c r="R1174">
        <f t="shared" si="235"/>
        <v>-1.0970941382296899E-3</v>
      </c>
    </row>
    <row r="1175" spans="1:18" x14ac:dyDescent="0.25">
      <c r="A1175" s="1">
        <v>-2.6627700000000001E-2</v>
      </c>
      <c r="B1175" s="1">
        <v>-1.9216199999999999E-2</v>
      </c>
      <c r="C1175" s="1">
        <v>-0.99734723999999997</v>
      </c>
      <c r="D1175" s="1">
        <v>1.76418E-3</v>
      </c>
      <c r="E1175" s="1">
        <v>-3.4092999999999998E-4</v>
      </c>
      <c r="F1175" s="1">
        <v>3.7916000000000002E-4</v>
      </c>
      <c r="G1175">
        <f t="shared" si="224"/>
        <v>-2.7034370069288088E-2</v>
      </c>
      <c r="H1175">
        <f t="shared" si="225"/>
        <v>-2.0541399689935933E-2</v>
      </c>
      <c r="I1175">
        <f t="shared" si="226"/>
        <v>-0.99731630960159323</v>
      </c>
      <c r="J1175">
        <f t="shared" si="227"/>
        <v>1.0084877879783279E-7</v>
      </c>
      <c r="K1175">
        <f t="shared" si="228"/>
        <v>2.4103979213580448E-4</v>
      </c>
      <c r="L1175">
        <f t="shared" si="229"/>
        <v>3.6338413822968986E-4</v>
      </c>
      <c r="M1175">
        <f t="shared" si="230"/>
        <v>4.0667006928808702E-4</v>
      </c>
      <c r="N1175">
        <f t="shared" si="231"/>
        <v>1.3251996899359339E-3</v>
      </c>
      <c r="O1175">
        <f t="shared" si="232"/>
        <v>-3.0930398406736614E-5</v>
      </c>
      <c r="P1175">
        <f t="shared" si="233"/>
        <v>1.7640791512212022E-3</v>
      </c>
      <c r="Q1175">
        <f t="shared" si="234"/>
        <v>-5.8196979213580443E-4</v>
      </c>
      <c r="R1175">
        <f t="shared" si="235"/>
        <v>1.5775861770310159E-5</v>
      </c>
    </row>
    <row r="1176" spans="1:18" x14ac:dyDescent="0.25">
      <c r="A1176" s="1">
        <v>-2.6358779999999998E-2</v>
      </c>
      <c r="B1176" s="1">
        <v>-2.0776739999999998E-2</v>
      </c>
      <c r="C1176" s="1">
        <v>-0.99748504000000004</v>
      </c>
      <c r="D1176" s="1">
        <v>6.6209999999999999E-4</v>
      </c>
      <c r="E1176" s="1">
        <v>-7.9230999999999995E-4</v>
      </c>
      <c r="F1176" s="1">
        <v>1.4642500000000001E-3</v>
      </c>
      <c r="G1176">
        <f t="shared" si="224"/>
        <v>-2.7034370069288088E-2</v>
      </c>
      <c r="H1176">
        <f t="shared" si="225"/>
        <v>-2.0541399689935933E-2</v>
      </c>
      <c r="I1176">
        <f t="shared" si="226"/>
        <v>-0.99731630960159323</v>
      </c>
      <c r="J1176">
        <f t="shared" si="227"/>
        <v>1.0084877879783279E-7</v>
      </c>
      <c r="K1176">
        <f t="shared" si="228"/>
        <v>2.4103979213580448E-4</v>
      </c>
      <c r="L1176">
        <f t="shared" si="229"/>
        <v>3.6338413822968986E-4</v>
      </c>
      <c r="M1176">
        <f t="shared" si="230"/>
        <v>6.7559006928808937E-4</v>
      </c>
      <c r="N1176">
        <f t="shared" si="231"/>
        <v>-2.3534031006406525E-4</v>
      </c>
      <c r="O1176">
        <f t="shared" si="232"/>
        <v>-1.6873039840681336E-4</v>
      </c>
      <c r="P1176">
        <f t="shared" si="233"/>
        <v>6.6199915122120215E-4</v>
      </c>
      <c r="Q1176">
        <f t="shared" si="234"/>
        <v>-1.0333497921358045E-3</v>
      </c>
      <c r="R1176">
        <f t="shared" si="235"/>
        <v>1.1008658617703102E-3</v>
      </c>
    </row>
    <row r="1177" spans="1:18" x14ac:dyDescent="0.25">
      <c r="A1177" s="1">
        <v>-2.8305719999999999E-2</v>
      </c>
      <c r="B1177" s="1">
        <v>-1.983147E-2</v>
      </c>
      <c r="C1177" s="1">
        <v>-0.99711757999999995</v>
      </c>
      <c r="D1177" s="1">
        <v>2.3507000000000001E-4</v>
      </c>
      <c r="E1177" s="1">
        <v>4.8074000000000001E-4</v>
      </c>
      <c r="F1177" s="1">
        <v>1.7204000000000001E-4</v>
      </c>
      <c r="G1177">
        <f t="shared" si="224"/>
        <v>-2.7034370069288088E-2</v>
      </c>
      <c r="H1177">
        <f t="shared" si="225"/>
        <v>-2.0541399689935933E-2</v>
      </c>
      <c r="I1177">
        <f t="shared" si="226"/>
        <v>-0.99731630960159323</v>
      </c>
      <c r="J1177">
        <f t="shared" si="227"/>
        <v>1.0084877879783279E-7</v>
      </c>
      <c r="K1177">
        <f t="shared" si="228"/>
        <v>2.4103979213580448E-4</v>
      </c>
      <c r="L1177">
        <f t="shared" si="229"/>
        <v>3.6338413822968986E-4</v>
      </c>
      <c r="M1177">
        <f t="shared" si="230"/>
        <v>-1.2713499307119118E-3</v>
      </c>
      <c r="N1177">
        <f t="shared" si="231"/>
        <v>7.0992968993593281E-4</v>
      </c>
      <c r="O1177">
        <f t="shared" si="232"/>
        <v>1.9872960159328379E-4</v>
      </c>
      <c r="P1177">
        <f t="shared" si="233"/>
        <v>2.3496915122120217E-4</v>
      </c>
      <c r="Q1177">
        <f t="shared" si="234"/>
        <v>2.3970020786419553E-4</v>
      </c>
      <c r="R1177">
        <f t="shared" si="235"/>
        <v>-1.9134413822968985E-4</v>
      </c>
    </row>
    <row r="1178" spans="1:18" x14ac:dyDescent="0.25">
      <c r="A1178" s="1">
        <v>-2.7134229999999999E-2</v>
      </c>
      <c r="B1178" s="1">
        <v>-2.00117E-2</v>
      </c>
      <c r="C1178" s="1">
        <v>-0.99766493000000001</v>
      </c>
      <c r="D1178" s="1">
        <v>1.9023999999999999E-4</v>
      </c>
      <c r="E1178" s="1">
        <v>-6.9581000000000005E-4</v>
      </c>
      <c r="F1178" s="1">
        <v>3.9607999999999999E-4</v>
      </c>
      <c r="G1178">
        <f t="shared" si="224"/>
        <v>-2.7034370069288088E-2</v>
      </c>
      <c r="H1178">
        <f t="shared" si="225"/>
        <v>-2.0541399689935933E-2</v>
      </c>
      <c r="I1178">
        <f t="shared" si="226"/>
        <v>-0.99731630960159323</v>
      </c>
      <c r="J1178">
        <f t="shared" si="227"/>
        <v>1.0084877879783279E-7</v>
      </c>
      <c r="K1178">
        <f t="shared" si="228"/>
        <v>2.4103979213580448E-4</v>
      </c>
      <c r="L1178">
        <f t="shared" si="229"/>
        <v>3.6338413822968986E-4</v>
      </c>
      <c r="M1178">
        <f t="shared" si="230"/>
        <v>-9.9859930711911071E-5</v>
      </c>
      <c r="N1178">
        <f t="shared" si="231"/>
        <v>5.2969968993593283E-4</v>
      </c>
      <c r="O1178">
        <f t="shared" si="232"/>
        <v>-3.4862039840677372E-4</v>
      </c>
      <c r="P1178">
        <f t="shared" si="233"/>
        <v>1.9013915122120215E-4</v>
      </c>
      <c r="Q1178">
        <f t="shared" si="234"/>
        <v>-9.3684979213580456E-4</v>
      </c>
      <c r="R1178">
        <f t="shared" si="235"/>
        <v>3.2695861770310126E-5</v>
      </c>
    </row>
    <row r="1179" spans="1:18" x14ac:dyDescent="0.25">
      <c r="A1179" s="1">
        <v>-2.7864369999999999E-2</v>
      </c>
      <c r="B1179" s="1">
        <v>-2.0802910000000001E-2</v>
      </c>
      <c r="C1179" s="1">
        <v>-0.99853974999999995</v>
      </c>
      <c r="D1179" s="1">
        <v>-3.7924999999999998E-4</v>
      </c>
      <c r="E1179" s="1">
        <v>-6.4389000000000004E-4</v>
      </c>
      <c r="F1179" s="1">
        <v>7.6973999999999999E-4</v>
      </c>
      <c r="G1179">
        <f t="shared" si="224"/>
        <v>-2.7034370069288088E-2</v>
      </c>
      <c r="H1179">
        <f t="shared" si="225"/>
        <v>-2.0541399689935933E-2</v>
      </c>
      <c r="I1179">
        <f t="shared" si="226"/>
        <v>-0.99731630960159323</v>
      </c>
      <c r="J1179">
        <f t="shared" si="227"/>
        <v>1.0084877879783279E-7</v>
      </c>
      <c r="K1179">
        <f t="shared" si="228"/>
        <v>2.4103979213580448E-4</v>
      </c>
      <c r="L1179">
        <f t="shared" si="229"/>
        <v>3.6338413822968986E-4</v>
      </c>
      <c r="M1179">
        <f t="shared" si="230"/>
        <v>-8.2999993071191172E-4</v>
      </c>
      <c r="N1179">
        <f t="shared" si="231"/>
        <v>-2.6151031006406769E-4</v>
      </c>
      <c r="O1179">
        <f t="shared" si="232"/>
        <v>-1.2234403984067166E-3</v>
      </c>
      <c r="P1179">
        <f t="shared" si="233"/>
        <v>-3.7935084877879782E-4</v>
      </c>
      <c r="Q1179">
        <f t="shared" si="234"/>
        <v>-8.8492979213580455E-4</v>
      </c>
      <c r="R1179">
        <f t="shared" si="235"/>
        <v>4.0635586177031012E-4</v>
      </c>
    </row>
    <row r="1180" spans="1:18" x14ac:dyDescent="0.25">
      <c r="A1180" s="1">
        <v>-2.8018879999999999E-2</v>
      </c>
      <c r="B1180" s="1">
        <v>-2.0453610000000001E-2</v>
      </c>
      <c r="C1180" s="1">
        <v>-0.99676538000000003</v>
      </c>
      <c r="D1180" s="1">
        <v>-7.5600000000000005E-4</v>
      </c>
      <c r="E1180" s="1">
        <v>1.16504E-3</v>
      </c>
      <c r="F1180" s="1">
        <v>2.4464000000000002E-4</v>
      </c>
      <c r="G1180">
        <f t="shared" si="224"/>
        <v>-2.7034370069288088E-2</v>
      </c>
      <c r="H1180">
        <f t="shared" si="225"/>
        <v>-2.0541399689935933E-2</v>
      </c>
      <c r="I1180">
        <f t="shared" si="226"/>
        <v>-0.99731630960159323</v>
      </c>
      <c r="J1180">
        <f t="shared" si="227"/>
        <v>1.0084877879783279E-7</v>
      </c>
      <c r="K1180">
        <f t="shared" si="228"/>
        <v>2.4103979213580448E-4</v>
      </c>
      <c r="L1180">
        <f t="shared" si="229"/>
        <v>3.6338413822968986E-4</v>
      </c>
      <c r="M1180">
        <f t="shared" si="230"/>
        <v>-9.8450993071191178E-4</v>
      </c>
      <c r="N1180">
        <f t="shared" si="231"/>
        <v>8.7789689935932613E-5</v>
      </c>
      <c r="O1180">
        <f t="shared" si="232"/>
        <v>5.5092960159319748E-4</v>
      </c>
      <c r="P1180">
        <f t="shared" si="233"/>
        <v>-7.561008487787979E-4</v>
      </c>
      <c r="Q1180">
        <f t="shared" si="234"/>
        <v>9.2400020786419549E-4</v>
      </c>
      <c r="R1180">
        <f t="shared" si="235"/>
        <v>-1.1874413822968985E-4</v>
      </c>
    </row>
    <row r="1181" spans="1:18" x14ac:dyDescent="0.25">
      <c r="A1181" s="1">
        <v>-2.7633919999999999E-2</v>
      </c>
      <c r="B1181" s="1">
        <v>-2.0542359999999999E-2</v>
      </c>
      <c r="C1181" s="1">
        <v>-0.99577910000000003</v>
      </c>
      <c r="D1181" s="1">
        <v>-3.2529999999999999E-4</v>
      </c>
      <c r="E1181" s="1">
        <v>-1.4917299999999999E-3</v>
      </c>
      <c r="F1181" s="1">
        <v>1.0278E-4</v>
      </c>
      <c r="G1181">
        <f t="shared" si="224"/>
        <v>-2.7034370069288088E-2</v>
      </c>
      <c r="H1181">
        <f t="shared" si="225"/>
        <v>-2.0541399689935933E-2</v>
      </c>
      <c r="I1181">
        <f t="shared" si="226"/>
        <v>-0.99731630960159323</v>
      </c>
      <c r="J1181">
        <f t="shared" si="227"/>
        <v>1.0084877879783279E-7</v>
      </c>
      <c r="K1181">
        <f t="shared" si="228"/>
        <v>2.4103979213580448E-4</v>
      </c>
      <c r="L1181">
        <f t="shared" si="229"/>
        <v>3.6338413822968986E-4</v>
      </c>
      <c r="M1181">
        <f t="shared" si="230"/>
        <v>-5.9954993071191162E-4</v>
      </c>
      <c r="N1181">
        <f t="shared" si="231"/>
        <v>-9.60310064065939E-7</v>
      </c>
      <c r="O1181">
        <f t="shared" si="232"/>
        <v>1.5372096015932035E-3</v>
      </c>
      <c r="P1181">
        <f t="shared" si="233"/>
        <v>-3.2540084877879784E-4</v>
      </c>
      <c r="Q1181">
        <f t="shared" si="234"/>
        <v>-1.7327697921358043E-3</v>
      </c>
      <c r="R1181">
        <f t="shared" si="235"/>
        <v>-2.6060413822968985E-4</v>
      </c>
    </row>
    <row r="1182" spans="1:18" x14ac:dyDescent="0.25">
      <c r="A1182" s="1">
        <v>-2.7505640000000001E-2</v>
      </c>
      <c r="B1182" s="1">
        <v>-1.9592709999999999E-2</v>
      </c>
      <c r="C1182" s="1">
        <v>-0.99530302999999998</v>
      </c>
      <c r="D1182" s="1">
        <v>8.3533999999999995E-4</v>
      </c>
      <c r="E1182" s="1">
        <v>-2.0982999999999999E-4</v>
      </c>
      <c r="F1182" s="1">
        <v>-1.4578E-4</v>
      </c>
      <c r="G1182">
        <f t="shared" si="224"/>
        <v>-2.7034370069288088E-2</v>
      </c>
      <c r="H1182">
        <f t="shared" si="225"/>
        <v>-2.0541399689935933E-2</v>
      </c>
      <c r="I1182">
        <f t="shared" si="226"/>
        <v>-0.99731630960159323</v>
      </c>
      <c r="J1182">
        <f t="shared" si="227"/>
        <v>1.0084877879783279E-7</v>
      </c>
      <c r="K1182">
        <f t="shared" si="228"/>
        <v>2.4103979213580448E-4</v>
      </c>
      <c r="L1182">
        <f t="shared" si="229"/>
        <v>3.6338413822968986E-4</v>
      </c>
      <c r="M1182">
        <f t="shared" si="230"/>
        <v>-4.7126993071191364E-4</v>
      </c>
      <c r="N1182">
        <f t="shared" si="231"/>
        <v>9.4868968993593386E-4</v>
      </c>
      <c r="O1182">
        <f t="shared" si="232"/>
        <v>2.0132796015932541E-3</v>
      </c>
      <c r="P1182">
        <f t="shared" si="233"/>
        <v>8.3523915122120211E-4</v>
      </c>
      <c r="Q1182">
        <f t="shared" si="234"/>
        <v>-4.5086979213580444E-4</v>
      </c>
      <c r="R1182">
        <f t="shared" si="235"/>
        <v>-5.0916413822968984E-4</v>
      </c>
    </row>
    <row r="1183" spans="1:18" x14ac:dyDescent="0.25">
      <c r="A1183" s="1">
        <v>-2.5855530000000002E-2</v>
      </c>
      <c r="B1183" s="1">
        <v>-2.0447380000000001E-2</v>
      </c>
      <c r="C1183" s="1">
        <v>-0.99796063000000002</v>
      </c>
      <c r="D1183" s="1">
        <v>-4.8130999999999998E-4</v>
      </c>
      <c r="E1183" s="1">
        <v>9.6201000000000001E-4</v>
      </c>
      <c r="F1183" s="1">
        <v>5.5949999999999999E-4</v>
      </c>
      <c r="G1183">
        <f t="shared" si="224"/>
        <v>-2.7034370069288088E-2</v>
      </c>
      <c r="H1183">
        <f t="shared" si="225"/>
        <v>-2.0541399689935933E-2</v>
      </c>
      <c r="I1183">
        <f t="shared" si="226"/>
        <v>-0.99731630960159323</v>
      </c>
      <c r="J1183">
        <f t="shared" si="227"/>
        <v>1.0084877879783279E-7</v>
      </c>
      <c r="K1183">
        <f t="shared" si="228"/>
        <v>2.4103979213580448E-4</v>
      </c>
      <c r="L1183">
        <f t="shared" si="229"/>
        <v>3.6338413822968986E-4</v>
      </c>
      <c r="M1183">
        <f t="shared" si="230"/>
        <v>1.1788400692880861E-3</v>
      </c>
      <c r="N1183">
        <f t="shared" si="231"/>
        <v>9.4019689935932044E-5</v>
      </c>
      <c r="O1183">
        <f t="shared" si="232"/>
        <v>-6.4432039840678357E-4</v>
      </c>
      <c r="P1183">
        <f t="shared" si="233"/>
        <v>-4.8141084877879783E-4</v>
      </c>
      <c r="Q1183">
        <f t="shared" si="234"/>
        <v>7.2097020786419551E-4</v>
      </c>
      <c r="R1183">
        <f t="shared" si="235"/>
        <v>1.9611586177031013E-4</v>
      </c>
    </row>
    <row r="1184" spans="1:18" x14ac:dyDescent="0.25">
      <c r="A1184" s="1">
        <v>-2.6957430000000001E-2</v>
      </c>
      <c r="B1184" s="1">
        <v>-1.917342E-2</v>
      </c>
      <c r="C1184" s="1">
        <v>-0.99717504000000001</v>
      </c>
      <c r="D1184" s="1">
        <v>3.1344000000000001E-4</v>
      </c>
      <c r="E1184" s="1">
        <v>7.3171E-4</v>
      </c>
      <c r="F1184" s="1">
        <v>3.9282999999999999E-4</v>
      </c>
      <c r="G1184">
        <f t="shared" si="224"/>
        <v>-2.7034370069288088E-2</v>
      </c>
      <c r="H1184">
        <f t="shared" si="225"/>
        <v>-2.0541399689935933E-2</v>
      </c>
      <c r="I1184">
        <f t="shared" si="226"/>
        <v>-0.99731630960159323</v>
      </c>
      <c r="J1184">
        <f t="shared" si="227"/>
        <v>1.0084877879783279E-7</v>
      </c>
      <c r="K1184">
        <f t="shared" si="228"/>
        <v>2.4103979213580448E-4</v>
      </c>
      <c r="L1184">
        <f t="shared" si="229"/>
        <v>3.6338413822968986E-4</v>
      </c>
      <c r="M1184">
        <f t="shared" si="230"/>
        <v>7.6940069288086721E-5</v>
      </c>
      <c r="N1184">
        <f t="shared" si="231"/>
        <v>1.3679796899359331E-3</v>
      </c>
      <c r="O1184">
        <f t="shared" si="232"/>
        <v>1.4126960159321911E-4</v>
      </c>
      <c r="P1184">
        <f t="shared" si="233"/>
        <v>3.1333915122120216E-4</v>
      </c>
      <c r="Q1184">
        <f t="shared" si="234"/>
        <v>4.9067020786419549E-4</v>
      </c>
      <c r="R1184">
        <f t="shared" si="235"/>
        <v>2.9445861770310128E-5</v>
      </c>
    </row>
    <row r="1185" spans="1:18" x14ac:dyDescent="0.25">
      <c r="A1185" s="1">
        <v>-2.7480439999999998E-2</v>
      </c>
      <c r="B1185" s="1">
        <v>-1.951E-2</v>
      </c>
      <c r="C1185" s="1">
        <v>-0.99734420000000001</v>
      </c>
      <c r="D1185" s="1">
        <v>-1.5417999999999999E-4</v>
      </c>
      <c r="E1185" s="1">
        <v>-6.9421999999999995E-4</v>
      </c>
      <c r="F1185" s="1">
        <v>1.33877E-3</v>
      </c>
      <c r="G1185">
        <f t="shared" si="224"/>
        <v>-2.7034370069288088E-2</v>
      </c>
      <c r="H1185">
        <f t="shared" si="225"/>
        <v>-2.0541399689935933E-2</v>
      </c>
      <c r="I1185">
        <f t="shared" si="226"/>
        <v>-0.99731630960159323</v>
      </c>
      <c r="J1185">
        <f t="shared" si="227"/>
        <v>1.0084877879783279E-7</v>
      </c>
      <c r="K1185">
        <f t="shared" si="228"/>
        <v>2.4103979213580448E-4</v>
      </c>
      <c r="L1185">
        <f t="shared" si="229"/>
        <v>3.6338413822968986E-4</v>
      </c>
      <c r="M1185">
        <f t="shared" si="230"/>
        <v>-4.4606993071191064E-4</v>
      </c>
      <c r="N1185">
        <f t="shared" si="231"/>
        <v>1.0313996899359336E-3</v>
      </c>
      <c r="O1185">
        <f t="shared" si="232"/>
        <v>-2.7890398406782424E-5</v>
      </c>
      <c r="P1185">
        <f t="shared" si="233"/>
        <v>-1.5428084877879784E-4</v>
      </c>
      <c r="Q1185">
        <f t="shared" si="234"/>
        <v>-9.3525979213580446E-4</v>
      </c>
      <c r="R1185">
        <f t="shared" si="235"/>
        <v>9.7538586177031011E-4</v>
      </c>
    </row>
    <row r="1186" spans="1:18" x14ac:dyDescent="0.25">
      <c r="A1186" s="1">
        <v>-2.6931090000000001E-2</v>
      </c>
      <c r="B1186" s="1">
        <v>-2.0445350000000001E-2</v>
      </c>
      <c r="C1186" s="1">
        <v>-0.99843824000000003</v>
      </c>
      <c r="D1186" s="1">
        <v>6.7042999999999996E-4</v>
      </c>
      <c r="E1186" s="1">
        <v>-1.02199E-3</v>
      </c>
      <c r="F1186" s="1">
        <v>9.5370000000000003E-4</v>
      </c>
      <c r="G1186">
        <f t="shared" si="224"/>
        <v>-2.7034370069288088E-2</v>
      </c>
      <c r="H1186">
        <f t="shared" si="225"/>
        <v>-2.0541399689935933E-2</v>
      </c>
      <c r="I1186">
        <f t="shared" si="226"/>
        <v>-0.99731630960159323</v>
      </c>
      <c r="J1186">
        <f t="shared" si="227"/>
        <v>1.0084877879783279E-7</v>
      </c>
      <c r="K1186">
        <f t="shared" si="228"/>
        <v>2.4103979213580448E-4</v>
      </c>
      <c r="L1186">
        <f t="shared" si="229"/>
        <v>3.6338413822968986E-4</v>
      </c>
      <c r="M1186">
        <f t="shared" si="230"/>
        <v>1.0328006928808642E-4</v>
      </c>
      <c r="N1186">
        <f t="shared" si="231"/>
        <v>9.6049689935932131E-5</v>
      </c>
      <c r="O1186">
        <f t="shared" si="232"/>
        <v>-1.1219303984068008E-3</v>
      </c>
      <c r="P1186">
        <f t="shared" si="233"/>
        <v>6.7032915122120212E-4</v>
      </c>
      <c r="Q1186">
        <f t="shared" si="234"/>
        <v>-1.2630297921358044E-3</v>
      </c>
      <c r="R1186">
        <f t="shared" si="235"/>
        <v>5.9031586177031017E-4</v>
      </c>
    </row>
    <row r="1187" spans="1:18" x14ac:dyDescent="0.25">
      <c r="A1187" s="1">
        <v>-2.6707539999999998E-2</v>
      </c>
      <c r="B1187" s="1">
        <v>-2.0667209999999998E-2</v>
      </c>
      <c r="C1187" s="1">
        <v>-0.99762099999999998</v>
      </c>
      <c r="D1187" s="1">
        <v>-8.0259999999999994E-5</v>
      </c>
      <c r="E1187" s="1">
        <v>-6.9963000000000002E-4</v>
      </c>
      <c r="F1187" s="1">
        <v>1.0748999999999999E-3</v>
      </c>
      <c r="G1187">
        <f t="shared" si="224"/>
        <v>-2.7034370069288088E-2</v>
      </c>
      <c r="H1187">
        <f t="shared" si="225"/>
        <v>-2.0541399689935933E-2</v>
      </c>
      <c r="I1187">
        <f t="shared" si="226"/>
        <v>-0.99731630960159323</v>
      </c>
      <c r="J1187">
        <f t="shared" si="227"/>
        <v>1.0084877879783279E-7</v>
      </c>
      <c r="K1187">
        <f t="shared" si="228"/>
        <v>2.4103979213580448E-4</v>
      </c>
      <c r="L1187">
        <f t="shared" si="229"/>
        <v>3.6338413822968986E-4</v>
      </c>
      <c r="M1187">
        <f t="shared" si="230"/>
        <v>3.2683006928808933E-4</v>
      </c>
      <c r="N1187">
        <f t="shared" si="231"/>
        <v>-1.2581031006406521E-4</v>
      </c>
      <c r="O1187">
        <f t="shared" si="232"/>
        <v>-3.0469039840674839E-4</v>
      </c>
      <c r="P1187">
        <f t="shared" si="233"/>
        <v>-8.0360848778797826E-5</v>
      </c>
      <c r="Q1187">
        <f t="shared" si="234"/>
        <v>-9.4066979213580453E-4</v>
      </c>
      <c r="R1187">
        <f t="shared" si="235"/>
        <v>7.1151586177031008E-4</v>
      </c>
    </row>
    <row r="1188" spans="1:18" x14ac:dyDescent="0.25">
      <c r="A1188" s="1">
        <v>-2.7516889999999999E-2</v>
      </c>
      <c r="B1188" s="1">
        <v>-2.0556049999999999E-2</v>
      </c>
      <c r="C1188" s="1">
        <v>-0.99781262999999998</v>
      </c>
      <c r="D1188" s="1">
        <v>-1.8124700000000001E-3</v>
      </c>
      <c r="E1188" s="1">
        <v>6.6790999999999997E-4</v>
      </c>
      <c r="F1188" s="1">
        <v>-5.1079000000000001E-4</v>
      </c>
      <c r="G1188">
        <f t="shared" si="224"/>
        <v>-2.7034370069288088E-2</v>
      </c>
      <c r="H1188">
        <f t="shared" si="225"/>
        <v>-2.0541399689935933E-2</v>
      </c>
      <c r="I1188">
        <f t="shared" si="226"/>
        <v>-0.99731630960159323</v>
      </c>
      <c r="J1188">
        <f t="shared" si="227"/>
        <v>1.0084877879783279E-7</v>
      </c>
      <c r="K1188">
        <f t="shared" si="228"/>
        <v>2.4103979213580448E-4</v>
      </c>
      <c r="L1188">
        <f t="shared" si="229"/>
        <v>3.6338413822968986E-4</v>
      </c>
      <c r="M1188">
        <f t="shared" si="230"/>
        <v>-4.8251993071191102E-4</v>
      </c>
      <c r="N1188">
        <f t="shared" si="231"/>
        <v>-1.4650310064066169E-5</v>
      </c>
      <c r="O1188">
        <f t="shared" si="232"/>
        <v>-4.9632039840674658E-4</v>
      </c>
      <c r="P1188">
        <f t="shared" si="233"/>
        <v>-1.8125708487787978E-3</v>
      </c>
      <c r="Q1188">
        <f t="shared" si="234"/>
        <v>4.2687020786419546E-4</v>
      </c>
      <c r="R1188">
        <f t="shared" si="235"/>
        <v>-8.7417413822968987E-4</v>
      </c>
    </row>
    <row r="1189" spans="1:18" x14ac:dyDescent="0.25">
      <c r="A1189" s="1">
        <v>-2.7438400000000002E-2</v>
      </c>
      <c r="B1189" s="1">
        <v>-2.069406E-2</v>
      </c>
      <c r="C1189" s="1">
        <v>-0.99816411999999999</v>
      </c>
      <c r="D1189" s="1">
        <v>2.2086E-4</v>
      </c>
      <c r="E1189" s="1">
        <v>-5.1307000000000002E-4</v>
      </c>
      <c r="F1189" s="1">
        <v>4.7830000000000003E-4</v>
      </c>
      <c r="G1189">
        <f t="shared" si="224"/>
        <v>-2.7034370069288088E-2</v>
      </c>
      <c r="H1189">
        <f t="shared" si="225"/>
        <v>-2.0541399689935933E-2</v>
      </c>
      <c r="I1189">
        <f t="shared" si="226"/>
        <v>-0.99731630960159323</v>
      </c>
      <c r="J1189">
        <f t="shared" si="227"/>
        <v>1.0084877879783279E-7</v>
      </c>
      <c r="K1189">
        <f t="shared" si="228"/>
        <v>2.4103979213580448E-4</v>
      </c>
      <c r="L1189">
        <f t="shared" si="229"/>
        <v>3.6338413822968986E-4</v>
      </c>
      <c r="M1189">
        <f t="shared" si="230"/>
        <v>-4.0402993071191398E-4</v>
      </c>
      <c r="N1189">
        <f t="shared" si="231"/>
        <v>-1.5266031006406708E-4</v>
      </c>
      <c r="O1189">
        <f t="shared" si="232"/>
        <v>-8.4781039840675643E-4</v>
      </c>
      <c r="P1189">
        <f t="shared" si="233"/>
        <v>2.2075915122120215E-4</v>
      </c>
      <c r="Q1189">
        <f t="shared" si="234"/>
        <v>-7.5410979213580453E-4</v>
      </c>
      <c r="R1189">
        <f t="shared" si="235"/>
        <v>1.1491586177031016E-4</v>
      </c>
    </row>
    <row r="1190" spans="1:18" x14ac:dyDescent="0.25">
      <c r="A1190" s="1">
        <v>-2.794373E-2</v>
      </c>
      <c r="B1190" s="1">
        <v>-1.9454860000000001E-2</v>
      </c>
      <c r="C1190" s="1">
        <v>-0.99677408000000001</v>
      </c>
      <c r="D1190" s="1">
        <v>1.0487199999999999E-3</v>
      </c>
      <c r="E1190" s="1">
        <v>-4.3972999999999999E-4</v>
      </c>
      <c r="F1190" s="1">
        <v>1.7131000000000001E-4</v>
      </c>
      <c r="G1190">
        <f t="shared" si="224"/>
        <v>-2.7034370069288088E-2</v>
      </c>
      <c r="H1190">
        <f t="shared" si="225"/>
        <v>-2.0541399689935933E-2</v>
      </c>
      <c r="I1190">
        <f t="shared" si="226"/>
        <v>-0.99731630960159323</v>
      </c>
      <c r="J1190">
        <f t="shared" si="227"/>
        <v>1.0084877879783279E-7</v>
      </c>
      <c r="K1190">
        <f t="shared" si="228"/>
        <v>2.4103979213580448E-4</v>
      </c>
      <c r="L1190">
        <f t="shared" si="229"/>
        <v>3.6338413822968986E-4</v>
      </c>
      <c r="M1190">
        <f t="shared" si="230"/>
        <v>-9.0935993071191226E-4</v>
      </c>
      <c r="N1190">
        <f t="shared" si="231"/>
        <v>1.0865396899359323E-3</v>
      </c>
      <c r="O1190">
        <f t="shared" si="232"/>
        <v>5.4222960159322486E-4</v>
      </c>
      <c r="P1190">
        <f t="shared" si="233"/>
        <v>1.0486191512212022E-3</v>
      </c>
      <c r="Q1190">
        <f t="shared" si="234"/>
        <v>-6.8076979213580445E-4</v>
      </c>
      <c r="R1190">
        <f t="shared" si="235"/>
        <v>-1.9207413822968985E-4</v>
      </c>
    </row>
    <row r="1191" spans="1:18" x14ac:dyDescent="0.25">
      <c r="A1191" s="1">
        <v>-2.6902180000000001E-2</v>
      </c>
      <c r="B1191" s="1">
        <v>-1.9908619999999998E-2</v>
      </c>
      <c r="C1191" s="1">
        <v>-0.99826139000000003</v>
      </c>
      <c r="D1191" s="1">
        <v>-5.0657999999999996E-4</v>
      </c>
      <c r="E1191" s="1">
        <v>1.2525800000000001E-3</v>
      </c>
      <c r="F1191" s="1">
        <v>-1.9609E-4</v>
      </c>
      <c r="G1191">
        <f t="shared" si="224"/>
        <v>-2.7034370069288088E-2</v>
      </c>
      <c r="H1191">
        <f t="shared" si="225"/>
        <v>-2.0541399689935933E-2</v>
      </c>
      <c r="I1191">
        <f t="shared" si="226"/>
        <v>-0.99731630960159323</v>
      </c>
      <c r="J1191">
        <f t="shared" si="227"/>
        <v>1.0084877879783279E-7</v>
      </c>
      <c r="K1191">
        <f t="shared" si="228"/>
        <v>2.4103979213580448E-4</v>
      </c>
      <c r="L1191">
        <f t="shared" si="229"/>
        <v>3.6338413822968986E-4</v>
      </c>
      <c r="M1191">
        <f t="shared" si="230"/>
        <v>1.3219006928808646E-4</v>
      </c>
      <c r="N1191">
        <f t="shared" si="231"/>
        <v>6.3277968993593475E-4</v>
      </c>
      <c r="O1191">
        <f t="shared" si="232"/>
        <v>-9.4508039840679459E-4</v>
      </c>
      <c r="P1191">
        <f t="shared" si="233"/>
        <v>-5.0668084877879781E-4</v>
      </c>
      <c r="Q1191">
        <f t="shared" si="234"/>
        <v>1.0115402078641957E-3</v>
      </c>
      <c r="R1191">
        <f t="shared" si="235"/>
        <v>-5.5947413822968986E-4</v>
      </c>
    </row>
    <row r="1192" spans="1:18" x14ac:dyDescent="0.25">
      <c r="A1192" s="1">
        <v>-2.776083E-2</v>
      </c>
      <c r="B1192" s="1">
        <v>-2.118045E-2</v>
      </c>
      <c r="C1192" s="1">
        <v>-0.99730825000000001</v>
      </c>
      <c r="D1192" s="1">
        <v>2.9085999999999999E-4</v>
      </c>
      <c r="E1192" s="1">
        <v>-1.1532E-4</v>
      </c>
      <c r="F1192" s="1">
        <v>3.4906999999999999E-4</v>
      </c>
      <c r="G1192">
        <f t="shared" si="224"/>
        <v>-2.7034370069288088E-2</v>
      </c>
      <c r="H1192">
        <f t="shared" si="225"/>
        <v>-2.0541399689935933E-2</v>
      </c>
      <c r="I1192">
        <f t="shared" si="226"/>
        <v>-0.99731630960159323</v>
      </c>
      <c r="J1192">
        <f t="shared" si="227"/>
        <v>1.0084877879783279E-7</v>
      </c>
      <c r="K1192">
        <f t="shared" si="228"/>
        <v>2.4103979213580448E-4</v>
      </c>
      <c r="L1192">
        <f t="shared" si="229"/>
        <v>3.6338413822968986E-4</v>
      </c>
      <c r="M1192">
        <f t="shared" si="230"/>
        <v>-7.2645993071191253E-4</v>
      </c>
      <c r="N1192">
        <f t="shared" si="231"/>
        <v>-6.3905031006406682E-4</v>
      </c>
      <c r="O1192">
        <f t="shared" si="232"/>
        <v>8.0596015932243859E-6</v>
      </c>
      <c r="P1192">
        <f t="shared" si="233"/>
        <v>2.9075915122120214E-4</v>
      </c>
      <c r="Q1192">
        <f t="shared" si="234"/>
        <v>-3.5635979213580448E-4</v>
      </c>
      <c r="R1192">
        <f t="shared" si="235"/>
        <v>-1.4314138229689873E-5</v>
      </c>
    </row>
    <row r="1193" spans="1:18" x14ac:dyDescent="0.25">
      <c r="A1193" s="1">
        <v>-2.8315759999999999E-2</v>
      </c>
      <c r="B1193" s="1">
        <v>-2.236206E-2</v>
      </c>
      <c r="C1193" s="1">
        <v>-0.99883783000000004</v>
      </c>
      <c r="D1193" s="1">
        <v>5.0412000000000005E-4</v>
      </c>
      <c r="E1193" s="1">
        <v>1.0792200000000001E-3</v>
      </c>
      <c r="F1193" s="1">
        <v>-5.7392999999999995E-4</v>
      </c>
      <c r="G1193">
        <f t="shared" si="224"/>
        <v>-2.7034370069288088E-2</v>
      </c>
      <c r="H1193">
        <f t="shared" si="225"/>
        <v>-2.0541399689935933E-2</v>
      </c>
      <c r="I1193">
        <f t="shared" si="226"/>
        <v>-0.99731630960159323</v>
      </c>
      <c r="J1193">
        <f t="shared" si="227"/>
        <v>1.0084877879783279E-7</v>
      </c>
      <c r="K1193">
        <f t="shared" si="228"/>
        <v>2.4103979213580448E-4</v>
      </c>
      <c r="L1193">
        <f t="shared" si="229"/>
        <v>3.6338413822968986E-4</v>
      </c>
      <c r="M1193">
        <f t="shared" si="230"/>
        <v>-1.2813899307119112E-3</v>
      </c>
      <c r="N1193">
        <f t="shared" si="231"/>
        <v>-1.8206603100640664E-3</v>
      </c>
      <c r="O1193">
        <f t="shared" si="232"/>
        <v>-1.521520398406806E-3</v>
      </c>
      <c r="P1193">
        <f t="shared" si="233"/>
        <v>5.040191512212022E-4</v>
      </c>
      <c r="Q1193">
        <f t="shared" si="234"/>
        <v>8.3818020786419558E-4</v>
      </c>
      <c r="R1193">
        <f t="shared" si="235"/>
        <v>-9.3731413822968981E-4</v>
      </c>
    </row>
    <row r="1194" spans="1:18" x14ac:dyDescent="0.25">
      <c r="A1194" s="1">
        <v>-2.6285619999999999E-2</v>
      </c>
      <c r="B1194" s="1">
        <v>-2.040759E-2</v>
      </c>
      <c r="C1194" s="1">
        <v>-0.99772810999999995</v>
      </c>
      <c r="D1194" s="1">
        <v>-5.8175000000000002E-4</v>
      </c>
      <c r="E1194" s="1">
        <v>1.00781E-3</v>
      </c>
      <c r="F1194" s="1">
        <v>1.4454699999999999E-3</v>
      </c>
      <c r="G1194">
        <f t="shared" si="224"/>
        <v>-2.7034370069288088E-2</v>
      </c>
      <c r="H1194">
        <f t="shared" si="225"/>
        <v>-2.0541399689935933E-2</v>
      </c>
      <c r="I1194">
        <f t="shared" si="226"/>
        <v>-0.99731630960159323</v>
      </c>
      <c r="J1194">
        <f t="shared" si="227"/>
        <v>1.0084877879783279E-7</v>
      </c>
      <c r="K1194">
        <f t="shared" si="228"/>
        <v>2.4103979213580448E-4</v>
      </c>
      <c r="L1194">
        <f t="shared" si="229"/>
        <v>3.6338413822968986E-4</v>
      </c>
      <c r="M1194">
        <f t="shared" si="230"/>
        <v>7.4875006928808857E-4</v>
      </c>
      <c r="N1194">
        <f t="shared" si="231"/>
        <v>1.338096899359334E-4</v>
      </c>
      <c r="O1194">
        <f t="shared" si="232"/>
        <v>-4.1180039840671423E-4</v>
      </c>
      <c r="P1194">
        <f t="shared" si="233"/>
        <v>-5.8185084877879786E-4</v>
      </c>
      <c r="Q1194">
        <f t="shared" si="234"/>
        <v>7.6677020786419553E-4</v>
      </c>
      <c r="R1194">
        <f t="shared" si="235"/>
        <v>1.0820858617703101E-3</v>
      </c>
    </row>
    <row r="1195" spans="1:18" x14ac:dyDescent="0.25">
      <c r="A1195" s="1">
        <v>-2.6642450000000002E-2</v>
      </c>
      <c r="B1195" s="1">
        <v>-2.1035709999999999E-2</v>
      </c>
      <c r="C1195" s="1">
        <v>-0.99747854000000002</v>
      </c>
      <c r="D1195" s="1">
        <v>-6.1309999999999999E-4</v>
      </c>
      <c r="E1195" s="1">
        <v>9.8682999999999996E-4</v>
      </c>
      <c r="F1195" s="1">
        <v>1.3374E-4</v>
      </c>
      <c r="G1195">
        <f t="shared" si="224"/>
        <v>-2.7034370069288088E-2</v>
      </c>
      <c r="H1195">
        <f t="shared" si="225"/>
        <v>-2.0541399689935933E-2</v>
      </c>
      <c r="I1195">
        <f t="shared" si="226"/>
        <v>-0.99731630960159323</v>
      </c>
      <c r="J1195">
        <f t="shared" si="227"/>
        <v>1.0084877879783279E-7</v>
      </c>
      <c r="K1195">
        <f t="shared" si="228"/>
        <v>2.4103979213580448E-4</v>
      </c>
      <c r="L1195">
        <f t="shared" si="229"/>
        <v>3.6338413822968986E-4</v>
      </c>
      <c r="M1195">
        <f t="shared" si="230"/>
        <v>3.9192006928808615E-4</v>
      </c>
      <c r="N1195">
        <f t="shared" si="231"/>
        <v>-4.9431031006406598E-4</v>
      </c>
      <c r="O1195">
        <f t="shared" si="232"/>
        <v>-1.6223039840679299E-4</v>
      </c>
      <c r="P1195">
        <f t="shared" si="233"/>
        <v>-6.1320084877879784E-4</v>
      </c>
      <c r="Q1195">
        <f t="shared" si="234"/>
        <v>7.4579020786419545E-4</v>
      </c>
      <c r="R1195">
        <f t="shared" si="235"/>
        <v>-2.2964413822968986E-4</v>
      </c>
    </row>
    <row r="1196" spans="1:18" x14ac:dyDescent="0.25">
      <c r="A1196" s="1">
        <v>-2.758215E-2</v>
      </c>
      <c r="B1196" s="1">
        <v>-2.0261660000000001E-2</v>
      </c>
      <c r="C1196" s="1">
        <v>-0.99532085999999997</v>
      </c>
      <c r="D1196" s="1">
        <v>-9.7880000000000005E-5</v>
      </c>
      <c r="E1196" s="1">
        <v>-6.7688000000000004E-4</v>
      </c>
      <c r="F1196" s="1">
        <v>5.6884999999999998E-4</v>
      </c>
      <c r="G1196">
        <f t="shared" si="224"/>
        <v>-2.7034370069288088E-2</v>
      </c>
      <c r="H1196">
        <f t="shared" si="225"/>
        <v>-2.0541399689935933E-2</v>
      </c>
      <c r="I1196">
        <f t="shared" si="226"/>
        <v>-0.99731630960159323</v>
      </c>
      <c r="J1196">
        <f t="shared" si="227"/>
        <v>1.0084877879783279E-7</v>
      </c>
      <c r="K1196">
        <f t="shared" si="228"/>
        <v>2.4103979213580448E-4</v>
      </c>
      <c r="L1196">
        <f t="shared" si="229"/>
        <v>3.6338413822968986E-4</v>
      </c>
      <c r="M1196">
        <f t="shared" si="230"/>
        <v>-5.4777993071191203E-4</v>
      </c>
      <c r="N1196">
        <f t="shared" si="231"/>
        <v>2.7973968993593237E-4</v>
      </c>
      <c r="O1196">
        <f t="shared" si="232"/>
        <v>1.9954496015932577E-3</v>
      </c>
      <c r="P1196">
        <f t="shared" si="233"/>
        <v>-9.7980848778797837E-5</v>
      </c>
      <c r="Q1196">
        <f t="shared" si="234"/>
        <v>-9.1791979213580455E-4</v>
      </c>
      <c r="R1196">
        <f t="shared" si="235"/>
        <v>2.0546586177031011E-4</v>
      </c>
    </row>
    <row r="1197" spans="1:18" x14ac:dyDescent="0.25">
      <c r="A1197" s="1">
        <v>-2.5789949999999999E-2</v>
      </c>
      <c r="B1197" s="1">
        <v>-2.1378290000000001E-2</v>
      </c>
      <c r="C1197" s="1">
        <v>-0.99862021000000001</v>
      </c>
      <c r="D1197" s="1">
        <v>4.8393999999999998E-4</v>
      </c>
      <c r="E1197" s="1">
        <v>-6.0807999999999999E-4</v>
      </c>
      <c r="F1197" s="1">
        <v>7.4620000000000003E-4</v>
      </c>
      <c r="G1197">
        <f t="shared" si="224"/>
        <v>-2.7034370069288088E-2</v>
      </c>
      <c r="H1197">
        <f t="shared" si="225"/>
        <v>-2.0541399689935933E-2</v>
      </c>
      <c r="I1197">
        <f t="shared" si="226"/>
        <v>-0.99731630960159323</v>
      </c>
      <c r="J1197">
        <f t="shared" si="227"/>
        <v>1.0084877879783279E-7</v>
      </c>
      <c r="K1197">
        <f t="shared" si="228"/>
        <v>2.4103979213580448E-4</v>
      </c>
      <c r="L1197">
        <f t="shared" si="229"/>
        <v>3.6338413822968986E-4</v>
      </c>
      <c r="M1197">
        <f t="shared" si="230"/>
        <v>1.2444200692880887E-3</v>
      </c>
      <c r="N1197">
        <f t="shared" si="231"/>
        <v>-8.3689031006406803E-4</v>
      </c>
      <c r="O1197">
        <f t="shared" si="232"/>
        <v>-1.3039003984067765E-3</v>
      </c>
      <c r="P1197">
        <f t="shared" si="233"/>
        <v>4.8383915122120213E-4</v>
      </c>
      <c r="Q1197">
        <f t="shared" si="234"/>
        <v>-8.491197921358045E-4</v>
      </c>
      <c r="R1197">
        <f t="shared" si="235"/>
        <v>3.8281586177031017E-4</v>
      </c>
    </row>
    <row r="1198" spans="1:18" x14ac:dyDescent="0.25">
      <c r="A1198" s="1">
        <v>-2.6281220000000001E-2</v>
      </c>
      <c r="B1198" s="1">
        <v>-2.103501E-2</v>
      </c>
      <c r="C1198" s="1">
        <v>-0.99863106000000001</v>
      </c>
      <c r="D1198" s="1">
        <v>-1.5195300000000001E-3</v>
      </c>
      <c r="E1198" s="1">
        <v>-2.5988999999999998E-4</v>
      </c>
      <c r="F1198" s="1">
        <v>9.8134999999999997E-4</v>
      </c>
      <c r="G1198">
        <f t="shared" si="224"/>
        <v>-2.7034370069288088E-2</v>
      </c>
      <c r="H1198">
        <f t="shared" si="225"/>
        <v>-2.0541399689935933E-2</v>
      </c>
      <c r="I1198">
        <f t="shared" si="226"/>
        <v>-0.99731630960159323</v>
      </c>
      <c r="J1198">
        <f t="shared" si="227"/>
        <v>1.0084877879783279E-7</v>
      </c>
      <c r="K1198">
        <f t="shared" si="228"/>
        <v>2.4103979213580448E-4</v>
      </c>
      <c r="L1198">
        <f t="shared" si="229"/>
        <v>3.6338413822968986E-4</v>
      </c>
      <c r="M1198">
        <f t="shared" si="230"/>
        <v>7.5315006928808673E-4</v>
      </c>
      <c r="N1198">
        <f t="shared" si="231"/>
        <v>-4.9361031006406667E-4</v>
      </c>
      <c r="O1198">
        <f t="shared" si="232"/>
        <v>-1.3147503984067832E-3</v>
      </c>
      <c r="P1198">
        <f t="shared" si="233"/>
        <v>-1.5196308487787978E-3</v>
      </c>
      <c r="Q1198">
        <f t="shared" si="234"/>
        <v>-5.0092979213580443E-4</v>
      </c>
      <c r="R1198">
        <f t="shared" si="235"/>
        <v>6.1796586177031011E-4</v>
      </c>
    </row>
    <row r="1199" spans="1:18" x14ac:dyDescent="0.25">
      <c r="A1199" s="1">
        <v>-2.7267920000000001E-2</v>
      </c>
      <c r="B1199" s="1">
        <v>-2.065268E-2</v>
      </c>
      <c r="C1199" s="1">
        <v>-0.99687402999999997</v>
      </c>
      <c r="D1199" s="1">
        <v>5.3005000000000001E-4</v>
      </c>
      <c r="E1199" s="1">
        <v>8.4475999999999996E-4</v>
      </c>
      <c r="F1199" s="1">
        <v>6.8979000000000002E-4</v>
      </c>
      <c r="G1199">
        <f t="shared" si="224"/>
        <v>-2.7034370069288088E-2</v>
      </c>
      <c r="H1199">
        <f t="shared" si="225"/>
        <v>-2.0541399689935933E-2</v>
      </c>
      <c r="I1199">
        <f t="shared" si="226"/>
        <v>-0.99731630960159323</v>
      </c>
      <c r="J1199">
        <f t="shared" si="227"/>
        <v>1.0084877879783279E-7</v>
      </c>
      <c r="K1199">
        <f t="shared" si="228"/>
        <v>2.4103979213580448E-4</v>
      </c>
      <c r="L1199">
        <f t="shared" si="229"/>
        <v>3.6338413822968986E-4</v>
      </c>
      <c r="M1199">
        <f t="shared" si="230"/>
        <v>-2.3354993071191335E-4</v>
      </c>
      <c r="N1199">
        <f t="shared" si="231"/>
        <v>-1.112803100640665E-4</v>
      </c>
      <c r="O1199">
        <f t="shared" si="232"/>
        <v>4.4227960159326507E-4</v>
      </c>
      <c r="P1199">
        <f t="shared" si="233"/>
        <v>5.2994915122120216E-4</v>
      </c>
      <c r="Q1199">
        <f t="shared" si="234"/>
        <v>6.0372020786419545E-4</v>
      </c>
      <c r="R1199">
        <f t="shared" si="235"/>
        <v>3.2640586177031016E-4</v>
      </c>
    </row>
    <row r="1200" spans="1:18" x14ac:dyDescent="0.25">
      <c r="A1200" s="1">
        <v>-2.7136850000000001E-2</v>
      </c>
      <c r="B1200" s="1">
        <v>-2.0299850000000001E-2</v>
      </c>
      <c r="C1200" s="1">
        <v>-0.99534255000000005</v>
      </c>
      <c r="D1200" s="1">
        <v>3.3534E-4</v>
      </c>
      <c r="E1200" s="1">
        <v>-1.5092E-4</v>
      </c>
      <c r="F1200" s="1">
        <v>6.1706E-4</v>
      </c>
      <c r="G1200">
        <f t="shared" si="224"/>
        <v>-2.7034370069288088E-2</v>
      </c>
      <c r="H1200">
        <f t="shared" si="225"/>
        <v>-2.0541399689935933E-2</v>
      </c>
      <c r="I1200">
        <f t="shared" si="226"/>
        <v>-0.99731630960159323</v>
      </c>
      <c r="J1200">
        <f t="shared" si="227"/>
        <v>1.0084877879783279E-7</v>
      </c>
      <c r="K1200">
        <f t="shared" si="228"/>
        <v>2.4103979213580448E-4</v>
      </c>
      <c r="L1200">
        <f t="shared" si="229"/>
        <v>3.6338413822968986E-4</v>
      </c>
      <c r="M1200">
        <f t="shared" si="230"/>
        <v>-1.0247993071191286E-4</v>
      </c>
      <c r="N1200">
        <f t="shared" si="231"/>
        <v>2.4154968993593193E-4</v>
      </c>
      <c r="O1200">
        <f t="shared" si="232"/>
        <v>1.9737596015931835E-3</v>
      </c>
      <c r="P1200">
        <f t="shared" si="233"/>
        <v>3.3523915122120215E-4</v>
      </c>
      <c r="Q1200">
        <f t="shared" si="234"/>
        <v>-3.9195979213580448E-4</v>
      </c>
      <c r="R1200">
        <f t="shared" si="235"/>
        <v>2.5367586177031014E-4</v>
      </c>
    </row>
    <row r="1201" spans="1:18" x14ac:dyDescent="0.25">
      <c r="A1201" s="1">
        <v>-2.6901689999999999E-2</v>
      </c>
      <c r="B1201" s="1">
        <v>-2.010311E-2</v>
      </c>
      <c r="C1201" s="1">
        <v>-0.99801958000000002</v>
      </c>
      <c r="D1201" s="1">
        <v>-3.1676000000000002E-4</v>
      </c>
      <c r="E1201" s="1">
        <v>-2.6075000000000002E-4</v>
      </c>
      <c r="F1201" s="1">
        <v>6.0807999999999999E-4</v>
      </c>
      <c r="G1201">
        <f t="shared" si="224"/>
        <v>-2.7034370069288088E-2</v>
      </c>
      <c r="H1201">
        <f t="shared" si="225"/>
        <v>-2.0541399689935933E-2</v>
      </c>
      <c r="I1201">
        <f t="shared" si="226"/>
        <v>-0.99731630960159323</v>
      </c>
      <c r="J1201">
        <f t="shared" si="227"/>
        <v>1.0084877879783279E-7</v>
      </c>
      <c r="K1201">
        <f t="shared" si="228"/>
        <v>2.4103979213580448E-4</v>
      </c>
      <c r="L1201">
        <f t="shared" si="229"/>
        <v>3.6338413822968986E-4</v>
      </c>
      <c r="M1201">
        <f t="shared" si="230"/>
        <v>1.3268006928808876E-4</v>
      </c>
      <c r="N1201">
        <f t="shared" si="231"/>
        <v>4.3828968993593273E-4</v>
      </c>
      <c r="O1201">
        <f t="shared" si="232"/>
        <v>-7.0327039840678562E-4</v>
      </c>
      <c r="P1201">
        <f t="shared" si="233"/>
        <v>-3.1686084877879787E-4</v>
      </c>
      <c r="Q1201">
        <f t="shared" si="234"/>
        <v>-5.0178979213580453E-4</v>
      </c>
      <c r="R1201">
        <f t="shared" si="235"/>
        <v>2.4469586177031013E-4</v>
      </c>
    </row>
    <row r="1202" spans="1:18" x14ac:dyDescent="0.25">
      <c r="A1202" s="1">
        <v>-2.8370889999999999E-2</v>
      </c>
      <c r="B1202" s="1">
        <v>-2.03921E-2</v>
      </c>
      <c r="C1202" s="1">
        <v>-0.99891496000000002</v>
      </c>
      <c r="D1202" s="1">
        <v>-1.3228E-4</v>
      </c>
      <c r="E1202" s="1">
        <v>-5.6269999999999996E-4</v>
      </c>
      <c r="F1202" s="1">
        <v>2.332E-5</v>
      </c>
      <c r="G1202">
        <f t="shared" si="224"/>
        <v>-2.7034370069288088E-2</v>
      </c>
      <c r="H1202">
        <f t="shared" si="225"/>
        <v>-2.0541399689935933E-2</v>
      </c>
      <c r="I1202">
        <f t="shared" si="226"/>
        <v>-0.99731630960159323</v>
      </c>
      <c r="J1202">
        <f t="shared" si="227"/>
        <v>1.0084877879783279E-7</v>
      </c>
      <c r="K1202">
        <f t="shared" si="228"/>
        <v>2.4103979213580448E-4</v>
      </c>
      <c r="L1202">
        <f t="shared" si="229"/>
        <v>3.6338413822968986E-4</v>
      </c>
      <c r="M1202">
        <f t="shared" si="230"/>
        <v>-1.3365199307119116E-3</v>
      </c>
      <c r="N1202">
        <f t="shared" si="231"/>
        <v>1.4929968993593334E-4</v>
      </c>
      <c r="O1202">
        <f t="shared" si="232"/>
        <v>-1.5986503984067868E-3</v>
      </c>
      <c r="P1202">
        <f t="shared" si="233"/>
        <v>-1.3238084877879785E-4</v>
      </c>
      <c r="Q1202">
        <f t="shared" si="234"/>
        <v>-8.0373979213580447E-4</v>
      </c>
      <c r="R1202">
        <f t="shared" si="235"/>
        <v>-3.4006413822968985E-4</v>
      </c>
    </row>
    <row r="1203" spans="1:18" x14ac:dyDescent="0.25">
      <c r="A1203" s="1">
        <v>-2.8275399999999999E-2</v>
      </c>
      <c r="B1203" s="1">
        <v>-2.114922E-2</v>
      </c>
      <c r="C1203" s="1">
        <v>-0.99821722999999996</v>
      </c>
      <c r="D1203" s="1">
        <v>9.7659999999999997E-5</v>
      </c>
      <c r="E1203" s="1">
        <v>-6.0489999999999999E-5</v>
      </c>
      <c r="F1203" s="1">
        <v>7.1241999999999996E-4</v>
      </c>
      <c r="G1203">
        <f t="shared" si="224"/>
        <v>-2.7034370069288088E-2</v>
      </c>
      <c r="H1203">
        <f t="shared" si="225"/>
        <v>-2.0541399689935933E-2</v>
      </c>
      <c r="I1203">
        <f t="shared" si="226"/>
        <v>-0.99731630960159323</v>
      </c>
      <c r="J1203">
        <f t="shared" si="227"/>
        <v>1.0084877879783279E-7</v>
      </c>
      <c r="K1203">
        <f t="shared" si="228"/>
        <v>2.4103979213580448E-4</v>
      </c>
      <c r="L1203">
        <f t="shared" si="229"/>
        <v>3.6338413822968986E-4</v>
      </c>
      <c r="M1203">
        <f t="shared" si="230"/>
        <v>-1.2410299307119114E-3</v>
      </c>
      <c r="N1203">
        <f t="shared" si="231"/>
        <v>-6.0782031006406667E-4</v>
      </c>
      <c r="O1203">
        <f t="shared" si="232"/>
        <v>-9.0092039840672378E-4</v>
      </c>
      <c r="P1203">
        <f t="shared" si="233"/>
        <v>9.7559151221202165E-5</v>
      </c>
      <c r="Q1203">
        <f t="shared" si="234"/>
        <v>-3.0152979213580447E-4</v>
      </c>
      <c r="R1203">
        <f t="shared" si="235"/>
        <v>3.490358617703101E-4</v>
      </c>
    </row>
    <row r="1204" spans="1:18" x14ac:dyDescent="0.25">
      <c r="A1204" s="1">
        <v>-2.7559110000000001E-2</v>
      </c>
      <c r="B1204" s="1">
        <v>-2.0183159999999999E-2</v>
      </c>
      <c r="C1204" s="1">
        <v>-0.99855994999999997</v>
      </c>
      <c r="D1204" s="1">
        <v>-1.447E-5</v>
      </c>
      <c r="E1204" s="1">
        <v>-7.3307999999999999E-4</v>
      </c>
      <c r="F1204" s="1">
        <v>8.4183000000000001E-4</v>
      </c>
      <c r="G1204">
        <f t="shared" si="224"/>
        <v>-2.7034370069288088E-2</v>
      </c>
      <c r="H1204">
        <f t="shared" si="225"/>
        <v>-2.0541399689935933E-2</v>
      </c>
      <c r="I1204">
        <f t="shared" si="226"/>
        <v>-0.99731630960159323</v>
      </c>
      <c r="J1204">
        <f t="shared" si="227"/>
        <v>1.0084877879783279E-7</v>
      </c>
      <c r="K1204">
        <f t="shared" si="228"/>
        <v>2.4103979213580448E-4</v>
      </c>
      <c r="L1204">
        <f t="shared" si="229"/>
        <v>3.6338413822968986E-4</v>
      </c>
      <c r="M1204">
        <f t="shared" si="230"/>
        <v>-5.2473993071191355E-4</v>
      </c>
      <c r="N1204">
        <f t="shared" si="231"/>
        <v>3.5823968993593455E-4</v>
      </c>
      <c r="O1204">
        <f t="shared" si="232"/>
        <v>-1.2436403984067423E-3</v>
      </c>
      <c r="P1204">
        <f t="shared" si="233"/>
        <v>-1.4570848778797834E-5</v>
      </c>
      <c r="Q1204">
        <f t="shared" si="234"/>
        <v>-9.741197921358045E-4</v>
      </c>
      <c r="R1204">
        <f t="shared" si="235"/>
        <v>4.7844586177031015E-4</v>
      </c>
    </row>
    <row r="1205" spans="1:18" x14ac:dyDescent="0.25">
      <c r="A1205" s="1">
        <v>-2.6367109999999999E-2</v>
      </c>
      <c r="B1205" s="1">
        <v>-2.0112890000000001E-2</v>
      </c>
      <c r="C1205" s="1">
        <v>-0.99584340999999998</v>
      </c>
      <c r="D1205" s="1">
        <v>5.1395E-4</v>
      </c>
      <c r="E1205" s="1">
        <v>2.2191300000000001E-3</v>
      </c>
      <c r="F1205" s="1">
        <v>8.9839E-4</v>
      </c>
      <c r="G1205">
        <f t="shared" si="224"/>
        <v>-2.7034370069288088E-2</v>
      </c>
      <c r="H1205">
        <f t="shared" si="225"/>
        <v>-2.0541399689935933E-2</v>
      </c>
      <c r="I1205">
        <f t="shared" si="226"/>
        <v>-0.99731630960159323</v>
      </c>
      <c r="J1205">
        <f t="shared" si="227"/>
        <v>1.0084877879783279E-7</v>
      </c>
      <c r="K1205">
        <f t="shared" si="228"/>
        <v>2.4103979213580448E-4</v>
      </c>
      <c r="L1205">
        <f t="shared" si="229"/>
        <v>3.6338413822968986E-4</v>
      </c>
      <c r="M1205">
        <f t="shared" si="230"/>
        <v>6.6726006928808854E-4</v>
      </c>
      <c r="N1205">
        <f t="shared" si="231"/>
        <v>4.2850968993593183E-4</v>
      </c>
      <c r="O1205">
        <f t="shared" si="232"/>
        <v>1.4728996015932472E-3</v>
      </c>
      <c r="P1205">
        <f t="shared" si="233"/>
        <v>5.1384915122120215E-4</v>
      </c>
      <c r="Q1205">
        <f t="shared" si="234"/>
        <v>1.9780902078641955E-3</v>
      </c>
      <c r="R1205">
        <f t="shared" si="235"/>
        <v>5.3500586177031013E-4</v>
      </c>
    </row>
    <row r="1206" spans="1:18" x14ac:dyDescent="0.25">
      <c r="A1206" s="1">
        <v>-2.640373E-2</v>
      </c>
      <c r="B1206" s="1">
        <v>-2.0082510000000001E-2</v>
      </c>
      <c r="C1206" s="1">
        <v>-0.99535686000000001</v>
      </c>
      <c r="D1206" s="1">
        <v>-7.6719999999999997E-5</v>
      </c>
      <c r="E1206" s="1">
        <v>-7.8159999999999997E-5</v>
      </c>
      <c r="F1206" s="1">
        <v>-5.9823999999999999E-4</v>
      </c>
      <c r="G1206">
        <f t="shared" si="224"/>
        <v>-2.7034370069288088E-2</v>
      </c>
      <c r="H1206">
        <f t="shared" si="225"/>
        <v>-2.0541399689935933E-2</v>
      </c>
      <c r="I1206">
        <f t="shared" si="226"/>
        <v>-0.99731630960159323</v>
      </c>
      <c r="J1206">
        <f t="shared" si="227"/>
        <v>1.0084877879783279E-7</v>
      </c>
      <c r="K1206">
        <f t="shared" si="228"/>
        <v>2.4103979213580448E-4</v>
      </c>
      <c r="L1206">
        <f t="shared" si="229"/>
        <v>3.6338413822968986E-4</v>
      </c>
      <c r="M1206">
        <f t="shared" si="230"/>
        <v>6.3064006928808744E-4</v>
      </c>
      <c r="N1206">
        <f t="shared" si="231"/>
        <v>4.5888968993593182E-4</v>
      </c>
      <c r="O1206">
        <f t="shared" si="232"/>
        <v>1.9594496015932217E-3</v>
      </c>
      <c r="P1206">
        <f t="shared" si="233"/>
        <v>-7.6820848778797829E-5</v>
      </c>
      <c r="Q1206">
        <f t="shared" si="234"/>
        <v>-3.1919979213580448E-4</v>
      </c>
      <c r="R1206">
        <f t="shared" si="235"/>
        <v>-9.6162413822968985E-4</v>
      </c>
    </row>
    <row r="1207" spans="1:18" x14ac:dyDescent="0.25">
      <c r="A1207" s="1">
        <v>-2.5905350000000001E-2</v>
      </c>
      <c r="B1207" s="1">
        <v>-2.2000430000000001E-2</v>
      </c>
      <c r="C1207" s="1">
        <v>-0.99729383000000005</v>
      </c>
      <c r="D1207" s="1">
        <v>-1.0712E-4</v>
      </c>
      <c r="E1207" s="1">
        <v>-4.4781999999999998E-4</v>
      </c>
      <c r="F1207" s="1">
        <v>9.4160000000000001E-4</v>
      </c>
      <c r="G1207">
        <f t="shared" si="224"/>
        <v>-2.7034370069288088E-2</v>
      </c>
      <c r="H1207">
        <f t="shared" si="225"/>
        <v>-2.0541399689935933E-2</v>
      </c>
      <c r="I1207">
        <f t="shared" si="226"/>
        <v>-0.99731630960159323</v>
      </c>
      <c r="J1207">
        <f t="shared" si="227"/>
        <v>1.0084877879783279E-7</v>
      </c>
      <c r="K1207">
        <f t="shared" si="228"/>
        <v>2.4103979213580448E-4</v>
      </c>
      <c r="L1207">
        <f t="shared" si="229"/>
        <v>3.6338413822968986E-4</v>
      </c>
      <c r="M1207">
        <f t="shared" si="230"/>
        <v>1.1290200692880871E-3</v>
      </c>
      <c r="N1207">
        <f t="shared" si="231"/>
        <v>-1.4590303100640682E-3</v>
      </c>
      <c r="O1207">
        <f t="shared" si="232"/>
        <v>2.2479601593183851E-5</v>
      </c>
      <c r="P1207">
        <f t="shared" si="233"/>
        <v>-1.0722084877879784E-4</v>
      </c>
      <c r="Q1207">
        <f t="shared" si="234"/>
        <v>-6.8885979213580443E-4</v>
      </c>
      <c r="R1207">
        <f t="shared" si="235"/>
        <v>5.7821586177031015E-4</v>
      </c>
    </row>
    <row r="1208" spans="1:18" x14ac:dyDescent="0.25">
      <c r="A1208" s="1">
        <v>-2.6720069999999999E-2</v>
      </c>
      <c r="B1208" s="1">
        <v>-2.046415E-2</v>
      </c>
      <c r="C1208" s="1">
        <v>-0.99964660000000005</v>
      </c>
      <c r="D1208" s="1">
        <v>-4.4508999999999998E-4</v>
      </c>
      <c r="E1208" s="1">
        <v>4.5472999999999998E-4</v>
      </c>
      <c r="F1208" s="1">
        <v>2.162E-4</v>
      </c>
      <c r="G1208">
        <f t="shared" si="224"/>
        <v>-2.7034370069288088E-2</v>
      </c>
      <c r="H1208">
        <f t="shared" si="225"/>
        <v>-2.0541399689935933E-2</v>
      </c>
      <c r="I1208">
        <f t="shared" si="226"/>
        <v>-0.99731630960159323</v>
      </c>
      <c r="J1208">
        <f t="shared" si="227"/>
        <v>1.0084877879783279E-7</v>
      </c>
      <c r="K1208">
        <f t="shared" si="228"/>
        <v>2.4103979213580448E-4</v>
      </c>
      <c r="L1208">
        <f t="shared" si="229"/>
        <v>3.6338413822968986E-4</v>
      </c>
      <c r="M1208">
        <f t="shared" si="230"/>
        <v>3.1430006928808915E-4</v>
      </c>
      <c r="N1208">
        <f t="shared" si="231"/>
        <v>7.7249689935932758E-5</v>
      </c>
      <c r="O1208">
        <f t="shared" si="232"/>
        <v>-2.3302903984068202E-3</v>
      </c>
      <c r="P1208">
        <f t="shared" si="233"/>
        <v>-4.4519084877879783E-4</v>
      </c>
      <c r="Q1208">
        <f t="shared" si="234"/>
        <v>2.136902078641955E-4</v>
      </c>
      <c r="R1208">
        <f t="shared" si="235"/>
        <v>-1.4718413822968987E-4</v>
      </c>
    </row>
    <row r="1209" spans="1:18" x14ac:dyDescent="0.25">
      <c r="A1209" s="1">
        <v>-2.745972E-2</v>
      </c>
      <c r="B1209" s="1">
        <v>-2.038303E-2</v>
      </c>
      <c r="C1209" s="1">
        <v>-0.99677276999999997</v>
      </c>
      <c r="D1209" s="1">
        <v>-1.00106E-3</v>
      </c>
      <c r="E1209" s="1">
        <v>2.28912E-3</v>
      </c>
      <c r="F1209" s="1">
        <v>7.0607999999999999E-4</v>
      </c>
      <c r="G1209">
        <f t="shared" si="224"/>
        <v>-2.7034370069288088E-2</v>
      </c>
      <c r="H1209">
        <f t="shared" si="225"/>
        <v>-2.0541399689935933E-2</v>
      </c>
      <c r="I1209">
        <f t="shared" si="226"/>
        <v>-0.99731630960159323</v>
      </c>
      <c r="J1209">
        <f t="shared" si="227"/>
        <v>1.0084877879783279E-7</v>
      </c>
      <c r="K1209">
        <f t="shared" si="228"/>
        <v>2.4103979213580448E-4</v>
      </c>
      <c r="L1209">
        <f t="shared" si="229"/>
        <v>3.6338413822968986E-4</v>
      </c>
      <c r="M1209">
        <f t="shared" si="230"/>
        <v>-4.2534993071191227E-4</v>
      </c>
      <c r="N1209">
        <f t="shared" si="231"/>
        <v>1.5836968993593326E-4</v>
      </c>
      <c r="O1209">
        <f t="shared" si="232"/>
        <v>5.4353960159325698E-4</v>
      </c>
      <c r="P1209">
        <f t="shared" si="233"/>
        <v>-1.0011608487787978E-3</v>
      </c>
      <c r="Q1209">
        <f t="shared" si="234"/>
        <v>2.0480802078641953E-3</v>
      </c>
      <c r="R1209">
        <f t="shared" si="235"/>
        <v>3.4269586177031013E-4</v>
      </c>
    </row>
    <row r="1210" spans="1:18" x14ac:dyDescent="0.25">
      <c r="A1210" s="1">
        <v>-2.8104210000000001E-2</v>
      </c>
      <c r="B1210" s="1">
        <v>-2.1181120000000001E-2</v>
      </c>
      <c r="C1210" s="1">
        <v>-0.99587422999999997</v>
      </c>
      <c r="D1210" s="1">
        <v>-1.8535000000000001E-4</v>
      </c>
      <c r="E1210" s="1">
        <v>-1.2853000000000001E-3</v>
      </c>
      <c r="F1210" s="1">
        <v>1.6201E-4</v>
      </c>
      <c r="G1210">
        <f t="shared" si="224"/>
        <v>-2.7034370069288088E-2</v>
      </c>
      <c r="H1210">
        <f t="shared" si="225"/>
        <v>-2.0541399689935933E-2</v>
      </c>
      <c r="I1210">
        <f t="shared" si="226"/>
        <v>-0.99731630960159323</v>
      </c>
      <c r="J1210">
        <f t="shared" si="227"/>
        <v>1.0084877879783279E-7</v>
      </c>
      <c r="K1210">
        <f t="shared" si="228"/>
        <v>2.4103979213580448E-4</v>
      </c>
      <c r="L1210">
        <f t="shared" si="229"/>
        <v>3.6338413822968986E-4</v>
      </c>
      <c r="M1210">
        <f t="shared" si="230"/>
        <v>-1.0698399307119133E-3</v>
      </c>
      <c r="N1210">
        <f t="shared" si="231"/>
        <v>-6.3972031006406804E-4</v>
      </c>
      <c r="O1210">
        <f t="shared" si="232"/>
        <v>1.4420796015932602E-3</v>
      </c>
      <c r="P1210">
        <f t="shared" si="233"/>
        <v>-1.8545084877879785E-4</v>
      </c>
      <c r="Q1210">
        <f t="shared" si="234"/>
        <v>-1.5263397921358045E-3</v>
      </c>
      <c r="R1210">
        <f t="shared" si="235"/>
        <v>-2.0137413822968986E-4</v>
      </c>
    </row>
    <row r="1211" spans="1:18" x14ac:dyDescent="0.25">
      <c r="A1211" s="1">
        <v>-2.6312970000000001E-2</v>
      </c>
      <c r="B1211" s="1">
        <v>-1.996328E-2</v>
      </c>
      <c r="C1211" s="1">
        <v>-0.99677199000000005</v>
      </c>
      <c r="D1211" s="1">
        <v>1.3859000000000001E-4</v>
      </c>
      <c r="E1211" s="1">
        <v>3.8105000000000002E-4</v>
      </c>
      <c r="F1211" s="1">
        <v>1.3099100000000001E-3</v>
      </c>
      <c r="G1211">
        <f t="shared" si="224"/>
        <v>-2.7034370069288088E-2</v>
      </c>
      <c r="H1211">
        <f t="shared" si="225"/>
        <v>-2.0541399689935933E-2</v>
      </c>
      <c r="I1211">
        <f t="shared" si="226"/>
        <v>-0.99731630960159323</v>
      </c>
      <c r="J1211">
        <f t="shared" si="227"/>
        <v>1.0084877879783279E-7</v>
      </c>
      <c r="K1211">
        <f t="shared" si="228"/>
        <v>2.4103979213580448E-4</v>
      </c>
      <c r="L1211">
        <f t="shared" si="229"/>
        <v>3.6338413822968986E-4</v>
      </c>
      <c r="M1211">
        <f t="shared" si="230"/>
        <v>7.214000692880862E-4</v>
      </c>
      <c r="N1211">
        <f t="shared" si="231"/>
        <v>5.7811968993593324E-4</v>
      </c>
      <c r="O1211">
        <f t="shared" si="232"/>
        <v>5.4431960159317949E-4</v>
      </c>
      <c r="P1211">
        <f t="shared" si="233"/>
        <v>1.3848915122120217E-4</v>
      </c>
      <c r="Q1211">
        <f t="shared" si="234"/>
        <v>1.4001020786419554E-4</v>
      </c>
      <c r="R1211">
        <f t="shared" si="235"/>
        <v>9.465258617703102E-4</v>
      </c>
    </row>
    <row r="1212" spans="1:18" x14ac:dyDescent="0.25">
      <c r="A1212" s="1">
        <v>-2.7370999999999999E-2</v>
      </c>
      <c r="B1212" s="1">
        <v>-2.0461469999999999E-2</v>
      </c>
      <c r="C1212" s="1">
        <v>-0.99774801999999996</v>
      </c>
      <c r="D1212" s="1">
        <v>-4.5089000000000001E-4</v>
      </c>
      <c r="E1212" s="1">
        <v>2.9982000000000001E-4</v>
      </c>
      <c r="F1212" s="1">
        <v>2.9897000000000002E-4</v>
      </c>
      <c r="G1212">
        <f t="shared" si="224"/>
        <v>-2.7034370069288088E-2</v>
      </c>
      <c r="H1212">
        <f t="shared" si="225"/>
        <v>-2.0541399689935933E-2</v>
      </c>
      <c r="I1212">
        <f t="shared" si="226"/>
        <v>-0.99731630960159323</v>
      </c>
      <c r="J1212">
        <f t="shared" si="227"/>
        <v>1.0084877879783279E-7</v>
      </c>
      <c r="K1212">
        <f t="shared" si="228"/>
        <v>2.4103979213580448E-4</v>
      </c>
      <c r="L1212">
        <f t="shared" si="229"/>
        <v>3.6338413822968986E-4</v>
      </c>
      <c r="M1212">
        <f t="shared" si="230"/>
        <v>-3.366299307119118E-4</v>
      </c>
      <c r="N1212">
        <f t="shared" si="231"/>
        <v>7.9929689935934189E-5</v>
      </c>
      <c r="O1212">
        <f t="shared" si="232"/>
        <v>-4.3171039840672609E-4</v>
      </c>
      <c r="P1212">
        <f t="shared" si="233"/>
        <v>-4.5099084877879786E-4</v>
      </c>
      <c r="Q1212">
        <f t="shared" si="234"/>
        <v>5.8780207864195531E-5</v>
      </c>
      <c r="R1212">
        <f t="shared" si="235"/>
        <v>-6.4414138229689844E-5</v>
      </c>
    </row>
    <row r="1213" spans="1:18" x14ac:dyDescent="0.25">
      <c r="A1213" s="1">
        <v>-2.8249639999999999E-2</v>
      </c>
      <c r="B1213" s="1">
        <v>-2.1762759999999999E-2</v>
      </c>
      <c r="C1213" s="1">
        <v>-0.99816680000000002</v>
      </c>
      <c r="D1213" s="1">
        <v>-1.38215E-3</v>
      </c>
      <c r="E1213" s="1">
        <v>1.3276E-4</v>
      </c>
      <c r="F1213" s="1">
        <v>-2E-8</v>
      </c>
      <c r="G1213">
        <f t="shared" si="224"/>
        <v>-2.7034370069288088E-2</v>
      </c>
      <c r="H1213">
        <f t="shared" si="225"/>
        <v>-2.0541399689935933E-2</v>
      </c>
      <c r="I1213">
        <f t="shared" si="226"/>
        <v>-0.99731630960159323</v>
      </c>
      <c r="J1213">
        <f t="shared" si="227"/>
        <v>1.0084877879783279E-7</v>
      </c>
      <c r="K1213">
        <f t="shared" si="228"/>
        <v>2.4103979213580448E-4</v>
      </c>
      <c r="L1213">
        <f t="shared" si="229"/>
        <v>3.6338413822968986E-4</v>
      </c>
      <c r="M1213">
        <f t="shared" si="230"/>
        <v>-1.2152699307119118E-3</v>
      </c>
      <c r="N1213">
        <f t="shared" si="231"/>
        <v>-1.2213603100640659E-3</v>
      </c>
      <c r="O1213">
        <f t="shared" si="232"/>
        <v>-8.5049039840678908E-4</v>
      </c>
      <c r="P1213">
        <f t="shared" si="233"/>
        <v>-1.3822508487787977E-3</v>
      </c>
      <c r="Q1213">
        <f t="shared" si="234"/>
        <v>-1.0827979213580449E-4</v>
      </c>
      <c r="R1213">
        <f t="shared" si="235"/>
        <v>-3.6340413822968985E-4</v>
      </c>
    </row>
    <row r="1214" spans="1:18" x14ac:dyDescent="0.25">
      <c r="A1214" s="1">
        <v>-2.8628359999999999E-2</v>
      </c>
      <c r="B1214" s="1">
        <v>-2.110662E-2</v>
      </c>
      <c r="C1214" s="1">
        <v>-0.99842291999999999</v>
      </c>
      <c r="D1214" s="1">
        <v>6.9395999999999998E-4</v>
      </c>
      <c r="E1214" s="1">
        <v>1.206E-4</v>
      </c>
      <c r="F1214" s="1">
        <v>3.0182000000000001E-4</v>
      </c>
      <c r="G1214">
        <f t="shared" si="224"/>
        <v>-2.7034370069288088E-2</v>
      </c>
      <c r="H1214">
        <f t="shared" si="225"/>
        <v>-2.0541399689935933E-2</v>
      </c>
      <c r="I1214">
        <f t="shared" si="226"/>
        <v>-0.99731630960159323</v>
      </c>
      <c r="J1214">
        <f t="shared" si="227"/>
        <v>1.0084877879783279E-7</v>
      </c>
      <c r="K1214">
        <f t="shared" si="228"/>
        <v>2.4103979213580448E-4</v>
      </c>
      <c r="L1214">
        <f t="shared" si="229"/>
        <v>3.6338413822968986E-4</v>
      </c>
      <c r="M1214">
        <f t="shared" si="230"/>
        <v>-1.5939899307119108E-3</v>
      </c>
      <c r="N1214">
        <f t="shared" si="231"/>
        <v>-5.6522031006406639E-4</v>
      </c>
      <c r="O1214">
        <f t="shared" si="232"/>
        <v>-1.1066103984067599E-3</v>
      </c>
      <c r="P1214">
        <f t="shared" si="233"/>
        <v>6.9385915122120213E-4</v>
      </c>
      <c r="Q1214">
        <f t="shared" si="234"/>
        <v>-1.2043979213580448E-4</v>
      </c>
      <c r="R1214">
        <f t="shared" si="235"/>
        <v>-6.1564138229689856E-5</v>
      </c>
    </row>
    <row r="1215" spans="1:18" x14ac:dyDescent="0.25">
      <c r="A1215" s="1">
        <v>-2.7672749999999999E-2</v>
      </c>
      <c r="B1215" s="1">
        <v>-2.0985469999999999E-2</v>
      </c>
      <c r="C1215" s="1">
        <v>-0.99713503999999997</v>
      </c>
      <c r="D1215" s="1">
        <v>7.4670000000000002E-5</v>
      </c>
      <c r="E1215" s="1">
        <v>-1.39649E-3</v>
      </c>
      <c r="F1215" s="1">
        <v>6.2299999999999996E-5</v>
      </c>
      <c r="G1215">
        <f t="shared" si="224"/>
        <v>-2.7034370069288088E-2</v>
      </c>
      <c r="H1215">
        <f t="shared" si="225"/>
        <v>-2.0541399689935933E-2</v>
      </c>
      <c r="I1215">
        <f t="shared" si="226"/>
        <v>-0.99731630960159323</v>
      </c>
      <c r="J1215">
        <f t="shared" si="227"/>
        <v>1.0084877879783279E-7</v>
      </c>
      <c r="K1215">
        <f t="shared" si="228"/>
        <v>2.4103979213580448E-4</v>
      </c>
      <c r="L1215">
        <f t="shared" si="229"/>
        <v>3.6338413822968986E-4</v>
      </c>
      <c r="M1215">
        <f t="shared" si="230"/>
        <v>-6.3837993071191174E-4</v>
      </c>
      <c r="N1215">
        <f t="shared" si="231"/>
        <v>-4.4407031006406597E-4</v>
      </c>
      <c r="O1215">
        <f t="shared" si="232"/>
        <v>1.8126960159325911E-4</v>
      </c>
      <c r="P1215">
        <f t="shared" si="233"/>
        <v>7.456915122120217E-5</v>
      </c>
      <c r="Q1215">
        <f t="shared" si="234"/>
        <v>-1.6375297921358044E-3</v>
      </c>
      <c r="R1215">
        <f t="shared" si="235"/>
        <v>-3.0108413822968987E-4</v>
      </c>
    </row>
    <row r="1216" spans="1:18" x14ac:dyDescent="0.25">
      <c r="A1216" s="1">
        <v>-2.5627529999999999E-2</v>
      </c>
      <c r="B1216" s="1">
        <v>-1.9249280000000001E-2</v>
      </c>
      <c r="C1216" s="1">
        <v>-0.99670053000000003</v>
      </c>
      <c r="D1216" s="1">
        <v>-1.0480999999999999E-4</v>
      </c>
      <c r="E1216" s="1">
        <v>2.3832000000000001E-4</v>
      </c>
      <c r="F1216" s="1">
        <v>-5.8107999999999999E-4</v>
      </c>
      <c r="G1216">
        <f t="shared" si="224"/>
        <v>-2.7034370069288088E-2</v>
      </c>
      <c r="H1216">
        <f t="shared" si="225"/>
        <v>-2.0541399689935933E-2</v>
      </c>
      <c r="I1216">
        <f t="shared" si="226"/>
        <v>-0.99731630960159323</v>
      </c>
      <c r="J1216">
        <f t="shared" si="227"/>
        <v>1.0084877879783279E-7</v>
      </c>
      <c r="K1216">
        <f t="shared" si="228"/>
        <v>2.4103979213580448E-4</v>
      </c>
      <c r="L1216">
        <f t="shared" si="229"/>
        <v>3.6338413822968986E-4</v>
      </c>
      <c r="M1216">
        <f t="shared" si="230"/>
        <v>1.4068400692880886E-3</v>
      </c>
      <c r="N1216">
        <f t="shared" si="231"/>
        <v>1.2921196899359326E-3</v>
      </c>
      <c r="O1216">
        <f t="shared" si="232"/>
        <v>6.1577960159320266E-4</v>
      </c>
      <c r="P1216">
        <f t="shared" si="233"/>
        <v>-1.0491084877879783E-4</v>
      </c>
      <c r="Q1216">
        <f t="shared" si="234"/>
        <v>-2.7197921358044727E-6</v>
      </c>
      <c r="R1216">
        <f t="shared" si="235"/>
        <v>-9.4446413822968985E-4</v>
      </c>
    </row>
    <row r="1217" spans="1:18" x14ac:dyDescent="0.25">
      <c r="A1217" s="1">
        <v>-2.7447539999999999E-2</v>
      </c>
      <c r="B1217" s="1">
        <v>-1.9222880000000001E-2</v>
      </c>
      <c r="C1217" s="1">
        <v>-0.99623275</v>
      </c>
      <c r="D1217" s="1">
        <v>-4.9432000000000002E-4</v>
      </c>
      <c r="E1217" s="1">
        <v>-6.9299999999999997E-6</v>
      </c>
      <c r="F1217" s="1">
        <v>-4.5385999999999999E-4</v>
      </c>
      <c r="G1217">
        <f t="shared" si="224"/>
        <v>-2.7034370069288088E-2</v>
      </c>
      <c r="H1217">
        <f t="shared" si="225"/>
        <v>-2.0541399689935933E-2</v>
      </c>
      <c r="I1217">
        <f t="shared" si="226"/>
        <v>-0.99731630960159323</v>
      </c>
      <c r="J1217">
        <f t="shared" si="227"/>
        <v>1.0084877879783279E-7</v>
      </c>
      <c r="K1217">
        <f t="shared" si="228"/>
        <v>2.4103979213580448E-4</v>
      </c>
      <c r="L1217">
        <f t="shared" si="229"/>
        <v>3.6338413822968986E-4</v>
      </c>
      <c r="M1217">
        <f t="shared" si="230"/>
        <v>-4.1316993071191174E-4</v>
      </c>
      <c r="N1217">
        <f t="shared" si="231"/>
        <v>1.3185196899359319E-3</v>
      </c>
      <c r="O1217">
        <f t="shared" si="232"/>
        <v>1.0835596015932314E-3</v>
      </c>
      <c r="P1217">
        <f t="shared" si="233"/>
        <v>-4.9442084877879787E-4</v>
      </c>
      <c r="Q1217">
        <f t="shared" si="234"/>
        <v>-2.479697921358045E-4</v>
      </c>
      <c r="R1217">
        <f t="shared" si="235"/>
        <v>-8.172441382296898E-4</v>
      </c>
    </row>
    <row r="1218" spans="1:18" x14ac:dyDescent="0.25">
      <c r="A1218" s="1">
        <v>-2.8501950000000002E-2</v>
      </c>
      <c r="B1218" s="1">
        <v>-2.039231E-2</v>
      </c>
      <c r="C1218" s="1">
        <v>-0.99906105000000001</v>
      </c>
      <c r="D1218" s="1">
        <v>2.1971E-4</v>
      </c>
      <c r="E1218" s="1">
        <v>-1.6677E-4</v>
      </c>
      <c r="F1218" s="1">
        <v>8.5431999999999999E-4</v>
      </c>
      <c r="G1218">
        <f t="shared" si="224"/>
        <v>-2.7034370069288088E-2</v>
      </c>
      <c r="H1218">
        <f t="shared" si="225"/>
        <v>-2.0541399689935933E-2</v>
      </c>
      <c r="I1218">
        <f t="shared" si="226"/>
        <v>-0.99731630960159323</v>
      </c>
      <c r="J1218">
        <f t="shared" si="227"/>
        <v>1.0084877879783279E-7</v>
      </c>
      <c r="K1218">
        <f t="shared" si="228"/>
        <v>2.4103979213580448E-4</v>
      </c>
      <c r="L1218">
        <f t="shared" si="229"/>
        <v>3.6338413822968986E-4</v>
      </c>
      <c r="M1218">
        <f t="shared" si="230"/>
        <v>-1.4675799307119139E-3</v>
      </c>
      <c r="N1218">
        <f t="shared" si="231"/>
        <v>1.4908968993593286E-4</v>
      </c>
      <c r="O1218">
        <f t="shared" si="232"/>
        <v>-1.7447403984067744E-3</v>
      </c>
      <c r="P1218">
        <f t="shared" si="233"/>
        <v>2.1960915122120215E-4</v>
      </c>
      <c r="Q1218">
        <f t="shared" si="234"/>
        <v>-4.0780979213580451E-4</v>
      </c>
      <c r="R1218">
        <f t="shared" si="235"/>
        <v>4.9093586177031013E-4</v>
      </c>
    </row>
    <row r="1219" spans="1:18" x14ac:dyDescent="0.25">
      <c r="A1219" s="1">
        <v>-2.8163029999999999E-2</v>
      </c>
      <c r="B1219" s="1">
        <v>-2.05382E-2</v>
      </c>
      <c r="C1219" s="1">
        <v>-0.99741358000000002</v>
      </c>
      <c r="D1219" s="1">
        <v>3.8769E-4</v>
      </c>
      <c r="E1219" s="1">
        <v>-4.8412999999999999E-4</v>
      </c>
      <c r="F1219" s="1">
        <v>2.4162000000000001E-4</v>
      </c>
      <c r="G1219">
        <f t="shared" ref="G1219:G1282" si="236">G1218</f>
        <v>-2.7034370069288088E-2</v>
      </c>
      <c r="H1219">
        <f t="shared" si="225"/>
        <v>-2.0541399689935933E-2</v>
      </c>
      <c r="I1219">
        <f t="shared" si="226"/>
        <v>-0.99731630960159323</v>
      </c>
      <c r="J1219">
        <f t="shared" si="227"/>
        <v>1.0084877879783279E-7</v>
      </c>
      <c r="K1219">
        <f t="shared" si="228"/>
        <v>2.4103979213580448E-4</v>
      </c>
      <c r="L1219">
        <f t="shared" si="229"/>
        <v>3.6338413822968986E-4</v>
      </c>
      <c r="M1219">
        <f t="shared" si="230"/>
        <v>-1.1286599307119109E-3</v>
      </c>
      <c r="N1219">
        <f t="shared" si="231"/>
        <v>3.1996899359336417E-6</v>
      </c>
      <c r="O1219">
        <f t="shared" si="232"/>
        <v>-9.7270398406790193E-5</v>
      </c>
      <c r="P1219">
        <f t="shared" si="233"/>
        <v>3.8758915122120215E-4</v>
      </c>
      <c r="Q1219">
        <f t="shared" si="234"/>
        <v>-7.2516979213580444E-4</v>
      </c>
      <c r="R1219">
        <f t="shared" si="235"/>
        <v>-1.2176413822968986E-4</v>
      </c>
    </row>
    <row r="1220" spans="1:18" x14ac:dyDescent="0.25">
      <c r="A1220" s="1">
        <v>-2.6665899999999999E-2</v>
      </c>
      <c r="B1220" s="1">
        <v>-2.0879289999999998E-2</v>
      </c>
      <c r="C1220" s="1">
        <v>-0.99624126999999996</v>
      </c>
      <c r="D1220" s="1">
        <v>6.6387E-4</v>
      </c>
      <c r="E1220" s="1">
        <v>-4.0043000000000001E-4</v>
      </c>
      <c r="F1220" s="1">
        <v>6.9866000000000004E-4</v>
      </c>
      <c r="G1220">
        <f t="shared" si="236"/>
        <v>-2.7034370069288088E-2</v>
      </c>
      <c r="H1220">
        <f t="shared" si="225"/>
        <v>-2.0541399689935933E-2</v>
      </c>
      <c r="I1220">
        <f t="shared" si="226"/>
        <v>-0.99731630960159323</v>
      </c>
      <c r="J1220">
        <f t="shared" si="227"/>
        <v>1.0084877879783279E-7</v>
      </c>
      <c r="K1220">
        <f t="shared" si="228"/>
        <v>2.4103979213580448E-4</v>
      </c>
      <c r="L1220">
        <f t="shared" si="229"/>
        <v>3.6338413822968986E-4</v>
      </c>
      <c r="M1220">
        <f t="shared" si="230"/>
        <v>3.6847006928808837E-4</v>
      </c>
      <c r="N1220">
        <f t="shared" si="231"/>
        <v>-3.3789031006406511E-4</v>
      </c>
      <c r="O1220">
        <f t="shared" si="232"/>
        <v>1.0750396015932751E-3</v>
      </c>
      <c r="P1220">
        <f t="shared" si="233"/>
        <v>6.6376915122120215E-4</v>
      </c>
      <c r="Q1220">
        <f t="shared" si="234"/>
        <v>-6.4146979213580452E-4</v>
      </c>
      <c r="R1220">
        <f t="shared" si="235"/>
        <v>3.3527586177031017E-4</v>
      </c>
    </row>
    <row r="1221" spans="1:18" x14ac:dyDescent="0.25">
      <c r="A1221" s="1">
        <v>-2.7181299999999999E-2</v>
      </c>
      <c r="B1221" s="1">
        <v>-2.080048E-2</v>
      </c>
      <c r="C1221" s="1">
        <v>-0.99624305999999996</v>
      </c>
      <c r="D1221" s="1">
        <v>-5.0023000000000005E-4</v>
      </c>
      <c r="E1221" s="1">
        <v>-1.37291E-3</v>
      </c>
      <c r="F1221" s="1">
        <v>5.1245000000000001E-4</v>
      </c>
      <c r="G1221">
        <f t="shared" si="236"/>
        <v>-2.7034370069288088E-2</v>
      </c>
      <c r="H1221">
        <f t="shared" si="225"/>
        <v>-2.0541399689935933E-2</v>
      </c>
      <c r="I1221">
        <f t="shared" si="226"/>
        <v>-0.99731630960159323</v>
      </c>
      <c r="J1221">
        <f t="shared" si="227"/>
        <v>1.0084877879783279E-7</v>
      </c>
      <c r="K1221">
        <f t="shared" si="228"/>
        <v>2.4103979213580448E-4</v>
      </c>
      <c r="L1221">
        <f t="shared" si="229"/>
        <v>3.6338413822968986E-4</v>
      </c>
      <c r="M1221">
        <f t="shared" si="230"/>
        <v>-1.4692993071191082E-4</v>
      </c>
      <c r="N1221">
        <f t="shared" si="231"/>
        <v>-2.5908031006406651E-4</v>
      </c>
      <c r="O1221">
        <f t="shared" si="232"/>
        <v>1.0732496015932735E-3</v>
      </c>
      <c r="P1221">
        <f t="shared" si="233"/>
        <v>-5.003308487787979E-4</v>
      </c>
      <c r="Q1221">
        <f t="shared" si="234"/>
        <v>-1.6139497921358044E-3</v>
      </c>
      <c r="R1221">
        <f t="shared" si="235"/>
        <v>1.4906586177031015E-4</v>
      </c>
    </row>
    <row r="1222" spans="1:18" x14ac:dyDescent="0.25">
      <c r="A1222" s="1">
        <v>-2.776462E-2</v>
      </c>
      <c r="B1222" s="1">
        <v>-2.1549140000000001E-2</v>
      </c>
      <c r="C1222" s="1">
        <v>-0.99802011000000002</v>
      </c>
      <c r="D1222" s="1">
        <v>-6.7411000000000001E-4</v>
      </c>
      <c r="E1222" s="1">
        <v>1.0695800000000001E-3</v>
      </c>
      <c r="F1222" s="1">
        <v>-2.7394000000000002E-4</v>
      </c>
      <c r="G1222">
        <f t="shared" si="236"/>
        <v>-2.7034370069288088E-2</v>
      </c>
      <c r="H1222">
        <f t="shared" si="225"/>
        <v>-2.0541399689935933E-2</v>
      </c>
      <c r="I1222">
        <f t="shared" si="226"/>
        <v>-0.99731630960159323</v>
      </c>
      <c r="J1222">
        <f t="shared" si="227"/>
        <v>1.0084877879783279E-7</v>
      </c>
      <c r="K1222">
        <f t="shared" si="228"/>
        <v>2.4103979213580448E-4</v>
      </c>
      <c r="L1222">
        <f t="shared" si="229"/>
        <v>3.6338413822968986E-4</v>
      </c>
      <c r="M1222">
        <f t="shared" si="230"/>
        <v>-7.3024993071191258E-4</v>
      </c>
      <c r="N1222">
        <f t="shared" si="231"/>
        <v>-1.0077403100640682E-3</v>
      </c>
      <c r="O1222">
        <f t="shared" si="232"/>
        <v>-7.0380039840678421E-4</v>
      </c>
      <c r="P1222">
        <f t="shared" si="233"/>
        <v>-6.7421084877879785E-4</v>
      </c>
      <c r="Q1222">
        <f t="shared" si="234"/>
        <v>8.2854020786419559E-4</v>
      </c>
      <c r="R1222">
        <f t="shared" si="235"/>
        <v>-6.3732413822968994E-4</v>
      </c>
    </row>
    <row r="1223" spans="1:18" x14ac:dyDescent="0.25">
      <c r="A1223" s="1">
        <v>-2.8727920000000001E-2</v>
      </c>
      <c r="B1223" s="1">
        <v>-1.998834E-2</v>
      </c>
      <c r="C1223" s="1">
        <v>-0.99850671999999996</v>
      </c>
      <c r="D1223" s="1">
        <v>-1.0686700000000001E-3</v>
      </c>
      <c r="E1223" s="1">
        <v>-1.4351000000000001E-4</v>
      </c>
      <c r="F1223" s="1">
        <v>1.1465500000000001E-3</v>
      </c>
      <c r="G1223">
        <f t="shared" si="236"/>
        <v>-2.7034370069288088E-2</v>
      </c>
      <c r="H1223">
        <f t="shared" si="225"/>
        <v>-2.0541399689935933E-2</v>
      </c>
      <c r="I1223">
        <f t="shared" si="226"/>
        <v>-0.99731630960159323</v>
      </c>
      <c r="J1223">
        <f t="shared" si="227"/>
        <v>1.0084877879783279E-7</v>
      </c>
      <c r="K1223">
        <f t="shared" si="228"/>
        <v>2.4103979213580448E-4</v>
      </c>
      <c r="L1223">
        <f t="shared" si="229"/>
        <v>3.6338413822968986E-4</v>
      </c>
      <c r="M1223">
        <f t="shared" si="230"/>
        <v>-1.6935499307119128E-3</v>
      </c>
      <c r="N1223">
        <f t="shared" si="231"/>
        <v>5.5305968993593288E-4</v>
      </c>
      <c r="O1223">
        <f t="shared" si="232"/>
        <v>-1.1904103984067271E-3</v>
      </c>
      <c r="P1223">
        <f t="shared" si="233"/>
        <v>-1.0687708487787978E-3</v>
      </c>
      <c r="Q1223">
        <f t="shared" si="234"/>
        <v>-3.8454979213580452E-4</v>
      </c>
      <c r="R1223">
        <f t="shared" si="235"/>
        <v>7.8316586177031022E-4</v>
      </c>
    </row>
    <row r="1224" spans="1:18" x14ac:dyDescent="0.25">
      <c r="A1224" s="1">
        <v>-2.788798E-2</v>
      </c>
      <c r="B1224" s="1">
        <v>-2.0106010000000001E-2</v>
      </c>
      <c r="C1224" s="1">
        <v>-0.99815971000000003</v>
      </c>
      <c r="D1224" s="1">
        <v>4.4137000000000001E-4</v>
      </c>
      <c r="E1224" s="1">
        <v>1.27925E-3</v>
      </c>
      <c r="F1224" s="1">
        <v>2.5565000000000001E-4</v>
      </c>
      <c r="G1224">
        <f t="shared" si="236"/>
        <v>-2.7034370069288088E-2</v>
      </c>
      <c r="H1224">
        <f t="shared" si="225"/>
        <v>-2.0541399689935933E-2</v>
      </c>
      <c r="I1224">
        <f t="shared" si="226"/>
        <v>-0.99731630960159323</v>
      </c>
      <c r="J1224">
        <f t="shared" si="227"/>
        <v>1.0084877879783279E-7</v>
      </c>
      <c r="K1224">
        <f t="shared" si="228"/>
        <v>2.4103979213580448E-4</v>
      </c>
      <c r="L1224">
        <f t="shared" si="229"/>
        <v>3.6338413822968986E-4</v>
      </c>
      <c r="M1224">
        <f t="shared" si="230"/>
        <v>-8.5360993071191202E-4</v>
      </c>
      <c r="N1224">
        <f t="shared" si="231"/>
        <v>4.3538968993593261E-4</v>
      </c>
      <c r="O1224">
        <f t="shared" si="232"/>
        <v>-8.434003984068017E-4</v>
      </c>
      <c r="P1224">
        <f t="shared" si="233"/>
        <v>4.4126915122120217E-4</v>
      </c>
      <c r="Q1224">
        <f t="shared" si="234"/>
        <v>1.0382102078641956E-3</v>
      </c>
      <c r="R1224">
        <f t="shared" si="235"/>
        <v>-1.0773413822968986E-4</v>
      </c>
    </row>
    <row r="1225" spans="1:18" x14ac:dyDescent="0.25">
      <c r="A1225" s="1">
        <v>-2.8341729999999999E-2</v>
      </c>
      <c r="B1225" s="1">
        <v>-2.0489690000000001E-2</v>
      </c>
      <c r="C1225" s="1">
        <v>-0.99666226000000002</v>
      </c>
      <c r="D1225" s="1">
        <v>1.06734E-3</v>
      </c>
      <c r="E1225" s="1">
        <v>5.3569999999999997E-5</v>
      </c>
      <c r="F1225" s="1">
        <v>-1.0917800000000001E-3</v>
      </c>
      <c r="G1225">
        <f t="shared" si="236"/>
        <v>-2.7034370069288088E-2</v>
      </c>
      <c r="H1225">
        <f t="shared" si="225"/>
        <v>-2.0541399689935933E-2</v>
      </c>
      <c r="I1225">
        <f t="shared" si="226"/>
        <v>-0.99731630960159323</v>
      </c>
      <c r="J1225">
        <f t="shared" si="227"/>
        <v>1.0084877879783279E-7</v>
      </c>
      <c r="K1225">
        <f t="shared" si="228"/>
        <v>2.4103979213580448E-4</v>
      </c>
      <c r="L1225">
        <f t="shared" si="229"/>
        <v>3.6338413822968986E-4</v>
      </c>
      <c r="M1225">
        <f t="shared" si="230"/>
        <v>-1.3073599307119113E-3</v>
      </c>
      <c r="N1225">
        <f t="shared" si="231"/>
        <v>5.170968993593178E-5</v>
      </c>
      <c r="O1225">
        <f t="shared" si="232"/>
        <v>6.5404960159320957E-4</v>
      </c>
      <c r="P1225">
        <f t="shared" si="233"/>
        <v>1.0672391512212022E-3</v>
      </c>
      <c r="Q1225">
        <f t="shared" si="234"/>
        <v>-1.8746979213580449E-4</v>
      </c>
      <c r="R1225">
        <f t="shared" si="235"/>
        <v>-1.45516413822969E-3</v>
      </c>
    </row>
    <row r="1226" spans="1:18" x14ac:dyDescent="0.25">
      <c r="A1226" s="1">
        <v>-2.4565070000000001E-2</v>
      </c>
      <c r="B1226" s="1">
        <v>-2.128555E-2</v>
      </c>
      <c r="C1226" s="1">
        <v>-0.99757731000000005</v>
      </c>
      <c r="D1226" s="1">
        <v>1.32226E-3</v>
      </c>
      <c r="E1226" s="1">
        <v>1.7420000000000001E-4</v>
      </c>
      <c r="F1226" s="1">
        <v>-1.917E-4</v>
      </c>
      <c r="G1226">
        <f t="shared" si="236"/>
        <v>-2.7034370069288088E-2</v>
      </c>
      <c r="H1226">
        <f t="shared" si="225"/>
        <v>-2.0541399689935933E-2</v>
      </c>
      <c r="I1226">
        <f t="shared" si="226"/>
        <v>-0.99731630960159323</v>
      </c>
      <c r="J1226">
        <f t="shared" si="227"/>
        <v>1.0084877879783279E-7</v>
      </c>
      <c r="K1226">
        <f t="shared" si="228"/>
        <v>2.4103979213580448E-4</v>
      </c>
      <c r="L1226">
        <f t="shared" si="229"/>
        <v>3.6338413822968986E-4</v>
      </c>
      <c r="M1226">
        <f t="shared" si="230"/>
        <v>2.4693000692880863E-3</v>
      </c>
      <c r="N1226">
        <f t="shared" si="231"/>
        <v>-7.4415031006406715E-4</v>
      </c>
      <c r="O1226">
        <f t="shared" si="232"/>
        <v>-2.6100039840681877E-4</v>
      </c>
      <c r="P1226">
        <f t="shared" si="233"/>
        <v>1.3221591512212023E-3</v>
      </c>
      <c r="Q1226">
        <f t="shared" si="234"/>
        <v>-6.6839792135804475E-5</v>
      </c>
      <c r="R1226">
        <f t="shared" si="235"/>
        <v>-5.5508413822968981E-4</v>
      </c>
    </row>
    <row r="1227" spans="1:18" x14ac:dyDescent="0.25">
      <c r="A1227" s="1">
        <v>-2.7483549999999999E-2</v>
      </c>
      <c r="B1227" s="1">
        <v>-1.903904E-2</v>
      </c>
      <c r="C1227" s="1">
        <v>-0.99699271</v>
      </c>
      <c r="D1227" s="1">
        <v>-1.6187999999999999E-4</v>
      </c>
      <c r="E1227" s="1">
        <v>-1.7212E-4</v>
      </c>
      <c r="F1227" s="1">
        <v>-6.2390000000000004E-5</v>
      </c>
      <c r="G1227">
        <f t="shared" si="236"/>
        <v>-2.7034370069288088E-2</v>
      </c>
      <c r="H1227">
        <f t="shared" si="225"/>
        <v>-2.0541399689935933E-2</v>
      </c>
      <c r="I1227">
        <f t="shared" si="226"/>
        <v>-0.99731630960159323</v>
      </c>
      <c r="J1227">
        <f t="shared" si="227"/>
        <v>1.0084877879783279E-7</v>
      </c>
      <c r="K1227">
        <f t="shared" si="228"/>
        <v>2.4103979213580448E-4</v>
      </c>
      <c r="L1227">
        <f t="shared" si="229"/>
        <v>3.6338413822968986E-4</v>
      </c>
      <c r="M1227">
        <f t="shared" si="230"/>
        <v>-4.4917993071191126E-4</v>
      </c>
      <c r="N1227">
        <f t="shared" si="231"/>
        <v>1.502359689935933E-3</v>
      </c>
      <c r="O1227">
        <f t="shared" si="232"/>
        <v>3.2359960159322743E-4</v>
      </c>
      <c r="P1227">
        <f t="shared" si="233"/>
        <v>-1.6198084877879783E-4</v>
      </c>
      <c r="Q1227">
        <f t="shared" si="234"/>
        <v>-4.1315979213580451E-4</v>
      </c>
      <c r="R1227">
        <f t="shared" si="235"/>
        <v>-4.2577413822968987E-4</v>
      </c>
    </row>
    <row r="1228" spans="1:18" x14ac:dyDescent="0.25">
      <c r="A1228" s="1">
        <v>-2.743286E-2</v>
      </c>
      <c r="B1228" s="1">
        <v>-1.9641749999999999E-2</v>
      </c>
      <c r="C1228" s="1">
        <v>-0.99747741000000001</v>
      </c>
      <c r="D1228" s="1">
        <v>-1.0622400000000001E-3</v>
      </c>
      <c r="E1228" s="1">
        <v>5.7030999999999998E-4</v>
      </c>
      <c r="F1228" s="1">
        <v>-4.9047999999999995E-4</v>
      </c>
      <c r="G1228">
        <f t="shared" si="236"/>
        <v>-2.7034370069288088E-2</v>
      </c>
      <c r="H1228">
        <f t="shared" si="225"/>
        <v>-2.0541399689935933E-2</v>
      </c>
      <c r="I1228">
        <f t="shared" si="226"/>
        <v>-0.99731630960159323</v>
      </c>
      <c r="J1228">
        <f t="shared" si="227"/>
        <v>1.0084877879783279E-7</v>
      </c>
      <c r="K1228">
        <f t="shared" si="228"/>
        <v>2.4103979213580448E-4</v>
      </c>
      <c r="L1228">
        <f t="shared" si="229"/>
        <v>3.6338413822968986E-4</v>
      </c>
      <c r="M1228">
        <f t="shared" si="230"/>
        <v>-3.9848993071191219E-4</v>
      </c>
      <c r="N1228">
        <f t="shared" si="231"/>
        <v>8.9964968993593367E-4</v>
      </c>
      <c r="O1228">
        <f t="shared" si="232"/>
        <v>-1.6110039840677715E-4</v>
      </c>
      <c r="P1228">
        <f t="shared" si="233"/>
        <v>-1.0623408487787978E-3</v>
      </c>
      <c r="Q1228">
        <f t="shared" si="234"/>
        <v>3.2927020786419547E-4</v>
      </c>
      <c r="R1228">
        <f t="shared" si="235"/>
        <v>-8.5386413822968982E-4</v>
      </c>
    </row>
    <row r="1229" spans="1:18" x14ac:dyDescent="0.25">
      <c r="A1229" s="1">
        <v>-2.8497229999999998E-2</v>
      </c>
      <c r="B1229" s="1">
        <v>-2.067687E-2</v>
      </c>
      <c r="C1229" s="1">
        <v>-0.99755912999999996</v>
      </c>
      <c r="D1229" s="1">
        <v>-7.0939999999999995E-5</v>
      </c>
      <c r="E1229" s="1">
        <v>-3.1700000000000001E-6</v>
      </c>
      <c r="F1229" s="1">
        <v>-1.5794999999999999E-4</v>
      </c>
      <c r="G1229">
        <f t="shared" si="236"/>
        <v>-2.7034370069288088E-2</v>
      </c>
      <c r="H1229">
        <f t="shared" si="225"/>
        <v>-2.0541399689935933E-2</v>
      </c>
      <c r="I1229">
        <f t="shared" si="226"/>
        <v>-0.99731630960159323</v>
      </c>
      <c r="J1229">
        <f t="shared" si="227"/>
        <v>1.0084877879783279E-7</v>
      </c>
      <c r="K1229">
        <f t="shared" si="228"/>
        <v>2.4103979213580448E-4</v>
      </c>
      <c r="L1229">
        <f t="shared" si="229"/>
        <v>3.6338413822968986E-4</v>
      </c>
      <c r="M1229">
        <f t="shared" si="230"/>
        <v>-1.4628599307119107E-3</v>
      </c>
      <c r="N1229">
        <f t="shared" si="231"/>
        <v>-1.3547031006406682E-4</v>
      </c>
      <c r="O1229">
        <f t="shared" si="232"/>
        <v>-2.4282039840672898E-4</v>
      </c>
      <c r="P1229">
        <f t="shared" si="233"/>
        <v>-7.1040848778797827E-5</v>
      </c>
      <c r="Q1229">
        <f t="shared" si="234"/>
        <v>-2.4420979213580449E-4</v>
      </c>
      <c r="R1229">
        <f t="shared" si="235"/>
        <v>-5.2133413822968988E-4</v>
      </c>
    </row>
    <row r="1230" spans="1:18" x14ac:dyDescent="0.25">
      <c r="A1230" s="1">
        <v>-2.6743139999999999E-2</v>
      </c>
      <c r="B1230" s="1">
        <v>-2.0038540000000001E-2</v>
      </c>
      <c r="C1230" s="1">
        <v>-0.99740797000000003</v>
      </c>
      <c r="D1230" s="1">
        <v>3.0170000000000002E-4</v>
      </c>
      <c r="E1230" s="1">
        <v>5.1101E-4</v>
      </c>
      <c r="F1230" s="1">
        <v>-8.2594000000000005E-4</v>
      </c>
      <c r="G1230">
        <f t="shared" si="236"/>
        <v>-2.7034370069288088E-2</v>
      </c>
      <c r="H1230">
        <f t="shared" si="225"/>
        <v>-2.0541399689935933E-2</v>
      </c>
      <c r="I1230">
        <f t="shared" si="226"/>
        <v>-0.99731630960159323</v>
      </c>
      <c r="J1230">
        <f t="shared" si="227"/>
        <v>1.0084877879783279E-7</v>
      </c>
      <c r="K1230">
        <f t="shared" si="228"/>
        <v>2.4103979213580448E-4</v>
      </c>
      <c r="L1230">
        <f t="shared" si="229"/>
        <v>3.6338413822968986E-4</v>
      </c>
      <c r="M1230">
        <f t="shared" si="230"/>
        <v>2.9123006928808912E-4</v>
      </c>
      <c r="N1230">
        <f t="shared" si="231"/>
        <v>5.0285968993593264E-4</v>
      </c>
      <c r="O1230">
        <f t="shared" si="232"/>
        <v>-9.1660398406800958E-5</v>
      </c>
      <c r="P1230">
        <f t="shared" si="233"/>
        <v>3.0159915122120217E-4</v>
      </c>
      <c r="Q1230">
        <f t="shared" si="234"/>
        <v>2.6997020786419549E-4</v>
      </c>
      <c r="R1230">
        <f t="shared" si="235"/>
        <v>-1.1893241382296899E-3</v>
      </c>
    </row>
    <row r="1231" spans="1:18" x14ac:dyDescent="0.25">
      <c r="A1231" s="1">
        <v>-2.724387E-2</v>
      </c>
      <c r="B1231" s="1">
        <v>-1.9127310000000002E-2</v>
      </c>
      <c r="C1231" s="1">
        <v>-0.99575292999999998</v>
      </c>
      <c r="D1231" s="1">
        <v>7.7711999999999996E-4</v>
      </c>
      <c r="E1231" s="1">
        <v>2.7898000000000002E-4</v>
      </c>
      <c r="F1231" s="1">
        <v>-6.9889999999999997E-5</v>
      </c>
      <c r="G1231">
        <f t="shared" si="236"/>
        <v>-2.7034370069288088E-2</v>
      </c>
      <c r="H1231">
        <f t="shared" si="225"/>
        <v>-2.0541399689935933E-2</v>
      </c>
      <c r="I1231">
        <f t="shared" si="226"/>
        <v>-0.99731630960159323</v>
      </c>
      <c r="J1231">
        <f t="shared" si="227"/>
        <v>1.0084877879783279E-7</v>
      </c>
      <c r="K1231">
        <f t="shared" si="228"/>
        <v>2.4103979213580448E-4</v>
      </c>
      <c r="L1231">
        <f t="shared" si="229"/>
        <v>3.6338413822968986E-4</v>
      </c>
      <c r="M1231">
        <f t="shared" si="230"/>
        <v>-2.094999307119122E-4</v>
      </c>
      <c r="N1231">
        <f t="shared" si="231"/>
        <v>1.4140896899359316E-3</v>
      </c>
      <c r="O1231">
        <f t="shared" si="232"/>
        <v>1.5633796015932511E-3</v>
      </c>
      <c r="P1231">
        <f t="shared" si="233"/>
        <v>7.7701915122120211E-4</v>
      </c>
      <c r="Q1231">
        <f t="shared" si="234"/>
        <v>3.7940207864195534E-5</v>
      </c>
      <c r="R1231">
        <f t="shared" si="235"/>
        <v>-4.3327413822968983E-4</v>
      </c>
    </row>
    <row r="1232" spans="1:18" x14ac:dyDescent="0.25">
      <c r="A1232" s="1">
        <v>-2.7072300000000001E-2</v>
      </c>
      <c r="B1232" s="1">
        <v>-2.1515070000000001E-2</v>
      </c>
      <c r="C1232" s="1">
        <v>-0.99738490999999996</v>
      </c>
      <c r="D1232" s="1">
        <v>2.7582000000000003E-4</v>
      </c>
      <c r="E1232" s="1">
        <v>9.0078000000000001E-4</v>
      </c>
      <c r="F1232" s="1">
        <v>-5.0336999999999995E-4</v>
      </c>
      <c r="G1232">
        <f t="shared" si="236"/>
        <v>-2.7034370069288088E-2</v>
      </c>
      <c r="H1232">
        <f t="shared" si="225"/>
        <v>-2.0541399689935933E-2</v>
      </c>
      <c r="I1232">
        <f t="shared" si="226"/>
        <v>-0.99731630960159323</v>
      </c>
      <c r="J1232">
        <f t="shared" si="227"/>
        <v>1.0084877879783279E-7</v>
      </c>
      <c r="K1232">
        <f t="shared" si="228"/>
        <v>2.4103979213580448E-4</v>
      </c>
      <c r="L1232">
        <f t="shared" si="229"/>
        <v>3.6338413822968986E-4</v>
      </c>
      <c r="M1232">
        <f t="shared" si="230"/>
        <v>-3.7929930711912835E-5</v>
      </c>
      <c r="N1232">
        <f t="shared" si="231"/>
        <v>-9.7367031006406757E-4</v>
      </c>
      <c r="O1232">
        <f t="shared" si="232"/>
        <v>-6.8600398406726271E-5</v>
      </c>
      <c r="P1232">
        <f t="shared" si="233"/>
        <v>2.7571915122120218E-4</v>
      </c>
      <c r="Q1232">
        <f t="shared" si="234"/>
        <v>6.597402078641955E-4</v>
      </c>
      <c r="R1232">
        <f t="shared" si="235"/>
        <v>-8.6675413822968981E-4</v>
      </c>
    </row>
    <row r="1233" spans="1:18" x14ac:dyDescent="0.25">
      <c r="A1233" s="1">
        <v>-2.555106E-2</v>
      </c>
      <c r="B1233" s="1">
        <v>-2.075552E-2</v>
      </c>
      <c r="C1233" s="1">
        <v>-0.99933863000000001</v>
      </c>
      <c r="D1233" s="1">
        <v>-8.5280000000000002E-4</v>
      </c>
      <c r="E1233" s="1">
        <v>3.3875000000000002E-4</v>
      </c>
      <c r="F1233" s="1">
        <v>-4.6141999999999998E-4</v>
      </c>
      <c r="G1233">
        <f t="shared" si="236"/>
        <v>-2.7034370069288088E-2</v>
      </c>
      <c r="H1233">
        <f t="shared" si="225"/>
        <v>-2.0541399689935933E-2</v>
      </c>
      <c r="I1233">
        <f t="shared" si="226"/>
        <v>-0.99731630960159323</v>
      </c>
      <c r="J1233">
        <f t="shared" si="227"/>
        <v>1.0084877879783279E-7</v>
      </c>
      <c r="K1233">
        <f t="shared" si="228"/>
        <v>2.4103979213580448E-4</v>
      </c>
      <c r="L1233">
        <f t="shared" si="229"/>
        <v>3.6338413822968986E-4</v>
      </c>
      <c r="M1233">
        <f t="shared" si="230"/>
        <v>1.4833100692880873E-3</v>
      </c>
      <c r="N1233">
        <f t="shared" si="231"/>
        <v>-2.1412031006406637E-4</v>
      </c>
      <c r="O1233">
        <f t="shared" si="232"/>
        <v>-2.0223203984067739E-3</v>
      </c>
      <c r="P1233">
        <f t="shared" si="233"/>
        <v>-8.5290084877879787E-4</v>
      </c>
      <c r="Q1233">
        <f t="shared" si="234"/>
        <v>9.771020786419554E-5</v>
      </c>
      <c r="R1233">
        <f t="shared" si="235"/>
        <v>-8.2480413822968979E-4</v>
      </c>
    </row>
    <row r="1234" spans="1:18" x14ac:dyDescent="0.25">
      <c r="A1234" s="1">
        <v>-2.739753E-2</v>
      </c>
      <c r="B1234" s="1">
        <v>-1.9869250000000001E-2</v>
      </c>
      <c r="C1234" s="1">
        <v>-0.99730569000000002</v>
      </c>
      <c r="D1234" s="1">
        <v>4.7370000000000002E-5</v>
      </c>
      <c r="E1234" s="1">
        <v>1.4821999999999999E-3</v>
      </c>
      <c r="F1234" s="1">
        <v>1.8835E-3</v>
      </c>
      <c r="G1234">
        <f t="shared" si="236"/>
        <v>-2.7034370069288088E-2</v>
      </c>
      <c r="H1234">
        <f t="shared" ref="H1234:H1297" si="237">H1233</f>
        <v>-2.0541399689935933E-2</v>
      </c>
      <c r="I1234">
        <f t="shared" ref="I1234:I1297" si="238">I1233</f>
        <v>-0.99731630960159323</v>
      </c>
      <c r="J1234">
        <f t="shared" ref="J1234:J1297" si="239">J1233</f>
        <v>1.0084877879783279E-7</v>
      </c>
      <c r="K1234">
        <f t="shared" ref="K1234:K1297" si="240">K1233</f>
        <v>2.4103979213580448E-4</v>
      </c>
      <c r="L1234">
        <f t="shared" ref="L1234:L1297" si="241">L1233</f>
        <v>3.6338413822968986E-4</v>
      </c>
      <c r="M1234">
        <f t="shared" ref="M1234:M1297" si="242">A1234-G1234</f>
        <v>-3.631599307119121E-4</v>
      </c>
      <c r="N1234">
        <f t="shared" ref="N1234:N1297" si="243">B1234-H1234</f>
        <v>6.7214968993593166E-4</v>
      </c>
      <c r="O1234">
        <f t="shared" ref="O1234:O1297" si="244">C1234-I1234</f>
        <v>1.0619601593209183E-5</v>
      </c>
      <c r="P1234">
        <f t="shared" ref="P1234:P1297" si="245">D1234-J1234</f>
        <v>4.726915122120217E-5</v>
      </c>
      <c r="Q1234">
        <f t="shared" ref="Q1234:Q1297" si="246">E1234-K1234</f>
        <v>1.2411602078641955E-3</v>
      </c>
      <c r="R1234">
        <f t="shared" ref="R1234:R1297" si="247">F1234-L1234</f>
        <v>1.5201158617703101E-3</v>
      </c>
    </row>
    <row r="1235" spans="1:18" x14ac:dyDescent="0.25">
      <c r="A1235" s="1">
        <v>-2.682091E-2</v>
      </c>
      <c r="B1235" s="1">
        <v>-2.061787E-2</v>
      </c>
      <c r="C1235" s="1">
        <v>-0.99651520999999998</v>
      </c>
      <c r="D1235" s="1">
        <v>8.7279000000000002E-4</v>
      </c>
      <c r="E1235" s="1">
        <v>2.6893000000000002E-4</v>
      </c>
      <c r="F1235" s="1">
        <v>-1.242E-5</v>
      </c>
      <c r="G1235">
        <f t="shared" si="236"/>
        <v>-2.7034370069288088E-2</v>
      </c>
      <c r="H1235">
        <f t="shared" si="237"/>
        <v>-2.0541399689935933E-2</v>
      </c>
      <c r="I1235">
        <f t="shared" si="238"/>
        <v>-0.99731630960159323</v>
      </c>
      <c r="J1235">
        <f t="shared" si="239"/>
        <v>1.0084877879783279E-7</v>
      </c>
      <c r="K1235">
        <f t="shared" si="240"/>
        <v>2.4103979213580448E-4</v>
      </c>
      <c r="L1235">
        <f t="shared" si="241"/>
        <v>3.6338413822968986E-4</v>
      </c>
      <c r="M1235">
        <f t="shared" si="242"/>
        <v>2.1346006928808781E-4</v>
      </c>
      <c r="N1235">
        <f t="shared" si="243"/>
        <v>-7.6470310064066793E-5</v>
      </c>
      <c r="O1235">
        <f t="shared" si="244"/>
        <v>8.01099601593247E-4</v>
      </c>
      <c r="P1235">
        <f t="shared" si="245"/>
        <v>8.7268915122120218E-4</v>
      </c>
      <c r="Q1235">
        <f t="shared" si="246"/>
        <v>2.7890207864195534E-5</v>
      </c>
      <c r="R1235">
        <f t="shared" si="247"/>
        <v>-3.7580413822968988E-4</v>
      </c>
    </row>
    <row r="1236" spans="1:18" x14ac:dyDescent="0.25">
      <c r="A1236" s="1">
        <v>-2.7324890000000001E-2</v>
      </c>
      <c r="B1236" s="1">
        <v>-2.025478E-2</v>
      </c>
      <c r="C1236" s="1">
        <v>-0.99650978999999995</v>
      </c>
      <c r="D1236" s="1">
        <v>1.1361500000000001E-3</v>
      </c>
      <c r="E1236" s="1">
        <v>-8.8444999999999995E-4</v>
      </c>
      <c r="F1236" s="1">
        <v>-4.1355E-4</v>
      </c>
      <c r="G1236">
        <f t="shared" si="236"/>
        <v>-2.7034370069288088E-2</v>
      </c>
      <c r="H1236">
        <f t="shared" si="237"/>
        <v>-2.0541399689935933E-2</v>
      </c>
      <c r="I1236">
        <f t="shared" si="238"/>
        <v>-0.99731630960159323</v>
      </c>
      <c r="J1236">
        <f t="shared" si="239"/>
        <v>1.0084877879783279E-7</v>
      </c>
      <c r="K1236">
        <f t="shared" si="240"/>
        <v>2.4103979213580448E-4</v>
      </c>
      <c r="L1236">
        <f t="shared" si="241"/>
        <v>3.6338413822968986E-4</v>
      </c>
      <c r="M1236">
        <f t="shared" si="242"/>
        <v>-2.9051993071191329E-4</v>
      </c>
      <c r="N1236">
        <f t="shared" si="243"/>
        <v>2.8661968993593315E-4</v>
      </c>
      <c r="O1236">
        <f t="shared" si="244"/>
        <v>8.0651960159328073E-4</v>
      </c>
      <c r="P1236">
        <f t="shared" si="245"/>
        <v>1.1360491512212023E-3</v>
      </c>
      <c r="Q1236">
        <f t="shared" si="246"/>
        <v>-1.1254897921358043E-3</v>
      </c>
      <c r="R1236">
        <f t="shared" si="247"/>
        <v>-7.7693413822968981E-4</v>
      </c>
    </row>
    <row r="1237" spans="1:18" x14ac:dyDescent="0.25">
      <c r="A1237" s="1">
        <v>-2.7066280000000002E-2</v>
      </c>
      <c r="B1237" s="1">
        <v>-2.022111E-2</v>
      </c>
      <c r="C1237" s="1">
        <v>-0.99800158000000005</v>
      </c>
      <c r="D1237" s="1">
        <v>1.0165E-4</v>
      </c>
      <c r="E1237" s="1">
        <v>1.8002E-4</v>
      </c>
      <c r="F1237" s="1">
        <v>-2.3289999999999999E-5</v>
      </c>
      <c r="G1237">
        <f t="shared" si="236"/>
        <v>-2.7034370069288088E-2</v>
      </c>
      <c r="H1237">
        <f t="shared" si="237"/>
        <v>-2.0541399689935933E-2</v>
      </c>
      <c r="I1237">
        <f t="shared" si="238"/>
        <v>-0.99731630960159323</v>
      </c>
      <c r="J1237">
        <f t="shared" si="239"/>
        <v>1.0084877879783279E-7</v>
      </c>
      <c r="K1237">
        <f t="shared" si="240"/>
        <v>2.4103979213580448E-4</v>
      </c>
      <c r="L1237">
        <f t="shared" si="241"/>
        <v>3.6338413822968986E-4</v>
      </c>
      <c r="M1237">
        <f t="shared" si="242"/>
        <v>-3.1909930711913892E-5</v>
      </c>
      <c r="N1237">
        <f t="shared" si="243"/>
        <v>3.2028968993593268E-4</v>
      </c>
      <c r="O1237">
        <f t="shared" si="244"/>
        <v>-6.8527039840682313E-4</v>
      </c>
      <c r="P1237">
        <f t="shared" si="245"/>
        <v>1.0154915122120217E-4</v>
      </c>
      <c r="Q1237">
        <f t="shared" si="246"/>
        <v>-6.101979213580448E-5</v>
      </c>
      <c r="R1237">
        <f t="shared" si="247"/>
        <v>-3.8667413822968984E-4</v>
      </c>
    </row>
    <row r="1238" spans="1:18" x14ac:dyDescent="0.25">
      <c r="A1238" s="1">
        <v>-2.765186E-2</v>
      </c>
      <c r="B1238" s="1">
        <v>-1.9963169999999999E-2</v>
      </c>
      <c r="C1238" s="1">
        <v>-0.99820279999999995</v>
      </c>
      <c r="D1238" s="1">
        <v>-3.1370999999999998E-4</v>
      </c>
      <c r="E1238" s="1">
        <v>1.8092399999999999E-3</v>
      </c>
      <c r="F1238" s="1">
        <v>-1.40051E-3</v>
      </c>
      <c r="G1238">
        <f t="shared" si="236"/>
        <v>-2.7034370069288088E-2</v>
      </c>
      <c r="H1238">
        <f t="shared" si="237"/>
        <v>-2.0541399689935933E-2</v>
      </c>
      <c r="I1238">
        <f t="shared" si="238"/>
        <v>-0.99731630960159323</v>
      </c>
      <c r="J1238">
        <f t="shared" si="239"/>
        <v>1.0084877879783279E-7</v>
      </c>
      <c r="K1238">
        <f t="shared" si="240"/>
        <v>2.4103979213580448E-4</v>
      </c>
      <c r="L1238">
        <f t="shared" si="241"/>
        <v>3.6338413822968986E-4</v>
      </c>
      <c r="M1238">
        <f t="shared" si="242"/>
        <v>-6.1748993071191263E-4</v>
      </c>
      <c r="N1238">
        <f t="shared" si="243"/>
        <v>5.7822968993593432E-4</v>
      </c>
      <c r="O1238">
        <f t="shared" si="244"/>
        <v>-8.8649039840671406E-4</v>
      </c>
      <c r="P1238">
        <f t="shared" si="245"/>
        <v>-3.1381084877879782E-4</v>
      </c>
      <c r="Q1238">
        <f t="shared" si="246"/>
        <v>1.5682002078641955E-3</v>
      </c>
      <c r="R1238">
        <f t="shared" si="247"/>
        <v>-1.7638941382296899E-3</v>
      </c>
    </row>
    <row r="1239" spans="1:18" x14ac:dyDescent="0.25">
      <c r="A1239" s="1">
        <v>-2.7792109999999998E-2</v>
      </c>
      <c r="B1239" s="1">
        <v>-1.9378739999999998E-2</v>
      </c>
      <c r="C1239" s="1">
        <v>-0.99756359999999999</v>
      </c>
      <c r="D1239" s="1">
        <v>2.1806000000000001E-4</v>
      </c>
      <c r="E1239" s="1">
        <v>7.6000000000000004E-5</v>
      </c>
      <c r="F1239" s="1">
        <v>1.1719600000000001E-3</v>
      </c>
      <c r="G1239">
        <f t="shared" si="236"/>
        <v>-2.7034370069288088E-2</v>
      </c>
      <c r="H1239">
        <f t="shared" si="237"/>
        <v>-2.0541399689935933E-2</v>
      </c>
      <c r="I1239">
        <f t="shared" si="238"/>
        <v>-0.99731630960159323</v>
      </c>
      <c r="J1239">
        <f t="shared" si="239"/>
        <v>1.0084877879783279E-7</v>
      </c>
      <c r="K1239">
        <f t="shared" si="240"/>
        <v>2.4103979213580448E-4</v>
      </c>
      <c r="L1239">
        <f t="shared" si="241"/>
        <v>3.6338413822968986E-4</v>
      </c>
      <c r="M1239">
        <f t="shared" si="242"/>
        <v>-7.5773993071191065E-4</v>
      </c>
      <c r="N1239">
        <f t="shared" si="243"/>
        <v>1.1626596899359347E-3</v>
      </c>
      <c r="O1239">
        <f t="shared" si="244"/>
        <v>-2.4729039840676315E-4</v>
      </c>
      <c r="P1239">
        <f t="shared" si="245"/>
        <v>2.1795915122120216E-4</v>
      </c>
      <c r="Q1239">
        <f t="shared" si="246"/>
        <v>-1.6503979213580448E-4</v>
      </c>
      <c r="R1239">
        <f t="shared" si="247"/>
        <v>8.0857586177031024E-4</v>
      </c>
    </row>
    <row r="1240" spans="1:18" x14ac:dyDescent="0.25">
      <c r="A1240" s="1">
        <v>-2.6652849999999999E-2</v>
      </c>
      <c r="B1240" s="1">
        <v>-1.9458650000000001E-2</v>
      </c>
      <c r="C1240" s="1">
        <v>-0.99764675000000003</v>
      </c>
      <c r="D1240" s="1">
        <v>7.5341000000000004E-4</v>
      </c>
      <c r="E1240" s="1">
        <v>1.094E-5</v>
      </c>
      <c r="F1240" s="1">
        <v>-1.4087E-4</v>
      </c>
      <c r="G1240">
        <f t="shared" si="236"/>
        <v>-2.7034370069288088E-2</v>
      </c>
      <c r="H1240">
        <f t="shared" si="237"/>
        <v>-2.0541399689935933E-2</v>
      </c>
      <c r="I1240">
        <f t="shared" si="238"/>
        <v>-0.99731630960159323</v>
      </c>
      <c r="J1240">
        <f t="shared" si="239"/>
        <v>1.0084877879783279E-7</v>
      </c>
      <c r="K1240">
        <f t="shared" si="240"/>
        <v>2.4103979213580448E-4</v>
      </c>
      <c r="L1240">
        <f t="shared" si="241"/>
        <v>3.6338413822968986E-4</v>
      </c>
      <c r="M1240">
        <f t="shared" si="242"/>
        <v>3.8152006928808893E-4</v>
      </c>
      <c r="N1240">
        <f t="shared" si="243"/>
        <v>1.0827496899359322E-3</v>
      </c>
      <c r="O1240">
        <f t="shared" si="244"/>
        <v>-3.3044039840679496E-4</v>
      </c>
      <c r="P1240">
        <f t="shared" si="245"/>
        <v>7.5330915122120219E-4</v>
      </c>
      <c r="Q1240">
        <f t="shared" si="246"/>
        <v>-2.3009979213580448E-4</v>
      </c>
      <c r="R1240">
        <f t="shared" si="247"/>
        <v>-5.0425413822968983E-4</v>
      </c>
    </row>
    <row r="1241" spans="1:18" x14ac:dyDescent="0.25">
      <c r="A1241" s="1">
        <v>-2.6663679999999999E-2</v>
      </c>
      <c r="B1241" s="1">
        <v>-2.075113E-2</v>
      </c>
      <c r="C1241" s="1">
        <v>-0.99627513000000001</v>
      </c>
      <c r="D1241" s="1">
        <v>6.7029000000000004E-4</v>
      </c>
      <c r="E1241" s="1">
        <v>1.0584E-4</v>
      </c>
      <c r="F1241" s="1">
        <v>1.8340000000000001E-5</v>
      </c>
      <c r="G1241">
        <f t="shared" si="236"/>
        <v>-2.7034370069288088E-2</v>
      </c>
      <c r="H1241">
        <f t="shared" si="237"/>
        <v>-2.0541399689935933E-2</v>
      </c>
      <c r="I1241">
        <f t="shared" si="238"/>
        <v>-0.99731630960159323</v>
      </c>
      <c r="J1241">
        <f t="shared" si="239"/>
        <v>1.0084877879783279E-7</v>
      </c>
      <c r="K1241">
        <f t="shared" si="240"/>
        <v>2.4103979213580448E-4</v>
      </c>
      <c r="L1241">
        <f t="shared" si="241"/>
        <v>3.6338413822968986E-4</v>
      </c>
      <c r="M1241">
        <f t="shared" si="242"/>
        <v>3.7069006928808906E-4</v>
      </c>
      <c r="N1241">
        <f t="shared" si="243"/>
        <v>-2.0973031006406642E-4</v>
      </c>
      <c r="O1241">
        <f t="shared" si="244"/>
        <v>1.0411796015932229E-3</v>
      </c>
      <c r="P1241">
        <f t="shared" si="245"/>
        <v>6.7018915122120219E-4</v>
      </c>
      <c r="Q1241">
        <f t="shared" si="246"/>
        <v>-1.3519979213580448E-4</v>
      </c>
      <c r="R1241">
        <f t="shared" si="247"/>
        <v>-3.4504413822968987E-4</v>
      </c>
    </row>
    <row r="1242" spans="1:18" x14ac:dyDescent="0.25">
      <c r="A1242" s="1">
        <v>-2.873324E-2</v>
      </c>
      <c r="B1242" s="1">
        <v>-2.016923E-2</v>
      </c>
      <c r="C1242" s="1">
        <v>-0.99602555999999998</v>
      </c>
      <c r="D1242" s="1">
        <v>1.2292999999999999E-4</v>
      </c>
      <c r="E1242" s="1">
        <v>3.8924000000000001E-4</v>
      </c>
      <c r="F1242" s="1">
        <v>-1.4367000000000001E-4</v>
      </c>
      <c r="G1242">
        <f t="shared" si="236"/>
        <v>-2.7034370069288088E-2</v>
      </c>
      <c r="H1242">
        <f t="shared" si="237"/>
        <v>-2.0541399689935933E-2</v>
      </c>
      <c r="I1242">
        <f t="shared" si="238"/>
        <v>-0.99731630960159323</v>
      </c>
      <c r="J1242">
        <f t="shared" si="239"/>
        <v>1.0084877879783279E-7</v>
      </c>
      <c r="K1242">
        <f t="shared" si="240"/>
        <v>2.4103979213580448E-4</v>
      </c>
      <c r="L1242">
        <f t="shared" si="241"/>
        <v>3.6338413822968986E-4</v>
      </c>
      <c r="M1242">
        <f t="shared" si="242"/>
        <v>-1.6988699307119125E-3</v>
      </c>
      <c r="N1242">
        <f t="shared" si="243"/>
        <v>3.7216968993593336E-4</v>
      </c>
      <c r="O1242">
        <f t="shared" si="244"/>
        <v>1.2907496015932551E-3</v>
      </c>
      <c r="P1242">
        <f t="shared" si="245"/>
        <v>1.2282915122120214E-4</v>
      </c>
      <c r="Q1242">
        <f t="shared" si="246"/>
        <v>1.4820020786419553E-4</v>
      </c>
      <c r="R1242">
        <f t="shared" si="247"/>
        <v>-5.070541382296899E-4</v>
      </c>
    </row>
    <row r="1243" spans="1:18" x14ac:dyDescent="0.25">
      <c r="A1243" s="1">
        <v>-2.7708090000000001E-2</v>
      </c>
      <c r="B1243" s="1">
        <v>-2.0610969999999999E-2</v>
      </c>
      <c r="C1243" s="1">
        <v>-0.99830198000000003</v>
      </c>
      <c r="D1243" s="1">
        <v>3.6605999999999997E-4</v>
      </c>
      <c r="E1243" s="1">
        <v>9.3172000000000003E-4</v>
      </c>
      <c r="F1243" s="1">
        <v>-1.2407999999999999E-4</v>
      </c>
      <c r="G1243">
        <f t="shared" si="236"/>
        <v>-2.7034370069288088E-2</v>
      </c>
      <c r="H1243">
        <f t="shared" si="237"/>
        <v>-2.0541399689935933E-2</v>
      </c>
      <c r="I1243">
        <f t="shared" si="238"/>
        <v>-0.99731630960159323</v>
      </c>
      <c r="J1243">
        <f t="shared" si="239"/>
        <v>1.0084877879783279E-7</v>
      </c>
      <c r="K1243">
        <f t="shared" si="240"/>
        <v>2.4103979213580448E-4</v>
      </c>
      <c r="L1243">
        <f t="shared" si="241"/>
        <v>3.6338413822968986E-4</v>
      </c>
      <c r="M1243">
        <f t="shared" si="242"/>
        <v>-6.737199307119135E-4</v>
      </c>
      <c r="N1243">
        <f t="shared" si="243"/>
        <v>-6.9570310064066138E-5</v>
      </c>
      <c r="O1243">
        <f t="shared" si="244"/>
        <v>-9.856703984068016E-4</v>
      </c>
      <c r="P1243">
        <f t="shared" si="245"/>
        <v>3.6595915122120213E-4</v>
      </c>
      <c r="Q1243">
        <f t="shared" si="246"/>
        <v>6.9068020786419552E-4</v>
      </c>
      <c r="R1243">
        <f t="shared" si="247"/>
        <v>-4.8746413822968985E-4</v>
      </c>
    </row>
    <row r="1244" spans="1:18" x14ac:dyDescent="0.25">
      <c r="A1244" s="1">
        <v>-2.7334649999999999E-2</v>
      </c>
      <c r="B1244" s="1">
        <v>-2.019346E-2</v>
      </c>
      <c r="C1244" s="1">
        <v>-0.99828654999999999</v>
      </c>
      <c r="D1244" s="1">
        <v>3.2419000000000003E-4</v>
      </c>
      <c r="E1244" s="1">
        <v>1.1719199999999999E-3</v>
      </c>
      <c r="F1244" s="1">
        <v>6.8269999999999995E-4</v>
      </c>
      <c r="G1244">
        <f t="shared" si="236"/>
        <v>-2.7034370069288088E-2</v>
      </c>
      <c r="H1244">
        <f t="shared" si="237"/>
        <v>-2.0541399689935933E-2</v>
      </c>
      <c r="I1244">
        <f t="shared" si="238"/>
        <v>-0.99731630960159323</v>
      </c>
      <c r="J1244">
        <f t="shared" si="239"/>
        <v>1.0084877879783279E-7</v>
      </c>
      <c r="K1244">
        <f t="shared" si="240"/>
        <v>2.4103979213580448E-4</v>
      </c>
      <c r="L1244">
        <f t="shared" si="241"/>
        <v>3.6338413822968986E-4</v>
      </c>
      <c r="M1244">
        <f t="shared" si="242"/>
        <v>-3.0027993071191084E-4</v>
      </c>
      <c r="N1244">
        <f t="shared" si="243"/>
        <v>3.4793968993593327E-4</v>
      </c>
      <c r="O1244">
        <f t="shared" si="244"/>
        <v>-9.7024039840676313E-4</v>
      </c>
      <c r="P1244">
        <f t="shared" si="245"/>
        <v>3.2408915122120218E-4</v>
      </c>
      <c r="Q1244">
        <f t="shared" si="246"/>
        <v>9.308802078641954E-4</v>
      </c>
      <c r="R1244">
        <f t="shared" si="247"/>
        <v>3.1931586177031009E-4</v>
      </c>
    </row>
    <row r="1245" spans="1:18" x14ac:dyDescent="0.25">
      <c r="A1245" s="1">
        <v>-2.82876E-2</v>
      </c>
      <c r="B1245" s="1">
        <v>-2.0306879999999999E-2</v>
      </c>
      <c r="C1245" s="1">
        <v>-0.99805588000000001</v>
      </c>
      <c r="D1245" s="1">
        <v>3.6688999999999998E-4</v>
      </c>
      <c r="E1245" s="1">
        <v>6.5671999999999996E-4</v>
      </c>
      <c r="F1245" s="1">
        <v>8.6257E-4</v>
      </c>
      <c r="G1245">
        <f t="shared" si="236"/>
        <v>-2.7034370069288088E-2</v>
      </c>
      <c r="H1245">
        <f t="shared" si="237"/>
        <v>-2.0541399689935933E-2</v>
      </c>
      <c r="I1245">
        <f t="shared" si="238"/>
        <v>-0.99731630960159323</v>
      </c>
      <c r="J1245">
        <f t="shared" si="239"/>
        <v>1.0084877879783279E-7</v>
      </c>
      <c r="K1245">
        <f t="shared" si="240"/>
        <v>2.4103979213580448E-4</v>
      </c>
      <c r="L1245">
        <f t="shared" si="241"/>
        <v>3.6338413822968986E-4</v>
      </c>
      <c r="M1245">
        <f t="shared" si="242"/>
        <v>-1.2532299307119119E-3</v>
      </c>
      <c r="N1245">
        <f t="shared" si="243"/>
        <v>2.3451968993593378E-4</v>
      </c>
      <c r="O1245">
        <f t="shared" si="244"/>
        <v>-7.3957039840677474E-4</v>
      </c>
      <c r="P1245">
        <f t="shared" si="245"/>
        <v>3.6678915122120213E-4</v>
      </c>
      <c r="Q1245">
        <f t="shared" si="246"/>
        <v>4.1568020786419545E-4</v>
      </c>
      <c r="R1245">
        <f t="shared" si="247"/>
        <v>4.9918586177031014E-4</v>
      </c>
    </row>
    <row r="1246" spans="1:18" x14ac:dyDescent="0.25">
      <c r="A1246" s="1">
        <v>-2.8435080000000001E-2</v>
      </c>
      <c r="B1246" s="1">
        <v>-1.9640210000000002E-2</v>
      </c>
      <c r="C1246" s="1">
        <v>-0.99598699999999996</v>
      </c>
      <c r="D1246" s="1">
        <v>-7.5692999999999995E-4</v>
      </c>
      <c r="E1246" s="1">
        <v>-1.0505000000000001E-4</v>
      </c>
      <c r="F1246" s="1">
        <v>7.1539999999999996E-5</v>
      </c>
      <c r="G1246">
        <f t="shared" si="236"/>
        <v>-2.7034370069288088E-2</v>
      </c>
      <c r="H1246">
        <f t="shared" si="237"/>
        <v>-2.0541399689935933E-2</v>
      </c>
      <c r="I1246">
        <f t="shared" si="238"/>
        <v>-0.99731630960159323</v>
      </c>
      <c r="J1246">
        <f t="shared" si="239"/>
        <v>1.0084877879783279E-7</v>
      </c>
      <c r="K1246">
        <f t="shared" si="240"/>
        <v>2.4103979213580448E-4</v>
      </c>
      <c r="L1246">
        <f t="shared" si="241"/>
        <v>3.6338413822968986E-4</v>
      </c>
      <c r="M1246">
        <f t="shared" si="242"/>
        <v>-1.4007099307119138E-3</v>
      </c>
      <c r="N1246">
        <f t="shared" si="243"/>
        <v>9.0118968993593146E-4</v>
      </c>
      <c r="O1246">
        <f t="shared" si="244"/>
        <v>1.3293096015932759E-3</v>
      </c>
      <c r="P1246">
        <f t="shared" si="245"/>
        <v>-7.570308487787978E-4</v>
      </c>
      <c r="Q1246">
        <f t="shared" si="246"/>
        <v>-3.4608979213580449E-4</v>
      </c>
      <c r="R1246">
        <f t="shared" si="247"/>
        <v>-2.9184413822968988E-4</v>
      </c>
    </row>
    <row r="1247" spans="1:18" x14ac:dyDescent="0.25">
      <c r="A1247" s="1">
        <v>-2.7416719999999999E-2</v>
      </c>
      <c r="B1247" s="1">
        <v>-2.066989E-2</v>
      </c>
      <c r="C1247" s="1">
        <v>-0.9973706</v>
      </c>
      <c r="D1247" s="1">
        <v>7.5409000000000001E-4</v>
      </c>
      <c r="E1247" s="1">
        <v>-2.9322000000000001E-4</v>
      </c>
      <c r="F1247" s="1">
        <v>-2.6687999999999999E-4</v>
      </c>
      <c r="G1247">
        <f t="shared" si="236"/>
        <v>-2.7034370069288088E-2</v>
      </c>
      <c r="H1247">
        <f t="shared" si="237"/>
        <v>-2.0541399689935933E-2</v>
      </c>
      <c r="I1247">
        <f t="shared" si="238"/>
        <v>-0.99731630960159323</v>
      </c>
      <c r="J1247">
        <f t="shared" si="239"/>
        <v>1.0084877879783279E-7</v>
      </c>
      <c r="K1247">
        <f t="shared" si="240"/>
        <v>2.4103979213580448E-4</v>
      </c>
      <c r="L1247">
        <f t="shared" si="241"/>
        <v>3.6338413822968986E-4</v>
      </c>
      <c r="M1247">
        <f t="shared" si="242"/>
        <v>-3.823499307119109E-4</v>
      </c>
      <c r="N1247">
        <f t="shared" si="243"/>
        <v>-1.2849031006406664E-4</v>
      </c>
      <c r="O1247">
        <f t="shared" si="244"/>
        <v>-5.4290398406764417E-5</v>
      </c>
      <c r="P1247">
        <f t="shared" si="245"/>
        <v>7.5398915122120217E-4</v>
      </c>
      <c r="Q1247">
        <f t="shared" si="246"/>
        <v>-5.3425979213580447E-4</v>
      </c>
      <c r="R1247">
        <f t="shared" si="247"/>
        <v>-6.302641382296898E-4</v>
      </c>
    </row>
    <row r="1248" spans="1:18" x14ac:dyDescent="0.25">
      <c r="A1248" s="1">
        <v>-2.7176260000000001E-2</v>
      </c>
      <c r="B1248" s="1">
        <v>-2.0457650000000001E-2</v>
      </c>
      <c r="C1248" s="1">
        <v>-0.99841033999999995</v>
      </c>
      <c r="D1248" s="1">
        <v>2.1008999999999999E-4</v>
      </c>
      <c r="E1248" s="1">
        <v>-1.2629999999999999E-5</v>
      </c>
      <c r="F1248" s="1">
        <v>3.7357999999999998E-4</v>
      </c>
      <c r="G1248">
        <f t="shared" si="236"/>
        <v>-2.7034370069288088E-2</v>
      </c>
      <c r="H1248">
        <f t="shared" si="237"/>
        <v>-2.0541399689935933E-2</v>
      </c>
      <c r="I1248">
        <f t="shared" si="238"/>
        <v>-0.99731630960159323</v>
      </c>
      <c r="J1248">
        <f t="shared" si="239"/>
        <v>1.0084877879783279E-7</v>
      </c>
      <c r="K1248">
        <f t="shared" si="240"/>
        <v>2.4103979213580448E-4</v>
      </c>
      <c r="L1248">
        <f t="shared" si="241"/>
        <v>3.6338413822968986E-4</v>
      </c>
      <c r="M1248">
        <f t="shared" si="242"/>
        <v>-1.41889930711913E-4</v>
      </c>
      <c r="N1248">
        <f t="shared" si="243"/>
        <v>8.374968993593232E-5</v>
      </c>
      <c r="O1248">
        <f t="shared" si="244"/>
        <v>-1.0940303984067201E-3</v>
      </c>
      <c r="P1248">
        <f t="shared" si="245"/>
        <v>2.0998915122120214E-4</v>
      </c>
      <c r="Q1248">
        <f t="shared" si="246"/>
        <v>-2.5366979213580447E-4</v>
      </c>
      <c r="R1248">
        <f t="shared" si="247"/>
        <v>1.0195861770310121E-5</v>
      </c>
    </row>
    <row r="1249" spans="1:18" x14ac:dyDescent="0.25">
      <c r="A1249" s="1">
        <v>-2.7779849999999998E-2</v>
      </c>
      <c r="B1249" s="1">
        <v>-1.9271320000000002E-2</v>
      </c>
      <c r="C1249" s="1">
        <v>-0.99813675999999996</v>
      </c>
      <c r="D1249" s="1">
        <v>-2.8121999999999999E-4</v>
      </c>
      <c r="E1249" s="1">
        <v>3.5290000000000001E-4</v>
      </c>
      <c r="F1249" s="1">
        <v>4.0051000000000003E-4</v>
      </c>
      <c r="G1249">
        <f t="shared" si="236"/>
        <v>-2.7034370069288088E-2</v>
      </c>
      <c r="H1249">
        <f t="shared" si="237"/>
        <v>-2.0541399689935933E-2</v>
      </c>
      <c r="I1249">
        <f t="shared" si="238"/>
        <v>-0.99731630960159323</v>
      </c>
      <c r="J1249">
        <f t="shared" si="239"/>
        <v>1.0084877879783279E-7</v>
      </c>
      <c r="K1249">
        <f t="shared" si="240"/>
        <v>2.4103979213580448E-4</v>
      </c>
      <c r="L1249">
        <f t="shared" si="241"/>
        <v>3.6338413822968986E-4</v>
      </c>
      <c r="M1249">
        <f t="shared" si="242"/>
        <v>-7.454799307119106E-4</v>
      </c>
      <c r="N1249">
        <f t="shared" si="243"/>
        <v>1.2700796899359316E-3</v>
      </c>
      <c r="O1249">
        <f t="shared" si="244"/>
        <v>-8.2045039840672462E-4</v>
      </c>
      <c r="P1249">
        <f t="shared" si="245"/>
        <v>-2.8132084877879784E-4</v>
      </c>
      <c r="Q1249">
        <f t="shared" si="246"/>
        <v>1.1186020786419553E-4</v>
      </c>
      <c r="R1249">
        <f t="shared" si="247"/>
        <v>3.7125861770310163E-5</v>
      </c>
    </row>
    <row r="1250" spans="1:18" x14ac:dyDescent="0.25">
      <c r="A1250" s="1">
        <v>-2.5619079999999999E-2</v>
      </c>
      <c r="B1250" s="1">
        <v>-1.991093E-2</v>
      </c>
      <c r="C1250" s="1">
        <v>-0.99636089999999999</v>
      </c>
      <c r="D1250" s="1">
        <v>-4.1334E-4</v>
      </c>
      <c r="E1250" s="1">
        <v>-4.2477999999999998E-4</v>
      </c>
      <c r="F1250" s="1">
        <v>2.3055999999999999E-4</v>
      </c>
      <c r="G1250">
        <f t="shared" si="236"/>
        <v>-2.7034370069288088E-2</v>
      </c>
      <c r="H1250">
        <f t="shared" si="237"/>
        <v>-2.0541399689935933E-2</v>
      </c>
      <c r="I1250">
        <f t="shared" si="238"/>
        <v>-0.99731630960159323</v>
      </c>
      <c r="J1250">
        <f t="shared" si="239"/>
        <v>1.0084877879783279E-7</v>
      </c>
      <c r="K1250">
        <f t="shared" si="240"/>
        <v>2.4103979213580448E-4</v>
      </c>
      <c r="L1250">
        <f t="shared" si="241"/>
        <v>3.6338413822968986E-4</v>
      </c>
      <c r="M1250">
        <f t="shared" si="242"/>
        <v>1.4152900692880888E-3</v>
      </c>
      <c r="N1250">
        <f t="shared" si="243"/>
        <v>6.3046968993593286E-4</v>
      </c>
      <c r="O1250">
        <f t="shared" si="244"/>
        <v>9.5540960159323784E-4</v>
      </c>
      <c r="P1250">
        <f t="shared" si="245"/>
        <v>-4.1344084877879784E-4</v>
      </c>
      <c r="Q1250">
        <f t="shared" si="246"/>
        <v>-6.6581979213580444E-4</v>
      </c>
      <c r="R1250">
        <f t="shared" si="247"/>
        <v>-1.3282413822968988E-4</v>
      </c>
    </row>
    <row r="1251" spans="1:18" x14ac:dyDescent="0.25">
      <c r="A1251" s="1">
        <v>-2.793642E-2</v>
      </c>
      <c r="B1251" s="1">
        <v>-2.076969E-2</v>
      </c>
      <c r="C1251" s="1">
        <v>-0.99671686000000004</v>
      </c>
      <c r="D1251" s="1">
        <v>9.5618000000000005E-4</v>
      </c>
      <c r="E1251" s="1">
        <v>-2.2283000000000001E-4</v>
      </c>
      <c r="F1251" s="1">
        <v>6.7879999999999994E-5</v>
      </c>
      <c r="G1251">
        <f t="shared" si="236"/>
        <v>-2.7034370069288088E-2</v>
      </c>
      <c r="H1251">
        <f t="shared" si="237"/>
        <v>-2.0541399689935933E-2</v>
      </c>
      <c r="I1251">
        <f t="shared" si="238"/>
        <v>-0.99731630960159323</v>
      </c>
      <c r="J1251">
        <f t="shared" si="239"/>
        <v>1.0084877879783279E-7</v>
      </c>
      <c r="K1251">
        <f t="shared" si="240"/>
        <v>2.4103979213580448E-4</v>
      </c>
      <c r="L1251">
        <f t="shared" si="241"/>
        <v>3.6338413822968986E-4</v>
      </c>
      <c r="M1251">
        <f t="shared" si="242"/>
        <v>-9.0204993071191231E-4</v>
      </c>
      <c r="N1251">
        <f t="shared" si="243"/>
        <v>-2.2829031006406722E-4</v>
      </c>
      <c r="O1251">
        <f t="shared" si="244"/>
        <v>5.9944960159319383E-4</v>
      </c>
      <c r="P1251">
        <f t="shared" si="245"/>
        <v>9.5607915122120221E-4</v>
      </c>
      <c r="Q1251">
        <f t="shared" si="246"/>
        <v>-4.6386979213580449E-4</v>
      </c>
      <c r="R1251">
        <f t="shared" si="247"/>
        <v>-2.9550413822968988E-4</v>
      </c>
    </row>
    <row r="1252" spans="1:18" x14ac:dyDescent="0.25">
      <c r="A1252" s="1">
        <v>-2.7345520000000002E-2</v>
      </c>
      <c r="B1252" s="1">
        <v>-1.9585709999999999E-2</v>
      </c>
      <c r="C1252" s="1">
        <v>-0.99776578000000005</v>
      </c>
      <c r="D1252" s="1">
        <v>-5.0823999999999997E-4</v>
      </c>
      <c r="E1252" s="1">
        <v>1.029E-3</v>
      </c>
      <c r="F1252" s="1">
        <v>-4.2738999999999999E-4</v>
      </c>
      <c r="G1252">
        <f t="shared" si="236"/>
        <v>-2.7034370069288088E-2</v>
      </c>
      <c r="H1252">
        <f t="shared" si="237"/>
        <v>-2.0541399689935933E-2</v>
      </c>
      <c r="I1252">
        <f t="shared" si="238"/>
        <v>-0.99731630960159323</v>
      </c>
      <c r="J1252">
        <f t="shared" si="239"/>
        <v>1.0084877879783279E-7</v>
      </c>
      <c r="K1252">
        <f t="shared" si="240"/>
        <v>2.4103979213580448E-4</v>
      </c>
      <c r="L1252">
        <f t="shared" si="241"/>
        <v>3.6338413822968986E-4</v>
      </c>
      <c r="M1252">
        <f t="shared" si="242"/>
        <v>-3.1114993071191394E-4</v>
      </c>
      <c r="N1252">
        <f t="shared" si="243"/>
        <v>9.5568968993593392E-4</v>
      </c>
      <c r="O1252">
        <f t="shared" si="244"/>
        <v>-4.4947039840681491E-4</v>
      </c>
      <c r="P1252">
        <f t="shared" si="245"/>
        <v>-5.0834084877879782E-4</v>
      </c>
      <c r="Q1252">
        <f t="shared" si="246"/>
        <v>7.8796020786419546E-4</v>
      </c>
      <c r="R1252">
        <f t="shared" si="247"/>
        <v>-7.9077413822968979E-4</v>
      </c>
    </row>
    <row r="1253" spans="1:18" x14ac:dyDescent="0.25">
      <c r="A1253" s="1">
        <v>-2.8297889999999999E-2</v>
      </c>
      <c r="B1253" s="1">
        <v>-2.1057119999999999E-2</v>
      </c>
      <c r="C1253" s="1">
        <v>-0.99784726000000001</v>
      </c>
      <c r="D1253" s="1">
        <v>8.2180000000000003E-5</v>
      </c>
      <c r="E1253" s="1">
        <v>1.6019700000000001E-3</v>
      </c>
      <c r="F1253" s="1">
        <v>4.5009999999999998E-5</v>
      </c>
      <c r="G1253">
        <f t="shared" si="236"/>
        <v>-2.7034370069288088E-2</v>
      </c>
      <c r="H1253">
        <f t="shared" si="237"/>
        <v>-2.0541399689935933E-2</v>
      </c>
      <c r="I1253">
        <f t="shared" si="238"/>
        <v>-0.99731630960159323</v>
      </c>
      <c r="J1253">
        <f t="shared" si="239"/>
        <v>1.0084877879783279E-7</v>
      </c>
      <c r="K1253">
        <f t="shared" si="240"/>
        <v>2.4103979213580448E-4</v>
      </c>
      <c r="L1253">
        <f t="shared" si="241"/>
        <v>3.6338413822968986E-4</v>
      </c>
      <c r="M1253">
        <f t="shared" si="242"/>
        <v>-1.2635199307119115E-3</v>
      </c>
      <c r="N1253">
        <f t="shared" si="243"/>
        <v>-5.1572031006406546E-4</v>
      </c>
      <c r="O1253">
        <f t="shared" si="244"/>
        <v>-5.3095039840678204E-4</v>
      </c>
      <c r="P1253">
        <f t="shared" si="245"/>
        <v>8.2079151221202171E-5</v>
      </c>
      <c r="Q1253">
        <f t="shared" si="246"/>
        <v>1.3609302078641957E-3</v>
      </c>
      <c r="R1253">
        <f t="shared" si="247"/>
        <v>-3.1837413822968986E-4</v>
      </c>
    </row>
    <row r="1254" spans="1:18" x14ac:dyDescent="0.25">
      <c r="A1254" s="1">
        <v>-2.7057790000000002E-2</v>
      </c>
      <c r="B1254" s="1">
        <v>-2.012108E-2</v>
      </c>
      <c r="C1254" s="1">
        <v>-0.99723046999999998</v>
      </c>
      <c r="D1254" s="1">
        <v>1.8199000000000001E-4</v>
      </c>
      <c r="E1254" s="1">
        <v>-8.4993000000000004E-4</v>
      </c>
      <c r="F1254" s="1">
        <v>1.1427E-4</v>
      </c>
      <c r="G1254">
        <f t="shared" si="236"/>
        <v>-2.7034370069288088E-2</v>
      </c>
      <c r="H1254">
        <f t="shared" si="237"/>
        <v>-2.0541399689935933E-2</v>
      </c>
      <c r="I1254">
        <f t="shared" si="238"/>
        <v>-0.99731630960159323</v>
      </c>
      <c r="J1254">
        <f t="shared" si="239"/>
        <v>1.0084877879783279E-7</v>
      </c>
      <c r="K1254">
        <f t="shared" si="240"/>
        <v>2.4103979213580448E-4</v>
      </c>
      <c r="L1254">
        <f t="shared" si="241"/>
        <v>3.6338413822968986E-4</v>
      </c>
      <c r="M1254">
        <f t="shared" si="242"/>
        <v>-2.3419930711914005E-5</v>
      </c>
      <c r="N1254">
        <f t="shared" si="243"/>
        <v>4.2031968993593363E-4</v>
      </c>
      <c r="O1254">
        <f t="shared" si="244"/>
        <v>8.5839601593251658E-5</v>
      </c>
      <c r="P1254">
        <f t="shared" si="245"/>
        <v>1.8188915122120217E-4</v>
      </c>
      <c r="Q1254">
        <f t="shared" si="246"/>
        <v>-1.0909697921358044E-3</v>
      </c>
      <c r="R1254">
        <f t="shared" si="247"/>
        <v>-2.4911413822968989E-4</v>
      </c>
    </row>
    <row r="1255" spans="1:18" x14ac:dyDescent="0.25">
      <c r="A1255" s="1">
        <v>-2.6650299999999998E-2</v>
      </c>
      <c r="B1255" s="1">
        <v>-2.0328829999999999E-2</v>
      </c>
      <c r="C1255" s="1">
        <v>-0.99603474000000003</v>
      </c>
      <c r="D1255" s="1">
        <v>-1.2781000000000001E-4</v>
      </c>
      <c r="E1255" s="1">
        <v>-1.1963099999999999E-3</v>
      </c>
      <c r="F1255" s="1">
        <v>9.7053999999999999E-4</v>
      </c>
      <c r="G1255">
        <f t="shared" si="236"/>
        <v>-2.7034370069288088E-2</v>
      </c>
      <c r="H1255">
        <f t="shared" si="237"/>
        <v>-2.0541399689935933E-2</v>
      </c>
      <c r="I1255">
        <f t="shared" si="238"/>
        <v>-0.99731630960159323</v>
      </c>
      <c r="J1255">
        <f t="shared" si="239"/>
        <v>1.0084877879783279E-7</v>
      </c>
      <c r="K1255">
        <f t="shared" si="240"/>
        <v>2.4103979213580448E-4</v>
      </c>
      <c r="L1255">
        <f t="shared" si="241"/>
        <v>3.6338413822968986E-4</v>
      </c>
      <c r="M1255">
        <f t="shared" si="242"/>
        <v>3.840700692880894E-4</v>
      </c>
      <c r="N1255">
        <f t="shared" si="243"/>
        <v>2.1256968993593403E-4</v>
      </c>
      <c r="O1255">
        <f t="shared" si="244"/>
        <v>1.2815696015932021E-3</v>
      </c>
      <c r="P1255">
        <f t="shared" si="245"/>
        <v>-1.2791084877879786E-4</v>
      </c>
      <c r="Q1255">
        <f t="shared" si="246"/>
        <v>-1.4373497921358043E-3</v>
      </c>
      <c r="R1255">
        <f t="shared" si="247"/>
        <v>6.0715586177031012E-4</v>
      </c>
    </row>
    <row r="1256" spans="1:18" x14ac:dyDescent="0.25">
      <c r="A1256" s="1">
        <v>-2.5158630000000001E-2</v>
      </c>
      <c r="B1256" s="1">
        <v>-1.8569100000000002E-2</v>
      </c>
      <c r="C1256" s="1">
        <v>-0.99690663999999996</v>
      </c>
      <c r="D1256" s="1">
        <v>1.8516999999999999E-4</v>
      </c>
      <c r="E1256" s="1">
        <v>-1.9718000000000001E-4</v>
      </c>
      <c r="F1256" s="1">
        <v>3.5650999999999999E-4</v>
      </c>
      <c r="G1256">
        <f t="shared" si="236"/>
        <v>-2.7034370069288088E-2</v>
      </c>
      <c r="H1256">
        <f t="shared" si="237"/>
        <v>-2.0541399689935933E-2</v>
      </c>
      <c r="I1256">
        <f t="shared" si="238"/>
        <v>-0.99731630960159323</v>
      </c>
      <c r="J1256">
        <f t="shared" si="239"/>
        <v>1.0084877879783279E-7</v>
      </c>
      <c r="K1256">
        <f t="shared" si="240"/>
        <v>2.4103979213580448E-4</v>
      </c>
      <c r="L1256">
        <f t="shared" si="241"/>
        <v>3.6338413822968986E-4</v>
      </c>
      <c r="M1256">
        <f t="shared" si="242"/>
        <v>1.8757400692880864E-3</v>
      </c>
      <c r="N1256">
        <f t="shared" si="243"/>
        <v>1.9722996899359316E-3</v>
      </c>
      <c r="O1256">
        <f t="shared" si="244"/>
        <v>4.0966960159327659E-4</v>
      </c>
      <c r="P1256">
        <f t="shared" si="245"/>
        <v>1.8506915122120215E-4</v>
      </c>
      <c r="Q1256">
        <f t="shared" si="246"/>
        <v>-4.3821979213580449E-4</v>
      </c>
      <c r="R1256">
        <f t="shared" si="247"/>
        <v>-6.8741382296898766E-6</v>
      </c>
    </row>
    <row r="1257" spans="1:18" x14ac:dyDescent="0.25">
      <c r="A1257" s="1">
        <v>-2.705991E-2</v>
      </c>
      <c r="B1257" s="1">
        <v>-1.9723830000000001E-2</v>
      </c>
      <c r="C1257" s="1">
        <v>-0.99914634000000002</v>
      </c>
      <c r="D1257" s="1">
        <v>9.3720000000000001E-4</v>
      </c>
      <c r="E1257" s="1">
        <v>2.653E-4</v>
      </c>
      <c r="F1257" s="1">
        <v>-8.3330000000000003E-5</v>
      </c>
      <c r="G1257">
        <f t="shared" si="236"/>
        <v>-2.7034370069288088E-2</v>
      </c>
      <c r="H1257">
        <f t="shared" si="237"/>
        <v>-2.0541399689935933E-2</v>
      </c>
      <c r="I1257">
        <f t="shared" si="238"/>
        <v>-0.99731630960159323</v>
      </c>
      <c r="J1257">
        <f t="shared" si="239"/>
        <v>1.0084877879783279E-7</v>
      </c>
      <c r="K1257">
        <f t="shared" si="240"/>
        <v>2.4103979213580448E-4</v>
      </c>
      <c r="L1257">
        <f t="shared" si="241"/>
        <v>3.6338413822968986E-4</v>
      </c>
      <c r="M1257">
        <f t="shared" si="242"/>
        <v>-2.5539930711911824E-5</v>
      </c>
      <c r="N1257">
        <f t="shared" si="243"/>
        <v>8.1756968993593193E-4</v>
      </c>
      <c r="O1257">
        <f t="shared" si="244"/>
        <v>-1.83003039840679E-3</v>
      </c>
      <c r="P1257">
        <f t="shared" si="245"/>
        <v>9.3709915122120217E-4</v>
      </c>
      <c r="Q1257">
        <f t="shared" si="246"/>
        <v>2.4260207864195516E-5</v>
      </c>
      <c r="R1257">
        <f t="shared" si="247"/>
        <v>-4.4671413822968987E-4</v>
      </c>
    </row>
    <row r="1258" spans="1:18" x14ac:dyDescent="0.25">
      <c r="A1258" s="1">
        <v>-2.8942949999999999E-2</v>
      </c>
      <c r="B1258" s="1">
        <v>-2.098597E-2</v>
      </c>
      <c r="C1258" s="1">
        <v>-0.99857222999999995</v>
      </c>
      <c r="D1258" s="1">
        <v>1.21436E-3</v>
      </c>
      <c r="E1258" s="1">
        <v>2.07676E-3</v>
      </c>
      <c r="F1258" s="1">
        <v>-8.3209999999999998E-5</v>
      </c>
      <c r="G1258">
        <f t="shared" si="236"/>
        <v>-2.7034370069288088E-2</v>
      </c>
      <c r="H1258">
        <f t="shared" si="237"/>
        <v>-2.0541399689935933E-2</v>
      </c>
      <c r="I1258">
        <f t="shared" si="238"/>
        <v>-0.99731630960159323</v>
      </c>
      <c r="J1258">
        <f t="shared" si="239"/>
        <v>1.0084877879783279E-7</v>
      </c>
      <c r="K1258">
        <f t="shared" si="240"/>
        <v>2.4103979213580448E-4</v>
      </c>
      <c r="L1258">
        <f t="shared" si="241"/>
        <v>3.6338413822968986E-4</v>
      </c>
      <c r="M1258">
        <f t="shared" si="242"/>
        <v>-1.9085799307119108E-3</v>
      </c>
      <c r="N1258">
        <f t="shared" si="243"/>
        <v>-4.4457031006406647E-4</v>
      </c>
      <c r="O1258">
        <f t="shared" si="244"/>
        <v>-1.255920398406718E-3</v>
      </c>
      <c r="P1258">
        <f t="shared" si="245"/>
        <v>1.2142591512212023E-3</v>
      </c>
      <c r="Q1258">
        <f t="shared" si="246"/>
        <v>1.8357202078641956E-3</v>
      </c>
      <c r="R1258">
        <f t="shared" si="247"/>
        <v>-4.4659413822968987E-4</v>
      </c>
    </row>
    <row r="1259" spans="1:18" x14ac:dyDescent="0.25">
      <c r="A1259" s="1">
        <v>-2.7461260000000001E-2</v>
      </c>
      <c r="B1259" s="1">
        <v>-1.9403799999999999E-2</v>
      </c>
      <c r="C1259" s="1">
        <v>-0.99824338999999995</v>
      </c>
      <c r="D1259" s="1">
        <v>-8.1139999999999999E-5</v>
      </c>
      <c r="E1259" s="1">
        <v>1.6578599999999999E-3</v>
      </c>
      <c r="F1259" s="1">
        <v>6.3305000000000002E-4</v>
      </c>
      <c r="G1259">
        <f t="shared" si="236"/>
        <v>-2.7034370069288088E-2</v>
      </c>
      <c r="H1259">
        <f t="shared" si="237"/>
        <v>-2.0541399689935933E-2</v>
      </c>
      <c r="I1259">
        <f t="shared" si="238"/>
        <v>-0.99731630960159323</v>
      </c>
      <c r="J1259">
        <f t="shared" si="239"/>
        <v>1.0084877879783279E-7</v>
      </c>
      <c r="K1259">
        <f t="shared" si="240"/>
        <v>2.4103979213580448E-4</v>
      </c>
      <c r="L1259">
        <f t="shared" si="241"/>
        <v>3.6338413822968986E-4</v>
      </c>
      <c r="M1259">
        <f t="shared" si="242"/>
        <v>-4.2688993071191353E-4</v>
      </c>
      <c r="N1259">
        <f t="shared" si="243"/>
        <v>1.1375996899359343E-3</v>
      </c>
      <c r="O1259">
        <f t="shared" si="244"/>
        <v>-9.2708039840672107E-4</v>
      </c>
      <c r="P1259">
        <f t="shared" si="245"/>
        <v>-8.1240848778797831E-5</v>
      </c>
      <c r="Q1259">
        <f t="shared" si="246"/>
        <v>1.4168202078641955E-3</v>
      </c>
      <c r="R1259">
        <f t="shared" si="247"/>
        <v>2.6966586177031016E-4</v>
      </c>
    </row>
    <row r="1260" spans="1:18" x14ac:dyDescent="0.25">
      <c r="A1260" s="1">
        <v>-2.7187949999999999E-2</v>
      </c>
      <c r="B1260" s="1">
        <v>-1.9436869999999998E-2</v>
      </c>
      <c r="C1260" s="1">
        <v>-0.99691194000000005</v>
      </c>
      <c r="D1260" s="1">
        <v>2.9619999999999999E-4</v>
      </c>
      <c r="E1260" s="1">
        <v>-4.7338000000000002E-4</v>
      </c>
      <c r="F1260" s="1">
        <v>1.5658200000000001E-3</v>
      </c>
      <c r="G1260">
        <f t="shared" si="236"/>
        <v>-2.7034370069288088E-2</v>
      </c>
      <c r="H1260">
        <f t="shared" si="237"/>
        <v>-2.0541399689935933E-2</v>
      </c>
      <c r="I1260">
        <f t="shared" si="238"/>
        <v>-0.99731630960159323</v>
      </c>
      <c r="J1260">
        <f t="shared" si="239"/>
        <v>1.0084877879783279E-7</v>
      </c>
      <c r="K1260">
        <f t="shared" si="240"/>
        <v>2.4103979213580448E-4</v>
      </c>
      <c r="L1260">
        <f t="shared" si="241"/>
        <v>3.6338413822968986E-4</v>
      </c>
      <c r="M1260">
        <f t="shared" si="242"/>
        <v>-1.5357993071191123E-4</v>
      </c>
      <c r="N1260">
        <f t="shared" si="243"/>
        <v>1.1045296899359347E-3</v>
      </c>
      <c r="O1260">
        <f t="shared" si="244"/>
        <v>4.0436960159317969E-4</v>
      </c>
      <c r="P1260">
        <f t="shared" si="245"/>
        <v>2.9609915122120214E-4</v>
      </c>
      <c r="Q1260">
        <f t="shared" si="246"/>
        <v>-7.1441979213580453E-4</v>
      </c>
      <c r="R1260">
        <f t="shared" si="247"/>
        <v>1.2024358617703102E-3</v>
      </c>
    </row>
    <row r="1261" spans="1:18" x14ac:dyDescent="0.25">
      <c r="A1261" s="1">
        <v>-2.5599110000000001E-2</v>
      </c>
      <c r="B1261" s="1">
        <v>-2.0263900000000001E-2</v>
      </c>
      <c r="C1261" s="1">
        <v>-0.99546045000000005</v>
      </c>
      <c r="D1261" s="1">
        <v>7.5944000000000001E-4</v>
      </c>
      <c r="E1261" s="1">
        <v>-8.0486000000000002E-4</v>
      </c>
      <c r="F1261" s="1">
        <v>1.1972599999999999E-3</v>
      </c>
      <c r="G1261">
        <f t="shared" si="236"/>
        <v>-2.7034370069288088E-2</v>
      </c>
      <c r="H1261">
        <f t="shared" si="237"/>
        <v>-2.0541399689935933E-2</v>
      </c>
      <c r="I1261">
        <f t="shared" si="238"/>
        <v>-0.99731630960159323</v>
      </c>
      <c r="J1261">
        <f t="shared" si="239"/>
        <v>1.0084877879783279E-7</v>
      </c>
      <c r="K1261">
        <f t="shared" si="240"/>
        <v>2.4103979213580448E-4</v>
      </c>
      <c r="L1261">
        <f t="shared" si="241"/>
        <v>3.6338413822968986E-4</v>
      </c>
      <c r="M1261">
        <f t="shared" si="242"/>
        <v>1.4352600692880864E-3</v>
      </c>
      <c r="N1261">
        <f t="shared" si="243"/>
        <v>2.774996899359318E-4</v>
      </c>
      <c r="O1261">
        <f t="shared" si="244"/>
        <v>1.8558596015931794E-3</v>
      </c>
      <c r="P1261">
        <f t="shared" si="245"/>
        <v>7.5933915122120216E-4</v>
      </c>
      <c r="Q1261">
        <f t="shared" si="246"/>
        <v>-1.0458997921358045E-3</v>
      </c>
      <c r="R1261">
        <f t="shared" si="247"/>
        <v>8.3387586177031004E-4</v>
      </c>
    </row>
    <row r="1262" spans="1:18" x14ac:dyDescent="0.25">
      <c r="A1262" s="1">
        <v>-2.7290169999999999E-2</v>
      </c>
      <c r="B1262" s="1">
        <v>-2.047875E-2</v>
      </c>
      <c r="C1262" s="1">
        <v>-0.99789642999999995</v>
      </c>
      <c r="D1262" s="1">
        <v>-1.0183799999999999E-3</v>
      </c>
      <c r="E1262" s="1">
        <v>7.0329999999999999E-5</v>
      </c>
      <c r="F1262" s="1">
        <v>1.2850000000000001E-4</v>
      </c>
      <c r="G1262">
        <f t="shared" si="236"/>
        <v>-2.7034370069288088E-2</v>
      </c>
      <c r="H1262">
        <f t="shared" si="237"/>
        <v>-2.0541399689935933E-2</v>
      </c>
      <c r="I1262">
        <f t="shared" si="238"/>
        <v>-0.99731630960159323</v>
      </c>
      <c r="J1262">
        <f t="shared" si="239"/>
        <v>1.0084877879783279E-7</v>
      </c>
      <c r="K1262">
        <f t="shared" si="240"/>
        <v>2.4103979213580448E-4</v>
      </c>
      <c r="L1262">
        <f t="shared" si="241"/>
        <v>3.6338413822968986E-4</v>
      </c>
      <c r="M1262">
        <f t="shared" si="242"/>
        <v>-2.5579993071191132E-4</v>
      </c>
      <c r="N1262">
        <f t="shared" si="243"/>
        <v>6.2649689935932729E-5</v>
      </c>
      <c r="O1262">
        <f t="shared" si="244"/>
        <v>-5.8012039840671381E-4</v>
      </c>
      <c r="P1262">
        <f t="shared" si="245"/>
        <v>-1.0184808487787977E-3</v>
      </c>
      <c r="Q1262">
        <f t="shared" si="246"/>
        <v>-1.707097921358045E-4</v>
      </c>
      <c r="R1262">
        <f t="shared" si="247"/>
        <v>-2.3488413822968986E-4</v>
      </c>
    </row>
    <row r="1263" spans="1:18" x14ac:dyDescent="0.25">
      <c r="A1263" s="1">
        <v>-2.9013219999999999E-2</v>
      </c>
      <c r="B1263" s="1">
        <v>-1.8733759999999999E-2</v>
      </c>
      <c r="C1263" s="1">
        <v>-0.99817233999999999</v>
      </c>
      <c r="D1263" s="1">
        <v>-1.9906799999999999E-3</v>
      </c>
      <c r="E1263" s="1">
        <v>-7.9918000000000003E-4</v>
      </c>
      <c r="F1263" s="1">
        <v>1.2001E-4</v>
      </c>
      <c r="G1263">
        <f t="shared" si="236"/>
        <v>-2.7034370069288088E-2</v>
      </c>
      <c r="H1263">
        <f t="shared" si="237"/>
        <v>-2.0541399689935933E-2</v>
      </c>
      <c r="I1263">
        <f t="shared" si="238"/>
        <v>-0.99731630960159323</v>
      </c>
      <c r="J1263">
        <f t="shared" si="239"/>
        <v>1.0084877879783279E-7</v>
      </c>
      <c r="K1263">
        <f t="shared" si="240"/>
        <v>2.4103979213580448E-4</v>
      </c>
      <c r="L1263">
        <f t="shared" si="241"/>
        <v>3.6338413822968986E-4</v>
      </c>
      <c r="M1263">
        <f t="shared" si="242"/>
        <v>-1.9788499307119116E-3</v>
      </c>
      <c r="N1263">
        <f t="shared" si="243"/>
        <v>1.8076396899359345E-3</v>
      </c>
      <c r="O1263">
        <f t="shared" si="244"/>
        <v>-8.5603039840675965E-4</v>
      </c>
      <c r="P1263">
        <f t="shared" si="245"/>
        <v>-1.9907808487787978E-3</v>
      </c>
      <c r="Q1263">
        <f t="shared" si="246"/>
        <v>-1.0402197921358044E-3</v>
      </c>
      <c r="R1263">
        <f t="shared" si="247"/>
        <v>-2.4337413822968988E-4</v>
      </c>
    </row>
    <row r="1264" spans="1:18" x14ac:dyDescent="0.25">
      <c r="A1264" s="1">
        <v>-2.871839E-2</v>
      </c>
      <c r="B1264" s="1">
        <v>-1.9206529999999999E-2</v>
      </c>
      <c r="C1264" s="1">
        <v>-0.99743599000000005</v>
      </c>
      <c r="D1264" s="1">
        <v>8.0214000000000001E-4</v>
      </c>
      <c r="E1264" s="1">
        <v>2.357E-5</v>
      </c>
      <c r="F1264" s="1">
        <v>8.3714E-4</v>
      </c>
      <c r="G1264">
        <f t="shared" si="236"/>
        <v>-2.7034370069288088E-2</v>
      </c>
      <c r="H1264">
        <f t="shared" si="237"/>
        <v>-2.0541399689935933E-2</v>
      </c>
      <c r="I1264">
        <f t="shared" si="238"/>
        <v>-0.99731630960159323</v>
      </c>
      <c r="J1264">
        <f t="shared" si="239"/>
        <v>1.0084877879783279E-7</v>
      </c>
      <c r="K1264">
        <f t="shared" si="240"/>
        <v>2.4103979213580448E-4</v>
      </c>
      <c r="L1264">
        <f t="shared" si="241"/>
        <v>3.6338413822968986E-4</v>
      </c>
      <c r="M1264">
        <f t="shared" si="242"/>
        <v>-1.6840199307119122E-3</v>
      </c>
      <c r="N1264">
        <f t="shared" si="243"/>
        <v>1.3348696899359337E-3</v>
      </c>
      <c r="O1264">
        <f t="shared" si="244"/>
        <v>-1.1968039840681843E-4</v>
      </c>
      <c r="P1264">
        <f t="shared" si="245"/>
        <v>8.0203915122120217E-4</v>
      </c>
      <c r="Q1264">
        <f t="shared" si="246"/>
        <v>-2.1746979213580449E-4</v>
      </c>
      <c r="R1264">
        <f t="shared" si="247"/>
        <v>4.7375586177031013E-4</v>
      </c>
    </row>
    <row r="1265" spans="1:18" x14ac:dyDescent="0.25">
      <c r="A1265" s="1">
        <v>-2.6534769999999999E-2</v>
      </c>
      <c r="B1265" s="1">
        <v>-1.8302410000000002E-2</v>
      </c>
      <c r="C1265" s="1">
        <v>-0.99788648000000002</v>
      </c>
      <c r="D1265" s="1">
        <v>1.1377E-4</v>
      </c>
      <c r="E1265" s="1">
        <v>1.1882E-4</v>
      </c>
      <c r="F1265" s="1">
        <v>1.7255899999999999E-3</v>
      </c>
      <c r="G1265">
        <f t="shared" si="236"/>
        <v>-2.7034370069288088E-2</v>
      </c>
      <c r="H1265">
        <f t="shared" si="237"/>
        <v>-2.0541399689935933E-2</v>
      </c>
      <c r="I1265">
        <f t="shared" si="238"/>
        <v>-0.99731630960159323</v>
      </c>
      <c r="J1265">
        <f t="shared" si="239"/>
        <v>1.0084877879783279E-7</v>
      </c>
      <c r="K1265">
        <f t="shared" si="240"/>
        <v>2.4103979213580448E-4</v>
      </c>
      <c r="L1265">
        <f t="shared" si="241"/>
        <v>3.6338413822968986E-4</v>
      </c>
      <c r="M1265">
        <f t="shared" si="242"/>
        <v>4.9960006928808851E-4</v>
      </c>
      <c r="N1265">
        <f t="shared" si="243"/>
        <v>2.2389896899359316E-3</v>
      </c>
      <c r="O1265">
        <f t="shared" si="244"/>
        <v>-5.7017039840678851E-4</v>
      </c>
      <c r="P1265">
        <f t="shared" si="245"/>
        <v>1.1366915122120217E-4</v>
      </c>
      <c r="Q1265">
        <f t="shared" si="246"/>
        <v>-1.2221979213580448E-4</v>
      </c>
      <c r="R1265">
        <f t="shared" si="247"/>
        <v>1.3622058617703101E-3</v>
      </c>
    </row>
    <row r="1266" spans="1:18" x14ac:dyDescent="0.25">
      <c r="A1266" s="1">
        <v>-2.714594E-2</v>
      </c>
      <c r="B1266" s="1">
        <v>-1.92027E-2</v>
      </c>
      <c r="C1266" s="1">
        <v>-0.99754792000000003</v>
      </c>
      <c r="D1266" s="1">
        <v>-1.3113999999999999E-4</v>
      </c>
      <c r="E1266" s="1">
        <v>2.5544000000000001E-4</v>
      </c>
      <c r="F1266" s="1">
        <v>6.4488000000000002E-4</v>
      </c>
      <c r="G1266">
        <f t="shared" si="236"/>
        <v>-2.7034370069288088E-2</v>
      </c>
      <c r="H1266">
        <f t="shared" si="237"/>
        <v>-2.0541399689935933E-2</v>
      </c>
      <c r="I1266">
        <f t="shared" si="238"/>
        <v>-0.99731630960159323</v>
      </c>
      <c r="J1266">
        <f t="shared" si="239"/>
        <v>1.0084877879783279E-7</v>
      </c>
      <c r="K1266">
        <f t="shared" si="240"/>
        <v>2.4103979213580448E-4</v>
      </c>
      <c r="L1266">
        <f t="shared" si="241"/>
        <v>3.6338413822968986E-4</v>
      </c>
      <c r="M1266">
        <f t="shared" si="242"/>
        <v>-1.1156993071191265E-4</v>
      </c>
      <c r="N1266">
        <f t="shared" si="243"/>
        <v>1.3386996899359335E-3</v>
      </c>
      <c r="O1266">
        <f t="shared" si="244"/>
        <v>-2.3161039840680075E-4</v>
      </c>
      <c r="P1266">
        <f t="shared" si="245"/>
        <v>-1.3124084877879784E-4</v>
      </c>
      <c r="Q1266">
        <f t="shared" si="246"/>
        <v>1.4400207864195526E-5</v>
      </c>
      <c r="R1266">
        <f t="shared" si="247"/>
        <v>2.8149586177031016E-4</v>
      </c>
    </row>
    <row r="1267" spans="1:18" x14ac:dyDescent="0.25">
      <c r="A1267" s="1">
        <v>-2.7299380000000002E-2</v>
      </c>
      <c r="B1267" s="1">
        <v>-2.0868359999999999E-2</v>
      </c>
      <c r="C1267" s="1">
        <v>-0.99675499999999995</v>
      </c>
      <c r="D1267" s="1">
        <v>1.17695E-3</v>
      </c>
      <c r="E1267" s="1">
        <v>1.4782300000000001E-3</v>
      </c>
      <c r="F1267" s="1">
        <v>4.5304999999999998E-4</v>
      </c>
      <c r="G1267">
        <f t="shared" si="236"/>
        <v>-2.7034370069288088E-2</v>
      </c>
      <c r="H1267">
        <f t="shared" si="237"/>
        <v>-2.0541399689935933E-2</v>
      </c>
      <c r="I1267">
        <f t="shared" si="238"/>
        <v>-0.99731630960159323</v>
      </c>
      <c r="J1267">
        <f t="shared" si="239"/>
        <v>1.0084877879783279E-7</v>
      </c>
      <c r="K1267">
        <f t="shared" si="240"/>
        <v>2.4103979213580448E-4</v>
      </c>
      <c r="L1267">
        <f t="shared" si="241"/>
        <v>3.6338413822968986E-4</v>
      </c>
      <c r="M1267">
        <f t="shared" si="242"/>
        <v>-2.6500993071191387E-4</v>
      </c>
      <c r="N1267">
        <f t="shared" si="243"/>
        <v>-3.2696031006406584E-4</v>
      </c>
      <c r="O1267">
        <f t="shared" si="244"/>
        <v>5.6130960159328502E-4</v>
      </c>
      <c r="P1267">
        <f t="shared" si="245"/>
        <v>1.1768491512212022E-3</v>
      </c>
      <c r="Q1267">
        <f t="shared" si="246"/>
        <v>1.2371902078641957E-3</v>
      </c>
      <c r="R1267">
        <f t="shared" si="247"/>
        <v>8.9665861770310117E-5</v>
      </c>
    </row>
    <row r="1268" spans="1:18" x14ac:dyDescent="0.25">
      <c r="A1268" s="1">
        <v>-2.787036E-2</v>
      </c>
      <c r="B1268" s="1">
        <v>-1.992238E-2</v>
      </c>
      <c r="C1268" s="1">
        <v>-0.99817920000000004</v>
      </c>
      <c r="D1268" s="1">
        <v>-3.2351999999999999E-4</v>
      </c>
      <c r="E1268" s="1">
        <v>1.755E-5</v>
      </c>
      <c r="F1268" s="1">
        <v>8.8716999999999995E-4</v>
      </c>
      <c r="G1268">
        <f t="shared" si="236"/>
        <v>-2.7034370069288088E-2</v>
      </c>
      <c r="H1268">
        <f t="shared" si="237"/>
        <v>-2.0541399689935933E-2</v>
      </c>
      <c r="I1268">
        <f t="shared" si="238"/>
        <v>-0.99731630960159323</v>
      </c>
      <c r="J1268">
        <f t="shared" si="239"/>
        <v>1.0084877879783279E-7</v>
      </c>
      <c r="K1268">
        <f t="shared" si="240"/>
        <v>2.4103979213580448E-4</v>
      </c>
      <c r="L1268">
        <f t="shared" si="241"/>
        <v>3.6338413822968986E-4</v>
      </c>
      <c r="M1268">
        <f t="shared" si="242"/>
        <v>-8.3598993071191258E-4</v>
      </c>
      <c r="N1268">
        <f t="shared" si="243"/>
        <v>6.190196899359332E-4</v>
      </c>
      <c r="O1268">
        <f t="shared" si="244"/>
        <v>-8.6289039840681259E-4</v>
      </c>
      <c r="P1268">
        <f t="shared" si="245"/>
        <v>-3.2362084877879784E-4</v>
      </c>
      <c r="Q1268">
        <f t="shared" si="246"/>
        <v>-2.2348979213580449E-4</v>
      </c>
      <c r="R1268">
        <f t="shared" si="247"/>
        <v>5.2378586177031009E-4</v>
      </c>
    </row>
    <row r="1269" spans="1:18" x14ac:dyDescent="0.25">
      <c r="A1269" s="1">
        <v>-2.6585729999999998E-2</v>
      </c>
      <c r="B1269" s="1">
        <v>-1.9317520000000001E-2</v>
      </c>
      <c r="C1269" s="1">
        <v>-0.99676085000000003</v>
      </c>
      <c r="D1269" s="1">
        <v>1.75E-4</v>
      </c>
      <c r="E1269" s="1">
        <v>-3.4183E-4</v>
      </c>
      <c r="F1269" s="1">
        <v>4.9746000000000002E-4</v>
      </c>
      <c r="G1269">
        <f t="shared" si="236"/>
        <v>-2.7034370069288088E-2</v>
      </c>
      <c r="H1269">
        <f t="shared" si="237"/>
        <v>-2.0541399689935933E-2</v>
      </c>
      <c r="I1269">
        <f t="shared" si="238"/>
        <v>-0.99731630960159323</v>
      </c>
      <c r="J1269">
        <f t="shared" si="239"/>
        <v>1.0084877879783279E-7</v>
      </c>
      <c r="K1269">
        <f t="shared" si="240"/>
        <v>2.4103979213580448E-4</v>
      </c>
      <c r="L1269">
        <f t="shared" si="241"/>
        <v>3.6338413822968986E-4</v>
      </c>
      <c r="M1269">
        <f t="shared" si="242"/>
        <v>4.486400692880893E-4</v>
      </c>
      <c r="N1269">
        <f t="shared" si="243"/>
        <v>1.2238796899359319E-3</v>
      </c>
      <c r="O1269">
        <f t="shared" si="244"/>
        <v>5.5545960159320007E-4</v>
      </c>
      <c r="P1269">
        <f t="shared" si="245"/>
        <v>1.7489915122120215E-4</v>
      </c>
      <c r="Q1269">
        <f t="shared" si="246"/>
        <v>-5.8286979213580451E-4</v>
      </c>
      <c r="R1269">
        <f t="shared" si="247"/>
        <v>1.3407586177031016E-4</v>
      </c>
    </row>
    <row r="1270" spans="1:18" x14ac:dyDescent="0.25">
      <c r="A1270" s="1">
        <v>-2.6457479999999998E-2</v>
      </c>
      <c r="B1270" s="1">
        <v>-1.8745629999999999E-2</v>
      </c>
      <c r="C1270" s="1">
        <v>-0.99489671000000002</v>
      </c>
      <c r="D1270" s="1">
        <v>-2.7990000000000001E-5</v>
      </c>
      <c r="E1270" s="1">
        <v>7.7247000000000004E-4</v>
      </c>
      <c r="F1270" s="1">
        <v>2.5936999999999998E-4</v>
      </c>
      <c r="G1270">
        <f t="shared" si="236"/>
        <v>-2.7034370069288088E-2</v>
      </c>
      <c r="H1270">
        <f t="shared" si="237"/>
        <v>-2.0541399689935933E-2</v>
      </c>
      <c r="I1270">
        <f t="shared" si="238"/>
        <v>-0.99731630960159323</v>
      </c>
      <c r="J1270">
        <f t="shared" si="239"/>
        <v>1.0084877879783279E-7</v>
      </c>
      <c r="K1270">
        <f t="shared" si="240"/>
        <v>2.4103979213580448E-4</v>
      </c>
      <c r="L1270">
        <f t="shared" si="241"/>
        <v>3.6338413822968986E-4</v>
      </c>
      <c r="M1270">
        <f t="shared" si="242"/>
        <v>5.768900692880892E-4</v>
      </c>
      <c r="N1270">
        <f t="shared" si="243"/>
        <v>1.7957696899359339E-3</v>
      </c>
      <c r="O1270">
        <f t="shared" si="244"/>
        <v>2.4195996015932142E-3</v>
      </c>
      <c r="P1270">
        <f t="shared" si="245"/>
        <v>-2.8090848778797833E-5</v>
      </c>
      <c r="Q1270">
        <f t="shared" si="246"/>
        <v>5.3143020786419553E-4</v>
      </c>
      <c r="R1270">
        <f t="shared" si="247"/>
        <v>-1.0401413822968989E-4</v>
      </c>
    </row>
    <row r="1271" spans="1:18" x14ac:dyDescent="0.25">
      <c r="A1271" s="1">
        <v>-2.6714499999999999E-2</v>
      </c>
      <c r="B1271" s="1">
        <v>-1.9671930000000001E-2</v>
      </c>
      <c r="C1271" s="1">
        <v>-0.99698091</v>
      </c>
      <c r="D1271" s="1">
        <v>-6.9786000000000002E-4</v>
      </c>
      <c r="E1271" s="1">
        <v>-2.3855999999999999E-4</v>
      </c>
      <c r="F1271" s="1">
        <v>5.3109000000000001E-4</v>
      </c>
      <c r="G1271">
        <f t="shared" si="236"/>
        <v>-2.7034370069288088E-2</v>
      </c>
      <c r="H1271">
        <f t="shared" si="237"/>
        <v>-2.0541399689935933E-2</v>
      </c>
      <c r="I1271">
        <f t="shared" si="238"/>
        <v>-0.99731630960159323</v>
      </c>
      <c r="J1271">
        <f t="shared" si="239"/>
        <v>1.0084877879783279E-7</v>
      </c>
      <c r="K1271">
        <f t="shared" si="240"/>
        <v>2.4103979213580448E-4</v>
      </c>
      <c r="L1271">
        <f t="shared" si="241"/>
        <v>3.6338413822968986E-4</v>
      </c>
      <c r="M1271">
        <f t="shared" si="242"/>
        <v>3.1987006928808903E-4</v>
      </c>
      <c r="N1271">
        <f t="shared" si="243"/>
        <v>8.6946968993593249E-4</v>
      </c>
      <c r="O1271">
        <f t="shared" si="244"/>
        <v>3.3539960159323368E-4</v>
      </c>
      <c r="P1271">
        <f t="shared" si="245"/>
        <v>-6.9796084877879786E-4</v>
      </c>
      <c r="Q1271">
        <f t="shared" si="246"/>
        <v>-4.7959979213580447E-4</v>
      </c>
      <c r="R1271">
        <f t="shared" si="247"/>
        <v>1.6770586177031015E-4</v>
      </c>
    </row>
    <row r="1272" spans="1:18" x14ac:dyDescent="0.25">
      <c r="A1272" s="1">
        <v>-2.8171720000000001E-2</v>
      </c>
      <c r="B1272" s="1">
        <v>-2.0321100000000002E-2</v>
      </c>
      <c r="C1272" s="1">
        <v>-0.99763119</v>
      </c>
      <c r="D1272" s="1">
        <v>-1.0958599999999999E-3</v>
      </c>
      <c r="E1272" s="1">
        <v>-4.6862E-4</v>
      </c>
      <c r="F1272" s="1">
        <v>4.4419000000000001E-4</v>
      </c>
      <c r="G1272">
        <f t="shared" si="236"/>
        <v>-2.7034370069288088E-2</v>
      </c>
      <c r="H1272">
        <f t="shared" si="237"/>
        <v>-2.0541399689935933E-2</v>
      </c>
      <c r="I1272">
        <f t="shared" si="238"/>
        <v>-0.99731630960159323</v>
      </c>
      <c r="J1272">
        <f t="shared" si="239"/>
        <v>1.0084877879783279E-7</v>
      </c>
      <c r="K1272">
        <f t="shared" si="240"/>
        <v>2.4103979213580448E-4</v>
      </c>
      <c r="L1272">
        <f t="shared" si="241"/>
        <v>3.6338413822968986E-4</v>
      </c>
      <c r="M1272">
        <f t="shared" si="242"/>
        <v>-1.1373499307119131E-3</v>
      </c>
      <c r="N1272">
        <f t="shared" si="243"/>
        <v>2.2029968993593149E-4</v>
      </c>
      <c r="O1272">
        <f t="shared" si="244"/>
        <v>-3.148803984067694E-4</v>
      </c>
      <c r="P1272">
        <f t="shared" si="245"/>
        <v>-1.0959608487787977E-3</v>
      </c>
      <c r="Q1272">
        <f t="shared" si="246"/>
        <v>-7.096597921358045E-4</v>
      </c>
      <c r="R1272">
        <f t="shared" si="247"/>
        <v>8.0805861770310151E-5</v>
      </c>
    </row>
    <row r="1273" spans="1:18" x14ac:dyDescent="0.25">
      <c r="A1273" s="1">
        <v>-2.709367E-2</v>
      </c>
      <c r="B1273" s="1">
        <v>-2.139454E-2</v>
      </c>
      <c r="C1273" s="1">
        <v>-0.99833393000000004</v>
      </c>
      <c r="D1273" s="1">
        <v>7.6093000000000005E-4</v>
      </c>
      <c r="E1273" s="1">
        <v>2.8893000000000001E-4</v>
      </c>
      <c r="F1273" s="1">
        <v>8.3609999999999994E-5</v>
      </c>
      <c r="G1273">
        <f t="shared" si="236"/>
        <v>-2.7034370069288088E-2</v>
      </c>
      <c r="H1273">
        <f t="shared" si="237"/>
        <v>-2.0541399689935933E-2</v>
      </c>
      <c r="I1273">
        <f t="shared" si="238"/>
        <v>-0.99731630960159323</v>
      </c>
      <c r="J1273">
        <f t="shared" si="239"/>
        <v>1.0084877879783279E-7</v>
      </c>
      <c r="K1273">
        <f t="shared" si="240"/>
        <v>2.4103979213580448E-4</v>
      </c>
      <c r="L1273">
        <f t="shared" si="241"/>
        <v>3.6338413822968986E-4</v>
      </c>
      <c r="M1273">
        <f t="shared" si="242"/>
        <v>-5.9299930711912557E-5</v>
      </c>
      <c r="N1273">
        <f t="shared" si="243"/>
        <v>-8.5314031006406693E-4</v>
      </c>
      <c r="O1273">
        <f t="shared" si="244"/>
        <v>-1.0176203984068044E-3</v>
      </c>
      <c r="P1273">
        <f t="shared" si="245"/>
        <v>7.608291512212022E-4</v>
      </c>
      <c r="Q1273">
        <f t="shared" si="246"/>
        <v>4.7890207864195532E-5</v>
      </c>
      <c r="R1273">
        <f t="shared" si="247"/>
        <v>-2.7977413822968984E-4</v>
      </c>
    </row>
    <row r="1274" spans="1:18" x14ac:dyDescent="0.25">
      <c r="A1274" s="1">
        <v>-2.7071930000000001E-2</v>
      </c>
      <c r="B1274" s="1">
        <v>-2.0603900000000001E-2</v>
      </c>
      <c r="C1274" s="1">
        <v>-0.99638545999999995</v>
      </c>
      <c r="D1274" s="1">
        <v>-8.1520000000000006E-5</v>
      </c>
      <c r="E1274" s="1">
        <v>-1.06193E-3</v>
      </c>
      <c r="F1274" s="1">
        <v>-7.0496000000000003E-4</v>
      </c>
      <c r="G1274">
        <f t="shared" si="236"/>
        <v>-2.7034370069288088E-2</v>
      </c>
      <c r="H1274">
        <f t="shared" si="237"/>
        <v>-2.0541399689935933E-2</v>
      </c>
      <c r="I1274">
        <f t="shared" si="238"/>
        <v>-0.99731630960159323</v>
      </c>
      <c r="J1274">
        <f t="shared" si="239"/>
        <v>1.0084877879783279E-7</v>
      </c>
      <c r="K1274">
        <f t="shared" si="240"/>
        <v>2.4103979213580448E-4</v>
      </c>
      <c r="L1274">
        <f t="shared" si="241"/>
        <v>3.6338413822968986E-4</v>
      </c>
      <c r="M1274">
        <f t="shared" si="242"/>
        <v>-3.7559930711913297E-5</v>
      </c>
      <c r="N1274">
        <f t="shared" si="243"/>
        <v>-6.2500310064068226E-5</v>
      </c>
      <c r="O1274">
        <f t="shared" si="244"/>
        <v>9.3084960159328656E-4</v>
      </c>
      <c r="P1274">
        <f t="shared" si="245"/>
        <v>-8.1620848778797837E-5</v>
      </c>
      <c r="Q1274">
        <f t="shared" si="246"/>
        <v>-1.3029697921358044E-3</v>
      </c>
      <c r="R1274">
        <f t="shared" si="247"/>
        <v>-1.06834413822969E-3</v>
      </c>
    </row>
    <row r="1275" spans="1:18" x14ac:dyDescent="0.25">
      <c r="A1275" s="1">
        <v>-2.5910800000000001E-2</v>
      </c>
      <c r="B1275" s="1">
        <v>-1.9509820000000001E-2</v>
      </c>
      <c r="C1275" s="1">
        <v>-0.99661332000000002</v>
      </c>
      <c r="D1275" s="1">
        <v>-7.6019999999999994E-5</v>
      </c>
      <c r="E1275" s="1">
        <v>-9.3269000000000002E-4</v>
      </c>
      <c r="F1275" s="1">
        <v>2.4117999999999999E-4</v>
      </c>
      <c r="G1275">
        <f t="shared" si="236"/>
        <v>-2.7034370069288088E-2</v>
      </c>
      <c r="H1275">
        <f t="shared" si="237"/>
        <v>-2.0541399689935933E-2</v>
      </c>
      <c r="I1275">
        <f t="shared" si="238"/>
        <v>-0.99731630960159323</v>
      </c>
      <c r="J1275">
        <f t="shared" si="239"/>
        <v>1.0084877879783279E-7</v>
      </c>
      <c r="K1275">
        <f t="shared" si="240"/>
        <v>2.4103979213580448E-4</v>
      </c>
      <c r="L1275">
        <f t="shared" si="241"/>
        <v>3.6338413822968986E-4</v>
      </c>
      <c r="M1275">
        <f t="shared" si="242"/>
        <v>1.1235700692880865E-3</v>
      </c>
      <c r="N1275">
        <f t="shared" si="243"/>
        <v>1.0315796899359325E-3</v>
      </c>
      <c r="O1275">
        <f t="shared" si="244"/>
        <v>7.0298960159320689E-4</v>
      </c>
      <c r="P1275">
        <f t="shared" si="245"/>
        <v>-7.6120848778797826E-5</v>
      </c>
      <c r="Q1275">
        <f t="shared" si="246"/>
        <v>-1.1737297921358045E-3</v>
      </c>
      <c r="R1275">
        <f t="shared" si="247"/>
        <v>-1.2220413822968987E-4</v>
      </c>
    </row>
    <row r="1276" spans="1:18" x14ac:dyDescent="0.25">
      <c r="A1276" s="1">
        <v>-2.5977179999999999E-2</v>
      </c>
      <c r="B1276" s="1">
        <v>-1.936003E-2</v>
      </c>
      <c r="C1276" s="1">
        <v>-0.99618107</v>
      </c>
      <c r="D1276" s="1">
        <v>5.9749E-4</v>
      </c>
      <c r="E1276" s="1">
        <v>6.7999999999999995E-7</v>
      </c>
      <c r="F1276" s="1">
        <v>-5.7989999999999999E-5</v>
      </c>
      <c r="G1276">
        <f t="shared" si="236"/>
        <v>-2.7034370069288088E-2</v>
      </c>
      <c r="H1276">
        <f t="shared" si="237"/>
        <v>-2.0541399689935933E-2</v>
      </c>
      <c r="I1276">
        <f t="shared" si="238"/>
        <v>-0.99731630960159323</v>
      </c>
      <c r="J1276">
        <f t="shared" si="239"/>
        <v>1.0084877879783279E-7</v>
      </c>
      <c r="K1276">
        <f t="shared" si="240"/>
        <v>2.4103979213580448E-4</v>
      </c>
      <c r="L1276">
        <f t="shared" si="241"/>
        <v>3.6338413822968986E-4</v>
      </c>
      <c r="M1276">
        <f t="shared" si="242"/>
        <v>1.0571900692880887E-3</v>
      </c>
      <c r="N1276">
        <f t="shared" si="243"/>
        <v>1.1813696899359329E-3</v>
      </c>
      <c r="O1276">
        <f t="shared" si="244"/>
        <v>1.1352396015932298E-3</v>
      </c>
      <c r="P1276">
        <f t="shared" si="245"/>
        <v>5.9738915122120215E-4</v>
      </c>
      <c r="Q1276">
        <f t="shared" si="246"/>
        <v>-2.4035979213580448E-4</v>
      </c>
      <c r="R1276">
        <f t="shared" si="247"/>
        <v>-4.2137413822968987E-4</v>
      </c>
    </row>
    <row r="1277" spans="1:18" x14ac:dyDescent="0.25">
      <c r="A1277" s="1">
        <v>-2.7027869999999999E-2</v>
      </c>
      <c r="B1277" s="1">
        <v>-2.1072049999999998E-2</v>
      </c>
      <c r="C1277" s="1">
        <v>-0.99718088000000005</v>
      </c>
      <c r="D1277" s="1">
        <v>-1.72755E-3</v>
      </c>
      <c r="E1277" s="1">
        <v>8.3973999999999995E-4</v>
      </c>
      <c r="F1277" s="1">
        <v>1.2382700000000001E-3</v>
      </c>
      <c r="G1277">
        <f t="shared" si="236"/>
        <v>-2.7034370069288088E-2</v>
      </c>
      <c r="H1277">
        <f t="shared" si="237"/>
        <v>-2.0541399689935933E-2</v>
      </c>
      <c r="I1277">
        <f t="shared" si="238"/>
        <v>-0.99731630960159323</v>
      </c>
      <c r="J1277">
        <f t="shared" si="239"/>
        <v>1.0084877879783279E-7</v>
      </c>
      <c r="K1277">
        <f t="shared" si="240"/>
        <v>2.4103979213580448E-4</v>
      </c>
      <c r="L1277">
        <f t="shared" si="241"/>
        <v>3.6338413822968986E-4</v>
      </c>
      <c r="M1277">
        <f t="shared" si="242"/>
        <v>6.5000692880887168E-6</v>
      </c>
      <c r="N1277">
        <f t="shared" si="243"/>
        <v>-5.3065031006406527E-4</v>
      </c>
      <c r="O1277">
        <f t="shared" si="244"/>
        <v>1.354296015931844E-4</v>
      </c>
      <c r="P1277">
        <f t="shared" si="245"/>
        <v>-1.7276508487787977E-3</v>
      </c>
      <c r="Q1277">
        <f t="shared" si="246"/>
        <v>5.9870020786419544E-4</v>
      </c>
      <c r="R1277">
        <f t="shared" si="247"/>
        <v>8.7488586177031022E-4</v>
      </c>
    </row>
    <row r="1278" spans="1:18" x14ac:dyDescent="0.25">
      <c r="A1278" s="1">
        <v>-2.8201520000000001E-2</v>
      </c>
      <c r="B1278" s="1">
        <v>-1.9194059999999999E-2</v>
      </c>
      <c r="C1278" s="1">
        <v>-0.99819546999999997</v>
      </c>
      <c r="D1278" s="1">
        <v>-3.0320999999999999E-4</v>
      </c>
      <c r="E1278" s="1">
        <v>2.6078000000000001E-4</v>
      </c>
      <c r="F1278" s="1">
        <v>1.4878599999999999E-3</v>
      </c>
      <c r="G1278">
        <f t="shared" si="236"/>
        <v>-2.7034370069288088E-2</v>
      </c>
      <c r="H1278">
        <f t="shared" si="237"/>
        <v>-2.0541399689935933E-2</v>
      </c>
      <c r="I1278">
        <f t="shared" si="238"/>
        <v>-0.99731630960159323</v>
      </c>
      <c r="J1278">
        <f t="shared" si="239"/>
        <v>1.0084877879783279E-7</v>
      </c>
      <c r="K1278">
        <f t="shared" si="240"/>
        <v>2.4103979213580448E-4</v>
      </c>
      <c r="L1278">
        <f t="shared" si="241"/>
        <v>3.6338413822968986E-4</v>
      </c>
      <c r="M1278">
        <f t="shared" si="242"/>
        <v>-1.1671499307119131E-3</v>
      </c>
      <c r="N1278">
        <f t="shared" si="243"/>
        <v>1.3473396899359343E-3</v>
      </c>
      <c r="O1278">
        <f t="shared" si="244"/>
        <v>-8.7916039840674198E-4</v>
      </c>
      <c r="P1278">
        <f t="shared" si="245"/>
        <v>-3.0331084877879784E-4</v>
      </c>
      <c r="Q1278">
        <f t="shared" si="246"/>
        <v>1.9740207864195526E-5</v>
      </c>
      <c r="R1278">
        <f t="shared" si="247"/>
        <v>1.1244758617703101E-3</v>
      </c>
    </row>
    <row r="1279" spans="1:18" x14ac:dyDescent="0.25">
      <c r="A1279" s="1">
        <v>-2.9118229999999998E-2</v>
      </c>
      <c r="B1279" s="1">
        <v>-2.0086380000000001E-2</v>
      </c>
      <c r="C1279" s="1">
        <v>-0.99947779999999997</v>
      </c>
      <c r="D1279" s="1">
        <v>-2.4006E-4</v>
      </c>
      <c r="E1279" s="1">
        <v>1.9990699999999999E-3</v>
      </c>
      <c r="F1279" s="1">
        <v>3.0122999999999999E-4</v>
      </c>
      <c r="G1279">
        <f t="shared" si="236"/>
        <v>-2.7034370069288088E-2</v>
      </c>
      <c r="H1279">
        <f t="shared" si="237"/>
        <v>-2.0541399689935933E-2</v>
      </c>
      <c r="I1279">
        <f t="shared" si="238"/>
        <v>-0.99731630960159323</v>
      </c>
      <c r="J1279">
        <f t="shared" si="239"/>
        <v>1.0084877879783279E-7</v>
      </c>
      <c r="K1279">
        <f t="shared" si="240"/>
        <v>2.4103979213580448E-4</v>
      </c>
      <c r="L1279">
        <f t="shared" si="241"/>
        <v>3.6338413822968986E-4</v>
      </c>
      <c r="M1279">
        <f t="shared" si="242"/>
        <v>-2.0838599307119107E-3</v>
      </c>
      <c r="N1279">
        <f t="shared" si="243"/>
        <v>4.5501968993593225E-4</v>
      </c>
      <c r="O1279">
        <f t="shared" si="244"/>
        <v>-2.1614903984067402E-3</v>
      </c>
      <c r="P1279">
        <f t="shared" si="245"/>
        <v>-2.4016084877879785E-4</v>
      </c>
      <c r="Q1279">
        <f t="shared" si="246"/>
        <v>1.7580302078641955E-3</v>
      </c>
      <c r="R1279">
        <f t="shared" si="247"/>
        <v>-6.2154138229689876E-5</v>
      </c>
    </row>
    <row r="1280" spans="1:18" x14ac:dyDescent="0.25">
      <c r="A1280" s="1">
        <v>-2.6535679999999999E-2</v>
      </c>
      <c r="B1280" s="1">
        <v>-1.8529520000000001E-2</v>
      </c>
      <c r="C1280" s="1">
        <v>-0.99764311000000006</v>
      </c>
      <c r="D1280" s="1">
        <v>3.2807000000000002E-4</v>
      </c>
      <c r="E1280" s="1">
        <v>1.61819E-3</v>
      </c>
      <c r="F1280" s="1">
        <v>5.2594000000000002E-4</v>
      </c>
      <c r="G1280">
        <f t="shared" si="236"/>
        <v>-2.7034370069288088E-2</v>
      </c>
      <c r="H1280">
        <f t="shared" si="237"/>
        <v>-2.0541399689935933E-2</v>
      </c>
      <c r="I1280">
        <f t="shared" si="238"/>
        <v>-0.99731630960159323</v>
      </c>
      <c r="J1280">
        <f t="shared" si="239"/>
        <v>1.0084877879783279E-7</v>
      </c>
      <c r="K1280">
        <f t="shared" si="240"/>
        <v>2.4103979213580448E-4</v>
      </c>
      <c r="L1280">
        <f t="shared" si="241"/>
        <v>3.6338413822968986E-4</v>
      </c>
      <c r="M1280">
        <f t="shared" si="242"/>
        <v>4.9869006928808871E-4</v>
      </c>
      <c r="N1280">
        <f t="shared" si="243"/>
        <v>2.0118796899359324E-3</v>
      </c>
      <c r="O1280">
        <f t="shared" si="244"/>
        <v>-3.2680039840682351E-4</v>
      </c>
      <c r="P1280">
        <f t="shared" si="245"/>
        <v>3.2796915122120218E-4</v>
      </c>
      <c r="Q1280">
        <f t="shared" si="246"/>
        <v>1.3771502078641956E-3</v>
      </c>
      <c r="R1280">
        <f t="shared" si="247"/>
        <v>1.6255586177031016E-4</v>
      </c>
    </row>
    <row r="1281" spans="1:18" x14ac:dyDescent="0.25">
      <c r="A1281" s="1">
        <v>-2.7719899999999999E-2</v>
      </c>
      <c r="B1281" s="1">
        <v>-2.0033700000000002E-2</v>
      </c>
      <c r="C1281" s="1">
        <v>-0.99589539000000005</v>
      </c>
      <c r="D1281" s="1">
        <v>-9.0804000000000004E-4</v>
      </c>
      <c r="E1281" s="1">
        <v>1.1242699999999999E-3</v>
      </c>
      <c r="F1281" s="1">
        <v>1.51789E-3</v>
      </c>
      <c r="G1281">
        <f t="shared" si="236"/>
        <v>-2.7034370069288088E-2</v>
      </c>
      <c r="H1281">
        <f t="shared" si="237"/>
        <v>-2.0541399689935933E-2</v>
      </c>
      <c r="I1281">
        <f t="shared" si="238"/>
        <v>-0.99731630960159323</v>
      </c>
      <c r="J1281">
        <f t="shared" si="239"/>
        <v>1.0084877879783279E-7</v>
      </c>
      <c r="K1281">
        <f t="shared" si="240"/>
        <v>2.4103979213580448E-4</v>
      </c>
      <c r="L1281">
        <f t="shared" si="241"/>
        <v>3.6338413822968986E-4</v>
      </c>
      <c r="M1281">
        <f t="shared" si="242"/>
        <v>-6.8552993071191101E-4</v>
      </c>
      <c r="N1281">
        <f t="shared" si="243"/>
        <v>5.0769968993593165E-4</v>
      </c>
      <c r="O1281">
        <f t="shared" si="244"/>
        <v>1.4209196015931846E-3</v>
      </c>
      <c r="P1281">
        <f t="shared" si="245"/>
        <v>-9.0814084877879789E-4</v>
      </c>
      <c r="Q1281">
        <f t="shared" si="246"/>
        <v>8.8323020786419541E-4</v>
      </c>
      <c r="R1281">
        <f t="shared" si="247"/>
        <v>1.1545058617703102E-3</v>
      </c>
    </row>
    <row r="1282" spans="1:18" x14ac:dyDescent="0.25">
      <c r="A1282" s="1">
        <v>-2.8806080000000001E-2</v>
      </c>
      <c r="B1282" s="1">
        <v>-1.9813569999999999E-2</v>
      </c>
      <c r="C1282" s="1">
        <v>-0.99652046000000005</v>
      </c>
      <c r="D1282" s="1">
        <v>4.5135999999999999E-4</v>
      </c>
      <c r="E1282" s="1">
        <v>-1.75398E-3</v>
      </c>
      <c r="F1282" s="1">
        <v>4.5618999999999998E-4</v>
      </c>
      <c r="G1282">
        <f t="shared" si="236"/>
        <v>-2.7034370069288088E-2</v>
      </c>
      <c r="H1282">
        <f t="shared" si="237"/>
        <v>-2.0541399689935933E-2</v>
      </c>
      <c r="I1282">
        <f t="shared" si="238"/>
        <v>-0.99731630960159323</v>
      </c>
      <c r="J1282">
        <f t="shared" si="239"/>
        <v>1.0084877879783279E-7</v>
      </c>
      <c r="K1282">
        <f t="shared" si="240"/>
        <v>2.4103979213580448E-4</v>
      </c>
      <c r="L1282">
        <f t="shared" si="241"/>
        <v>3.6338413822968986E-4</v>
      </c>
      <c r="M1282">
        <f t="shared" si="242"/>
        <v>-1.7717099307119136E-3</v>
      </c>
      <c r="N1282">
        <f t="shared" si="243"/>
        <v>7.2782968993593405E-4</v>
      </c>
      <c r="O1282">
        <f t="shared" si="244"/>
        <v>7.958496015931793E-4</v>
      </c>
      <c r="P1282">
        <f t="shared" si="245"/>
        <v>4.5125915122120214E-4</v>
      </c>
      <c r="Q1282">
        <f t="shared" si="246"/>
        <v>-1.9950197921358047E-3</v>
      </c>
      <c r="R1282">
        <f t="shared" si="247"/>
        <v>9.2805861770310118E-5</v>
      </c>
    </row>
    <row r="1283" spans="1:18" x14ac:dyDescent="0.25">
      <c r="A1283" s="1">
        <v>-2.6709790000000001E-2</v>
      </c>
      <c r="B1283" s="1">
        <v>-2.0690690000000001E-2</v>
      </c>
      <c r="C1283" s="1">
        <v>-0.99761820000000001</v>
      </c>
      <c r="D1283" s="1">
        <v>5.8838E-4</v>
      </c>
      <c r="E1283" s="1">
        <v>4.5848999999999998E-4</v>
      </c>
      <c r="F1283" s="1">
        <v>4.0318E-4</v>
      </c>
      <c r="G1283">
        <f t="shared" ref="G1283:G1346" si="248">G1282</f>
        <v>-2.7034370069288088E-2</v>
      </c>
      <c r="H1283">
        <f t="shared" si="237"/>
        <v>-2.0541399689935933E-2</v>
      </c>
      <c r="I1283">
        <f t="shared" si="238"/>
        <v>-0.99731630960159323</v>
      </c>
      <c r="J1283">
        <f t="shared" si="239"/>
        <v>1.0084877879783279E-7</v>
      </c>
      <c r="K1283">
        <f t="shared" si="240"/>
        <v>2.4103979213580448E-4</v>
      </c>
      <c r="L1283">
        <f t="shared" si="241"/>
        <v>3.6338413822968986E-4</v>
      </c>
      <c r="M1283">
        <f t="shared" si="242"/>
        <v>3.2458006928808708E-4</v>
      </c>
      <c r="N1283">
        <f t="shared" si="243"/>
        <v>-1.4929031006406801E-4</v>
      </c>
      <c r="O1283">
        <f t="shared" si="244"/>
        <v>-3.0189039840677889E-4</v>
      </c>
      <c r="P1283">
        <f t="shared" si="245"/>
        <v>5.8827915122120216E-4</v>
      </c>
      <c r="Q1283">
        <f t="shared" si="246"/>
        <v>2.174502078641955E-4</v>
      </c>
      <c r="R1283">
        <f t="shared" si="247"/>
        <v>3.9795861770310136E-5</v>
      </c>
    </row>
    <row r="1284" spans="1:18" x14ac:dyDescent="0.25">
      <c r="A1284" s="1">
        <v>-2.82578E-2</v>
      </c>
      <c r="B1284" s="1">
        <v>-2.036638E-2</v>
      </c>
      <c r="C1284" s="1">
        <v>-0.99822104</v>
      </c>
      <c r="D1284" s="1">
        <v>1.3371100000000001E-3</v>
      </c>
      <c r="E1284" s="1">
        <v>2.2393000000000001E-3</v>
      </c>
      <c r="F1284" s="1">
        <v>1.31762E-3</v>
      </c>
      <c r="G1284">
        <f t="shared" si="248"/>
        <v>-2.7034370069288088E-2</v>
      </c>
      <c r="H1284">
        <f t="shared" si="237"/>
        <v>-2.0541399689935933E-2</v>
      </c>
      <c r="I1284">
        <f t="shared" si="238"/>
        <v>-0.99731630960159323</v>
      </c>
      <c r="J1284">
        <f t="shared" si="239"/>
        <v>1.0084877879783279E-7</v>
      </c>
      <c r="K1284">
        <f t="shared" si="240"/>
        <v>2.4103979213580448E-4</v>
      </c>
      <c r="L1284">
        <f t="shared" si="241"/>
        <v>3.6338413822968986E-4</v>
      </c>
      <c r="M1284">
        <f t="shared" si="242"/>
        <v>-1.2234299307119119E-3</v>
      </c>
      <c r="N1284">
        <f t="shared" si="243"/>
        <v>1.7501968993593325E-4</v>
      </c>
      <c r="O1284">
        <f t="shared" si="244"/>
        <v>-9.0473039840677227E-4</v>
      </c>
      <c r="P1284">
        <f t="shared" si="245"/>
        <v>1.3370091512212023E-3</v>
      </c>
      <c r="Q1284">
        <f t="shared" si="246"/>
        <v>1.9982602078641954E-3</v>
      </c>
      <c r="R1284">
        <f t="shared" si="247"/>
        <v>9.5423586177031017E-4</v>
      </c>
    </row>
    <row r="1285" spans="1:18" x14ac:dyDescent="0.25">
      <c r="A1285" s="1">
        <v>-2.8243569999999999E-2</v>
      </c>
      <c r="B1285" s="1">
        <v>-2.0199229999999999E-2</v>
      </c>
      <c r="C1285" s="1">
        <v>-0.99655521000000002</v>
      </c>
      <c r="D1285" s="1">
        <v>-9.0662999999999996E-4</v>
      </c>
      <c r="E1285" s="1">
        <v>3.2077000000000001E-4</v>
      </c>
      <c r="F1285" s="1">
        <v>1.3658E-4</v>
      </c>
      <c r="G1285">
        <f t="shared" si="248"/>
        <v>-2.7034370069288088E-2</v>
      </c>
      <c r="H1285">
        <f t="shared" si="237"/>
        <v>-2.0541399689935933E-2</v>
      </c>
      <c r="I1285">
        <f t="shared" si="238"/>
        <v>-0.99731630960159323</v>
      </c>
      <c r="J1285">
        <f t="shared" si="239"/>
        <v>1.0084877879783279E-7</v>
      </c>
      <c r="K1285">
        <f t="shared" si="240"/>
        <v>2.4103979213580448E-4</v>
      </c>
      <c r="L1285">
        <f t="shared" si="241"/>
        <v>3.6338413822968986E-4</v>
      </c>
      <c r="M1285">
        <f t="shared" si="242"/>
        <v>-1.2091999307119114E-3</v>
      </c>
      <c r="N1285">
        <f t="shared" si="243"/>
        <v>3.4216968993593458E-4</v>
      </c>
      <c r="O1285">
        <f t="shared" si="244"/>
        <v>7.61099601593207E-4</v>
      </c>
      <c r="P1285">
        <f t="shared" si="245"/>
        <v>-9.067308487787978E-4</v>
      </c>
      <c r="Q1285">
        <f t="shared" si="246"/>
        <v>7.9730207864195526E-5</v>
      </c>
      <c r="R1285">
        <f t="shared" si="247"/>
        <v>-2.2680413822968987E-4</v>
      </c>
    </row>
    <row r="1286" spans="1:18" x14ac:dyDescent="0.25">
      <c r="A1286" s="1">
        <v>-2.6655970000000001E-2</v>
      </c>
      <c r="B1286" s="1">
        <v>-2.0862789999999999E-2</v>
      </c>
      <c r="C1286" s="1">
        <v>-0.99678986999999997</v>
      </c>
      <c r="D1286" s="1">
        <v>1.1270099999999999E-3</v>
      </c>
      <c r="E1286" s="1">
        <v>-3.3882999999999998E-4</v>
      </c>
      <c r="F1286" s="1">
        <v>-6.9406999999999997E-4</v>
      </c>
      <c r="G1286">
        <f t="shared" si="248"/>
        <v>-2.7034370069288088E-2</v>
      </c>
      <c r="H1286">
        <f t="shared" si="237"/>
        <v>-2.0541399689935933E-2</v>
      </c>
      <c r="I1286">
        <f t="shared" si="238"/>
        <v>-0.99731630960159323</v>
      </c>
      <c r="J1286">
        <f t="shared" si="239"/>
        <v>1.0084877879783279E-7</v>
      </c>
      <c r="K1286">
        <f t="shared" si="240"/>
        <v>2.4103979213580448E-4</v>
      </c>
      <c r="L1286">
        <f t="shared" si="241"/>
        <v>3.6338413822968986E-4</v>
      </c>
      <c r="M1286">
        <f t="shared" si="242"/>
        <v>3.7840006928808664E-4</v>
      </c>
      <c r="N1286">
        <f t="shared" si="243"/>
        <v>-3.2139031006406596E-4</v>
      </c>
      <c r="O1286">
        <f t="shared" si="244"/>
        <v>5.2643960159326486E-4</v>
      </c>
      <c r="P1286">
        <f t="shared" si="245"/>
        <v>1.1269091512212022E-3</v>
      </c>
      <c r="Q1286">
        <f t="shared" si="246"/>
        <v>-5.7986979213580443E-4</v>
      </c>
      <c r="R1286">
        <f t="shared" si="247"/>
        <v>-1.0574541382296898E-3</v>
      </c>
    </row>
    <row r="1287" spans="1:18" x14ac:dyDescent="0.25">
      <c r="A1287" s="1">
        <v>-2.7040229999999998E-2</v>
      </c>
      <c r="B1287" s="1">
        <v>-2.1017460000000002E-2</v>
      </c>
      <c r="C1287" s="1">
        <v>-0.99880718999999996</v>
      </c>
      <c r="D1287" s="1">
        <v>2.0513000000000001E-4</v>
      </c>
      <c r="E1287" s="1">
        <v>1.7629099999999999E-3</v>
      </c>
      <c r="F1287" s="1">
        <v>-8.0800999999999996E-4</v>
      </c>
      <c r="G1287">
        <f t="shared" si="248"/>
        <v>-2.7034370069288088E-2</v>
      </c>
      <c r="H1287">
        <f t="shared" si="237"/>
        <v>-2.0541399689935933E-2</v>
      </c>
      <c r="I1287">
        <f t="shared" si="238"/>
        <v>-0.99731630960159323</v>
      </c>
      <c r="J1287">
        <f t="shared" si="239"/>
        <v>1.0084877879783279E-7</v>
      </c>
      <c r="K1287">
        <f t="shared" si="240"/>
        <v>2.4103979213580448E-4</v>
      </c>
      <c r="L1287">
        <f t="shared" si="241"/>
        <v>3.6338413822968986E-4</v>
      </c>
      <c r="M1287">
        <f t="shared" si="242"/>
        <v>-5.859930711910738E-6</v>
      </c>
      <c r="N1287">
        <f t="shared" si="243"/>
        <v>-4.7606031006406854E-4</v>
      </c>
      <c r="O1287">
        <f t="shared" si="244"/>
        <v>-1.4908803984067243E-3</v>
      </c>
      <c r="P1287">
        <f t="shared" si="245"/>
        <v>2.0502915122120216E-4</v>
      </c>
      <c r="Q1287">
        <f t="shared" si="246"/>
        <v>1.5218702078641955E-3</v>
      </c>
      <c r="R1287">
        <f t="shared" si="247"/>
        <v>-1.1713941382296899E-3</v>
      </c>
    </row>
    <row r="1288" spans="1:18" x14ac:dyDescent="0.25">
      <c r="A1288" s="1">
        <v>-2.82168E-2</v>
      </c>
      <c r="B1288" s="1">
        <v>-2.0982460000000001E-2</v>
      </c>
      <c r="C1288" s="1">
        <v>-0.99768668000000005</v>
      </c>
      <c r="D1288" s="1">
        <v>-1.5106000000000001E-4</v>
      </c>
      <c r="E1288" s="1">
        <v>1.12202E-3</v>
      </c>
      <c r="F1288" s="1">
        <v>6.9517999999999999E-4</v>
      </c>
      <c r="G1288">
        <f t="shared" si="248"/>
        <v>-2.7034370069288088E-2</v>
      </c>
      <c r="H1288">
        <f t="shared" si="237"/>
        <v>-2.0541399689935933E-2</v>
      </c>
      <c r="I1288">
        <f t="shared" si="238"/>
        <v>-0.99731630960159323</v>
      </c>
      <c r="J1288">
        <f t="shared" si="239"/>
        <v>1.0084877879783279E-7</v>
      </c>
      <c r="K1288">
        <f t="shared" si="240"/>
        <v>2.4103979213580448E-4</v>
      </c>
      <c r="L1288">
        <f t="shared" si="241"/>
        <v>3.6338413822968986E-4</v>
      </c>
      <c r="M1288">
        <f t="shared" si="242"/>
        <v>-1.1824299307119125E-3</v>
      </c>
      <c r="N1288">
        <f t="shared" si="243"/>
        <v>-4.4106031006406823E-4</v>
      </c>
      <c r="O1288">
        <f t="shared" si="244"/>
        <v>-3.7037039840681629E-4</v>
      </c>
      <c r="P1288">
        <f t="shared" si="245"/>
        <v>-1.5116084877879785E-4</v>
      </c>
      <c r="Q1288">
        <f t="shared" si="246"/>
        <v>8.8098020786419554E-4</v>
      </c>
      <c r="R1288">
        <f t="shared" si="247"/>
        <v>3.3179586177031013E-4</v>
      </c>
    </row>
    <row r="1289" spans="1:18" x14ac:dyDescent="0.25">
      <c r="A1289" s="1">
        <v>-2.7313960000000002E-2</v>
      </c>
      <c r="B1289" s="1">
        <v>-2.2374000000000002E-2</v>
      </c>
      <c r="C1289" s="1">
        <v>-0.99828863000000001</v>
      </c>
      <c r="D1289" s="1">
        <v>2.4086999999999999E-4</v>
      </c>
      <c r="E1289" s="1">
        <v>-2.9244999999999998E-4</v>
      </c>
      <c r="F1289" s="1">
        <v>-1.9692000000000001E-4</v>
      </c>
      <c r="G1289">
        <f t="shared" si="248"/>
        <v>-2.7034370069288088E-2</v>
      </c>
      <c r="H1289">
        <f t="shared" si="237"/>
        <v>-2.0541399689935933E-2</v>
      </c>
      <c r="I1289">
        <f t="shared" si="238"/>
        <v>-0.99731630960159323</v>
      </c>
      <c r="J1289">
        <f t="shared" si="239"/>
        <v>1.0084877879783279E-7</v>
      </c>
      <c r="K1289">
        <f t="shared" si="240"/>
        <v>2.4103979213580448E-4</v>
      </c>
      <c r="L1289">
        <f t="shared" si="241"/>
        <v>3.6338413822968986E-4</v>
      </c>
      <c r="M1289">
        <f t="shared" si="242"/>
        <v>-2.7958993071191401E-4</v>
      </c>
      <c r="N1289">
        <f t="shared" si="243"/>
        <v>-1.8326003100640684E-3</v>
      </c>
      <c r="O1289">
        <f t="shared" si="244"/>
        <v>-9.7232039840677853E-4</v>
      </c>
      <c r="P1289">
        <f t="shared" si="245"/>
        <v>2.4076915122120214E-4</v>
      </c>
      <c r="Q1289">
        <f t="shared" si="246"/>
        <v>-5.3348979213580449E-4</v>
      </c>
      <c r="R1289">
        <f t="shared" si="247"/>
        <v>-5.6030413822968981E-4</v>
      </c>
    </row>
    <row r="1290" spans="1:18" x14ac:dyDescent="0.25">
      <c r="A1290" s="1">
        <v>-2.5986749999999999E-2</v>
      </c>
      <c r="B1290" s="1">
        <v>-2.006724E-2</v>
      </c>
      <c r="C1290" s="1">
        <v>-0.99716603999999998</v>
      </c>
      <c r="D1290" s="1">
        <v>1.3554000000000001E-3</v>
      </c>
      <c r="E1290" s="1">
        <v>5.3731999999999999E-4</v>
      </c>
      <c r="F1290" s="1">
        <v>2.4603E-4</v>
      </c>
      <c r="G1290">
        <f t="shared" si="248"/>
        <v>-2.7034370069288088E-2</v>
      </c>
      <c r="H1290">
        <f t="shared" si="237"/>
        <v>-2.0541399689935933E-2</v>
      </c>
      <c r="I1290">
        <f t="shared" si="238"/>
        <v>-0.99731630960159323</v>
      </c>
      <c r="J1290">
        <f t="shared" si="239"/>
        <v>1.0084877879783279E-7</v>
      </c>
      <c r="K1290">
        <f t="shared" si="240"/>
        <v>2.4103979213580448E-4</v>
      </c>
      <c r="L1290">
        <f t="shared" si="241"/>
        <v>3.6338413822968986E-4</v>
      </c>
      <c r="M1290">
        <f t="shared" si="242"/>
        <v>1.0476200692880883E-3</v>
      </c>
      <c r="N1290">
        <f t="shared" si="243"/>
        <v>4.7415968993593308E-4</v>
      </c>
      <c r="O1290">
        <f t="shared" si="244"/>
        <v>1.5026960159325586E-4</v>
      </c>
      <c r="P1290">
        <f t="shared" si="245"/>
        <v>1.3552991512212024E-3</v>
      </c>
      <c r="Q1290">
        <f t="shared" si="246"/>
        <v>2.9628020786419548E-4</v>
      </c>
      <c r="R1290">
        <f t="shared" si="247"/>
        <v>-1.1735413822968986E-4</v>
      </c>
    </row>
    <row r="1291" spans="1:18" x14ac:dyDescent="0.25">
      <c r="A1291" s="1">
        <v>-2.7192750000000002E-2</v>
      </c>
      <c r="B1291" s="1">
        <v>-2.0170560000000001E-2</v>
      </c>
      <c r="C1291" s="1">
        <v>-0.99707036999999998</v>
      </c>
      <c r="D1291" s="1">
        <v>8.2737000000000002E-4</v>
      </c>
      <c r="E1291" s="1">
        <v>1.85469E-3</v>
      </c>
      <c r="F1291" s="1">
        <v>9.9804999999999989E-4</v>
      </c>
      <c r="G1291">
        <f t="shared" si="248"/>
        <v>-2.7034370069288088E-2</v>
      </c>
      <c r="H1291">
        <f t="shared" si="237"/>
        <v>-2.0541399689935933E-2</v>
      </c>
      <c r="I1291">
        <f t="shared" si="238"/>
        <v>-0.99731630960159323</v>
      </c>
      <c r="J1291">
        <f t="shared" si="239"/>
        <v>1.0084877879783279E-7</v>
      </c>
      <c r="K1291">
        <f t="shared" si="240"/>
        <v>2.4103979213580448E-4</v>
      </c>
      <c r="L1291">
        <f t="shared" si="241"/>
        <v>3.6338413822968986E-4</v>
      </c>
      <c r="M1291">
        <f t="shared" si="242"/>
        <v>-1.5837993071191395E-4</v>
      </c>
      <c r="N1291">
        <f t="shared" si="243"/>
        <v>3.7083968993593258E-4</v>
      </c>
      <c r="O1291">
        <f t="shared" si="244"/>
        <v>2.4593960159324801E-4</v>
      </c>
      <c r="P1291">
        <f t="shared" si="245"/>
        <v>8.2726915122120217E-4</v>
      </c>
      <c r="Q1291">
        <f t="shared" si="246"/>
        <v>1.6136502078641956E-3</v>
      </c>
      <c r="R1291">
        <f t="shared" si="247"/>
        <v>6.3466586177031003E-4</v>
      </c>
    </row>
    <row r="1292" spans="1:18" x14ac:dyDescent="0.25">
      <c r="A1292" s="1">
        <v>-2.7807450000000001E-2</v>
      </c>
      <c r="B1292" s="1">
        <v>-2.105491E-2</v>
      </c>
      <c r="C1292" s="1">
        <v>-0.99778407999999996</v>
      </c>
      <c r="D1292" s="1">
        <v>8.7800000000000006E-6</v>
      </c>
      <c r="E1292" s="1">
        <v>-3.2556000000000002E-4</v>
      </c>
      <c r="F1292" s="1">
        <v>-3.977E-5</v>
      </c>
      <c r="G1292">
        <f t="shared" si="248"/>
        <v>-2.7034370069288088E-2</v>
      </c>
      <c r="H1292">
        <f t="shared" si="237"/>
        <v>-2.0541399689935933E-2</v>
      </c>
      <c r="I1292">
        <f t="shared" si="238"/>
        <v>-0.99731630960159323</v>
      </c>
      <c r="J1292">
        <f t="shared" si="239"/>
        <v>1.0084877879783279E-7</v>
      </c>
      <c r="K1292">
        <f t="shared" si="240"/>
        <v>2.4103979213580448E-4</v>
      </c>
      <c r="L1292">
        <f t="shared" si="241"/>
        <v>3.6338413822968986E-4</v>
      </c>
      <c r="M1292">
        <f t="shared" si="242"/>
        <v>-7.7307993071191322E-4</v>
      </c>
      <c r="N1292">
        <f t="shared" si="243"/>
        <v>-5.1351031006406644E-4</v>
      </c>
      <c r="O1292">
        <f t="shared" si="244"/>
        <v>-4.6777039840673051E-4</v>
      </c>
      <c r="P1292">
        <f t="shared" si="245"/>
        <v>8.6791512212021671E-6</v>
      </c>
      <c r="Q1292">
        <f t="shared" si="246"/>
        <v>-5.6659979213580453E-4</v>
      </c>
      <c r="R1292">
        <f t="shared" si="247"/>
        <v>-4.0315413822968987E-4</v>
      </c>
    </row>
    <row r="1293" spans="1:18" x14ac:dyDescent="0.25">
      <c r="A1293" s="1">
        <v>-2.7751419999999999E-2</v>
      </c>
      <c r="B1293" s="1">
        <v>-2.105891E-2</v>
      </c>
      <c r="C1293" s="1">
        <v>-0.99793434000000003</v>
      </c>
      <c r="D1293" s="1">
        <v>1.8830000000000001E-5</v>
      </c>
      <c r="E1293" s="1">
        <v>1.0613300000000001E-3</v>
      </c>
      <c r="F1293" s="1">
        <v>1.5468700000000001E-3</v>
      </c>
      <c r="G1293">
        <f t="shared" si="248"/>
        <v>-2.7034370069288088E-2</v>
      </c>
      <c r="H1293">
        <f t="shared" si="237"/>
        <v>-2.0541399689935933E-2</v>
      </c>
      <c r="I1293">
        <f t="shared" si="238"/>
        <v>-0.99731630960159323</v>
      </c>
      <c r="J1293">
        <f t="shared" si="239"/>
        <v>1.0084877879783279E-7</v>
      </c>
      <c r="K1293">
        <f t="shared" si="240"/>
        <v>2.4103979213580448E-4</v>
      </c>
      <c r="L1293">
        <f t="shared" si="241"/>
        <v>3.6338413822968986E-4</v>
      </c>
      <c r="M1293">
        <f t="shared" si="242"/>
        <v>-7.1704993071191117E-4</v>
      </c>
      <c r="N1293">
        <f t="shared" si="243"/>
        <v>-5.1751031006406698E-4</v>
      </c>
      <c r="O1293">
        <f t="shared" si="244"/>
        <v>-6.1803039840679919E-4</v>
      </c>
      <c r="P1293">
        <f t="shared" si="245"/>
        <v>1.8729151221202169E-5</v>
      </c>
      <c r="Q1293">
        <f t="shared" si="246"/>
        <v>8.2029020786419558E-4</v>
      </c>
      <c r="R1293">
        <f t="shared" si="247"/>
        <v>1.1834858617703102E-3</v>
      </c>
    </row>
    <row r="1294" spans="1:18" x14ac:dyDescent="0.25">
      <c r="A1294" s="1">
        <v>-2.6647850000000001E-2</v>
      </c>
      <c r="B1294" s="1">
        <v>-2.114065E-2</v>
      </c>
      <c r="C1294" s="1">
        <v>-0.99812226999999998</v>
      </c>
      <c r="D1294" s="1">
        <v>-8.8385000000000004E-4</v>
      </c>
      <c r="E1294" s="1">
        <v>2.8347000000000002E-4</v>
      </c>
      <c r="F1294" s="1">
        <v>-7.0388999999999998E-4</v>
      </c>
      <c r="G1294">
        <f t="shared" si="248"/>
        <v>-2.7034370069288088E-2</v>
      </c>
      <c r="H1294">
        <f t="shared" si="237"/>
        <v>-2.0541399689935933E-2</v>
      </c>
      <c r="I1294">
        <f t="shared" si="238"/>
        <v>-0.99731630960159323</v>
      </c>
      <c r="J1294">
        <f t="shared" si="239"/>
        <v>1.0084877879783279E-7</v>
      </c>
      <c r="K1294">
        <f t="shared" si="240"/>
        <v>2.4103979213580448E-4</v>
      </c>
      <c r="L1294">
        <f t="shared" si="241"/>
        <v>3.6338413822968986E-4</v>
      </c>
      <c r="M1294">
        <f t="shared" si="242"/>
        <v>3.8652006928808699E-4</v>
      </c>
      <c r="N1294">
        <f t="shared" si="243"/>
        <v>-5.9925031006406726E-4</v>
      </c>
      <c r="O1294">
        <f t="shared" si="244"/>
        <v>-8.0596039840674649E-4</v>
      </c>
      <c r="P1294">
        <f t="shared" si="245"/>
        <v>-8.8395084877879789E-4</v>
      </c>
      <c r="Q1294">
        <f t="shared" si="246"/>
        <v>4.2430207864195541E-5</v>
      </c>
      <c r="R1294">
        <f t="shared" si="247"/>
        <v>-1.0672741382296898E-3</v>
      </c>
    </row>
    <row r="1295" spans="1:18" x14ac:dyDescent="0.25">
      <c r="A1295" s="1">
        <v>-2.5887799999999999E-2</v>
      </c>
      <c r="B1295" s="1">
        <v>-2.0050910000000002E-2</v>
      </c>
      <c r="C1295" s="1">
        <v>-0.99633271000000001</v>
      </c>
      <c r="D1295" s="1">
        <v>3.1912999999999999E-4</v>
      </c>
      <c r="E1295" s="1">
        <v>6.8670000000000005E-4</v>
      </c>
      <c r="F1295" s="1">
        <v>4.0017999999999998E-4</v>
      </c>
      <c r="G1295">
        <f t="shared" si="248"/>
        <v>-2.7034370069288088E-2</v>
      </c>
      <c r="H1295">
        <f t="shared" si="237"/>
        <v>-2.0541399689935933E-2</v>
      </c>
      <c r="I1295">
        <f t="shared" si="238"/>
        <v>-0.99731630960159323</v>
      </c>
      <c r="J1295">
        <f t="shared" si="239"/>
        <v>1.0084877879783279E-7</v>
      </c>
      <c r="K1295">
        <f t="shared" si="240"/>
        <v>2.4103979213580448E-4</v>
      </c>
      <c r="L1295">
        <f t="shared" si="241"/>
        <v>3.6338413822968986E-4</v>
      </c>
      <c r="M1295">
        <f t="shared" si="242"/>
        <v>1.1465700692880887E-3</v>
      </c>
      <c r="N1295">
        <f t="shared" si="243"/>
        <v>4.9048968993593151E-4</v>
      </c>
      <c r="O1295">
        <f t="shared" si="244"/>
        <v>9.8359960159322135E-4</v>
      </c>
      <c r="P1295">
        <f t="shared" si="245"/>
        <v>3.1902915122120214E-4</v>
      </c>
      <c r="Q1295">
        <f t="shared" si="246"/>
        <v>4.4566020786419554E-4</v>
      </c>
      <c r="R1295">
        <f t="shared" si="247"/>
        <v>3.6795861770310117E-5</v>
      </c>
    </row>
    <row r="1296" spans="1:18" x14ac:dyDescent="0.25">
      <c r="A1296" s="1">
        <v>-2.713602E-2</v>
      </c>
      <c r="B1296" s="1">
        <v>-2.0688560000000002E-2</v>
      </c>
      <c r="C1296" s="1">
        <v>-0.99728530999999998</v>
      </c>
      <c r="D1296" s="1">
        <v>-1.681E-5</v>
      </c>
      <c r="E1296" s="1">
        <v>-1.0773099999999999E-3</v>
      </c>
      <c r="F1296" s="1">
        <v>3.6582999999999999E-4</v>
      </c>
      <c r="G1296">
        <f t="shared" si="248"/>
        <v>-2.7034370069288088E-2</v>
      </c>
      <c r="H1296">
        <f t="shared" si="237"/>
        <v>-2.0541399689935933E-2</v>
      </c>
      <c r="I1296">
        <f t="shared" si="238"/>
        <v>-0.99731630960159323</v>
      </c>
      <c r="J1296">
        <f t="shared" si="239"/>
        <v>1.0084877879783279E-7</v>
      </c>
      <c r="K1296">
        <f t="shared" si="240"/>
        <v>2.4103979213580448E-4</v>
      </c>
      <c r="L1296">
        <f t="shared" si="241"/>
        <v>3.6338413822968986E-4</v>
      </c>
      <c r="M1296">
        <f t="shared" si="242"/>
        <v>-1.0164993071191258E-4</v>
      </c>
      <c r="N1296">
        <f t="shared" si="243"/>
        <v>-1.4716031006406852E-4</v>
      </c>
      <c r="O1296">
        <f t="shared" si="244"/>
        <v>3.0999601593251214E-5</v>
      </c>
      <c r="P1296">
        <f t="shared" si="245"/>
        <v>-1.6910848778797832E-5</v>
      </c>
      <c r="Q1296">
        <f t="shared" si="246"/>
        <v>-1.3183497921358043E-3</v>
      </c>
      <c r="R1296">
        <f t="shared" si="247"/>
        <v>2.4458617703101222E-6</v>
      </c>
    </row>
    <row r="1297" spans="1:18" x14ac:dyDescent="0.25">
      <c r="A1297" s="1">
        <v>-2.748198E-2</v>
      </c>
      <c r="B1297" s="1">
        <v>-2.0010010000000002E-2</v>
      </c>
      <c r="C1297" s="1">
        <v>-0.99721884999999999</v>
      </c>
      <c r="D1297" s="1">
        <v>-3.6059999999999997E-5</v>
      </c>
      <c r="E1297" s="1">
        <v>9.1489999999999996E-4</v>
      </c>
      <c r="F1297" s="1">
        <v>-2.5980000000000003E-4</v>
      </c>
      <c r="G1297">
        <f t="shared" si="248"/>
        <v>-2.7034370069288088E-2</v>
      </c>
      <c r="H1297">
        <f t="shared" si="237"/>
        <v>-2.0541399689935933E-2</v>
      </c>
      <c r="I1297">
        <f t="shared" si="238"/>
        <v>-0.99731630960159323</v>
      </c>
      <c r="J1297">
        <f t="shared" si="239"/>
        <v>1.0084877879783279E-7</v>
      </c>
      <c r="K1297">
        <f t="shared" si="240"/>
        <v>2.4103979213580448E-4</v>
      </c>
      <c r="L1297">
        <f t="shared" si="241"/>
        <v>3.6338413822968986E-4</v>
      </c>
      <c r="M1297">
        <f t="shared" si="242"/>
        <v>-4.4760993071191191E-4</v>
      </c>
      <c r="N1297">
        <f t="shared" si="243"/>
        <v>5.3138968993593147E-4</v>
      </c>
      <c r="O1297">
        <f t="shared" si="244"/>
        <v>9.7459601593241629E-5</v>
      </c>
      <c r="P1297">
        <f t="shared" si="245"/>
        <v>-3.6160848778797829E-5</v>
      </c>
      <c r="Q1297">
        <f t="shared" si="246"/>
        <v>6.7386020786419545E-4</v>
      </c>
      <c r="R1297">
        <f t="shared" si="247"/>
        <v>-6.2318413822968989E-4</v>
      </c>
    </row>
    <row r="1298" spans="1:18" x14ac:dyDescent="0.25">
      <c r="A1298" s="1">
        <v>-2.6829470000000001E-2</v>
      </c>
      <c r="B1298" s="1">
        <v>-2.064995E-2</v>
      </c>
      <c r="C1298" s="1">
        <v>-0.99778354000000002</v>
      </c>
      <c r="D1298" s="1">
        <v>-8.2059999999999997E-5</v>
      </c>
      <c r="E1298" s="1">
        <v>5.9572E-4</v>
      </c>
      <c r="F1298" s="1">
        <v>1.0033E-4</v>
      </c>
      <c r="G1298">
        <f t="shared" si="248"/>
        <v>-2.7034370069288088E-2</v>
      </c>
      <c r="H1298">
        <f t="shared" ref="H1298:H1361" si="249">H1297</f>
        <v>-2.0541399689935933E-2</v>
      </c>
      <c r="I1298">
        <f t="shared" ref="I1298:I1361" si="250">I1297</f>
        <v>-0.99731630960159323</v>
      </c>
      <c r="J1298">
        <f t="shared" ref="J1298:J1361" si="251">J1297</f>
        <v>1.0084877879783279E-7</v>
      </c>
      <c r="K1298">
        <f t="shared" ref="K1298:K1361" si="252">K1297</f>
        <v>2.4103979213580448E-4</v>
      </c>
      <c r="L1298">
        <f t="shared" ref="L1298:L1361" si="253">L1297</f>
        <v>3.6338413822968986E-4</v>
      </c>
      <c r="M1298">
        <f t="shared" ref="M1298:M1361" si="254">A1298-G1298</f>
        <v>2.049000692880866E-4</v>
      </c>
      <c r="N1298">
        <f t="shared" ref="N1298:N1361" si="255">B1298-H1298</f>
        <v>-1.085503100640671E-4</v>
      </c>
      <c r="O1298">
        <f t="shared" ref="O1298:O1361" si="256">C1298-I1298</f>
        <v>-4.672303984067927E-4</v>
      </c>
      <c r="P1298">
        <f t="shared" ref="P1298:P1361" si="257">D1298-J1298</f>
        <v>-8.2160848778797829E-5</v>
      </c>
      <c r="Q1298">
        <f t="shared" ref="Q1298:Q1361" si="258">E1298-K1298</f>
        <v>3.5468020786419549E-4</v>
      </c>
      <c r="R1298">
        <f t="shared" ref="R1298:R1361" si="259">F1298-L1298</f>
        <v>-2.6305413822968988E-4</v>
      </c>
    </row>
    <row r="1299" spans="1:18" x14ac:dyDescent="0.25">
      <c r="A1299" s="1">
        <v>-2.7061780000000001E-2</v>
      </c>
      <c r="B1299" s="1">
        <v>-1.973569E-2</v>
      </c>
      <c r="C1299" s="1">
        <v>-0.99781918999999997</v>
      </c>
      <c r="D1299" s="1">
        <v>6.3199999999999996E-6</v>
      </c>
      <c r="E1299" s="1">
        <v>-5.0189999999999999E-5</v>
      </c>
      <c r="F1299" s="1">
        <v>6.8086999999999998E-4</v>
      </c>
      <c r="G1299">
        <f t="shared" si="248"/>
        <v>-2.7034370069288088E-2</v>
      </c>
      <c r="H1299">
        <f t="shared" si="249"/>
        <v>-2.0541399689935933E-2</v>
      </c>
      <c r="I1299">
        <f t="shared" si="250"/>
        <v>-0.99731630960159323</v>
      </c>
      <c r="J1299">
        <f t="shared" si="251"/>
        <v>1.0084877879783279E-7</v>
      </c>
      <c r="K1299">
        <f t="shared" si="252"/>
        <v>2.4103979213580448E-4</v>
      </c>
      <c r="L1299">
        <f t="shared" si="253"/>
        <v>3.6338413822968986E-4</v>
      </c>
      <c r="M1299">
        <f t="shared" si="254"/>
        <v>-2.7409930711912861E-5</v>
      </c>
      <c r="N1299">
        <f t="shared" si="255"/>
        <v>8.0570968993593298E-4</v>
      </c>
      <c r="O1299">
        <f t="shared" si="256"/>
        <v>-5.0288039840673537E-4</v>
      </c>
      <c r="P1299">
        <f t="shared" si="257"/>
        <v>6.2191512212021669E-6</v>
      </c>
      <c r="Q1299">
        <f t="shared" si="258"/>
        <v>-2.9122979213580449E-4</v>
      </c>
      <c r="R1299">
        <f t="shared" si="259"/>
        <v>3.1748586177031011E-4</v>
      </c>
    </row>
    <row r="1300" spans="1:18" x14ac:dyDescent="0.25">
      <c r="A1300" s="1">
        <v>-2.639509E-2</v>
      </c>
      <c r="B1300" s="1">
        <v>-2.0505849999999999E-2</v>
      </c>
      <c r="C1300" s="1">
        <v>-0.99580007999999998</v>
      </c>
      <c r="D1300" s="1">
        <v>-3.6057E-4</v>
      </c>
      <c r="E1300" s="1">
        <v>3.8220000000000002E-4</v>
      </c>
      <c r="F1300" s="1">
        <v>8.7277999999999998E-4</v>
      </c>
      <c r="G1300">
        <f t="shared" si="248"/>
        <v>-2.7034370069288088E-2</v>
      </c>
      <c r="H1300">
        <f t="shared" si="249"/>
        <v>-2.0541399689935933E-2</v>
      </c>
      <c r="I1300">
        <f t="shared" si="250"/>
        <v>-0.99731630960159323</v>
      </c>
      <c r="J1300">
        <f t="shared" si="251"/>
        <v>1.0084877879783279E-7</v>
      </c>
      <c r="K1300">
        <f t="shared" si="252"/>
        <v>2.4103979213580448E-4</v>
      </c>
      <c r="L1300">
        <f t="shared" si="253"/>
        <v>3.6338413822968986E-4</v>
      </c>
      <c r="M1300">
        <f t="shared" si="254"/>
        <v>6.3928006928808817E-4</v>
      </c>
      <c r="N1300">
        <f t="shared" si="255"/>
        <v>3.5549689935934076E-5</v>
      </c>
      <c r="O1300">
        <f t="shared" si="256"/>
        <v>1.5162296015932553E-3</v>
      </c>
      <c r="P1300">
        <f t="shared" si="257"/>
        <v>-3.6067084877879784E-4</v>
      </c>
      <c r="Q1300">
        <f t="shared" si="258"/>
        <v>1.4116020786419554E-4</v>
      </c>
      <c r="R1300">
        <f t="shared" si="259"/>
        <v>5.0939586177031011E-4</v>
      </c>
    </row>
    <row r="1301" spans="1:18" x14ac:dyDescent="0.25">
      <c r="A1301" s="1">
        <v>-2.7049139999999999E-2</v>
      </c>
      <c r="B1301" s="1">
        <v>-1.949507E-2</v>
      </c>
      <c r="C1301" s="1">
        <v>-0.99817270000000002</v>
      </c>
      <c r="D1301" s="1">
        <v>4.7961999999999999E-4</v>
      </c>
      <c r="E1301" s="1">
        <v>2.3431099999999998E-3</v>
      </c>
      <c r="F1301" s="1">
        <v>-6.7789E-4</v>
      </c>
      <c r="G1301">
        <f t="shared" si="248"/>
        <v>-2.7034370069288088E-2</v>
      </c>
      <c r="H1301">
        <f t="shared" si="249"/>
        <v>-2.0541399689935933E-2</v>
      </c>
      <c r="I1301">
        <f t="shared" si="250"/>
        <v>-0.99731630960159323</v>
      </c>
      <c r="J1301">
        <f t="shared" si="251"/>
        <v>1.0084877879783279E-7</v>
      </c>
      <c r="K1301">
        <f t="shared" si="252"/>
        <v>2.4103979213580448E-4</v>
      </c>
      <c r="L1301">
        <f t="shared" si="253"/>
        <v>3.6338413822968986E-4</v>
      </c>
      <c r="M1301">
        <f t="shared" si="254"/>
        <v>-1.47699307119116E-5</v>
      </c>
      <c r="N1301">
        <f t="shared" si="255"/>
        <v>1.0463296899359334E-3</v>
      </c>
      <c r="O1301">
        <f t="shared" si="256"/>
        <v>-8.5639039840679221E-4</v>
      </c>
      <c r="P1301">
        <f t="shared" si="257"/>
        <v>4.7951915122120215E-4</v>
      </c>
      <c r="Q1301">
        <f t="shared" si="258"/>
        <v>2.1020702078641952E-3</v>
      </c>
      <c r="R1301">
        <f t="shared" si="259"/>
        <v>-1.0412741382296899E-3</v>
      </c>
    </row>
    <row r="1302" spans="1:18" x14ac:dyDescent="0.25">
      <c r="A1302" s="1">
        <v>-2.7717209999999999E-2</v>
      </c>
      <c r="B1302" s="1">
        <v>-2.0417459999999998E-2</v>
      </c>
      <c r="C1302" s="1">
        <v>-0.99527019000000005</v>
      </c>
      <c r="D1302" s="1">
        <v>6.5735999999999995E-4</v>
      </c>
      <c r="E1302" s="1">
        <v>-8.4345000000000004E-4</v>
      </c>
      <c r="F1302" s="1">
        <v>1.573E-4</v>
      </c>
      <c r="G1302">
        <f t="shared" si="248"/>
        <v>-2.7034370069288088E-2</v>
      </c>
      <c r="H1302">
        <f t="shared" si="249"/>
        <v>-2.0541399689935933E-2</v>
      </c>
      <c r="I1302">
        <f t="shared" si="250"/>
        <v>-0.99731630960159323</v>
      </c>
      <c r="J1302">
        <f t="shared" si="251"/>
        <v>1.0084877879783279E-7</v>
      </c>
      <c r="K1302">
        <f t="shared" si="252"/>
        <v>2.4103979213580448E-4</v>
      </c>
      <c r="L1302">
        <f t="shared" si="253"/>
        <v>3.6338413822968986E-4</v>
      </c>
      <c r="M1302">
        <f t="shared" si="254"/>
        <v>-6.8283993071191137E-4</v>
      </c>
      <c r="N1302">
        <f t="shared" si="255"/>
        <v>1.2393968993593477E-4</v>
      </c>
      <c r="O1302">
        <f t="shared" si="256"/>
        <v>2.0461196015931771E-3</v>
      </c>
      <c r="P1302">
        <f t="shared" si="257"/>
        <v>6.5725915122120211E-4</v>
      </c>
      <c r="Q1302">
        <f t="shared" si="258"/>
        <v>-1.0844897921358045E-3</v>
      </c>
      <c r="R1302">
        <f t="shared" si="259"/>
        <v>-2.0608413822968986E-4</v>
      </c>
    </row>
    <row r="1303" spans="1:18" x14ac:dyDescent="0.25">
      <c r="A1303" s="1">
        <v>-2.7175680000000001E-2</v>
      </c>
      <c r="B1303" s="1">
        <v>-2.0091879999999999E-2</v>
      </c>
      <c r="C1303" s="1">
        <v>-0.99821293</v>
      </c>
      <c r="D1303" s="1">
        <v>-6.8156E-4</v>
      </c>
      <c r="E1303" s="1">
        <v>-3.2332999999999998E-4</v>
      </c>
      <c r="F1303" s="1">
        <v>1.1270799999999999E-3</v>
      </c>
      <c r="G1303">
        <f t="shared" si="248"/>
        <v>-2.7034370069288088E-2</v>
      </c>
      <c r="H1303">
        <f t="shared" si="249"/>
        <v>-2.0541399689935933E-2</v>
      </c>
      <c r="I1303">
        <f t="shared" si="250"/>
        <v>-0.99731630960159323</v>
      </c>
      <c r="J1303">
        <f t="shared" si="251"/>
        <v>1.0084877879783279E-7</v>
      </c>
      <c r="K1303">
        <f t="shared" si="252"/>
        <v>2.4103979213580448E-4</v>
      </c>
      <c r="L1303">
        <f t="shared" si="253"/>
        <v>3.6338413822968986E-4</v>
      </c>
      <c r="M1303">
        <f t="shared" si="254"/>
        <v>-1.4130993071191297E-4</v>
      </c>
      <c r="N1303">
        <f t="shared" si="255"/>
        <v>4.4951968993593369E-4</v>
      </c>
      <c r="O1303">
        <f t="shared" si="256"/>
        <v>-8.9662039840676666E-4</v>
      </c>
      <c r="P1303">
        <f t="shared" si="257"/>
        <v>-6.8166084877879785E-4</v>
      </c>
      <c r="Q1303">
        <f t="shared" si="258"/>
        <v>-5.6436979213580444E-4</v>
      </c>
      <c r="R1303">
        <f t="shared" si="259"/>
        <v>7.6369586177031006E-4</v>
      </c>
    </row>
    <row r="1304" spans="1:18" x14ac:dyDescent="0.25">
      <c r="A1304" s="1">
        <v>-2.7137669999999999E-2</v>
      </c>
      <c r="B1304" s="1">
        <v>-2.14214E-2</v>
      </c>
      <c r="C1304" s="1">
        <v>-1.0007690199999999</v>
      </c>
      <c r="D1304" s="1">
        <v>1.8479E-4</v>
      </c>
      <c r="E1304" s="1">
        <v>-1.13244E-3</v>
      </c>
      <c r="F1304" s="1">
        <v>5.8341000000000003E-4</v>
      </c>
      <c r="G1304">
        <f t="shared" si="248"/>
        <v>-2.7034370069288088E-2</v>
      </c>
      <c r="H1304">
        <f t="shared" si="249"/>
        <v>-2.0541399689935933E-2</v>
      </c>
      <c r="I1304">
        <f t="shared" si="250"/>
        <v>-0.99731630960159323</v>
      </c>
      <c r="J1304">
        <f t="shared" si="251"/>
        <v>1.0084877879783279E-7</v>
      </c>
      <c r="K1304">
        <f t="shared" si="252"/>
        <v>2.4103979213580448E-4</v>
      </c>
      <c r="L1304">
        <f t="shared" si="253"/>
        <v>3.6338413822968986E-4</v>
      </c>
      <c r="M1304">
        <f t="shared" si="254"/>
        <v>-1.0329993071191146E-4</v>
      </c>
      <c r="N1304">
        <f t="shared" si="255"/>
        <v>-8.8000031006406701E-4</v>
      </c>
      <c r="O1304">
        <f t="shared" si="256"/>
        <v>-3.4527103984066665E-3</v>
      </c>
      <c r="P1304">
        <f t="shared" si="257"/>
        <v>1.8468915122120215E-4</v>
      </c>
      <c r="Q1304">
        <f t="shared" si="258"/>
        <v>-1.3734797921358044E-3</v>
      </c>
      <c r="R1304">
        <f t="shared" si="259"/>
        <v>2.2002586177031016E-4</v>
      </c>
    </row>
    <row r="1305" spans="1:18" x14ac:dyDescent="0.25">
      <c r="A1305" s="1">
        <v>-2.6831130000000002E-2</v>
      </c>
      <c r="B1305" s="1">
        <v>-2.010814E-2</v>
      </c>
      <c r="C1305" s="1">
        <v>-0.99654794000000002</v>
      </c>
      <c r="D1305" s="1">
        <v>1.4748599999999999E-3</v>
      </c>
      <c r="E1305" s="1">
        <v>2.27991E-3</v>
      </c>
      <c r="F1305" s="1">
        <v>5.9772999999999998E-4</v>
      </c>
      <c r="G1305">
        <f t="shared" si="248"/>
        <v>-2.7034370069288088E-2</v>
      </c>
      <c r="H1305">
        <f t="shared" si="249"/>
        <v>-2.0541399689935933E-2</v>
      </c>
      <c r="I1305">
        <f t="shared" si="250"/>
        <v>-0.99731630960159323</v>
      </c>
      <c r="J1305">
        <f t="shared" si="251"/>
        <v>1.0084877879783279E-7</v>
      </c>
      <c r="K1305">
        <f t="shared" si="252"/>
        <v>2.4103979213580448E-4</v>
      </c>
      <c r="L1305">
        <f t="shared" si="253"/>
        <v>3.6338413822968986E-4</v>
      </c>
      <c r="M1305">
        <f t="shared" si="254"/>
        <v>2.0324006928808605E-4</v>
      </c>
      <c r="N1305">
        <f t="shared" si="255"/>
        <v>4.3325968993593311E-4</v>
      </c>
      <c r="O1305">
        <f t="shared" si="256"/>
        <v>7.6836960159321066E-4</v>
      </c>
      <c r="P1305">
        <f t="shared" si="257"/>
        <v>1.4747591512212022E-3</v>
      </c>
      <c r="Q1305">
        <f t="shared" si="258"/>
        <v>2.0388702078641954E-3</v>
      </c>
      <c r="R1305">
        <f t="shared" si="259"/>
        <v>2.3434586177031012E-4</v>
      </c>
    </row>
    <row r="1306" spans="1:18" x14ac:dyDescent="0.25">
      <c r="A1306" s="1">
        <v>-2.6630210000000001E-2</v>
      </c>
      <c r="B1306" s="1">
        <v>-2.0905159999999999E-2</v>
      </c>
      <c r="C1306" s="1">
        <v>-0.99542527999999997</v>
      </c>
      <c r="D1306" s="1">
        <v>5.6840999999999999E-4</v>
      </c>
      <c r="E1306" s="1">
        <v>1.10166E-3</v>
      </c>
      <c r="F1306" s="1">
        <v>1.05149E-3</v>
      </c>
      <c r="G1306">
        <f t="shared" si="248"/>
        <v>-2.7034370069288088E-2</v>
      </c>
      <c r="H1306">
        <f t="shared" si="249"/>
        <v>-2.0541399689935933E-2</v>
      </c>
      <c r="I1306">
        <f t="shared" si="250"/>
        <v>-0.99731630960159323</v>
      </c>
      <c r="J1306">
        <f t="shared" si="251"/>
        <v>1.0084877879783279E-7</v>
      </c>
      <c r="K1306">
        <f t="shared" si="252"/>
        <v>2.4103979213580448E-4</v>
      </c>
      <c r="L1306">
        <f t="shared" si="253"/>
        <v>3.6338413822968986E-4</v>
      </c>
      <c r="M1306">
        <f t="shared" si="254"/>
        <v>4.0416006928808632E-4</v>
      </c>
      <c r="N1306">
        <f t="shared" si="255"/>
        <v>-3.6376031006406587E-4</v>
      </c>
      <c r="O1306">
        <f t="shared" si="256"/>
        <v>1.8910296015932637E-3</v>
      </c>
      <c r="P1306">
        <f t="shared" si="257"/>
        <v>5.6830915122120214E-4</v>
      </c>
      <c r="Q1306">
        <f t="shared" si="258"/>
        <v>8.6062020786419546E-4</v>
      </c>
      <c r="R1306">
        <f t="shared" si="259"/>
        <v>6.8810586177031011E-4</v>
      </c>
    </row>
    <row r="1307" spans="1:18" x14ac:dyDescent="0.25">
      <c r="A1307" s="1">
        <v>-2.659417E-2</v>
      </c>
      <c r="B1307" s="1">
        <v>-2.0823459999999998E-2</v>
      </c>
      <c r="C1307" s="1">
        <v>-0.99693989999999999</v>
      </c>
      <c r="D1307" s="1">
        <v>-5.4102999999999996E-4</v>
      </c>
      <c r="E1307" s="1">
        <v>4.1811000000000002E-4</v>
      </c>
      <c r="F1307" s="1">
        <v>6.8066999999999997E-4</v>
      </c>
      <c r="G1307">
        <f t="shared" si="248"/>
        <v>-2.7034370069288088E-2</v>
      </c>
      <c r="H1307">
        <f t="shared" si="249"/>
        <v>-2.0541399689935933E-2</v>
      </c>
      <c r="I1307">
        <f t="shared" si="250"/>
        <v>-0.99731630960159323</v>
      </c>
      <c r="J1307">
        <f t="shared" si="251"/>
        <v>1.0084877879783279E-7</v>
      </c>
      <c r="K1307">
        <f t="shared" si="252"/>
        <v>2.4103979213580448E-4</v>
      </c>
      <c r="L1307">
        <f t="shared" si="253"/>
        <v>3.6338413822968986E-4</v>
      </c>
      <c r="M1307">
        <f t="shared" si="254"/>
        <v>4.4020006928808739E-4</v>
      </c>
      <c r="N1307">
        <f t="shared" si="255"/>
        <v>-2.8206031006406534E-4</v>
      </c>
      <c r="O1307">
        <f t="shared" si="256"/>
        <v>3.7640960159324166E-4</v>
      </c>
      <c r="P1307">
        <f t="shared" si="257"/>
        <v>-5.4113084877879781E-4</v>
      </c>
      <c r="Q1307">
        <f t="shared" si="258"/>
        <v>1.7707020786419554E-4</v>
      </c>
      <c r="R1307">
        <f t="shared" si="259"/>
        <v>3.1728586177031011E-4</v>
      </c>
    </row>
    <row r="1308" spans="1:18" x14ac:dyDescent="0.25">
      <c r="A1308" s="1">
        <v>-2.642019E-2</v>
      </c>
      <c r="B1308" s="1">
        <v>-1.9906409999999999E-2</v>
      </c>
      <c r="C1308" s="1">
        <v>-0.99759774999999995</v>
      </c>
      <c r="D1308" s="1">
        <v>-1.18E-4</v>
      </c>
      <c r="E1308" s="1">
        <v>-6.5610000000000004E-5</v>
      </c>
      <c r="F1308" s="1">
        <v>1.11466E-3</v>
      </c>
      <c r="G1308">
        <f t="shared" si="248"/>
        <v>-2.7034370069288088E-2</v>
      </c>
      <c r="H1308">
        <f t="shared" si="249"/>
        <v>-2.0541399689935933E-2</v>
      </c>
      <c r="I1308">
        <f t="shared" si="250"/>
        <v>-0.99731630960159323</v>
      </c>
      <c r="J1308">
        <f t="shared" si="251"/>
        <v>1.0084877879783279E-7</v>
      </c>
      <c r="K1308">
        <f t="shared" si="252"/>
        <v>2.4103979213580448E-4</v>
      </c>
      <c r="L1308">
        <f t="shared" si="253"/>
        <v>3.6338413822968986E-4</v>
      </c>
      <c r="M1308">
        <f t="shared" si="254"/>
        <v>6.1418006928808805E-4</v>
      </c>
      <c r="N1308">
        <f t="shared" si="255"/>
        <v>6.3498968993593377E-4</v>
      </c>
      <c r="O1308">
        <f t="shared" si="256"/>
        <v>-2.814403984067182E-4</v>
      </c>
      <c r="P1308">
        <f t="shared" si="257"/>
        <v>-1.1810084877879783E-4</v>
      </c>
      <c r="Q1308">
        <f t="shared" si="258"/>
        <v>-3.0664979213580447E-4</v>
      </c>
      <c r="R1308">
        <f t="shared" si="259"/>
        <v>7.5127586177031009E-4</v>
      </c>
    </row>
    <row r="1309" spans="1:18" x14ac:dyDescent="0.25">
      <c r="A1309" s="1">
        <v>-2.8732250000000001E-2</v>
      </c>
      <c r="B1309" s="1">
        <v>-2.0523420000000001E-2</v>
      </c>
      <c r="C1309" s="1">
        <v>-0.99856328999999999</v>
      </c>
      <c r="D1309" s="1">
        <v>-1.7649000000000001E-4</v>
      </c>
      <c r="E1309" s="1">
        <v>-1.0088199999999999E-3</v>
      </c>
      <c r="F1309" s="1">
        <v>-8.2967999999999996E-4</v>
      </c>
      <c r="G1309">
        <f t="shared" si="248"/>
        <v>-2.7034370069288088E-2</v>
      </c>
      <c r="H1309">
        <f t="shared" si="249"/>
        <v>-2.0541399689935933E-2</v>
      </c>
      <c r="I1309">
        <f t="shared" si="250"/>
        <v>-0.99731630960159323</v>
      </c>
      <c r="J1309">
        <f t="shared" si="251"/>
        <v>1.0084877879783279E-7</v>
      </c>
      <c r="K1309">
        <f t="shared" si="252"/>
        <v>2.4103979213580448E-4</v>
      </c>
      <c r="L1309">
        <f t="shared" si="253"/>
        <v>3.6338413822968986E-4</v>
      </c>
      <c r="M1309">
        <f t="shared" si="254"/>
        <v>-1.6978799307119131E-3</v>
      </c>
      <c r="N1309">
        <f t="shared" si="255"/>
        <v>1.7979689935932602E-5</v>
      </c>
      <c r="O1309">
        <f t="shared" si="256"/>
        <v>-1.2469803984067607E-3</v>
      </c>
      <c r="P1309">
        <f t="shared" si="257"/>
        <v>-1.7659084877879786E-4</v>
      </c>
      <c r="Q1309">
        <f t="shared" si="258"/>
        <v>-1.2498597921358043E-3</v>
      </c>
      <c r="R1309">
        <f t="shared" si="259"/>
        <v>-1.1930641382296898E-3</v>
      </c>
    </row>
    <row r="1310" spans="1:18" x14ac:dyDescent="0.25">
      <c r="A1310" s="1">
        <v>-2.801143E-2</v>
      </c>
      <c r="B1310" s="1">
        <v>-2.0165120000000002E-2</v>
      </c>
      <c r="C1310" s="1">
        <v>-0.99734676</v>
      </c>
      <c r="D1310" s="1">
        <v>7.5439999999999996E-5</v>
      </c>
      <c r="E1310" s="1">
        <v>-5.8739999999999997E-5</v>
      </c>
      <c r="F1310" s="1">
        <v>-3.3412999999999997E-4</v>
      </c>
      <c r="G1310">
        <f t="shared" si="248"/>
        <v>-2.7034370069288088E-2</v>
      </c>
      <c r="H1310">
        <f t="shared" si="249"/>
        <v>-2.0541399689935933E-2</v>
      </c>
      <c r="I1310">
        <f t="shared" si="250"/>
        <v>-0.99731630960159323</v>
      </c>
      <c r="J1310">
        <f t="shared" si="251"/>
        <v>1.0084877879783279E-7</v>
      </c>
      <c r="K1310">
        <f t="shared" si="252"/>
        <v>2.4103979213580448E-4</v>
      </c>
      <c r="L1310">
        <f t="shared" si="253"/>
        <v>3.6338413822968986E-4</v>
      </c>
      <c r="M1310">
        <f t="shared" si="254"/>
        <v>-9.7705993071191266E-4</v>
      </c>
      <c r="N1310">
        <f t="shared" si="255"/>
        <v>3.762796899359315E-4</v>
      </c>
      <c r="O1310">
        <f t="shared" si="256"/>
        <v>-3.0450398406767221E-5</v>
      </c>
      <c r="P1310">
        <f t="shared" si="257"/>
        <v>7.5339151221202164E-5</v>
      </c>
      <c r="Q1310">
        <f t="shared" si="258"/>
        <v>-2.9977979213580445E-4</v>
      </c>
      <c r="R1310">
        <f t="shared" si="259"/>
        <v>-6.9751413822968984E-4</v>
      </c>
    </row>
    <row r="1311" spans="1:18" x14ac:dyDescent="0.25">
      <c r="A1311" s="1">
        <v>-2.7115259999999999E-2</v>
      </c>
      <c r="B1311" s="1">
        <v>-2.060062E-2</v>
      </c>
      <c r="C1311" s="1">
        <v>-0.99611269999999996</v>
      </c>
      <c r="D1311" s="1">
        <v>4.4043000000000001E-4</v>
      </c>
      <c r="E1311" s="1">
        <v>-3.3703999999999999E-4</v>
      </c>
      <c r="F1311" s="1">
        <v>1.5579999999999999E-4</v>
      </c>
      <c r="G1311">
        <f t="shared" si="248"/>
        <v>-2.7034370069288088E-2</v>
      </c>
      <c r="H1311">
        <f t="shared" si="249"/>
        <v>-2.0541399689935933E-2</v>
      </c>
      <c r="I1311">
        <f t="shared" si="250"/>
        <v>-0.99731630960159323</v>
      </c>
      <c r="J1311">
        <f t="shared" si="251"/>
        <v>1.0084877879783279E-7</v>
      </c>
      <c r="K1311">
        <f t="shared" si="252"/>
        <v>2.4103979213580448E-4</v>
      </c>
      <c r="L1311">
        <f t="shared" si="253"/>
        <v>3.6338413822968986E-4</v>
      </c>
      <c r="M1311">
        <f t="shared" si="254"/>
        <v>-8.0889930711910973E-5</v>
      </c>
      <c r="N1311">
        <f t="shared" si="255"/>
        <v>-5.9220310064066889E-5</v>
      </c>
      <c r="O1311">
        <f t="shared" si="256"/>
        <v>1.2036096015932696E-3</v>
      </c>
      <c r="P1311">
        <f t="shared" si="257"/>
        <v>4.4032915122120216E-4</v>
      </c>
      <c r="Q1311">
        <f t="shared" si="258"/>
        <v>-5.7807979213580444E-4</v>
      </c>
      <c r="R1311">
        <f t="shared" si="259"/>
        <v>-2.0758413822968987E-4</v>
      </c>
    </row>
    <row r="1312" spans="1:18" x14ac:dyDescent="0.25">
      <c r="A1312" s="1">
        <v>-2.6911899999999999E-2</v>
      </c>
      <c r="B1312" s="1">
        <v>-2.0884570000000002E-2</v>
      </c>
      <c r="C1312" s="1">
        <v>-0.99697893999999998</v>
      </c>
      <c r="D1312" s="1">
        <v>-2.9411999999999998E-4</v>
      </c>
      <c r="E1312" s="1">
        <v>-7.962E-5</v>
      </c>
      <c r="F1312" s="1">
        <v>-5.5137000000000003E-4</v>
      </c>
      <c r="G1312">
        <f t="shared" si="248"/>
        <v>-2.7034370069288088E-2</v>
      </c>
      <c r="H1312">
        <f t="shared" si="249"/>
        <v>-2.0541399689935933E-2</v>
      </c>
      <c r="I1312">
        <f t="shared" si="250"/>
        <v>-0.99731630960159323</v>
      </c>
      <c r="J1312">
        <f t="shared" si="251"/>
        <v>1.0084877879783279E-7</v>
      </c>
      <c r="K1312">
        <f t="shared" si="252"/>
        <v>2.4103979213580448E-4</v>
      </c>
      <c r="L1312">
        <f t="shared" si="253"/>
        <v>3.6338413822968986E-4</v>
      </c>
      <c r="M1312">
        <f t="shared" si="254"/>
        <v>1.2247006928808868E-4</v>
      </c>
      <c r="N1312">
        <f t="shared" si="255"/>
        <v>-3.4317031006406845E-4</v>
      </c>
      <c r="O1312">
        <f t="shared" si="256"/>
        <v>3.3736960159325147E-4</v>
      </c>
      <c r="P1312">
        <f t="shared" si="257"/>
        <v>-2.9422084877879783E-4</v>
      </c>
      <c r="Q1312">
        <f t="shared" si="258"/>
        <v>-3.2065979213580448E-4</v>
      </c>
      <c r="R1312">
        <f t="shared" si="259"/>
        <v>-9.1475413822968989E-4</v>
      </c>
    </row>
    <row r="1313" spans="1:18" x14ac:dyDescent="0.25">
      <c r="A1313" s="1">
        <v>-2.6318149999999998E-2</v>
      </c>
      <c r="B1313" s="1">
        <v>-2.0627759999999998E-2</v>
      </c>
      <c r="C1313" s="1">
        <v>-0.99736362999999995</v>
      </c>
      <c r="D1313" s="1">
        <v>1.65759E-3</v>
      </c>
      <c r="E1313" s="1">
        <v>1.6108100000000001E-3</v>
      </c>
      <c r="F1313" s="1">
        <v>-6.9529999999999993E-5</v>
      </c>
      <c r="G1313">
        <f t="shared" si="248"/>
        <v>-2.7034370069288088E-2</v>
      </c>
      <c r="H1313">
        <f t="shared" si="249"/>
        <v>-2.0541399689935933E-2</v>
      </c>
      <c r="I1313">
        <f t="shared" si="250"/>
        <v>-0.99731630960159323</v>
      </c>
      <c r="J1313">
        <f t="shared" si="251"/>
        <v>1.0084877879783279E-7</v>
      </c>
      <c r="K1313">
        <f t="shared" si="252"/>
        <v>2.4103979213580448E-4</v>
      </c>
      <c r="L1313">
        <f t="shared" si="253"/>
        <v>3.6338413822968986E-4</v>
      </c>
      <c r="M1313">
        <f t="shared" si="254"/>
        <v>7.1622006928808921E-4</v>
      </c>
      <c r="N1313">
        <f t="shared" si="255"/>
        <v>-8.6360310064065304E-5</v>
      </c>
      <c r="O1313">
        <f t="shared" si="256"/>
        <v>-4.7320398406713871E-5</v>
      </c>
      <c r="P1313">
        <f t="shared" si="257"/>
        <v>1.6574891512212023E-3</v>
      </c>
      <c r="Q1313">
        <f t="shared" si="258"/>
        <v>1.3697702078641957E-3</v>
      </c>
      <c r="R1313">
        <f t="shared" si="259"/>
        <v>-4.3291413822968986E-4</v>
      </c>
    </row>
    <row r="1314" spans="1:18" x14ac:dyDescent="0.25">
      <c r="A1314" s="1">
        <v>-2.7609169999999999E-2</v>
      </c>
      <c r="B1314" s="1">
        <v>-2.050977E-2</v>
      </c>
      <c r="C1314" s="1">
        <v>-0.99869746000000004</v>
      </c>
      <c r="D1314" s="1">
        <v>-1.1936099999999999E-3</v>
      </c>
      <c r="E1314" s="1">
        <v>-7.7295E-4</v>
      </c>
      <c r="F1314" s="1">
        <v>4.1237000000000001E-4</v>
      </c>
      <c r="G1314">
        <f t="shared" si="248"/>
        <v>-2.7034370069288088E-2</v>
      </c>
      <c r="H1314">
        <f t="shared" si="249"/>
        <v>-2.0541399689935933E-2</v>
      </c>
      <c r="I1314">
        <f t="shared" si="250"/>
        <v>-0.99731630960159323</v>
      </c>
      <c r="J1314">
        <f t="shared" si="251"/>
        <v>1.0084877879783279E-7</v>
      </c>
      <c r="K1314">
        <f t="shared" si="252"/>
        <v>2.4103979213580448E-4</v>
      </c>
      <c r="L1314">
        <f t="shared" si="253"/>
        <v>3.6338413822968986E-4</v>
      </c>
      <c r="M1314">
        <f t="shared" si="254"/>
        <v>-5.7479993071191116E-4</v>
      </c>
      <c r="N1314">
        <f t="shared" si="255"/>
        <v>3.162968993593307E-5</v>
      </c>
      <c r="O1314">
        <f t="shared" si="256"/>
        <v>-1.3811503984068052E-3</v>
      </c>
      <c r="P1314">
        <f t="shared" si="257"/>
        <v>-1.1937108487787976E-3</v>
      </c>
      <c r="Q1314">
        <f t="shared" si="258"/>
        <v>-1.0139897921358045E-3</v>
      </c>
      <c r="R1314">
        <f t="shared" si="259"/>
        <v>4.8985861770310148E-5</v>
      </c>
    </row>
    <row r="1315" spans="1:18" x14ac:dyDescent="0.25">
      <c r="A1315" s="1">
        <v>-2.7143850000000001E-2</v>
      </c>
      <c r="B1315" s="1">
        <v>-2.0828579999999999E-2</v>
      </c>
      <c r="C1315" s="1">
        <v>-0.99758910999999995</v>
      </c>
      <c r="D1315" s="1">
        <v>-4.4450000000000002E-4</v>
      </c>
      <c r="E1315" s="1">
        <v>6.0413000000000003E-4</v>
      </c>
      <c r="F1315" s="1">
        <v>6.7829000000000001E-4</v>
      </c>
      <c r="G1315">
        <f t="shared" si="248"/>
        <v>-2.7034370069288088E-2</v>
      </c>
      <c r="H1315">
        <f t="shared" si="249"/>
        <v>-2.0541399689935933E-2</v>
      </c>
      <c r="I1315">
        <f t="shared" si="250"/>
        <v>-0.99731630960159323</v>
      </c>
      <c r="J1315">
        <f t="shared" si="251"/>
        <v>1.0084877879783279E-7</v>
      </c>
      <c r="K1315">
        <f t="shared" si="252"/>
        <v>2.4103979213580448E-4</v>
      </c>
      <c r="L1315">
        <f t="shared" si="253"/>
        <v>3.6338413822968986E-4</v>
      </c>
      <c r="M1315">
        <f t="shared" si="254"/>
        <v>-1.0947993071191292E-4</v>
      </c>
      <c r="N1315">
        <f t="shared" si="255"/>
        <v>-2.8718031006406616E-4</v>
      </c>
      <c r="O1315">
        <f t="shared" si="256"/>
        <v>-2.72800398406714E-4</v>
      </c>
      <c r="P1315">
        <f t="shared" si="257"/>
        <v>-4.4460084877879786E-4</v>
      </c>
      <c r="Q1315">
        <f t="shared" si="258"/>
        <v>3.6309020786419552E-4</v>
      </c>
      <c r="R1315">
        <f t="shared" si="259"/>
        <v>3.1490586177031015E-4</v>
      </c>
    </row>
    <row r="1316" spans="1:18" x14ac:dyDescent="0.25">
      <c r="A1316" s="1">
        <v>-2.724E-2</v>
      </c>
      <c r="B1316" s="1">
        <v>-2.052089E-2</v>
      </c>
      <c r="C1316" s="1">
        <v>-0.99846369000000001</v>
      </c>
      <c r="D1316" s="1">
        <v>2.9306999999999998E-4</v>
      </c>
      <c r="E1316" s="1">
        <v>5.3206E-4</v>
      </c>
      <c r="F1316" s="1">
        <v>1.4165099999999999E-3</v>
      </c>
      <c r="G1316">
        <f t="shared" si="248"/>
        <v>-2.7034370069288088E-2</v>
      </c>
      <c r="H1316">
        <f t="shared" si="249"/>
        <v>-2.0541399689935933E-2</v>
      </c>
      <c r="I1316">
        <f t="shared" si="250"/>
        <v>-0.99731630960159323</v>
      </c>
      <c r="J1316">
        <f t="shared" si="251"/>
        <v>1.0084877879783279E-7</v>
      </c>
      <c r="K1316">
        <f t="shared" si="252"/>
        <v>2.4103979213580448E-4</v>
      </c>
      <c r="L1316">
        <f t="shared" si="253"/>
        <v>3.6338413822968986E-4</v>
      </c>
      <c r="M1316">
        <f t="shared" si="254"/>
        <v>-2.0562993071191263E-4</v>
      </c>
      <c r="N1316">
        <f t="shared" si="255"/>
        <v>2.050968993593319E-5</v>
      </c>
      <c r="O1316">
        <f t="shared" si="256"/>
        <v>-1.1473803984067832E-3</v>
      </c>
      <c r="P1316">
        <f t="shared" si="257"/>
        <v>2.9296915122120214E-4</v>
      </c>
      <c r="Q1316">
        <f t="shared" si="258"/>
        <v>2.9102020786419549E-4</v>
      </c>
      <c r="R1316">
        <f t="shared" si="259"/>
        <v>1.0531258617703101E-3</v>
      </c>
    </row>
    <row r="1317" spans="1:18" x14ac:dyDescent="0.25">
      <c r="A1317" s="1">
        <v>-2.741263E-2</v>
      </c>
      <c r="B1317" s="1">
        <v>-2.049312E-2</v>
      </c>
      <c r="C1317" s="1">
        <v>-0.99645472000000002</v>
      </c>
      <c r="D1317" s="1">
        <v>-1.4026500000000001E-3</v>
      </c>
      <c r="E1317" s="1">
        <v>5.6921000000000001E-4</v>
      </c>
      <c r="F1317" s="1">
        <v>1.0324100000000001E-3</v>
      </c>
      <c r="G1317">
        <f t="shared" si="248"/>
        <v>-2.7034370069288088E-2</v>
      </c>
      <c r="H1317">
        <f t="shared" si="249"/>
        <v>-2.0541399689935933E-2</v>
      </c>
      <c r="I1317">
        <f t="shared" si="250"/>
        <v>-0.99731630960159323</v>
      </c>
      <c r="J1317">
        <f t="shared" si="251"/>
        <v>1.0084877879783279E-7</v>
      </c>
      <c r="K1317">
        <f t="shared" si="252"/>
        <v>2.4103979213580448E-4</v>
      </c>
      <c r="L1317">
        <f t="shared" si="253"/>
        <v>3.6338413822968986E-4</v>
      </c>
      <c r="M1317">
        <f t="shared" si="254"/>
        <v>-3.7825993071191263E-4</v>
      </c>
      <c r="N1317">
        <f t="shared" si="255"/>
        <v>4.8279689935933068E-5</v>
      </c>
      <c r="O1317">
        <f t="shared" si="256"/>
        <v>8.6158960159321563E-4</v>
      </c>
      <c r="P1317">
        <f t="shared" si="257"/>
        <v>-1.4027508487787978E-3</v>
      </c>
      <c r="Q1317">
        <f t="shared" si="258"/>
        <v>3.281702078641955E-4</v>
      </c>
      <c r="R1317">
        <f t="shared" si="259"/>
        <v>6.6902586177031024E-4</v>
      </c>
    </row>
    <row r="1318" spans="1:18" x14ac:dyDescent="0.25">
      <c r="A1318" s="1">
        <v>-2.7072019999999999E-2</v>
      </c>
      <c r="B1318" s="1">
        <v>-2.07689E-2</v>
      </c>
      <c r="C1318" s="1">
        <v>-0.99816864999999999</v>
      </c>
      <c r="D1318" s="1">
        <v>-8.0880999999999998E-4</v>
      </c>
      <c r="E1318" s="1">
        <v>-3.2316000000000002E-4</v>
      </c>
      <c r="F1318" s="1">
        <v>1.2342000000000001E-4</v>
      </c>
      <c r="G1318">
        <f t="shared" si="248"/>
        <v>-2.7034370069288088E-2</v>
      </c>
      <c r="H1318">
        <f t="shared" si="249"/>
        <v>-2.0541399689935933E-2</v>
      </c>
      <c r="I1318">
        <f t="shared" si="250"/>
        <v>-0.99731630960159323</v>
      </c>
      <c r="J1318">
        <f t="shared" si="251"/>
        <v>1.0084877879783279E-7</v>
      </c>
      <c r="K1318">
        <f t="shared" si="252"/>
        <v>2.4103979213580448E-4</v>
      </c>
      <c r="L1318">
        <f t="shared" si="253"/>
        <v>3.6338413822968986E-4</v>
      </c>
      <c r="M1318">
        <f t="shared" si="254"/>
        <v>-3.7649930711911028E-5</v>
      </c>
      <c r="N1318">
        <f t="shared" si="255"/>
        <v>-2.2750031006406671E-4</v>
      </c>
      <c r="O1318">
        <f t="shared" si="256"/>
        <v>-8.5234039840675901E-4</v>
      </c>
      <c r="P1318">
        <f t="shared" si="257"/>
        <v>-8.0891084877879782E-4</v>
      </c>
      <c r="Q1318">
        <f t="shared" si="258"/>
        <v>-5.6419979213580447E-4</v>
      </c>
      <c r="R1318">
        <f t="shared" si="259"/>
        <v>-2.3996413822968986E-4</v>
      </c>
    </row>
    <row r="1319" spans="1:18" x14ac:dyDescent="0.25">
      <c r="A1319" s="1">
        <v>-2.730517E-2</v>
      </c>
      <c r="B1319" s="1">
        <v>-2.1457960000000002E-2</v>
      </c>
      <c r="C1319" s="1">
        <v>-0.99754405000000002</v>
      </c>
      <c r="D1319" s="1">
        <v>7.1942000000000002E-4</v>
      </c>
      <c r="E1319" s="1">
        <v>-4.6295E-4</v>
      </c>
      <c r="F1319" s="1">
        <v>4.8225999999999998E-4</v>
      </c>
      <c r="G1319">
        <f t="shared" si="248"/>
        <v>-2.7034370069288088E-2</v>
      </c>
      <c r="H1319">
        <f t="shared" si="249"/>
        <v>-2.0541399689935933E-2</v>
      </c>
      <c r="I1319">
        <f t="shared" si="250"/>
        <v>-0.99731630960159323</v>
      </c>
      <c r="J1319">
        <f t="shared" si="251"/>
        <v>1.0084877879783279E-7</v>
      </c>
      <c r="K1319">
        <f t="shared" si="252"/>
        <v>2.4103979213580448E-4</v>
      </c>
      <c r="L1319">
        <f t="shared" si="253"/>
        <v>3.6338413822968986E-4</v>
      </c>
      <c r="M1319">
        <f t="shared" si="254"/>
        <v>-2.7079993071191244E-4</v>
      </c>
      <c r="N1319">
        <f t="shared" si="255"/>
        <v>-9.1656031006406846E-4</v>
      </c>
      <c r="O1319">
        <f t="shared" si="256"/>
        <v>-2.2774039840678384E-4</v>
      </c>
      <c r="P1319">
        <f t="shared" si="257"/>
        <v>7.1931915122120218E-4</v>
      </c>
      <c r="Q1319">
        <f t="shared" si="258"/>
        <v>-7.0398979213580446E-4</v>
      </c>
      <c r="R1319">
        <f t="shared" si="259"/>
        <v>1.1887586177031012E-4</v>
      </c>
    </row>
    <row r="1320" spans="1:18" x14ac:dyDescent="0.25">
      <c r="A1320" s="1">
        <v>-2.6938699999999999E-2</v>
      </c>
      <c r="B1320" s="1">
        <v>-2.0360550000000002E-2</v>
      </c>
      <c r="C1320" s="1">
        <v>-0.99710160000000003</v>
      </c>
      <c r="D1320" s="1">
        <v>1.0850899999999999E-3</v>
      </c>
      <c r="E1320" s="1">
        <v>-5.2276000000000004E-4</v>
      </c>
      <c r="F1320" s="1">
        <v>-1.508E-5</v>
      </c>
      <c r="G1320">
        <f t="shared" si="248"/>
        <v>-2.7034370069288088E-2</v>
      </c>
      <c r="H1320">
        <f t="shared" si="249"/>
        <v>-2.0541399689935933E-2</v>
      </c>
      <c r="I1320">
        <f t="shared" si="250"/>
        <v>-0.99731630960159323</v>
      </c>
      <c r="J1320">
        <f t="shared" si="251"/>
        <v>1.0084877879783279E-7</v>
      </c>
      <c r="K1320">
        <f t="shared" si="252"/>
        <v>2.4103979213580448E-4</v>
      </c>
      <c r="L1320">
        <f t="shared" si="253"/>
        <v>3.6338413822968986E-4</v>
      </c>
      <c r="M1320">
        <f t="shared" si="254"/>
        <v>9.5670069288088244E-5</v>
      </c>
      <c r="N1320">
        <f t="shared" si="255"/>
        <v>1.8084968993593159E-4</v>
      </c>
      <c r="O1320">
        <f t="shared" si="256"/>
        <v>2.147096015931993E-4</v>
      </c>
      <c r="P1320">
        <f t="shared" si="257"/>
        <v>1.0849891512212022E-3</v>
      </c>
      <c r="Q1320">
        <f t="shared" si="258"/>
        <v>-7.6379979213580455E-4</v>
      </c>
      <c r="R1320">
        <f t="shared" si="259"/>
        <v>-3.7846413822968986E-4</v>
      </c>
    </row>
    <row r="1321" spans="1:18" x14ac:dyDescent="0.25">
      <c r="A1321" s="1">
        <v>-2.7801429999999999E-2</v>
      </c>
      <c r="B1321" s="1">
        <v>-1.997579E-2</v>
      </c>
      <c r="C1321" s="1">
        <v>-0.99537677000000002</v>
      </c>
      <c r="D1321" s="1">
        <v>-4.1402000000000002E-4</v>
      </c>
      <c r="E1321" s="1">
        <v>1.5824E-4</v>
      </c>
      <c r="F1321" s="1">
        <v>5.1374000000000005E-4</v>
      </c>
      <c r="G1321">
        <f t="shared" si="248"/>
        <v>-2.7034370069288088E-2</v>
      </c>
      <c r="H1321">
        <f t="shared" si="249"/>
        <v>-2.0541399689935933E-2</v>
      </c>
      <c r="I1321">
        <f t="shared" si="250"/>
        <v>-0.99731630960159323</v>
      </c>
      <c r="J1321">
        <f t="shared" si="251"/>
        <v>1.0084877879783279E-7</v>
      </c>
      <c r="K1321">
        <f t="shared" si="252"/>
        <v>2.4103979213580448E-4</v>
      </c>
      <c r="L1321">
        <f t="shared" si="253"/>
        <v>3.6338413822968986E-4</v>
      </c>
      <c r="M1321">
        <f t="shared" si="254"/>
        <v>-7.6705993071191081E-4</v>
      </c>
      <c r="N1321">
        <f t="shared" si="255"/>
        <v>5.6560968993593294E-4</v>
      </c>
      <c r="O1321">
        <f t="shared" si="256"/>
        <v>1.9395396015932098E-3</v>
      </c>
      <c r="P1321">
        <f t="shared" si="257"/>
        <v>-4.1412084877879787E-4</v>
      </c>
      <c r="Q1321">
        <f t="shared" si="258"/>
        <v>-8.2799792135804478E-5</v>
      </c>
      <c r="R1321">
        <f t="shared" si="259"/>
        <v>1.5035586177031019E-4</v>
      </c>
    </row>
    <row r="1322" spans="1:18" x14ac:dyDescent="0.25">
      <c r="A1322" s="1">
        <v>-2.721494E-2</v>
      </c>
      <c r="B1322" s="1">
        <v>-2.1237809999999999E-2</v>
      </c>
      <c r="C1322" s="1">
        <v>-0.99694008000000001</v>
      </c>
      <c r="D1322" s="1">
        <v>-1.36366E-3</v>
      </c>
      <c r="E1322" s="1">
        <v>1.5035E-4</v>
      </c>
      <c r="F1322" s="1">
        <v>-1.3075700000000001E-3</v>
      </c>
      <c r="G1322">
        <f t="shared" si="248"/>
        <v>-2.7034370069288088E-2</v>
      </c>
      <c r="H1322">
        <f t="shared" si="249"/>
        <v>-2.0541399689935933E-2</v>
      </c>
      <c r="I1322">
        <f t="shared" si="250"/>
        <v>-0.99731630960159323</v>
      </c>
      <c r="J1322">
        <f t="shared" si="251"/>
        <v>1.0084877879783279E-7</v>
      </c>
      <c r="K1322">
        <f t="shared" si="252"/>
        <v>2.4103979213580448E-4</v>
      </c>
      <c r="L1322">
        <f t="shared" si="253"/>
        <v>3.6338413822968986E-4</v>
      </c>
      <c r="M1322">
        <f t="shared" si="254"/>
        <v>-1.8056993071191227E-4</v>
      </c>
      <c r="N1322">
        <f t="shared" si="255"/>
        <v>-6.9641031006406617E-4</v>
      </c>
      <c r="O1322">
        <f t="shared" si="256"/>
        <v>3.7622960159322538E-4</v>
      </c>
      <c r="P1322">
        <f t="shared" si="257"/>
        <v>-1.3637608487787978E-3</v>
      </c>
      <c r="Q1322">
        <f t="shared" si="258"/>
        <v>-9.0689792135804486E-5</v>
      </c>
      <c r="R1322">
        <f t="shared" si="259"/>
        <v>-1.6709541382296899E-3</v>
      </c>
    </row>
    <row r="1323" spans="1:18" x14ac:dyDescent="0.25">
      <c r="A1323" s="1">
        <v>-2.7119899999999999E-2</v>
      </c>
      <c r="B1323" s="1">
        <v>-1.9704619999999999E-2</v>
      </c>
      <c r="C1323" s="1">
        <v>-0.99760150999999997</v>
      </c>
      <c r="D1323" s="1">
        <v>5.0799999999999999E-4</v>
      </c>
      <c r="E1323" s="1">
        <v>-5.1165E-4</v>
      </c>
      <c r="F1323" s="1">
        <v>1.41781E-3</v>
      </c>
      <c r="G1323">
        <f t="shared" si="248"/>
        <v>-2.7034370069288088E-2</v>
      </c>
      <c r="H1323">
        <f t="shared" si="249"/>
        <v>-2.0541399689935933E-2</v>
      </c>
      <c r="I1323">
        <f t="shared" si="250"/>
        <v>-0.99731630960159323</v>
      </c>
      <c r="J1323">
        <f t="shared" si="251"/>
        <v>1.0084877879783279E-7</v>
      </c>
      <c r="K1323">
        <f t="shared" si="252"/>
        <v>2.4103979213580448E-4</v>
      </c>
      <c r="L1323">
        <f t="shared" si="253"/>
        <v>3.6338413822968986E-4</v>
      </c>
      <c r="M1323">
        <f t="shared" si="254"/>
        <v>-8.5529930711911173E-5</v>
      </c>
      <c r="N1323">
        <f t="shared" si="255"/>
        <v>8.3677968993593407E-4</v>
      </c>
      <c r="O1323">
        <f t="shared" si="256"/>
        <v>-2.852003984067375E-4</v>
      </c>
      <c r="P1323">
        <f t="shared" si="257"/>
        <v>5.0789915122120214E-4</v>
      </c>
      <c r="Q1323">
        <f t="shared" si="258"/>
        <v>-7.526897921358045E-4</v>
      </c>
      <c r="R1323">
        <f t="shared" si="259"/>
        <v>1.0544258617703102E-3</v>
      </c>
    </row>
    <row r="1324" spans="1:18" x14ac:dyDescent="0.25">
      <c r="A1324" s="1">
        <v>-2.6746160000000001E-2</v>
      </c>
      <c r="B1324" s="1">
        <v>-2.0402340000000001E-2</v>
      </c>
      <c r="C1324" s="1">
        <v>-0.99823706999999995</v>
      </c>
      <c r="D1324" s="1">
        <v>6.4948999999999996E-4</v>
      </c>
      <c r="E1324" s="1">
        <v>5.3978000000000001E-4</v>
      </c>
      <c r="F1324" s="1">
        <v>1.00187E-3</v>
      </c>
      <c r="G1324">
        <f t="shared" si="248"/>
        <v>-2.7034370069288088E-2</v>
      </c>
      <c r="H1324">
        <f t="shared" si="249"/>
        <v>-2.0541399689935933E-2</v>
      </c>
      <c r="I1324">
        <f t="shared" si="250"/>
        <v>-0.99731630960159323</v>
      </c>
      <c r="J1324">
        <f t="shared" si="251"/>
        <v>1.0084877879783279E-7</v>
      </c>
      <c r="K1324">
        <f t="shared" si="252"/>
        <v>2.4103979213580448E-4</v>
      </c>
      <c r="L1324">
        <f t="shared" si="253"/>
        <v>3.6338413822968986E-4</v>
      </c>
      <c r="M1324">
        <f t="shared" si="254"/>
        <v>2.8821006928808623E-4</v>
      </c>
      <c r="N1324">
        <f t="shared" si="255"/>
        <v>1.3905968993593171E-4</v>
      </c>
      <c r="O1324">
        <f t="shared" si="256"/>
        <v>-9.2076039840671697E-4</v>
      </c>
      <c r="P1324">
        <f t="shared" si="257"/>
        <v>6.4938915122120212E-4</v>
      </c>
      <c r="Q1324">
        <f t="shared" si="258"/>
        <v>2.987402078641955E-4</v>
      </c>
      <c r="R1324">
        <f t="shared" si="259"/>
        <v>6.3848586177031011E-4</v>
      </c>
    </row>
    <row r="1325" spans="1:18" x14ac:dyDescent="0.25">
      <c r="A1325" s="1">
        <v>-2.6529130000000001E-2</v>
      </c>
      <c r="B1325" s="1">
        <v>-2.076896E-2</v>
      </c>
      <c r="C1325" s="1">
        <v>-0.99640607999999997</v>
      </c>
      <c r="D1325" s="1">
        <v>-8.0887000000000005E-4</v>
      </c>
      <c r="E1325" s="1">
        <v>-1.21028E-3</v>
      </c>
      <c r="F1325" s="1">
        <v>6.3309E-4</v>
      </c>
      <c r="G1325">
        <f t="shared" si="248"/>
        <v>-2.7034370069288088E-2</v>
      </c>
      <c r="H1325">
        <f t="shared" si="249"/>
        <v>-2.0541399689935933E-2</v>
      </c>
      <c r="I1325">
        <f t="shared" si="250"/>
        <v>-0.99731630960159323</v>
      </c>
      <c r="J1325">
        <f t="shared" si="251"/>
        <v>1.0084877879783279E-7</v>
      </c>
      <c r="K1325">
        <f t="shared" si="252"/>
        <v>2.4103979213580448E-4</v>
      </c>
      <c r="L1325">
        <f t="shared" si="253"/>
        <v>3.6338413822968986E-4</v>
      </c>
      <c r="M1325">
        <f t="shared" si="254"/>
        <v>5.0524006928808624E-4</v>
      </c>
      <c r="N1325">
        <f t="shared" si="255"/>
        <v>-2.2756031006406635E-4</v>
      </c>
      <c r="O1325">
        <f t="shared" si="256"/>
        <v>9.1022960159325983E-4</v>
      </c>
      <c r="P1325">
        <f t="shared" si="257"/>
        <v>-8.089708487787979E-4</v>
      </c>
      <c r="Q1325">
        <f t="shared" si="258"/>
        <v>-1.4513197921358044E-3</v>
      </c>
      <c r="R1325">
        <f t="shared" si="259"/>
        <v>2.6970586177031013E-4</v>
      </c>
    </row>
    <row r="1326" spans="1:18" x14ac:dyDescent="0.25">
      <c r="A1326" s="1">
        <v>-2.5907610000000001E-2</v>
      </c>
      <c r="B1326" s="1">
        <v>-1.922047E-2</v>
      </c>
      <c r="C1326" s="1">
        <v>-0.99600935000000002</v>
      </c>
      <c r="D1326" s="1">
        <v>-6.4460000000000003E-5</v>
      </c>
      <c r="E1326" s="1">
        <v>-7.7600000000000002E-5</v>
      </c>
      <c r="F1326" s="1">
        <v>-6.5477000000000005E-4</v>
      </c>
      <c r="G1326">
        <f t="shared" si="248"/>
        <v>-2.7034370069288088E-2</v>
      </c>
      <c r="H1326">
        <f t="shared" si="249"/>
        <v>-2.0541399689935933E-2</v>
      </c>
      <c r="I1326">
        <f t="shared" si="250"/>
        <v>-0.99731630960159323</v>
      </c>
      <c r="J1326">
        <f t="shared" si="251"/>
        <v>1.0084877879783279E-7</v>
      </c>
      <c r="K1326">
        <f t="shared" si="252"/>
        <v>2.4103979213580448E-4</v>
      </c>
      <c r="L1326">
        <f t="shared" si="253"/>
        <v>3.6338413822968986E-4</v>
      </c>
      <c r="M1326">
        <f t="shared" si="254"/>
        <v>1.1267600692880866E-3</v>
      </c>
      <c r="N1326">
        <f t="shared" si="255"/>
        <v>1.3209296899359332E-3</v>
      </c>
      <c r="O1326">
        <f t="shared" si="256"/>
        <v>1.3069596015932161E-3</v>
      </c>
      <c r="P1326">
        <f t="shared" si="257"/>
        <v>-6.4560848778797835E-5</v>
      </c>
      <c r="Q1326">
        <f t="shared" si="258"/>
        <v>-3.186397921358045E-4</v>
      </c>
      <c r="R1326">
        <f t="shared" si="259"/>
        <v>-1.0181541382296899E-3</v>
      </c>
    </row>
    <row r="1327" spans="1:18" x14ac:dyDescent="0.25">
      <c r="A1327" s="1">
        <v>-2.7886480000000002E-2</v>
      </c>
      <c r="B1327" s="1">
        <v>-2.0622410000000001E-2</v>
      </c>
      <c r="C1327" s="1">
        <v>-0.99671584000000002</v>
      </c>
      <c r="D1327" s="1">
        <v>-6.5822000000000005E-4</v>
      </c>
      <c r="E1327" s="1">
        <v>-2.9472E-4</v>
      </c>
      <c r="F1327" s="1">
        <v>9.1047999999999997E-4</v>
      </c>
      <c r="G1327">
        <f t="shared" si="248"/>
        <v>-2.7034370069288088E-2</v>
      </c>
      <c r="H1327">
        <f t="shared" si="249"/>
        <v>-2.0541399689935933E-2</v>
      </c>
      <c r="I1327">
        <f t="shared" si="250"/>
        <v>-0.99731630960159323</v>
      </c>
      <c r="J1327">
        <f t="shared" si="251"/>
        <v>1.0084877879783279E-7</v>
      </c>
      <c r="K1327">
        <f t="shared" si="252"/>
        <v>2.4103979213580448E-4</v>
      </c>
      <c r="L1327">
        <f t="shared" si="253"/>
        <v>3.6338413822968986E-4</v>
      </c>
      <c r="M1327">
        <f t="shared" si="254"/>
        <v>-8.5210993071191399E-4</v>
      </c>
      <c r="N1327">
        <f t="shared" si="255"/>
        <v>-8.1010310064067587E-5</v>
      </c>
      <c r="O1327">
        <f t="shared" si="256"/>
        <v>6.0046960159321205E-4</v>
      </c>
      <c r="P1327">
        <f t="shared" si="257"/>
        <v>-6.583208487787979E-4</v>
      </c>
      <c r="Q1327">
        <f t="shared" si="258"/>
        <v>-5.3575979213580445E-4</v>
      </c>
      <c r="R1327">
        <f t="shared" si="259"/>
        <v>5.4709586177031011E-4</v>
      </c>
    </row>
    <row r="1328" spans="1:18" x14ac:dyDescent="0.25">
      <c r="A1328" s="1">
        <v>-2.764695E-2</v>
      </c>
      <c r="B1328" s="1">
        <v>-2.0032729999999999E-2</v>
      </c>
      <c r="C1328" s="1">
        <v>-0.99759107999999996</v>
      </c>
      <c r="D1328" s="1">
        <v>1.5982999999999999E-4</v>
      </c>
      <c r="E1328" s="1">
        <v>5.5051000000000004E-4</v>
      </c>
      <c r="F1328" s="1">
        <v>5.8246000000000003E-4</v>
      </c>
      <c r="G1328">
        <f t="shared" si="248"/>
        <v>-2.7034370069288088E-2</v>
      </c>
      <c r="H1328">
        <f t="shared" si="249"/>
        <v>-2.0541399689935933E-2</v>
      </c>
      <c r="I1328">
        <f t="shared" si="250"/>
        <v>-0.99731630960159323</v>
      </c>
      <c r="J1328">
        <f t="shared" si="251"/>
        <v>1.0084877879783279E-7</v>
      </c>
      <c r="K1328">
        <f t="shared" si="252"/>
        <v>2.4103979213580448E-4</v>
      </c>
      <c r="L1328">
        <f t="shared" si="253"/>
        <v>3.6338413822968986E-4</v>
      </c>
      <c r="M1328">
        <f t="shared" si="254"/>
        <v>-6.125799307119123E-4</v>
      </c>
      <c r="N1328">
        <f t="shared" si="255"/>
        <v>5.0866968993593456E-4</v>
      </c>
      <c r="O1328">
        <f t="shared" si="256"/>
        <v>-2.7477039840673179E-4</v>
      </c>
      <c r="P1328">
        <f t="shared" si="257"/>
        <v>1.5972915122120215E-4</v>
      </c>
      <c r="Q1328">
        <f t="shared" si="258"/>
        <v>3.0947020786419553E-4</v>
      </c>
      <c r="R1328">
        <f t="shared" si="259"/>
        <v>2.1907586177031017E-4</v>
      </c>
    </row>
    <row r="1329" spans="1:18" x14ac:dyDescent="0.25">
      <c r="A1329" s="1">
        <v>-2.7432669999999999E-2</v>
      </c>
      <c r="B1329" s="1">
        <v>-1.8799650000000001E-2</v>
      </c>
      <c r="C1329" s="1">
        <v>-0.99632346999999999</v>
      </c>
      <c r="D1329" s="1">
        <v>-2.3083000000000001E-4</v>
      </c>
      <c r="E1329" s="1">
        <v>-1.0005299999999999E-3</v>
      </c>
      <c r="F1329" s="1">
        <v>3.6636999999999998E-4</v>
      </c>
      <c r="G1329">
        <f t="shared" si="248"/>
        <v>-2.7034370069288088E-2</v>
      </c>
      <c r="H1329">
        <f t="shared" si="249"/>
        <v>-2.0541399689935933E-2</v>
      </c>
      <c r="I1329">
        <f t="shared" si="250"/>
        <v>-0.99731630960159323</v>
      </c>
      <c r="J1329">
        <f t="shared" si="251"/>
        <v>1.0084877879783279E-7</v>
      </c>
      <c r="K1329">
        <f t="shared" si="252"/>
        <v>2.4103979213580448E-4</v>
      </c>
      <c r="L1329">
        <f t="shared" si="253"/>
        <v>3.6338413822968986E-4</v>
      </c>
      <c r="M1329">
        <f t="shared" si="254"/>
        <v>-3.9829993071191158E-4</v>
      </c>
      <c r="N1329">
        <f t="shared" si="255"/>
        <v>1.7417496899359321E-3</v>
      </c>
      <c r="O1329">
        <f t="shared" si="256"/>
        <v>9.928396015932428E-4</v>
      </c>
      <c r="P1329">
        <f t="shared" si="257"/>
        <v>-2.3093084877879786E-4</v>
      </c>
      <c r="Q1329">
        <f t="shared" si="258"/>
        <v>-1.2415697921358043E-3</v>
      </c>
      <c r="R1329">
        <f t="shared" si="259"/>
        <v>2.9858617703101137E-6</v>
      </c>
    </row>
    <row r="1330" spans="1:18" x14ac:dyDescent="0.25">
      <c r="A1330" s="1">
        <v>-2.6264450000000002E-2</v>
      </c>
      <c r="B1330" s="1">
        <v>-2.1282519999999999E-2</v>
      </c>
      <c r="C1330" s="1">
        <v>-0.99778867000000004</v>
      </c>
      <c r="D1330" s="1">
        <v>1.2766000000000001E-4</v>
      </c>
      <c r="E1330" s="1">
        <v>1.0195499999999999E-3</v>
      </c>
      <c r="F1330" s="1">
        <v>9.1155999999999995E-4</v>
      </c>
      <c r="G1330">
        <f t="shared" si="248"/>
        <v>-2.7034370069288088E-2</v>
      </c>
      <c r="H1330">
        <f t="shared" si="249"/>
        <v>-2.0541399689935933E-2</v>
      </c>
      <c r="I1330">
        <f t="shared" si="250"/>
        <v>-0.99731630960159323</v>
      </c>
      <c r="J1330">
        <f t="shared" si="251"/>
        <v>1.0084877879783279E-7</v>
      </c>
      <c r="K1330">
        <f t="shared" si="252"/>
        <v>2.4103979213580448E-4</v>
      </c>
      <c r="L1330">
        <f t="shared" si="253"/>
        <v>3.6338413822968986E-4</v>
      </c>
      <c r="M1330">
        <f t="shared" si="254"/>
        <v>7.6992006928808601E-4</v>
      </c>
      <c r="N1330">
        <f t="shared" si="255"/>
        <v>-7.4112031006406606E-4</v>
      </c>
      <c r="O1330">
        <f t="shared" si="256"/>
        <v>-4.7236039840681254E-4</v>
      </c>
      <c r="P1330">
        <f t="shared" si="257"/>
        <v>1.2755915122120216E-4</v>
      </c>
      <c r="Q1330">
        <f t="shared" si="258"/>
        <v>7.7851020786419542E-4</v>
      </c>
      <c r="R1330">
        <f t="shared" si="259"/>
        <v>5.4817586177031009E-4</v>
      </c>
    </row>
    <row r="1331" spans="1:18" x14ac:dyDescent="0.25">
      <c r="A1331" s="1">
        <v>-2.7239940000000001E-2</v>
      </c>
      <c r="B1331" s="1">
        <v>-2.0043519999999999E-2</v>
      </c>
      <c r="C1331" s="1">
        <v>-0.99671310000000002</v>
      </c>
      <c r="D1331" s="1">
        <v>-1.1451999999999999E-4</v>
      </c>
      <c r="E1331" s="1">
        <v>6.7066999999999995E-4</v>
      </c>
      <c r="F1331" s="1">
        <v>-1.4317E-4</v>
      </c>
      <c r="G1331">
        <f t="shared" si="248"/>
        <v>-2.7034370069288088E-2</v>
      </c>
      <c r="H1331">
        <f t="shared" si="249"/>
        <v>-2.0541399689935933E-2</v>
      </c>
      <c r="I1331">
        <f t="shared" si="250"/>
        <v>-0.99731630960159323</v>
      </c>
      <c r="J1331">
        <f t="shared" si="251"/>
        <v>1.0084877879783279E-7</v>
      </c>
      <c r="K1331">
        <f t="shared" si="252"/>
        <v>2.4103979213580448E-4</v>
      </c>
      <c r="L1331">
        <f t="shared" si="253"/>
        <v>3.6338413822968986E-4</v>
      </c>
      <c r="M1331">
        <f t="shared" si="254"/>
        <v>-2.0556993071191298E-4</v>
      </c>
      <c r="N1331">
        <f t="shared" si="255"/>
        <v>4.9787968993593446E-4</v>
      </c>
      <c r="O1331">
        <f t="shared" si="256"/>
        <v>6.0320960159321313E-4</v>
      </c>
      <c r="P1331">
        <f t="shared" si="257"/>
        <v>-1.1462084877879783E-4</v>
      </c>
      <c r="Q1331">
        <f t="shared" si="258"/>
        <v>4.2963020786419544E-4</v>
      </c>
      <c r="R1331">
        <f t="shared" si="259"/>
        <v>-5.0655413822968984E-4</v>
      </c>
    </row>
    <row r="1332" spans="1:18" x14ac:dyDescent="0.25">
      <c r="A1332" s="1">
        <v>-2.6697289999999999E-2</v>
      </c>
      <c r="B1332" s="1">
        <v>-2.129174E-2</v>
      </c>
      <c r="C1332" s="1">
        <v>-0.99772316000000005</v>
      </c>
      <c r="D1332" s="1">
        <v>1.1359E-4</v>
      </c>
      <c r="E1332" s="1">
        <v>6.2414999999999997E-4</v>
      </c>
      <c r="F1332" s="1">
        <v>8.4701000000000004E-4</v>
      </c>
      <c r="G1332">
        <f t="shared" si="248"/>
        <v>-2.7034370069288088E-2</v>
      </c>
      <c r="H1332">
        <f t="shared" si="249"/>
        <v>-2.0541399689935933E-2</v>
      </c>
      <c r="I1332">
        <f t="shared" si="250"/>
        <v>-0.99731630960159323</v>
      </c>
      <c r="J1332">
        <f t="shared" si="251"/>
        <v>1.0084877879783279E-7</v>
      </c>
      <c r="K1332">
        <f t="shared" si="252"/>
        <v>2.4103979213580448E-4</v>
      </c>
      <c r="L1332">
        <f t="shared" si="253"/>
        <v>3.6338413822968986E-4</v>
      </c>
      <c r="M1332">
        <f t="shared" si="254"/>
        <v>3.3708006928808917E-4</v>
      </c>
      <c r="N1332">
        <f t="shared" si="255"/>
        <v>-7.5034031006406682E-4</v>
      </c>
      <c r="O1332">
        <f t="shared" si="256"/>
        <v>-4.0685039840682169E-4</v>
      </c>
      <c r="P1332">
        <f t="shared" si="257"/>
        <v>1.1348915122120217E-4</v>
      </c>
      <c r="Q1332">
        <f t="shared" si="258"/>
        <v>3.8311020786419546E-4</v>
      </c>
      <c r="R1332">
        <f t="shared" si="259"/>
        <v>4.8362586177031017E-4</v>
      </c>
    </row>
    <row r="1333" spans="1:18" x14ac:dyDescent="0.25">
      <c r="A1333" s="1">
        <v>-2.8255329999999999E-2</v>
      </c>
      <c r="B1333" s="1">
        <v>-2.0476109999999999E-2</v>
      </c>
      <c r="C1333" s="1">
        <v>-0.99768418000000003</v>
      </c>
      <c r="D1333" s="1">
        <v>2.0447E-4</v>
      </c>
      <c r="E1333" s="1">
        <v>1.02538E-3</v>
      </c>
      <c r="F1333" s="1">
        <v>5.1520000000000001E-5</v>
      </c>
      <c r="G1333">
        <f t="shared" si="248"/>
        <v>-2.7034370069288088E-2</v>
      </c>
      <c r="H1333">
        <f t="shared" si="249"/>
        <v>-2.0541399689935933E-2</v>
      </c>
      <c r="I1333">
        <f t="shared" si="250"/>
        <v>-0.99731630960159323</v>
      </c>
      <c r="J1333">
        <f t="shared" si="251"/>
        <v>1.0084877879783279E-7</v>
      </c>
      <c r="K1333">
        <f t="shared" si="252"/>
        <v>2.4103979213580448E-4</v>
      </c>
      <c r="L1333">
        <f t="shared" si="253"/>
        <v>3.6338413822968986E-4</v>
      </c>
      <c r="M1333">
        <f t="shared" si="254"/>
        <v>-1.2209599307119109E-3</v>
      </c>
      <c r="N1333">
        <f t="shared" si="255"/>
        <v>6.5289689935934397E-5</v>
      </c>
      <c r="O1333">
        <f t="shared" si="256"/>
        <v>-3.6787039840679991E-4</v>
      </c>
      <c r="P1333">
        <f t="shared" si="257"/>
        <v>2.0436915122120215E-4</v>
      </c>
      <c r="Q1333">
        <f t="shared" si="258"/>
        <v>7.8434020786419549E-4</v>
      </c>
      <c r="R1333">
        <f t="shared" si="259"/>
        <v>-3.1186413822968987E-4</v>
      </c>
    </row>
    <row r="1334" spans="1:18" x14ac:dyDescent="0.25">
      <c r="A1334" s="1">
        <v>-2.8122040000000001E-2</v>
      </c>
      <c r="B1334" s="1">
        <v>-2.0559959999999999E-2</v>
      </c>
      <c r="C1334" s="1">
        <v>-0.99879152000000004</v>
      </c>
      <c r="D1334" s="1">
        <v>-6.3201000000000002E-4</v>
      </c>
      <c r="E1334" s="1">
        <v>1.0928699999999999E-3</v>
      </c>
      <c r="F1334" s="1">
        <v>-1.05729E-3</v>
      </c>
      <c r="G1334">
        <f t="shared" si="248"/>
        <v>-2.7034370069288088E-2</v>
      </c>
      <c r="H1334">
        <f t="shared" si="249"/>
        <v>-2.0541399689935933E-2</v>
      </c>
      <c r="I1334">
        <f t="shared" si="250"/>
        <v>-0.99731630960159323</v>
      </c>
      <c r="J1334">
        <f t="shared" si="251"/>
        <v>1.0084877879783279E-7</v>
      </c>
      <c r="K1334">
        <f t="shared" si="252"/>
        <v>2.4103979213580448E-4</v>
      </c>
      <c r="L1334">
        <f t="shared" si="253"/>
        <v>3.6338413822968986E-4</v>
      </c>
      <c r="M1334">
        <f t="shared" si="254"/>
        <v>-1.0876699307119132E-3</v>
      </c>
      <c r="N1334">
        <f t="shared" si="255"/>
        <v>-1.8560310064065499E-5</v>
      </c>
      <c r="O1334">
        <f t="shared" si="256"/>
        <v>-1.4752103984068121E-3</v>
      </c>
      <c r="P1334">
        <f t="shared" si="257"/>
        <v>-6.3211084877879786E-4</v>
      </c>
      <c r="Q1334">
        <f t="shared" si="258"/>
        <v>8.518302078641954E-4</v>
      </c>
      <c r="R1334">
        <f t="shared" si="259"/>
        <v>-1.4206741382296899E-3</v>
      </c>
    </row>
    <row r="1335" spans="1:18" x14ac:dyDescent="0.25">
      <c r="A1335" s="1">
        <v>-2.754361E-2</v>
      </c>
      <c r="B1335" s="1">
        <v>-2.071721E-2</v>
      </c>
      <c r="C1335" s="1">
        <v>-0.99600363000000003</v>
      </c>
      <c r="D1335" s="1">
        <v>8.5913999999999999E-4</v>
      </c>
      <c r="E1335" s="1">
        <v>3.1521000000000001E-4</v>
      </c>
      <c r="F1335" s="1">
        <v>5.3549999999999995E-4</v>
      </c>
      <c r="G1335">
        <f t="shared" si="248"/>
        <v>-2.7034370069288088E-2</v>
      </c>
      <c r="H1335">
        <f t="shared" si="249"/>
        <v>-2.0541399689935933E-2</v>
      </c>
      <c r="I1335">
        <f t="shared" si="250"/>
        <v>-0.99731630960159323</v>
      </c>
      <c r="J1335">
        <f t="shared" si="251"/>
        <v>1.0084877879783279E-7</v>
      </c>
      <c r="K1335">
        <f t="shared" si="252"/>
        <v>2.4103979213580448E-4</v>
      </c>
      <c r="L1335">
        <f t="shared" si="253"/>
        <v>3.6338413822968986E-4</v>
      </c>
      <c r="M1335">
        <f t="shared" si="254"/>
        <v>-5.0923993071191193E-4</v>
      </c>
      <c r="N1335">
        <f t="shared" si="255"/>
        <v>-1.7581031006406664E-4</v>
      </c>
      <c r="O1335">
        <f t="shared" si="256"/>
        <v>1.312679601593203E-3</v>
      </c>
      <c r="P1335">
        <f t="shared" si="257"/>
        <v>8.5903915122120215E-4</v>
      </c>
      <c r="Q1335">
        <f t="shared" si="258"/>
        <v>7.4170207864195531E-5</v>
      </c>
      <c r="R1335">
        <f t="shared" si="259"/>
        <v>1.7211586177031009E-4</v>
      </c>
    </row>
    <row r="1336" spans="1:18" x14ac:dyDescent="0.25">
      <c r="A1336" s="1">
        <v>-2.7074319999999999E-2</v>
      </c>
      <c r="B1336" s="1">
        <v>-1.9419889999999999E-2</v>
      </c>
      <c r="C1336" s="1">
        <v>-0.99606048999999997</v>
      </c>
      <c r="D1336" s="1">
        <v>-2.5559999999999999E-5</v>
      </c>
      <c r="E1336" s="1">
        <v>4.4582999999999998E-4</v>
      </c>
      <c r="F1336" s="1">
        <v>4.8999000000000004E-4</v>
      </c>
      <c r="G1336">
        <f t="shared" si="248"/>
        <v>-2.7034370069288088E-2</v>
      </c>
      <c r="H1336">
        <f t="shared" si="249"/>
        <v>-2.0541399689935933E-2</v>
      </c>
      <c r="I1336">
        <f t="shared" si="250"/>
        <v>-0.99731630960159323</v>
      </c>
      <c r="J1336">
        <f t="shared" si="251"/>
        <v>1.0084877879783279E-7</v>
      </c>
      <c r="K1336">
        <f t="shared" si="252"/>
        <v>2.4103979213580448E-4</v>
      </c>
      <c r="L1336">
        <f t="shared" si="253"/>
        <v>3.6338413822968986E-4</v>
      </c>
      <c r="M1336">
        <f t="shared" si="254"/>
        <v>-3.9949930711911247E-5</v>
      </c>
      <c r="N1336">
        <f t="shared" si="255"/>
        <v>1.1215096899359345E-3</v>
      </c>
      <c r="O1336">
        <f t="shared" si="256"/>
        <v>1.2558196015932666E-3</v>
      </c>
      <c r="P1336">
        <f t="shared" si="257"/>
        <v>-2.5660848778797831E-5</v>
      </c>
      <c r="Q1336">
        <f t="shared" si="258"/>
        <v>2.047902078641955E-4</v>
      </c>
      <c r="R1336">
        <f t="shared" si="259"/>
        <v>1.2660586177031018E-4</v>
      </c>
    </row>
    <row r="1337" spans="1:18" x14ac:dyDescent="0.25">
      <c r="A1337" s="1">
        <v>-2.831268E-2</v>
      </c>
      <c r="B1337" s="1">
        <v>-2.0220269999999999E-2</v>
      </c>
      <c r="C1337" s="1">
        <v>-0.99656749</v>
      </c>
      <c r="D1337" s="1">
        <v>-3.6059999999999997E-5</v>
      </c>
      <c r="E1337" s="1">
        <v>5.4036000000000004E-4</v>
      </c>
      <c r="F1337" s="1">
        <v>8.4882999999999996E-4</v>
      </c>
      <c r="G1337">
        <f t="shared" si="248"/>
        <v>-2.7034370069288088E-2</v>
      </c>
      <c r="H1337">
        <f t="shared" si="249"/>
        <v>-2.0541399689935933E-2</v>
      </c>
      <c r="I1337">
        <f t="shared" si="250"/>
        <v>-0.99731630960159323</v>
      </c>
      <c r="J1337">
        <f t="shared" si="251"/>
        <v>1.0084877879783279E-7</v>
      </c>
      <c r="K1337">
        <f t="shared" si="252"/>
        <v>2.4103979213580448E-4</v>
      </c>
      <c r="L1337">
        <f t="shared" si="253"/>
        <v>3.6338413822968986E-4</v>
      </c>
      <c r="M1337">
        <f t="shared" si="254"/>
        <v>-1.2783099307119121E-3</v>
      </c>
      <c r="N1337">
        <f t="shared" si="255"/>
        <v>3.2112968993593463E-4</v>
      </c>
      <c r="O1337">
        <f t="shared" si="256"/>
        <v>7.4881960159323135E-4</v>
      </c>
      <c r="P1337">
        <f t="shared" si="257"/>
        <v>-3.6160848778797829E-5</v>
      </c>
      <c r="Q1337">
        <f t="shared" si="258"/>
        <v>2.9932020786419553E-4</v>
      </c>
      <c r="R1337">
        <f t="shared" si="259"/>
        <v>4.854458617703101E-4</v>
      </c>
    </row>
    <row r="1338" spans="1:18" x14ac:dyDescent="0.25">
      <c r="A1338" s="1">
        <v>-2.713163E-2</v>
      </c>
      <c r="B1338" s="1">
        <v>-2.0784739999999999E-2</v>
      </c>
      <c r="C1338" s="1">
        <v>-0.99856805999999998</v>
      </c>
      <c r="D1338" s="1">
        <v>2.5132000000000003E-4</v>
      </c>
      <c r="E1338" s="1">
        <v>1.5805999999999999E-4</v>
      </c>
      <c r="F1338" s="1">
        <v>1.7848000000000001E-4</v>
      </c>
      <c r="G1338">
        <f t="shared" si="248"/>
        <v>-2.7034370069288088E-2</v>
      </c>
      <c r="H1338">
        <f t="shared" si="249"/>
        <v>-2.0541399689935933E-2</v>
      </c>
      <c r="I1338">
        <f t="shared" si="250"/>
        <v>-0.99731630960159323</v>
      </c>
      <c r="J1338">
        <f t="shared" si="251"/>
        <v>1.0084877879783279E-7</v>
      </c>
      <c r="K1338">
        <f t="shared" si="252"/>
        <v>2.4103979213580448E-4</v>
      </c>
      <c r="L1338">
        <f t="shared" si="253"/>
        <v>3.6338413822968986E-4</v>
      </c>
      <c r="M1338">
        <f t="shared" si="254"/>
        <v>-9.7259930711912634E-5</v>
      </c>
      <c r="N1338">
        <f t="shared" si="255"/>
        <v>-2.4334031006406631E-4</v>
      </c>
      <c r="O1338">
        <f t="shared" si="256"/>
        <v>-1.251750398406748E-3</v>
      </c>
      <c r="P1338">
        <f t="shared" si="257"/>
        <v>2.5121915122120218E-4</v>
      </c>
      <c r="Q1338">
        <f t="shared" si="258"/>
        <v>-8.2979792135804494E-5</v>
      </c>
      <c r="R1338">
        <f t="shared" si="259"/>
        <v>-1.8490413822968985E-4</v>
      </c>
    </row>
    <row r="1339" spans="1:18" x14ac:dyDescent="0.25">
      <c r="A1339" s="1">
        <v>-2.7952500000000002E-2</v>
      </c>
      <c r="B1339" s="1">
        <v>-2.005465E-2</v>
      </c>
      <c r="C1339" s="1">
        <v>-0.99708748000000003</v>
      </c>
      <c r="D1339" s="1">
        <v>-4.0934000000000001E-4</v>
      </c>
      <c r="E1339" s="1">
        <v>2.6656999999999999E-4</v>
      </c>
      <c r="F1339" s="1">
        <v>1.1370600000000001E-3</v>
      </c>
      <c r="G1339">
        <f t="shared" si="248"/>
        <v>-2.7034370069288088E-2</v>
      </c>
      <c r="H1339">
        <f t="shared" si="249"/>
        <v>-2.0541399689935933E-2</v>
      </c>
      <c r="I1339">
        <f t="shared" si="250"/>
        <v>-0.99731630960159323</v>
      </c>
      <c r="J1339">
        <f t="shared" si="251"/>
        <v>1.0084877879783279E-7</v>
      </c>
      <c r="K1339">
        <f t="shared" si="252"/>
        <v>2.4103979213580448E-4</v>
      </c>
      <c r="L1339">
        <f t="shared" si="253"/>
        <v>3.6338413822968986E-4</v>
      </c>
      <c r="M1339">
        <f t="shared" si="254"/>
        <v>-9.1812993071191396E-4</v>
      </c>
      <c r="N1339">
        <f t="shared" si="255"/>
        <v>4.867496899359329E-4</v>
      </c>
      <c r="O1339">
        <f t="shared" si="256"/>
        <v>2.2882960159320564E-4</v>
      </c>
      <c r="P1339">
        <f t="shared" si="257"/>
        <v>-4.0944084877879785E-4</v>
      </c>
      <c r="Q1339">
        <f t="shared" si="258"/>
        <v>2.5530207864195509E-5</v>
      </c>
      <c r="R1339">
        <f t="shared" si="259"/>
        <v>7.736758617703102E-4</v>
      </c>
    </row>
    <row r="1340" spans="1:18" x14ac:dyDescent="0.25">
      <c r="A1340" s="1">
        <v>-2.7509450000000001E-2</v>
      </c>
      <c r="B1340" s="1">
        <v>-2.046245E-2</v>
      </c>
      <c r="C1340" s="1">
        <v>-0.99673873000000002</v>
      </c>
      <c r="D1340" s="1">
        <v>1.1226999999999999E-4</v>
      </c>
      <c r="E1340" s="1">
        <v>5.2260000000000002E-4</v>
      </c>
      <c r="F1340" s="1">
        <v>1.3011399999999999E-3</v>
      </c>
      <c r="G1340">
        <f t="shared" si="248"/>
        <v>-2.7034370069288088E-2</v>
      </c>
      <c r="H1340">
        <f t="shared" si="249"/>
        <v>-2.0541399689935933E-2</v>
      </c>
      <c r="I1340">
        <f t="shared" si="250"/>
        <v>-0.99731630960159323</v>
      </c>
      <c r="J1340">
        <f t="shared" si="251"/>
        <v>1.0084877879783279E-7</v>
      </c>
      <c r="K1340">
        <f t="shared" si="252"/>
        <v>2.4103979213580448E-4</v>
      </c>
      <c r="L1340">
        <f t="shared" si="253"/>
        <v>3.6338413822968986E-4</v>
      </c>
      <c r="M1340">
        <f t="shared" si="254"/>
        <v>-4.7507993071191357E-4</v>
      </c>
      <c r="N1340">
        <f t="shared" si="255"/>
        <v>7.8949689935933071E-5</v>
      </c>
      <c r="O1340">
        <f t="shared" si="256"/>
        <v>5.7757960159321442E-4</v>
      </c>
      <c r="P1340">
        <f t="shared" si="257"/>
        <v>1.1216915122120216E-4</v>
      </c>
      <c r="Q1340">
        <f t="shared" si="258"/>
        <v>2.8156020786419551E-4</v>
      </c>
      <c r="R1340">
        <f t="shared" si="259"/>
        <v>9.3775586177031003E-4</v>
      </c>
    </row>
    <row r="1341" spans="1:18" x14ac:dyDescent="0.25">
      <c r="A1341" s="1">
        <v>-2.6376549999999999E-2</v>
      </c>
      <c r="B1341" s="1">
        <v>-2.1216769999999999E-2</v>
      </c>
      <c r="C1341" s="1">
        <v>-0.99724369999999996</v>
      </c>
      <c r="D1341" s="1">
        <v>5.1161999999999996E-4</v>
      </c>
      <c r="E1341" s="1">
        <v>-3.7489000000000001E-4</v>
      </c>
      <c r="F1341" s="1">
        <v>1.4128599999999999E-3</v>
      </c>
      <c r="G1341">
        <f t="shared" si="248"/>
        <v>-2.7034370069288088E-2</v>
      </c>
      <c r="H1341">
        <f t="shared" si="249"/>
        <v>-2.0541399689935933E-2</v>
      </c>
      <c r="I1341">
        <f t="shared" si="250"/>
        <v>-0.99731630960159323</v>
      </c>
      <c r="J1341">
        <f t="shared" si="251"/>
        <v>1.0084877879783279E-7</v>
      </c>
      <c r="K1341">
        <f t="shared" si="252"/>
        <v>2.4103979213580448E-4</v>
      </c>
      <c r="L1341">
        <f t="shared" si="253"/>
        <v>3.6338413822968986E-4</v>
      </c>
      <c r="M1341">
        <f t="shared" si="254"/>
        <v>6.5782006928808909E-4</v>
      </c>
      <c r="N1341">
        <f t="shared" si="255"/>
        <v>-6.7537031006406623E-4</v>
      </c>
      <c r="O1341">
        <f t="shared" si="256"/>
        <v>7.2609601593276452E-5</v>
      </c>
      <c r="P1341">
        <f t="shared" si="257"/>
        <v>5.1151915122120211E-4</v>
      </c>
      <c r="Q1341">
        <f t="shared" si="258"/>
        <v>-6.1592979213580452E-4</v>
      </c>
      <c r="R1341">
        <f t="shared" si="259"/>
        <v>1.0494758617703101E-3</v>
      </c>
    </row>
    <row r="1342" spans="1:18" x14ac:dyDescent="0.25">
      <c r="A1342" s="1">
        <v>-2.618115E-2</v>
      </c>
      <c r="B1342" s="1">
        <v>-2.0730720000000001E-2</v>
      </c>
      <c r="C1342" s="1">
        <v>-0.99825162000000001</v>
      </c>
      <c r="D1342" s="1">
        <v>-1.08198E-3</v>
      </c>
      <c r="E1342" s="1">
        <v>9.2803999999999998E-4</v>
      </c>
      <c r="F1342" s="1">
        <v>9.5480999999999995E-4</v>
      </c>
      <c r="G1342">
        <f t="shared" si="248"/>
        <v>-2.7034370069288088E-2</v>
      </c>
      <c r="H1342">
        <f t="shared" si="249"/>
        <v>-2.0541399689935933E-2</v>
      </c>
      <c r="I1342">
        <f t="shared" si="250"/>
        <v>-0.99731630960159323</v>
      </c>
      <c r="J1342">
        <f t="shared" si="251"/>
        <v>1.0084877879783279E-7</v>
      </c>
      <c r="K1342">
        <f t="shared" si="252"/>
        <v>2.4103979213580448E-4</v>
      </c>
      <c r="L1342">
        <f t="shared" si="253"/>
        <v>3.6338413822968986E-4</v>
      </c>
      <c r="M1342">
        <f t="shared" si="254"/>
        <v>8.5322006928808744E-4</v>
      </c>
      <c r="N1342">
        <f t="shared" si="255"/>
        <v>-1.8932031006406794E-4</v>
      </c>
      <c r="O1342">
        <f t="shared" si="256"/>
        <v>-9.3531039840677455E-4</v>
      </c>
      <c r="P1342">
        <f t="shared" si="257"/>
        <v>-1.0820808487787977E-3</v>
      </c>
      <c r="Q1342">
        <f t="shared" si="258"/>
        <v>6.8700020786419548E-4</v>
      </c>
      <c r="R1342">
        <f t="shared" si="259"/>
        <v>5.9142586177031008E-4</v>
      </c>
    </row>
    <row r="1343" spans="1:18" x14ac:dyDescent="0.25">
      <c r="A1343" s="1">
        <v>-2.669591E-2</v>
      </c>
      <c r="B1343" s="1">
        <v>-2.0746690000000002E-2</v>
      </c>
      <c r="C1343" s="1">
        <v>-0.99767934999999996</v>
      </c>
      <c r="D1343" s="1">
        <v>-1.03057E-3</v>
      </c>
      <c r="E1343" s="1">
        <v>1.1934000000000001E-3</v>
      </c>
      <c r="F1343" s="1">
        <v>9.7336999999999999E-4</v>
      </c>
      <c r="G1343">
        <f t="shared" si="248"/>
        <v>-2.7034370069288088E-2</v>
      </c>
      <c r="H1343">
        <f t="shared" si="249"/>
        <v>-2.0541399689935933E-2</v>
      </c>
      <c r="I1343">
        <f t="shared" si="250"/>
        <v>-0.99731630960159323</v>
      </c>
      <c r="J1343">
        <f t="shared" si="251"/>
        <v>1.0084877879783279E-7</v>
      </c>
      <c r="K1343">
        <f t="shared" si="252"/>
        <v>2.4103979213580448E-4</v>
      </c>
      <c r="L1343">
        <f t="shared" si="253"/>
        <v>3.6338413822968986E-4</v>
      </c>
      <c r="M1343">
        <f t="shared" si="254"/>
        <v>3.3846006928808792E-4</v>
      </c>
      <c r="N1343">
        <f t="shared" si="255"/>
        <v>-2.052903100640685E-4</v>
      </c>
      <c r="O1343">
        <f t="shared" si="256"/>
        <v>-3.6304039840673319E-4</v>
      </c>
      <c r="P1343">
        <f t="shared" si="257"/>
        <v>-1.0306708487787977E-3</v>
      </c>
      <c r="Q1343">
        <f t="shared" si="258"/>
        <v>9.5236020786419555E-4</v>
      </c>
      <c r="R1343">
        <f t="shared" si="259"/>
        <v>6.0998586177031012E-4</v>
      </c>
    </row>
    <row r="1344" spans="1:18" x14ac:dyDescent="0.25">
      <c r="A1344" s="1">
        <v>-2.916767E-2</v>
      </c>
      <c r="B1344" s="1">
        <v>-2.0660660000000001E-2</v>
      </c>
      <c r="C1344" s="1">
        <v>-0.99903297000000002</v>
      </c>
      <c r="D1344" s="1">
        <v>2.6553999999999998E-4</v>
      </c>
      <c r="E1344" s="1">
        <v>5.3846000000000005E-4</v>
      </c>
      <c r="F1344" s="1">
        <v>9.6066000000000001E-4</v>
      </c>
      <c r="G1344">
        <f t="shared" si="248"/>
        <v>-2.7034370069288088E-2</v>
      </c>
      <c r="H1344">
        <f t="shared" si="249"/>
        <v>-2.0541399689935933E-2</v>
      </c>
      <c r="I1344">
        <f t="shared" si="250"/>
        <v>-0.99731630960159323</v>
      </c>
      <c r="J1344">
        <f t="shared" si="251"/>
        <v>1.0084877879783279E-7</v>
      </c>
      <c r="K1344">
        <f t="shared" si="252"/>
        <v>2.4103979213580448E-4</v>
      </c>
      <c r="L1344">
        <f t="shared" si="253"/>
        <v>3.6338413822968986E-4</v>
      </c>
      <c r="M1344">
        <f t="shared" si="254"/>
        <v>-2.133299930711912E-3</v>
      </c>
      <c r="N1344">
        <f t="shared" si="255"/>
        <v>-1.1926031006406768E-4</v>
      </c>
      <c r="O1344">
        <f t="shared" si="256"/>
        <v>-1.7166603984067885E-3</v>
      </c>
      <c r="P1344">
        <f t="shared" si="257"/>
        <v>2.6543915122120214E-4</v>
      </c>
      <c r="Q1344">
        <f t="shared" si="258"/>
        <v>2.9742020786419554E-4</v>
      </c>
      <c r="R1344">
        <f t="shared" si="259"/>
        <v>5.9727586177031014E-4</v>
      </c>
    </row>
    <row r="1345" spans="1:18" x14ac:dyDescent="0.25">
      <c r="A1345" s="1">
        <v>-2.7866200000000001E-2</v>
      </c>
      <c r="B1345" s="1">
        <v>-1.9832990000000002E-2</v>
      </c>
      <c r="C1345" s="1">
        <v>-0.99599338000000004</v>
      </c>
      <c r="D1345" s="1">
        <v>3.1783000000000001E-4</v>
      </c>
      <c r="E1345" s="1">
        <v>-2.9349999999999998E-4</v>
      </c>
      <c r="F1345" s="1">
        <v>2.5365600000000002E-3</v>
      </c>
      <c r="G1345">
        <f t="shared" si="248"/>
        <v>-2.7034370069288088E-2</v>
      </c>
      <c r="H1345">
        <f t="shared" si="249"/>
        <v>-2.0541399689935933E-2</v>
      </c>
      <c r="I1345">
        <f t="shared" si="250"/>
        <v>-0.99731630960159323</v>
      </c>
      <c r="J1345">
        <f t="shared" si="251"/>
        <v>1.0084877879783279E-7</v>
      </c>
      <c r="K1345">
        <f t="shared" si="252"/>
        <v>2.4103979213580448E-4</v>
      </c>
      <c r="L1345">
        <f t="shared" si="253"/>
        <v>3.6338413822968986E-4</v>
      </c>
      <c r="M1345">
        <f t="shared" si="254"/>
        <v>-8.31829930711913E-4</v>
      </c>
      <c r="N1345">
        <f t="shared" si="255"/>
        <v>7.0840968993593142E-4</v>
      </c>
      <c r="O1345">
        <f t="shared" si="256"/>
        <v>1.3229296015931924E-3</v>
      </c>
      <c r="P1345">
        <f t="shared" si="257"/>
        <v>3.1772915122120217E-4</v>
      </c>
      <c r="Q1345">
        <f t="shared" si="258"/>
        <v>-5.3453979213580443E-4</v>
      </c>
      <c r="R1345">
        <f t="shared" si="259"/>
        <v>2.1731758617703103E-3</v>
      </c>
    </row>
    <row r="1346" spans="1:18" x14ac:dyDescent="0.25">
      <c r="A1346" s="1">
        <v>-2.649789E-2</v>
      </c>
      <c r="B1346" s="1">
        <v>-1.9441630000000001E-2</v>
      </c>
      <c r="C1346" s="1">
        <v>-0.99708032999999996</v>
      </c>
      <c r="D1346" s="1">
        <v>-1.31752E-3</v>
      </c>
      <c r="E1346" s="1">
        <v>2.3251000000000001E-4</v>
      </c>
      <c r="F1346" s="1">
        <v>-3.3136999999999999E-4</v>
      </c>
      <c r="G1346">
        <f t="shared" si="248"/>
        <v>-2.7034370069288088E-2</v>
      </c>
      <c r="H1346">
        <f t="shared" si="249"/>
        <v>-2.0541399689935933E-2</v>
      </c>
      <c r="I1346">
        <f t="shared" si="250"/>
        <v>-0.99731630960159323</v>
      </c>
      <c r="J1346">
        <f t="shared" si="251"/>
        <v>1.0084877879783279E-7</v>
      </c>
      <c r="K1346">
        <f t="shared" si="252"/>
        <v>2.4103979213580448E-4</v>
      </c>
      <c r="L1346">
        <f t="shared" si="253"/>
        <v>3.6338413822968986E-4</v>
      </c>
      <c r="M1346">
        <f t="shared" si="254"/>
        <v>5.3648006928808806E-4</v>
      </c>
      <c r="N1346">
        <f t="shared" si="255"/>
        <v>1.0997696899359317E-3</v>
      </c>
      <c r="O1346">
        <f t="shared" si="256"/>
        <v>2.3597960159327247E-4</v>
      </c>
      <c r="P1346">
        <f t="shared" si="257"/>
        <v>-1.3176208487787977E-3</v>
      </c>
      <c r="Q1346">
        <f t="shared" si="258"/>
        <v>-8.5297921358044729E-6</v>
      </c>
      <c r="R1346">
        <f t="shared" si="259"/>
        <v>-6.9475413822968986E-4</v>
      </c>
    </row>
    <row r="1347" spans="1:18" x14ac:dyDescent="0.25">
      <c r="A1347" s="1">
        <v>-2.7498430000000001E-2</v>
      </c>
      <c r="B1347" s="1">
        <v>-2.045804E-2</v>
      </c>
      <c r="C1347" s="1">
        <v>-0.99735731000000005</v>
      </c>
      <c r="D1347" s="1">
        <v>-5.3499000000000005E-4</v>
      </c>
      <c r="E1347" s="1">
        <v>2.0526E-4</v>
      </c>
      <c r="F1347" s="1">
        <v>4.5427999999999999E-4</v>
      </c>
      <c r="G1347">
        <f t="shared" ref="G1347:G1410" si="260">G1346</f>
        <v>-2.7034370069288088E-2</v>
      </c>
      <c r="H1347">
        <f t="shared" si="249"/>
        <v>-2.0541399689935933E-2</v>
      </c>
      <c r="I1347">
        <f t="shared" si="250"/>
        <v>-0.99731630960159323</v>
      </c>
      <c r="J1347">
        <f t="shared" si="251"/>
        <v>1.0084877879783279E-7</v>
      </c>
      <c r="K1347">
        <f t="shared" si="252"/>
        <v>2.4103979213580448E-4</v>
      </c>
      <c r="L1347">
        <f t="shared" si="253"/>
        <v>3.6338413822968986E-4</v>
      </c>
      <c r="M1347">
        <f t="shared" si="254"/>
        <v>-4.6405993071191309E-4</v>
      </c>
      <c r="N1347">
        <f t="shared" si="255"/>
        <v>8.3359689935932901E-5</v>
      </c>
      <c r="O1347">
        <f t="shared" si="256"/>
        <v>-4.1000398406820793E-5</v>
      </c>
      <c r="P1347">
        <f t="shared" si="257"/>
        <v>-5.350908487787979E-4</v>
      </c>
      <c r="Q1347">
        <f t="shared" si="258"/>
        <v>-3.5779792135804485E-5</v>
      </c>
      <c r="R1347">
        <f t="shared" si="259"/>
        <v>9.0895861770310131E-5</v>
      </c>
    </row>
    <row r="1348" spans="1:18" x14ac:dyDescent="0.25">
      <c r="A1348" s="1">
        <v>-2.805212E-2</v>
      </c>
      <c r="B1348" s="1">
        <v>-2.0446220000000001E-2</v>
      </c>
      <c r="C1348" s="1">
        <v>-0.9983995</v>
      </c>
      <c r="D1348" s="1">
        <v>-7.3797000000000001E-4</v>
      </c>
      <c r="E1348" s="1">
        <v>5.6415999999999997E-4</v>
      </c>
      <c r="F1348" s="1">
        <v>-3.7806999999999999E-4</v>
      </c>
      <c r="G1348">
        <f t="shared" si="260"/>
        <v>-2.7034370069288088E-2</v>
      </c>
      <c r="H1348">
        <f t="shared" si="249"/>
        <v>-2.0541399689935933E-2</v>
      </c>
      <c r="I1348">
        <f t="shared" si="250"/>
        <v>-0.99731630960159323</v>
      </c>
      <c r="J1348">
        <f t="shared" si="251"/>
        <v>1.0084877879783279E-7</v>
      </c>
      <c r="K1348">
        <f t="shared" si="252"/>
        <v>2.4103979213580448E-4</v>
      </c>
      <c r="L1348">
        <f t="shared" si="253"/>
        <v>3.6338413822968986E-4</v>
      </c>
      <c r="M1348">
        <f t="shared" si="254"/>
        <v>-1.0177499307119121E-3</v>
      </c>
      <c r="N1348">
        <f t="shared" si="255"/>
        <v>9.5179689935932094E-5</v>
      </c>
      <c r="O1348">
        <f t="shared" si="256"/>
        <v>-1.0831903984067637E-3</v>
      </c>
      <c r="P1348">
        <f t="shared" si="257"/>
        <v>-7.3807084877879786E-4</v>
      </c>
      <c r="Q1348">
        <f t="shared" si="258"/>
        <v>3.2312020786419546E-4</v>
      </c>
      <c r="R1348">
        <f t="shared" si="259"/>
        <v>-7.4145413822968985E-4</v>
      </c>
    </row>
    <row r="1349" spans="1:18" x14ac:dyDescent="0.25">
      <c r="A1349" s="1">
        <v>-2.7399079999999999E-2</v>
      </c>
      <c r="B1349" s="1">
        <v>-2.0359370000000002E-2</v>
      </c>
      <c r="C1349" s="1">
        <v>-0.99772536999999994</v>
      </c>
      <c r="D1349" s="1">
        <v>-9.3933999999999999E-4</v>
      </c>
      <c r="E1349" s="1">
        <v>-3.2857999999999997E-4</v>
      </c>
      <c r="F1349" s="1">
        <v>3.6989E-4</v>
      </c>
      <c r="G1349">
        <f t="shared" si="260"/>
        <v>-2.7034370069288088E-2</v>
      </c>
      <c r="H1349">
        <f t="shared" si="249"/>
        <v>-2.0541399689935933E-2</v>
      </c>
      <c r="I1349">
        <f t="shared" si="250"/>
        <v>-0.99731630960159323</v>
      </c>
      <c r="J1349">
        <f t="shared" si="251"/>
        <v>1.0084877879783279E-7</v>
      </c>
      <c r="K1349">
        <f t="shared" si="252"/>
        <v>2.4103979213580448E-4</v>
      </c>
      <c r="L1349">
        <f t="shared" si="253"/>
        <v>3.6338413822968986E-4</v>
      </c>
      <c r="M1349">
        <f t="shared" si="254"/>
        <v>-3.6470993071191157E-4</v>
      </c>
      <c r="N1349">
        <f t="shared" si="255"/>
        <v>1.8202968993593152E-4</v>
      </c>
      <c r="O1349">
        <f t="shared" si="256"/>
        <v>-4.0906039840671315E-4</v>
      </c>
      <c r="P1349">
        <f t="shared" si="257"/>
        <v>-9.3944084877879783E-4</v>
      </c>
      <c r="Q1349">
        <f t="shared" si="258"/>
        <v>-5.6961979213580448E-4</v>
      </c>
      <c r="R1349">
        <f t="shared" si="259"/>
        <v>6.5058617703101342E-6</v>
      </c>
    </row>
    <row r="1350" spans="1:18" x14ac:dyDescent="0.25">
      <c r="A1350" s="1">
        <v>-2.738059E-2</v>
      </c>
      <c r="B1350" s="1">
        <v>-2.1077769999999999E-2</v>
      </c>
      <c r="C1350" s="1">
        <v>-0.99690592</v>
      </c>
      <c r="D1350" s="1">
        <v>5.1055999999999996E-4</v>
      </c>
      <c r="E1350" s="1">
        <v>-5.1600000000000001E-5</v>
      </c>
      <c r="F1350" s="1">
        <v>3.3246000000000003E-4</v>
      </c>
      <c r="G1350">
        <f t="shared" si="260"/>
        <v>-2.7034370069288088E-2</v>
      </c>
      <c r="H1350">
        <f t="shared" si="249"/>
        <v>-2.0541399689935933E-2</v>
      </c>
      <c r="I1350">
        <f t="shared" si="250"/>
        <v>-0.99731630960159323</v>
      </c>
      <c r="J1350">
        <f t="shared" si="251"/>
        <v>1.0084877879783279E-7</v>
      </c>
      <c r="K1350">
        <f t="shared" si="252"/>
        <v>2.4103979213580448E-4</v>
      </c>
      <c r="L1350">
        <f t="shared" si="253"/>
        <v>3.6338413822968986E-4</v>
      </c>
      <c r="M1350">
        <f t="shared" si="254"/>
        <v>-3.4621993071191209E-4</v>
      </c>
      <c r="N1350">
        <f t="shared" si="255"/>
        <v>-5.3637031006406599E-4</v>
      </c>
      <c r="O1350">
        <f t="shared" si="256"/>
        <v>4.1038960159323068E-4</v>
      </c>
      <c r="P1350">
        <f t="shared" si="257"/>
        <v>5.1045915122120212E-4</v>
      </c>
      <c r="Q1350">
        <f t="shared" si="258"/>
        <v>-2.9263979213580446E-4</v>
      </c>
      <c r="R1350">
        <f t="shared" si="259"/>
        <v>-3.0924138229689838E-5</v>
      </c>
    </row>
    <row r="1351" spans="1:18" x14ac:dyDescent="0.25">
      <c r="A1351" s="1">
        <v>-2.643742E-2</v>
      </c>
      <c r="B1351" s="1">
        <v>-1.8905060000000001E-2</v>
      </c>
      <c r="C1351" s="1">
        <v>-0.99614018000000004</v>
      </c>
      <c r="D1351" s="1">
        <v>-5.1820999999999996E-4</v>
      </c>
      <c r="E1351" s="1">
        <v>1.18356E-3</v>
      </c>
      <c r="F1351" s="1">
        <v>2.0819E-4</v>
      </c>
      <c r="G1351">
        <f t="shared" si="260"/>
        <v>-2.7034370069288088E-2</v>
      </c>
      <c r="H1351">
        <f t="shared" si="249"/>
        <v>-2.0541399689935933E-2</v>
      </c>
      <c r="I1351">
        <f t="shared" si="250"/>
        <v>-0.99731630960159323</v>
      </c>
      <c r="J1351">
        <f t="shared" si="251"/>
        <v>1.0084877879783279E-7</v>
      </c>
      <c r="K1351">
        <f t="shared" si="252"/>
        <v>2.4103979213580448E-4</v>
      </c>
      <c r="L1351">
        <f t="shared" si="253"/>
        <v>3.6338413822968986E-4</v>
      </c>
      <c r="M1351">
        <f t="shared" si="254"/>
        <v>5.9695006928808803E-4</v>
      </c>
      <c r="N1351">
        <f t="shared" si="255"/>
        <v>1.6363396899359318E-3</v>
      </c>
      <c r="O1351">
        <f t="shared" si="256"/>
        <v>1.1761296015931899E-3</v>
      </c>
      <c r="P1351">
        <f t="shared" si="257"/>
        <v>-5.1831084877879781E-4</v>
      </c>
      <c r="Q1351">
        <f t="shared" si="258"/>
        <v>9.4252020786419544E-4</v>
      </c>
      <c r="R1351">
        <f t="shared" si="259"/>
        <v>-1.5519413822968987E-4</v>
      </c>
    </row>
    <row r="1352" spans="1:18" x14ac:dyDescent="0.25">
      <c r="A1352" s="1">
        <v>-2.656526E-2</v>
      </c>
      <c r="B1352" s="1">
        <v>-2.040573E-2</v>
      </c>
      <c r="C1352" s="1">
        <v>-0.99774647000000005</v>
      </c>
      <c r="D1352" s="1">
        <v>-3.6748999999999999E-4</v>
      </c>
      <c r="E1352" s="1">
        <v>7.8576000000000004E-4</v>
      </c>
      <c r="F1352" s="1">
        <v>7.6068000000000002E-4</v>
      </c>
      <c r="G1352">
        <f t="shared" si="260"/>
        <v>-2.7034370069288088E-2</v>
      </c>
      <c r="H1352">
        <f t="shared" si="249"/>
        <v>-2.0541399689935933E-2</v>
      </c>
      <c r="I1352">
        <f t="shared" si="250"/>
        <v>-0.99731630960159323</v>
      </c>
      <c r="J1352">
        <f t="shared" si="251"/>
        <v>1.0084877879783279E-7</v>
      </c>
      <c r="K1352">
        <f t="shared" si="252"/>
        <v>2.4103979213580448E-4</v>
      </c>
      <c r="L1352">
        <f t="shared" si="253"/>
        <v>3.6338413822968986E-4</v>
      </c>
      <c r="M1352">
        <f t="shared" si="254"/>
        <v>4.6911006928808743E-4</v>
      </c>
      <c r="N1352">
        <f t="shared" si="255"/>
        <v>1.3566968993593276E-4</v>
      </c>
      <c r="O1352">
        <f t="shared" si="256"/>
        <v>-4.301603984068203E-4</v>
      </c>
      <c r="P1352">
        <f t="shared" si="257"/>
        <v>-3.6759084877879784E-4</v>
      </c>
      <c r="Q1352">
        <f t="shared" si="258"/>
        <v>5.4472020786419553E-4</v>
      </c>
      <c r="R1352">
        <f t="shared" si="259"/>
        <v>3.9729586177031015E-4</v>
      </c>
    </row>
    <row r="1353" spans="1:18" x14ac:dyDescent="0.25">
      <c r="A1353" s="1">
        <v>-2.8292979999999999E-2</v>
      </c>
      <c r="B1353" s="1">
        <v>-2.125297E-2</v>
      </c>
      <c r="C1353" s="1">
        <v>-0.99797773000000001</v>
      </c>
      <c r="D1353" s="1">
        <v>5.5444999999999995E-4</v>
      </c>
      <c r="E1353" s="1">
        <v>9.4017000000000005E-4</v>
      </c>
      <c r="F1353" s="1">
        <v>-1.1354E-4</v>
      </c>
      <c r="G1353">
        <f t="shared" si="260"/>
        <v>-2.7034370069288088E-2</v>
      </c>
      <c r="H1353">
        <f t="shared" si="249"/>
        <v>-2.0541399689935933E-2</v>
      </c>
      <c r="I1353">
        <f t="shared" si="250"/>
        <v>-0.99731630960159323</v>
      </c>
      <c r="J1353">
        <f t="shared" si="251"/>
        <v>1.0084877879783279E-7</v>
      </c>
      <c r="K1353">
        <f t="shared" si="252"/>
        <v>2.4103979213580448E-4</v>
      </c>
      <c r="L1353">
        <f t="shared" si="253"/>
        <v>3.6338413822968986E-4</v>
      </c>
      <c r="M1353">
        <f t="shared" si="254"/>
        <v>-1.2586099307119111E-3</v>
      </c>
      <c r="N1353">
        <f t="shared" si="255"/>
        <v>-7.1157031006406635E-4</v>
      </c>
      <c r="O1353">
        <f t="shared" si="256"/>
        <v>-6.6142039840677569E-4</v>
      </c>
      <c r="P1353">
        <f t="shared" si="257"/>
        <v>5.5434915122120211E-4</v>
      </c>
      <c r="Q1353">
        <f t="shared" si="258"/>
        <v>6.9913020786419554E-4</v>
      </c>
      <c r="R1353">
        <f t="shared" si="259"/>
        <v>-4.7692413822968984E-4</v>
      </c>
    </row>
    <row r="1354" spans="1:18" x14ac:dyDescent="0.25">
      <c r="A1354" s="1">
        <v>-2.7307229999999998E-2</v>
      </c>
      <c r="B1354" s="1">
        <v>-1.9987700000000001E-2</v>
      </c>
      <c r="C1354" s="1">
        <v>-0.99782932000000002</v>
      </c>
      <c r="D1354" s="1">
        <v>1.05273E-3</v>
      </c>
      <c r="E1354" s="1">
        <v>-4.0880000000000002E-5</v>
      </c>
      <c r="F1354" s="1">
        <v>2.6402000000000001E-4</v>
      </c>
      <c r="G1354">
        <f t="shared" si="260"/>
        <v>-2.7034370069288088E-2</v>
      </c>
      <c r="H1354">
        <f t="shared" si="249"/>
        <v>-2.0541399689935933E-2</v>
      </c>
      <c r="I1354">
        <f t="shared" si="250"/>
        <v>-0.99731630960159323</v>
      </c>
      <c r="J1354">
        <f t="shared" si="251"/>
        <v>1.0084877879783279E-7</v>
      </c>
      <c r="K1354">
        <f t="shared" si="252"/>
        <v>2.4103979213580448E-4</v>
      </c>
      <c r="L1354">
        <f t="shared" si="253"/>
        <v>3.6338413822968986E-4</v>
      </c>
      <c r="M1354">
        <f t="shared" si="254"/>
        <v>-2.7285993071191061E-4</v>
      </c>
      <c r="N1354">
        <f t="shared" si="255"/>
        <v>5.5369968993593255E-4</v>
      </c>
      <c r="O1354">
        <f t="shared" si="256"/>
        <v>-5.1301039840678797E-4</v>
      </c>
      <c r="P1354">
        <f t="shared" si="257"/>
        <v>1.0526291512212022E-3</v>
      </c>
      <c r="Q1354">
        <f t="shared" si="258"/>
        <v>-2.8191979213580448E-4</v>
      </c>
      <c r="R1354">
        <f t="shared" si="259"/>
        <v>-9.9364138229689853E-5</v>
      </c>
    </row>
    <row r="1355" spans="1:18" x14ac:dyDescent="0.25">
      <c r="A1355" s="1">
        <v>-2.654076E-2</v>
      </c>
      <c r="B1355" s="1">
        <v>-2.0449309999999998E-2</v>
      </c>
      <c r="C1355" s="1">
        <v>-0.99584275</v>
      </c>
      <c r="D1355" s="1">
        <v>-4.7933999999999997E-4</v>
      </c>
      <c r="E1355" s="1">
        <v>1.29897E-3</v>
      </c>
      <c r="F1355" s="1">
        <v>9.3130000000000003E-4</v>
      </c>
      <c r="G1355">
        <f t="shared" si="260"/>
        <v>-2.7034370069288088E-2</v>
      </c>
      <c r="H1355">
        <f t="shared" si="249"/>
        <v>-2.0541399689935933E-2</v>
      </c>
      <c r="I1355">
        <f t="shared" si="250"/>
        <v>-0.99731630960159323</v>
      </c>
      <c r="J1355">
        <f t="shared" si="251"/>
        <v>1.0084877879783279E-7</v>
      </c>
      <c r="K1355">
        <f t="shared" si="252"/>
        <v>2.4103979213580448E-4</v>
      </c>
      <c r="L1355">
        <f t="shared" si="253"/>
        <v>3.6338413822968986E-4</v>
      </c>
      <c r="M1355">
        <f t="shared" si="254"/>
        <v>4.9361006928808765E-4</v>
      </c>
      <c r="N1355">
        <f t="shared" si="255"/>
        <v>9.2089689935934832E-5</v>
      </c>
      <c r="O1355">
        <f t="shared" si="256"/>
        <v>1.4735596015932328E-3</v>
      </c>
      <c r="P1355">
        <f t="shared" si="257"/>
        <v>-4.7944084877879782E-4</v>
      </c>
      <c r="Q1355">
        <f t="shared" si="258"/>
        <v>1.0579302078641956E-3</v>
      </c>
      <c r="R1355">
        <f t="shared" si="259"/>
        <v>5.6791586177031017E-4</v>
      </c>
    </row>
    <row r="1356" spans="1:18" x14ac:dyDescent="0.25">
      <c r="A1356" s="1">
        <v>-2.8164789999999999E-2</v>
      </c>
      <c r="B1356" s="1">
        <v>-2.0164729999999999E-2</v>
      </c>
      <c r="C1356" s="1">
        <v>-0.99580639999999998</v>
      </c>
      <c r="D1356" s="1">
        <v>-3.2998000000000001E-4</v>
      </c>
      <c r="E1356" s="1">
        <v>-2.0316700000000002E-3</v>
      </c>
      <c r="F1356" s="1">
        <v>1.58118E-3</v>
      </c>
      <c r="G1356">
        <f t="shared" si="260"/>
        <v>-2.7034370069288088E-2</v>
      </c>
      <c r="H1356">
        <f t="shared" si="249"/>
        <v>-2.0541399689935933E-2</v>
      </c>
      <c r="I1356">
        <f t="shared" si="250"/>
        <v>-0.99731630960159323</v>
      </c>
      <c r="J1356">
        <f t="shared" si="251"/>
        <v>1.0084877879783279E-7</v>
      </c>
      <c r="K1356">
        <f t="shared" si="252"/>
        <v>2.4103979213580448E-4</v>
      </c>
      <c r="L1356">
        <f t="shared" si="253"/>
        <v>3.6338413822968986E-4</v>
      </c>
      <c r="M1356">
        <f t="shared" si="254"/>
        <v>-1.1304199307119109E-3</v>
      </c>
      <c r="N1356">
        <f t="shared" si="255"/>
        <v>3.7666968993593439E-4</v>
      </c>
      <c r="O1356">
        <f t="shared" si="256"/>
        <v>1.5099096015932512E-3</v>
      </c>
      <c r="P1356">
        <f t="shared" si="257"/>
        <v>-3.3008084877879785E-4</v>
      </c>
      <c r="Q1356">
        <f t="shared" si="258"/>
        <v>-2.2727097921358048E-3</v>
      </c>
      <c r="R1356">
        <f t="shared" si="259"/>
        <v>1.2177958617703101E-3</v>
      </c>
    </row>
    <row r="1357" spans="1:18" x14ac:dyDescent="0.25">
      <c r="A1357" s="1">
        <v>-2.6564150000000002E-2</v>
      </c>
      <c r="B1357" s="1">
        <v>-1.9540399999999999E-2</v>
      </c>
      <c r="C1357" s="1">
        <v>-0.99862545999999996</v>
      </c>
      <c r="D1357" s="1">
        <v>2.7681E-4</v>
      </c>
      <c r="E1357" s="1">
        <v>7.8156999999999999E-4</v>
      </c>
      <c r="F1357" s="1">
        <v>2.5000000000000001E-4</v>
      </c>
      <c r="G1357">
        <f t="shared" si="260"/>
        <v>-2.7034370069288088E-2</v>
      </c>
      <c r="H1357">
        <f t="shared" si="249"/>
        <v>-2.0541399689935933E-2</v>
      </c>
      <c r="I1357">
        <f t="shared" si="250"/>
        <v>-0.99731630960159323</v>
      </c>
      <c r="J1357">
        <f t="shared" si="251"/>
        <v>1.0084877879783279E-7</v>
      </c>
      <c r="K1357">
        <f t="shared" si="252"/>
        <v>2.4103979213580448E-4</v>
      </c>
      <c r="L1357">
        <f t="shared" si="253"/>
        <v>3.6338413822968986E-4</v>
      </c>
      <c r="M1357">
        <f t="shared" si="254"/>
        <v>4.7022006928808605E-4</v>
      </c>
      <c r="N1357">
        <f t="shared" si="255"/>
        <v>1.0009996899359337E-3</v>
      </c>
      <c r="O1357">
        <f t="shared" si="256"/>
        <v>-1.3091503984067332E-3</v>
      </c>
      <c r="P1357">
        <f t="shared" si="257"/>
        <v>2.7670915122120216E-4</v>
      </c>
      <c r="Q1357">
        <f t="shared" si="258"/>
        <v>5.4053020786419548E-4</v>
      </c>
      <c r="R1357">
        <f t="shared" si="259"/>
        <v>-1.1338413822968986E-4</v>
      </c>
    </row>
    <row r="1358" spans="1:18" x14ac:dyDescent="0.25">
      <c r="A1358" s="1">
        <v>-2.7473319999999999E-2</v>
      </c>
      <c r="B1358" s="1">
        <v>-2.1672009999999998E-2</v>
      </c>
      <c r="C1358" s="1">
        <v>-0.99837768000000005</v>
      </c>
      <c r="D1358" s="1">
        <v>-1.11115E-3</v>
      </c>
      <c r="E1358" s="1">
        <v>7.2473000000000004E-4</v>
      </c>
      <c r="F1358" s="1">
        <v>-2.2248999999999999E-4</v>
      </c>
      <c r="G1358">
        <f t="shared" si="260"/>
        <v>-2.7034370069288088E-2</v>
      </c>
      <c r="H1358">
        <f t="shared" si="249"/>
        <v>-2.0541399689935933E-2</v>
      </c>
      <c r="I1358">
        <f t="shared" si="250"/>
        <v>-0.99731630960159323</v>
      </c>
      <c r="J1358">
        <f t="shared" si="251"/>
        <v>1.0084877879783279E-7</v>
      </c>
      <c r="K1358">
        <f t="shared" si="252"/>
        <v>2.4103979213580448E-4</v>
      </c>
      <c r="L1358">
        <f t="shared" si="253"/>
        <v>3.6338413822968986E-4</v>
      </c>
      <c r="M1358">
        <f t="shared" si="254"/>
        <v>-4.389499307119113E-4</v>
      </c>
      <c r="N1358">
        <f t="shared" si="255"/>
        <v>-1.1306103100640653E-3</v>
      </c>
      <c r="O1358">
        <f t="shared" si="256"/>
        <v>-1.0613703984068135E-3</v>
      </c>
      <c r="P1358">
        <f t="shared" si="257"/>
        <v>-1.1112508487787977E-3</v>
      </c>
      <c r="Q1358">
        <f t="shared" si="258"/>
        <v>4.8369020786419553E-4</v>
      </c>
      <c r="R1358">
        <f t="shared" si="259"/>
        <v>-5.8587413822968986E-4</v>
      </c>
    </row>
    <row r="1359" spans="1:18" x14ac:dyDescent="0.25">
      <c r="A1359" s="1">
        <v>-2.803837E-2</v>
      </c>
      <c r="B1359" s="1">
        <v>-2.2137159999999999E-2</v>
      </c>
      <c r="C1359" s="1">
        <v>-0.99779337999999995</v>
      </c>
      <c r="D1359" s="1">
        <v>1.07026E-3</v>
      </c>
      <c r="E1359" s="1">
        <v>2.7627000000000001E-4</v>
      </c>
      <c r="F1359" s="1">
        <v>4.0043000000000001E-4</v>
      </c>
      <c r="G1359">
        <f t="shared" si="260"/>
        <v>-2.7034370069288088E-2</v>
      </c>
      <c r="H1359">
        <f t="shared" si="249"/>
        <v>-2.0541399689935933E-2</v>
      </c>
      <c r="I1359">
        <f t="shared" si="250"/>
        <v>-0.99731630960159323</v>
      </c>
      <c r="J1359">
        <f t="shared" si="251"/>
        <v>1.0084877879783279E-7</v>
      </c>
      <c r="K1359">
        <f t="shared" si="252"/>
        <v>2.4103979213580448E-4</v>
      </c>
      <c r="L1359">
        <f t="shared" si="253"/>
        <v>3.6338413822968986E-4</v>
      </c>
      <c r="M1359">
        <f t="shared" si="254"/>
        <v>-1.0039999307119123E-3</v>
      </c>
      <c r="N1359">
        <f t="shared" si="255"/>
        <v>-1.5957603100640663E-3</v>
      </c>
      <c r="O1359">
        <f t="shared" si="256"/>
        <v>-4.7707039840672039E-4</v>
      </c>
      <c r="P1359">
        <f t="shared" si="257"/>
        <v>1.0701591512212022E-3</v>
      </c>
      <c r="Q1359">
        <f t="shared" si="258"/>
        <v>3.5230207864195528E-5</v>
      </c>
      <c r="R1359">
        <f t="shared" si="259"/>
        <v>3.704586177031015E-5</v>
      </c>
    </row>
    <row r="1360" spans="1:18" x14ac:dyDescent="0.25">
      <c r="A1360" s="1">
        <v>-2.7763779999999998E-2</v>
      </c>
      <c r="B1360" s="1">
        <v>-2.1693690000000002E-2</v>
      </c>
      <c r="C1360" s="1">
        <v>-0.99862772</v>
      </c>
      <c r="D1360" s="1">
        <v>-7.4319000000000002E-4</v>
      </c>
      <c r="E1360" s="1">
        <v>-5.6548999999999998E-4</v>
      </c>
      <c r="F1360" s="1">
        <v>7.1180000000000006E-5</v>
      </c>
      <c r="G1360">
        <f t="shared" si="260"/>
        <v>-2.7034370069288088E-2</v>
      </c>
      <c r="H1360">
        <f t="shared" si="249"/>
        <v>-2.0541399689935933E-2</v>
      </c>
      <c r="I1360">
        <f t="shared" si="250"/>
        <v>-0.99731630960159323</v>
      </c>
      <c r="J1360">
        <f t="shared" si="251"/>
        <v>1.0084877879783279E-7</v>
      </c>
      <c r="K1360">
        <f t="shared" si="252"/>
        <v>2.4103979213580448E-4</v>
      </c>
      <c r="L1360">
        <f t="shared" si="253"/>
        <v>3.6338413822968986E-4</v>
      </c>
      <c r="M1360">
        <f t="shared" si="254"/>
        <v>-7.2940993071191063E-4</v>
      </c>
      <c r="N1360">
        <f t="shared" si="255"/>
        <v>-1.1522903100640684E-3</v>
      </c>
      <c r="O1360">
        <f t="shared" si="256"/>
        <v>-1.3114103984067649E-3</v>
      </c>
      <c r="P1360">
        <f t="shared" si="257"/>
        <v>-7.4329084877879786E-4</v>
      </c>
      <c r="Q1360">
        <f t="shared" si="258"/>
        <v>-8.0652979213580449E-4</v>
      </c>
      <c r="R1360">
        <f t="shared" si="259"/>
        <v>-2.9220413822968986E-4</v>
      </c>
    </row>
    <row r="1361" spans="1:18" x14ac:dyDescent="0.25">
      <c r="A1361" s="1">
        <v>-2.6906610000000001E-2</v>
      </c>
      <c r="B1361" s="1">
        <v>-1.9885690000000001E-2</v>
      </c>
      <c r="C1361" s="1">
        <v>-0.99786317000000002</v>
      </c>
      <c r="D1361" s="1">
        <v>-1.1561900000000001E-3</v>
      </c>
      <c r="E1361" s="1">
        <v>3.4933000000000002E-4</v>
      </c>
      <c r="F1361" s="1">
        <v>8.8256999999999995E-4</v>
      </c>
      <c r="G1361">
        <f t="shared" si="260"/>
        <v>-2.7034370069288088E-2</v>
      </c>
      <c r="H1361">
        <f t="shared" si="249"/>
        <v>-2.0541399689935933E-2</v>
      </c>
      <c r="I1361">
        <f t="shared" si="250"/>
        <v>-0.99731630960159323</v>
      </c>
      <c r="J1361">
        <f t="shared" si="251"/>
        <v>1.0084877879783279E-7</v>
      </c>
      <c r="K1361">
        <f t="shared" si="252"/>
        <v>2.4103979213580448E-4</v>
      </c>
      <c r="L1361">
        <f t="shared" si="253"/>
        <v>3.6338413822968986E-4</v>
      </c>
      <c r="M1361">
        <f t="shared" si="254"/>
        <v>1.2776006928808675E-4</v>
      </c>
      <c r="N1361">
        <f t="shared" si="255"/>
        <v>6.5570968993593215E-4</v>
      </c>
      <c r="O1361">
        <f t="shared" si="256"/>
        <v>-5.468603984067899E-4</v>
      </c>
      <c r="P1361">
        <f t="shared" si="257"/>
        <v>-1.1562908487787978E-3</v>
      </c>
      <c r="Q1361">
        <f t="shared" si="258"/>
        <v>1.0829020786419554E-4</v>
      </c>
      <c r="R1361">
        <f t="shared" si="259"/>
        <v>5.1918586177031008E-4</v>
      </c>
    </row>
    <row r="1362" spans="1:18" x14ac:dyDescent="0.25">
      <c r="A1362" s="1">
        <v>-2.7404419999999999E-2</v>
      </c>
      <c r="B1362" s="1">
        <v>-2.0178209999999999E-2</v>
      </c>
      <c r="C1362" s="1">
        <v>-0.99903280000000005</v>
      </c>
      <c r="D1362" s="1">
        <v>-9.0775000000000003E-4</v>
      </c>
      <c r="E1362" s="1">
        <v>3.9564999999999999E-4</v>
      </c>
      <c r="F1362" s="1">
        <v>7.2214000000000002E-4</v>
      </c>
      <c r="G1362">
        <f t="shared" si="260"/>
        <v>-2.7034370069288088E-2</v>
      </c>
      <c r="H1362">
        <f t="shared" ref="H1362:H1425" si="261">H1361</f>
        <v>-2.0541399689935933E-2</v>
      </c>
      <c r="I1362">
        <f t="shared" ref="I1362:I1425" si="262">I1361</f>
        <v>-0.99731630960159323</v>
      </c>
      <c r="J1362">
        <f t="shared" ref="J1362:J1425" si="263">J1361</f>
        <v>1.0084877879783279E-7</v>
      </c>
      <c r="K1362">
        <f t="shared" ref="K1362:K1425" si="264">K1361</f>
        <v>2.4103979213580448E-4</v>
      </c>
      <c r="L1362">
        <f t="shared" ref="L1362:L1425" si="265">L1361</f>
        <v>3.6338413822968986E-4</v>
      </c>
      <c r="M1362">
        <f t="shared" ref="M1362:M1425" si="266">A1362-G1362</f>
        <v>-3.7004993071191108E-4</v>
      </c>
      <c r="N1362">
        <f t="shared" ref="N1362:N1425" si="267">B1362-H1362</f>
        <v>3.6318968993593465E-4</v>
      </c>
      <c r="O1362">
        <f t="shared" ref="O1362:O1425" si="268">C1362-I1362</f>
        <v>-1.7164903984068225E-3</v>
      </c>
      <c r="P1362">
        <f t="shared" ref="P1362:P1425" si="269">D1362-J1362</f>
        <v>-9.0785084877879787E-4</v>
      </c>
      <c r="Q1362">
        <f t="shared" ref="Q1362:Q1425" si="270">E1362-K1362</f>
        <v>1.5461020786419551E-4</v>
      </c>
      <c r="R1362">
        <f t="shared" ref="R1362:R1425" si="271">F1362-L1362</f>
        <v>3.5875586177031016E-4</v>
      </c>
    </row>
    <row r="1363" spans="1:18" x14ac:dyDescent="0.25">
      <c r="A1363" s="1">
        <v>-2.7323340000000002E-2</v>
      </c>
      <c r="B1363" s="1">
        <v>-2.0493910000000001E-2</v>
      </c>
      <c r="C1363" s="1">
        <v>-0.99698388999999998</v>
      </c>
      <c r="D1363" s="1">
        <v>-1.8414000000000001E-4</v>
      </c>
      <c r="E1363" s="1">
        <v>9.6761999999999998E-4</v>
      </c>
      <c r="F1363" s="1">
        <v>-9.0589999999999998E-5</v>
      </c>
      <c r="G1363">
        <f t="shared" si="260"/>
        <v>-2.7034370069288088E-2</v>
      </c>
      <c r="H1363">
        <f t="shared" si="261"/>
        <v>-2.0541399689935933E-2</v>
      </c>
      <c r="I1363">
        <f t="shared" si="262"/>
        <v>-0.99731630960159323</v>
      </c>
      <c r="J1363">
        <f t="shared" si="263"/>
        <v>1.0084877879783279E-7</v>
      </c>
      <c r="K1363">
        <f t="shared" si="264"/>
        <v>2.4103979213580448E-4</v>
      </c>
      <c r="L1363">
        <f t="shared" si="265"/>
        <v>3.6338413822968986E-4</v>
      </c>
      <c r="M1363">
        <f t="shared" si="266"/>
        <v>-2.8896993071191382E-4</v>
      </c>
      <c r="N1363">
        <f t="shared" si="267"/>
        <v>4.7489689935932555E-5</v>
      </c>
      <c r="O1363">
        <f t="shared" si="268"/>
        <v>3.324196015932479E-4</v>
      </c>
      <c r="P1363">
        <f t="shared" si="269"/>
        <v>-1.8424084877879785E-4</v>
      </c>
      <c r="Q1363">
        <f t="shared" si="270"/>
        <v>7.2658020786419547E-4</v>
      </c>
      <c r="R1363">
        <f t="shared" si="271"/>
        <v>-4.5397413822968985E-4</v>
      </c>
    </row>
    <row r="1364" spans="1:18" x14ac:dyDescent="0.25">
      <c r="A1364" s="1">
        <v>-2.750292E-2</v>
      </c>
      <c r="B1364" s="1">
        <v>-2.0696220000000001E-2</v>
      </c>
      <c r="C1364" s="1">
        <v>-0.99620867000000002</v>
      </c>
      <c r="D1364" s="1">
        <v>-1.6517299999999999E-3</v>
      </c>
      <c r="E1364" s="1">
        <v>7.3904000000000005E-4</v>
      </c>
      <c r="F1364" s="1">
        <v>-7.3910000000000002E-5</v>
      </c>
      <c r="G1364">
        <f t="shared" si="260"/>
        <v>-2.7034370069288088E-2</v>
      </c>
      <c r="H1364">
        <f t="shared" si="261"/>
        <v>-2.0541399689935933E-2</v>
      </c>
      <c r="I1364">
        <f t="shared" si="262"/>
        <v>-0.99731630960159323</v>
      </c>
      <c r="J1364">
        <f t="shared" si="263"/>
        <v>1.0084877879783279E-7</v>
      </c>
      <c r="K1364">
        <f t="shared" si="264"/>
        <v>2.4103979213580448E-4</v>
      </c>
      <c r="L1364">
        <f t="shared" si="265"/>
        <v>3.6338413822968986E-4</v>
      </c>
      <c r="M1364">
        <f t="shared" si="266"/>
        <v>-4.6854993071191245E-4</v>
      </c>
      <c r="N1364">
        <f t="shared" si="267"/>
        <v>-1.5482031006406813E-4</v>
      </c>
      <c r="O1364">
        <f t="shared" si="268"/>
        <v>1.1076396015932133E-3</v>
      </c>
      <c r="P1364">
        <f t="shared" si="269"/>
        <v>-1.6518308487787976E-3</v>
      </c>
      <c r="Q1364">
        <f t="shared" si="270"/>
        <v>4.9800020786419554E-4</v>
      </c>
      <c r="R1364">
        <f t="shared" si="271"/>
        <v>-4.3729413822968987E-4</v>
      </c>
    </row>
    <row r="1365" spans="1:18" x14ac:dyDescent="0.25">
      <c r="A1365" s="1">
        <v>-2.7170969999999999E-2</v>
      </c>
      <c r="B1365" s="1">
        <v>-2.0297590000000001E-2</v>
      </c>
      <c r="C1365" s="1">
        <v>-0.99653614000000001</v>
      </c>
      <c r="D1365" s="1">
        <v>-8.2978000000000001E-4</v>
      </c>
      <c r="E1365" s="1">
        <v>-1.0868E-3</v>
      </c>
      <c r="F1365" s="1">
        <v>4.7420999999999997E-4</v>
      </c>
      <c r="G1365">
        <f t="shared" si="260"/>
        <v>-2.7034370069288088E-2</v>
      </c>
      <c r="H1365">
        <f t="shared" si="261"/>
        <v>-2.0541399689935933E-2</v>
      </c>
      <c r="I1365">
        <f t="shared" si="262"/>
        <v>-0.99731630960159323</v>
      </c>
      <c r="J1365">
        <f t="shared" si="263"/>
        <v>1.0084877879783279E-7</v>
      </c>
      <c r="K1365">
        <f t="shared" si="264"/>
        <v>2.4103979213580448E-4</v>
      </c>
      <c r="L1365">
        <f t="shared" si="265"/>
        <v>3.6338413822968986E-4</v>
      </c>
      <c r="M1365">
        <f t="shared" si="266"/>
        <v>-1.3659993071191145E-4</v>
      </c>
      <c r="N1365">
        <f t="shared" si="267"/>
        <v>2.4380968993593238E-4</v>
      </c>
      <c r="O1365">
        <f t="shared" si="268"/>
        <v>7.8016960159321691E-4</v>
      </c>
      <c r="P1365">
        <f t="shared" si="269"/>
        <v>-8.2988084877879786E-4</v>
      </c>
      <c r="Q1365">
        <f t="shared" si="270"/>
        <v>-1.3278397921358044E-3</v>
      </c>
      <c r="R1365">
        <f t="shared" si="271"/>
        <v>1.1082586177031011E-4</v>
      </c>
    </row>
    <row r="1366" spans="1:18" x14ac:dyDescent="0.25">
      <c r="A1366" s="1">
        <v>-2.7074569999999999E-2</v>
      </c>
      <c r="B1366" s="1">
        <v>-2.0520219999999999E-2</v>
      </c>
      <c r="C1366" s="1">
        <v>-0.99499404000000002</v>
      </c>
      <c r="D1366" s="1">
        <v>1.48985E-3</v>
      </c>
      <c r="E1366" s="1">
        <v>9.5080000000000002E-4</v>
      </c>
      <c r="F1366" s="1">
        <v>7.0211999999999998E-4</v>
      </c>
      <c r="G1366">
        <f t="shared" si="260"/>
        <v>-2.7034370069288088E-2</v>
      </c>
      <c r="H1366">
        <f t="shared" si="261"/>
        <v>-2.0541399689935933E-2</v>
      </c>
      <c r="I1366">
        <f t="shared" si="262"/>
        <v>-0.99731630960159323</v>
      </c>
      <c r="J1366">
        <f t="shared" si="263"/>
        <v>1.0084877879783279E-7</v>
      </c>
      <c r="K1366">
        <f t="shared" si="264"/>
        <v>2.4103979213580448E-4</v>
      </c>
      <c r="L1366">
        <f t="shared" si="265"/>
        <v>3.6338413822968986E-4</v>
      </c>
      <c r="M1366">
        <f t="shared" si="266"/>
        <v>-4.0199930711911497E-5</v>
      </c>
      <c r="N1366">
        <f t="shared" si="267"/>
        <v>2.1179689935934415E-5</v>
      </c>
      <c r="O1366">
        <f t="shared" si="268"/>
        <v>2.3222696015932076E-3</v>
      </c>
      <c r="P1366">
        <f t="shared" si="269"/>
        <v>1.4897491512212023E-3</v>
      </c>
      <c r="Q1366">
        <f t="shared" si="270"/>
        <v>7.0976020786419551E-4</v>
      </c>
      <c r="R1366">
        <f t="shared" si="271"/>
        <v>3.3873586177031012E-4</v>
      </c>
    </row>
    <row r="1367" spans="1:18" x14ac:dyDescent="0.25">
      <c r="A1367" s="1">
        <v>-2.6924750000000001E-2</v>
      </c>
      <c r="B1367" s="1">
        <v>-1.937411E-2</v>
      </c>
      <c r="C1367" s="1">
        <v>-0.99629033</v>
      </c>
      <c r="D1367" s="1">
        <v>-6.0247999999999996E-4</v>
      </c>
      <c r="E1367" s="1">
        <v>2.9122000000000002E-4</v>
      </c>
      <c r="F1367" s="1">
        <v>2.4950999999999999E-4</v>
      </c>
      <c r="G1367">
        <f t="shared" si="260"/>
        <v>-2.7034370069288088E-2</v>
      </c>
      <c r="H1367">
        <f t="shared" si="261"/>
        <v>-2.0541399689935933E-2</v>
      </c>
      <c r="I1367">
        <f t="shared" si="262"/>
        <v>-0.99731630960159323</v>
      </c>
      <c r="J1367">
        <f t="shared" si="263"/>
        <v>1.0084877879783279E-7</v>
      </c>
      <c r="K1367">
        <f t="shared" si="264"/>
        <v>2.4103979213580448E-4</v>
      </c>
      <c r="L1367">
        <f t="shared" si="265"/>
        <v>3.6338413822968986E-4</v>
      </c>
      <c r="M1367">
        <f t="shared" si="266"/>
        <v>1.0962006928808693E-4</v>
      </c>
      <c r="N1367">
        <f t="shared" si="267"/>
        <v>1.1672896899359332E-3</v>
      </c>
      <c r="O1367">
        <f t="shared" si="268"/>
        <v>1.0259796015932299E-3</v>
      </c>
      <c r="P1367">
        <f t="shared" si="269"/>
        <v>-6.0258084877879781E-4</v>
      </c>
      <c r="Q1367">
        <f t="shared" si="270"/>
        <v>5.0180207864195539E-5</v>
      </c>
      <c r="R1367">
        <f t="shared" si="271"/>
        <v>-1.1387413822968988E-4</v>
      </c>
    </row>
    <row r="1368" spans="1:18" x14ac:dyDescent="0.25">
      <c r="A1368" s="1">
        <v>-2.6760559999999999E-2</v>
      </c>
      <c r="B1368" s="1">
        <v>-2.0717329999999999E-2</v>
      </c>
      <c r="C1368" s="1">
        <v>-0.99770576</v>
      </c>
      <c r="D1368" s="1">
        <v>-5.0206999999999997E-4</v>
      </c>
      <c r="E1368" s="1">
        <v>-1.1045899999999999E-3</v>
      </c>
      <c r="F1368" s="1">
        <v>3.3119999999999997E-4</v>
      </c>
      <c r="G1368">
        <f t="shared" si="260"/>
        <v>-2.7034370069288088E-2</v>
      </c>
      <c r="H1368">
        <f t="shared" si="261"/>
        <v>-2.0541399689935933E-2</v>
      </c>
      <c r="I1368">
        <f t="shared" si="262"/>
        <v>-0.99731630960159323</v>
      </c>
      <c r="J1368">
        <f t="shared" si="263"/>
        <v>1.0084877879783279E-7</v>
      </c>
      <c r="K1368">
        <f t="shared" si="264"/>
        <v>2.4103979213580448E-4</v>
      </c>
      <c r="L1368">
        <f t="shared" si="265"/>
        <v>3.6338413822968986E-4</v>
      </c>
      <c r="M1368">
        <f t="shared" si="266"/>
        <v>2.7381006928808849E-4</v>
      </c>
      <c r="N1368">
        <f t="shared" si="267"/>
        <v>-1.7593031006406593E-4</v>
      </c>
      <c r="O1368">
        <f t="shared" si="268"/>
        <v>-3.8945039840676543E-4</v>
      </c>
      <c r="P1368">
        <f t="shared" si="269"/>
        <v>-5.0217084877879781E-4</v>
      </c>
      <c r="Q1368">
        <f t="shared" si="270"/>
        <v>-1.3456297921358043E-3</v>
      </c>
      <c r="R1368">
        <f t="shared" si="271"/>
        <v>-3.218413822968989E-5</v>
      </c>
    </row>
    <row r="1369" spans="1:18" x14ac:dyDescent="0.25">
      <c r="A1369" s="1">
        <v>-2.8649589999999999E-2</v>
      </c>
      <c r="B1369" s="1">
        <v>-2.075604E-2</v>
      </c>
      <c r="C1369" s="1">
        <v>-0.99719577999999998</v>
      </c>
      <c r="D1369" s="1">
        <v>8.1439000000000001E-4</v>
      </c>
      <c r="E1369" s="1">
        <v>7.6404000000000001E-4</v>
      </c>
      <c r="F1369" s="1">
        <v>1.30109E-3</v>
      </c>
      <c r="G1369">
        <f t="shared" si="260"/>
        <v>-2.7034370069288088E-2</v>
      </c>
      <c r="H1369">
        <f t="shared" si="261"/>
        <v>-2.0541399689935933E-2</v>
      </c>
      <c r="I1369">
        <f t="shared" si="262"/>
        <v>-0.99731630960159323</v>
      </c>
      <c r="J1369">
        <f t="shared" si="263"/>
        <v>1.0084877879783279E-7</v>
      </c>
      <c r="K1369">
        <f t="shared" si="264"/>
        <v>2.4103979213580448E-4</v>
      </c>
      <c r="L1369">
        <f t="shared" si="265"/>
        <v>3.6338413822968986E-4</v>
      </c>
      <c r="M1369">
        <f t="shared" si="266"/>
        <v>-1.6152199307119114E-3</v>
      </c>
      <c r="N1369">
        <f t="shared" si="267"/>
        <v>-2.1464031006406675E-4</v>
      </c>
      <c r="O1369">
        <f t="shared" si="268"/>
        <v>1.2052960159325554E-4</v>
      </c>
      <c r="P1369">
        <f t="shared" si="269"/>
        <v>8.1428915122120217E-4</v>
      </c>
      <c r="Q1369">
        <f t="shared" si="270"/>
        <v>5.230002078641955E-4</v>
      </c>
      <c r="R1369">
        <f t="shared" si="271"/>
        <v>9.3770586177031011E-4</v>
      </c>
    </row>
    <row r="1370" spans="1:18" x14ac:dyDescent="0.25">
      <c r="A1370" s="1">
        <v>-2.7415419999999999E-2</v>
      </c>
      <c r="B1370" s="1">
        <v>-2.0127160000000002E-2</v>
      </c>
      <c r="C1370" s="1">
        <v>-0.99656487000000005</v>
      </c>
      <c r="D1370" s="1">
        <v>5.1411000000000002E-4</v>
      </c>
      <c r="E1370" s="1">
        <v>1.22887E-3</v>
      </c>
      <c r="F1370" s="1">
        <v>5.3680999999999998E-4</v>
      </c>
      <c r="G1370">
        <f t="shared" si="260"/>
        <v>-2.7034370069288088E-2</v>
      </c>
      <c r="H1370">
        <f t="shared" si="261"/>
        <v>-2.0541399689935933E-2</v>
      </c>
      <c r="I1370">
        <f t="shared" si="262"/>
        <v>-0.99731630960159323</v>
      </c>
      <c r="J1370">
        <f t="shared" si="263"/>
        <v>1.0084877879783279E-7</v>
      </c>
      <c r="K1370">
        <f t="shared" si="264"/>
        <v>2.4103979213580448E-4</v>
      </c>
      <c r="L1370">
        <f t="shared" si="265"/>
        <v>3.6338413822968986E-4</v>
      </c>
      <c r="M1370">
        <f t="shared" si="266"/>
        <v>-3.8104993071191168E-4</v>
      </c>
      <c r="N1370">
        <f t="shared" si="267"/>
        <v>4.1423968993593158E-4</v>
      </c>
      <c r="O1370">
        <f t="shared" si="268"/>
        <v>7.5143960159318457E-4</v>
      </c>
      <c r="P1370">
        <f t="shared" si="269"/>
        <v>5.1400915122120218E-4</v>
      </c>
      <c r="Q1370">
        <f t="shared" si="270"/>
        <v>9.8783020786419556E-4</v>
      </c>
      <c r="R1370">
        <f t="shared" si="271"/>
        <v>1.7342586177031011E-4</v>
      </c>
    </row>
    <row r="1371" spans="1:18" x14ac:dyDescent="0.25">
      <c r="A1371" s="1">
        <v>-2.7911519999999999E-2</v>
      </c>
      <c r="B1371" s="1">
        <v>-2.0595829999999999E-2</v>
      </c>
      <c r="C1371" s="1">
        <v>-0.99674118</v>
      </c>
      <c r="D1371" s="1">
        <v>3.561E-5</v>
      </c>
      <c r="E1371" s="1">
        <v>-6.2903000000000004E-4</v>
      </c>
      <c r="F1371" s="1">
        <v>3.3815000000000001E-4</v>
      </c>
      <c r="G1371">
        <f t="shared" si="260"/>
        <v>-2.7034370069288088E-2</v>
      </c>
      <c r="H1371">
        <f t="shared" si="261"/>
        <v>-2.0541399689935933E-2</v>
      </c>
      <c r="I1371">
        <f t="shared" si="262"/>
        <v>-0.99731630960159323</v>
      </c>
      <c r="J1371">
        <f t="shared" si="263"/>
        <v>1.0084877879783279E-7</v>
      </c>
      <c r="K1371">
        <f t="shared" si="264"/>
        <v>2.4103979213580448E-4</v>
      </c>
      <c r="L1371">
        <f t="shared" si="265"/>
        <v>3.6338413822968986E-4</v>
      </c>
      <c r="M1371">
        <f t="shared" si="266"/>
        <v>-8.77149930711911E-4</v>
      </c>
      <c r="N1371">
        <f t="shared" si="267"/>
        <v>-5.4430310064065845E-5</v>
      </c>
      <c r="O1371">
        <f t="shared" si="268"/>
        <v>5.7512960159322724E-4</v>
      </c>
      <c r="P1371">
        <f t="shared" si="269"/>
        <v>3.5509151221202168E-5</v>
      </c>
      <c r="Q1371">
        <f t="shared" si="270"/>
        <v>-8.7006979213580455E-4</v>
      </c>
      <c r="R1371">
        <f t="shared" si="271"/>
        <v>-2.5234138229689857E-5</v>
      </c>
    </row>
    <row r="1372" spans="1:18" x14ac:dyDescent="0.25">
      <c r="A1372" s="1">
        <v>-2.6561100000000001E-2</v>
      </c>
      <c r="B1372" s="1">
        <v>-2.011141E-2</v>
      </c>
      <c r="C1372" s="1">
        <v>-0.99636906000000003</v>
      </c>
      <c r="D1372" s="1">
        <v>4.7387999999999998E-4</v>
      </c>
      <c r="E1372" s="1">
        <v>1.1236E-4</v>
      </c>
      <c r="F1372" s="1">
        <v>4.8439000000000002E-4</v>
      </c>
      <c r="G1372">
        <f t="shared" si="260"/>
        <v>-2.7034370069288088E-2</v>
      </c>
      <c r="H1372">
        <f t="shared" si="261"/>
        <v>-2.0541399689935933E-2</v>
      </c>
      <c r="I1372">
        <f t="shared" si="262"/>
        <v>-0.99731630960159323</v>
      </c>
      <c r="J1372">
        <f t="shared" si="263"/>
        <v>1.0084877879783279E-7</v>
      </c>
      <c r="K1372">
        <f t="shared" si="264"/>
        <v>2.4103979213580448E-4</v>
      </c>
      <c r="L1372">
        <f t="shared" si="265"/>
        <v>3.6338413822968986E-4</v>
      </c>
      <c r="M1372">
        <f t="shared" si="266"/>
        <v>4.7327006928808701E-4</v>
      </c>
      <c r="N1372">
        <f t="shared" si="267"/>
        <v>4.2998968993593345E-4</v>
      </c>
      <c r="O1372">
        <f t="shared" si="268"/>
        <v>9.4724960159320304E-4</v>
      </c>
      <c r="P1372">
        <f t="shared" si="269"/>
        <v>4.7377915122120214E-4</v>
      </c>
      <c r="Q1372">
        <f t="shared" si="270"/>
        <v>-1.2867979213580447E-4</v>
      </c>
      <c r="R1372">
        <f t="shared" si="271"/>
        <v>1.2100586177031015E-4</v>
      </c>
    </row>
    <row r="1373" spans="1:18" x14ac:dyDescent="0.25">
      <c r="A1373" s="1">
        <v>-2.609125E-2</v>
      </c>
      <c r="B1373" s="1">
        <v>-2.030098E-2</v>
      </c>
      <c r="C1373" s="1">
        <v>-0.99924672000000003</v>
      </c>
      <c r="D1373" s="1">
        <v>-8.7708000000000003E-4</v>
      </c>
      <c r="E1373" s="1">
        <v>1.4113699999999999E-3</v>
      </c>
      <c r="F1373" s="1">
        <v>2.0504E-4</v>
      </c>
      <c r="G1373">
        <f t="shared" si="260"/>
        <v>-2.7034370069288088E-2</v>
      </c>
      <c r="H1373">
        <f t="shared" si="261"/>
        <v>-2.0541399689935933E-2</v>
      </c>
      <c r="I1373">
        <f t="shared" si="262"/>
        <v>-0.99731630960159323</v>
      </c>
      <c r="J1373">
        <f t="shared" si="263"/>
        <v>1.0084877879783279E-7</v>
      </c>
      <c r="K1373">
        <f t="shared" si="264"/>
        <v>2.4103979213580448E-4</v>
      </c>
      <c r="L1373">
        <f t="shared" si="265"/>
        <v>3.6338413822968986E-4</v>
      </c>
      <c r="M1373">
        <f t="shared" si="266"/>
        <v>9.4312006928808784E-4</v>
      </c>
      <c r="N1373">
        <f t="shared" si="267"/>
        <v>2.4041968993593343E-4</v>
      </c>
      <c r="O1373">
        <f t="shared" si="268"/>
        <v>-1.9304103984068011E-3</v>
      </c>
      <c r="P1373">
        <f t="shared" si="269"/>
        <v>-8.7718084877879787E-4</v>
      </c>
      <c r="Q1373">
        <f t="shared" si="270"/>
        <v>1.1703302078641955E-3</v>
      </c>
      <c r="R1373">
        <f t="shared" si="271"/>
        <v>-1.5834413822968986E-4</v>
      </c>
    </row>
    <row r="1374" spans="1:18" x14ac:dyDescent="0.25">
      <c r="A1374" s="1">
        <v>-2.748397E-2</v>
      </c>
      <c r="B1374" s="1">
        <v>-2.1286070000000001E-2</v>
      </c>
      <c r="C1374" s="1">
        <v>-0.99899064999999998</v>
      </c>
      <c r="D1374" s="1">
        <v>4.2361999999999999E-4</v>
      </c>
      <c r="E1374" s="1">
        <v>8.5161999999999998E-4</v>
      </c>
      <c r="F1374" s="1">
        <v>4.0002000000000001E-4</v>
      </c>
      <c r="G1374">
        <f t="shared" si="260"/>
        <v>-2.7034370069288088E-2</v>
      </c>
      <c r="H1374">
        <f t="shared" si="261"/>
        <v>-2.0541399689935933E-2</v>
      </c>
      <c r="I1374">
        <f t="shared" si="262"/>
        <v>-0.99731630960159323</v>
      </c>
      <c r="J1374">
        <f t="shared" si="263"/>
        <v>1.0084877879783279E-7</v>
      </c>
      <c r="K1374">
        <f t="shared" si="264"/>
        <v>2.4103979213580448E-4</v>
      </c>
      <c r="L1374">
        <f t="shared" si="265"/>
        <v>3.6338413822968986E-4</v>
      </c>
      <c r="M1374">
        <f t="shared" si="266"/>
        <v>-4.4959993071191223E-4</v>
      </c>
      <c r="N1374">
        <f t="shared" si="267"/>
        <v>-7.4467031006406753E-4</v>
      </c>
      <c r="O1374">
        <f t="shared" si="268"/>
        <v>-1.6743403984067484E-3</v>
      </c>
      <c r="P1374">
        <f t="shared" si="269"/>
        <v>4.2351915122120214E-4</v>
      </c>
      <c r="Q1374">
        <f t="shared" si="270"/>
        <v>6.1058020786419547E-4</v>
      </c>
      <c r="R1374">
        <f t="shared" si="271"/>
        <v>3.6635861770310146E-5</v>
      </c>
    </row>
    <row r="1375" spans="1:18" x14ac:dyDescent="0.25">
      <c r="A1375" s="1">
        <v>-2.6395559999999998E-2</v>
      </c>
      <c r="B1375" s="1">
        <v>-2.0667479999999998E-2</v>
      </c>
      <c r="C1375" s="1">
        <v>-0.99594872999999995</v>
      </c>
      <c r="D1375" s="1">
        <v>-1.3310000000000001E-4</v>
      </c>
      <c r="E1375" s="1">
        <v>3.0389999999999999E-5</v>
      </c>
      <c r="F1375" s="1">
        <v>-7.0876999999999995E-4</v>
      </c>
      <c r="G1375">
        <f t="shared" si="260"/>
        <v>-2.7034370069288088E-2</v>
      </c>
      <c r="H1375">
        <f t="shared" si="261"/>
        <v>-2.0541399689935933E-2</v>
      </c>
      <c r="I1375">
        <f t="shared" si="262"/>
        <v>-0.99731630960159323</v>
      </c>
      <c r="J1375">
        <f t="shared" si="263"/>
        <v>1.0084877879783279E-7</v>
      </c>
      <c r="K1375">
        <f t="shared" si="264"/>
        <v>2.4103979213580448E-4</v>
      </c>
      <c r="L1375">
        <f t="shared" si="265"/>
        <v>3.6338413822968986E-4</v>
      </c>
      <c r="M1375">
        <f t="shared" si="266"/>
        <v>6.3881006928808923E-4</v>
      </c>
      <c r="N1375">
        <f t="shared" si="267"/>
        <v>-1.2608031006406534E-4</v>
      </c>
      <c r="O1375">
        <f t="shared" si="268"/>
        <v>1.3675796015932828E-3</v>
      </c>
      <c r="P1375">
        <f t="shared" si="269"/>
        <v>-1.3320084877879786E-4</v>
      </c>
      <c r="Q1375">
        <f t="shared" si="270"/>
        <v>-2.1064979213580447E-4</v>
      </c>
      <c r="R1375">
        <f t="shared" si="271"/>
        <v>-1.0721541382296899E-3</v>
      </c>
    </row>
    <row r="1376" spans="1:18" x14ac:dyDescent="0.25">
      <c r="A1376" s="1">
        <v>-2.7050919999999999E-2</v>
      </c>
      <c r="B1376" s="1">
        <v>-2.094683E-2</v>
      </c>
      <c r="C1376" s="1">
        <v>-0.99747472999999998</v>
      </c>
      <c r="D1376" s="1">
        <v>1.879E-3</v>
      </c>
      <c r="E1376" s="1">
        <v>-2.544E-5</v>
      </c>
      <c r="F1376" s="1">
        <v>-3.6882000000000001E-4</v>
      </c>
      <c r="G1376">
        <f t="shared" si="260"/>
        <v>-2.7034370069288088E-2</v>
      </c>
      <c r="H1376">
        <f t="shared" si="261"/>
        <v>-2.0541399689935933E-2</v>
      </c>
      <c r="I1376">
        <f t="shared" si="262"/>
        <v>-0.99731630960159323</v>
      </c>
      <c r="J1376">
        <f t="shared" si="263"/>
        <v>1.0084877879783279E-7</v>
      </c>
      <c r="K1376">
        <f t="shared" si="264"/>
        <v>2.4103979213580448E-4</v>
      </c>
      <c r="L1376">
        <f t="shared" si="265"/>
        <v>3.6338413822968986E-4</v>
      </c>
      <c r="M1376">
        <f t="shared" si="266"/>
        <v>-1.6549930711911437E-5</v>
      </c>
      <c r="N1376">
        <f t="shared" si="267"/>
        <v>-4.0543031006406646E-4</v>
      </c>
      <c r="O1376">
        <f t="shared" si="268"/>
        <v>-1.5842039840674449E-4</v>
      </c>
      <c r="P1376">
        <f t="shared" si="269"/>
        <v>1.8788991512212023E-3</v>
      </c>
      <c r="Q1376">
        <f t="shared" si="270"/>
        <v>-2.6647979213580445E-4</v>
      </c>
      <c r="R1376">
        <f t="shared" si="271"/>
        <v>-7.3220413822968982E-4</v>
      </c>
    </row>
    <row r="1377" spans="1:18" x14ac:dyDescent="0.25">
      <c r="A1377" s="1">
        <v>-2.715542E-2</v>
      </c>
      <c r="B1377" s="1">
        <v>-2.0217249999999999E-2</v>
      </c>
      <c r="C1377" s="1">
        <v>-0.99687247999999995</v>
      </c>
      <c r="D1377" s="1">
        <v>1.4049999999999999E-5</v>
      </c>
      <c r="E1377" s="1">
        <v>3.2245E-4</v>
      </c>
      <c r="F1377" s="1">
        <v>-3.8454E-4</v>
      </c>
      <c r="G1377">
        <f t="shared" si="260"/>
        <v>-2.7034370069288088E-2</v>
      </c>
      <c r="H1377">
        <f t="shared" si="261"/>
        <v>-2.0541399689935933E-2</v>
      </c>
      <c r="I1377">
        <f t="shared" si="262"/>
        <v>-0.99731630960159323</v>
      </c>
      <c r="J1377">
        <f t="shared" si="263"/>
        <v>1.0084877879783279E-7</v>
      </c>
      <c r="K1377">
        <f t="shared" si="264"/>
        <v>2.4103979213580448E-4</v>
      </c>
      <c r="L1377">
        <f t="shared" si="265"/>
        <v>3.6338413822968986E-4</v>
      </c>
      <c r="M1377">
        <f t="shared" si="266"/>
        <v>-1.2104993071191186E-4</v>
      </c>
      <c r="N1377">
        <f t="shared" si="267"/>
        <v>3.2414968993593404E-4</v>
      </c>
      <c r="O1377">
        <f t="shared" si="268"/>
        <v>4.4382960159328189E-4</v>
      </c>
      <c r="P1377">
        <f t="shared" si="269"/>
        <v>1.3949151221202166E-5</v>
      </c>
      <c r="Q1377">
        <f t="shared" si="270"/>
        <v>8.1410207864195523E-5</v>
      </c>
      <c r="R1377">
        <f t="shared" si="271"/>
        <v>-7.4792413822968992E-4</v>
      </c>
    </row>
    <row r="1378" spans="1:18" x14ac:dyDescent="0.25">
      <c r="A1378" s="1">
        <v>-2.666141E-2</v>
      </c>
      <c r="B1378" s="1">
        <v>-2.183413E-2</v>
      </c>
      <c r="C1378" s="1">
        <v>-0.99745094999999995</v>
      </c>
      <c r="D1378" s="1">
        <v>-1.075E-3</v>
      </c>
      <c r="E1378" s="1">
        <v>-3.9278000000000002E-4</v>
      </c>
      <c r="F1378" s="1">
        <v>1.8506999999999999E-4</v>
      </c>
      <c r="G1378">
        <f t="shared" si="260"/>
        <v>-2.7034370069288088E-2</v>
      </c>
      <c r="H1378">
        <f t="shared" si="261"/>
        <v>-2.0541399689935933E-2</v>
      </c>
      <c r="I1378">
        <f t="shared" si="262"/>
        <v>-0.99731630960159323</v>
      </c>
      <c r="J1378">
        <f t="shared" si="263"/>
        <v>1.0084877879783279E-7</v>
      </c>
      <c r="K1378">
        <f t="shared" si="264"/>
        <v>2.4103979213580448E-4</v>
      </c>
      <c r="L1378">
        <f t="shared" si="265"/>
        <v>3.6338413822968986E-4</v>
      </c>
      <c r="M1378">
        <f t="shared" si="266"/>
        <v>3.7296006928808773E-4</v>
      </c>
      <c r="N1378">
        <f t="shared" si="267"/>
        <v>-1.2927303100640671E-3</v>
      </c>
      <c r="O1378">
        <f t="shared" si="268"/>
        <v>-1.3464039840671571E-4</v>
      </c>
      <c r="P1378">
        <f t="shared" si="269"/>
        <v>-1.0751008487787977E-3</v>
      </c>
      <c r="Q1378">
        <f t="shared" si="270"/>
        <v>-6.3381979213580453E-4</v>
      </c>
      <c r="R1378">
        <f t="shared" si="271"/>
        <v>-1.7831413822968988E-4</v>
      </c>
    </row>
    <row r="1379" spans="1:18" x14ac:dyDescent="0.25">
      <c r="A1379" s="1">
        <v>-2.7914060000000001E-2</v>
      </c>
      <c r="B1379" s="1">
        <v>-2.047976E-2</v>
      </c>
      <c r="C1379" s="1">
        <v>-0.99768573000000005</v>
      </c>
      <c r="D1379" s="1">
        <v>4.3018E-4</v>
      </c>
      <c r="E1379" s="1">
        <v>8.2399999999999997E-5</v>
      </c>
      <c r="F1379" s="1">
        <v>2.234E-5</v>
      </c>
      <c r="G1379">
        <f t="shared" si="260"/>
        <v>-2.7034370069288088E-2</v>
      </c>
      <c r="H1379">
        <f t="shared" si="261"/>
        <v>-2.0541399689935933E-2</v>
      </c>
      <c r="I1379">
        <f t="shared" si="262"/>
        <v>-0.99731630960159323</v>
      </c>
      <c r="J1379">
        <f t="shared" si="263"/>
        <v>1.0084877879783279E-7</v>
      </c>
      <c r="K1379">
        <f t="shared" si="264"/>
        <v>2.4103979213580448E-4</v>
      </c>
      <c r="L1379">
        <f t="shared" si="265"/>
        <v>3.6338413822968986E-4</v>
      </c>
      <c r="M1379">
        <f t="shared" si="266"/>
        <v>-8.7968993071191326E-4</v>
      </c>
      <c r="N1379">
        <f t="shared" si="267"/>
        <v>6.1639689935933523E-5</v>
      </c>
      <c r="O1379">
        <f t="shared" si="268"/>
        <v>-3.6942039840681673E-4</v>
      </c>
      <c r="P1379">
        <f t="shared" si="269"/>
        <v>4.3007915122120216E-4</v>
      </c>
      <c r="Q1379">
        <f t="shared" si="270"/>
        <v>-1.5863979213580448E-4</v>
      </c>
      <c r="R1379">
        <f t="shared" si="271"/>
        <v>-3.4104413822968988E-4</v>
      </c>
    </row>
    <row r="1380" spans="1:18" x14ac:dyDescent="0.25">
      <c r="A1380" s="1">
        <v>-2.7145010000000001E-2</v>
      </c>
      <c r="B1380" s="1">
        <v>-2.065525E-2</v>
      </c>
      <c r="C1380" s="1">
        <v>-0.99742615000000001</v>
      </c>
      <c r="D1380" s="1">
        <v>6.9832E-4</v>
      </c>
      <c r="E1380" s="1">
        <v>6.5032999999999996E-4</v>
      </c>
      <c r="F1380" s="1">
        <v>1.1767699999999999E-3</v>
      </c>
      <c r="G1380">
        <f t="shared" si="260"/>
        <v>-2.7034370069288088E-2</v>
      </c>
      <c r="H1380">
        <f t="shared" si="261"/>
        <v>-2.0541399689935933E-2</v>
      </c>
      <c r="I1380">
        <f t="shared" si="262"/>
        <v>-0.99731630960159323</v>
      </c>
      <c r="J1380">
        <f t="shared" si="263"/>
        <v>1.0084877879783279E-7</v>
      </c>
      <c r="K1380">
        <f t="shared" si="264"/>
        <v>2.4103979213580448E-4</v>
      </c>
      <c r="L1380">
        <f t="shared" si="265"/>
        <v>3.6338413822968986E-4</v>
      </c>
      <c r="M1380">
        <f t="shared" si="266"/>
        <v>-1.1063993071191297E-4</v>
      </c>
      <c r="N1380">
        <f t="shared" si="267"/>
        <v>-1.1385031006406685E-4</v>
      </c>
      <c r="O1380">
        <f t="shared" si="268"/>
        <v>-1.0984039840677973E-4</v>
      </c>
      <c r="P1380">
        <f t="shared" si="269"/>
        <v>6.9821915122120215E-4</v>
      </c>
      <c r="Q1380">
        <f t="shared" si="270"/>
        <v>4.0929020786419545E-4</v>
      </c>
      <c r="R1380">
        <f t="shared" si="271"/>
        <v>8.1338586177031008E-4</v>
      </c>
    </row>
    <row r="1381" spans="1:18" x14ac:dyDescent="0.25">
      <c r="A1381" s="1">
        <v>-2.7833879999999998E-2</v>
      </c>
      <c r="B1381" s="1">
        <v>-2.095035E-2</v>
      </c>
      <c r="C1381" s="1">
        <v>-0.99732315999999999</v>
      </c>
      <c r="D1381" s="1">
        <v>2.4541999999999999E-4</v>
      </c>
      <c r="E1381" s="1">
        <v>5.7846999999999998E-4</v>
      </c>
      <c r="F1381" s="1">
        <v>-8.8727999999999995E-4</v>
      </c>
      <c r="G1381">
        <f t="shared" si="260"/>
        <v>-2.7034370069288088E-2</v>
      </c>
      <c r="H1381">
        <f t="shared" si="261"/>
        <v>-2.0541399689935933E-2</v>
      </c>
      <c r="I1381">
        <f t="shared" si="262"/>
        <v>-0.99731630960159323</v>
      </c>
      <c r="J1381">
        <f t="shared" si="263"/>
        <v>1.0084877879783279E-7</v>
      </c>
      <c r="K1381">
        <f t="shared" si="264"/>
        <v>2.4103979213580448E-4</v>
      </c>
      <c r="L1381">
        <f t="shared" si="265"/>
        <v>3.6338413822968986E-4</v>
      </c>
      <c r="M1381">
        <f t="shared" si="266"/>
        <v>-7.9950993071191065E-4</v>
      </c>
      <c r="N1381">
        <f t="shared" si="267"/>
        <v>-4.0895031006406637E-4</v>
      </c>
      <c r="O1381">
        <f t="shared" si="268"/>
        <v>-6.8503984067547208E-6</v>
      </c>
      <c r="P1381">
        <f t="shared" si="269"/>
        <v>2.4531915122120215E-4</v>
      </c>
      <c r="Q1381">
        <f t="shared" si="270"/>
        <v>3.3743020786419547E-4</v>
      </c>
      <c r="R1381">
        <f t="shared" si="271"/>
        <v>-1.2506641382296897E-3</v>
      </c>
    </row>
    <row r="1382" spans="1:18" x14ac:dyDescent="0.25">
      <c r="A1382" s="1">
        <v>-2.7444650000000001E-2</v>
      </c>
      <c r="B1382" s="1">
        <v>-1.975698E-2</v>
      </c>
      <c r="C1382" s="1">
        <v>-0.99777698999999997</v>
      </c>
      <c r="D1382" s="1">
        <v>2.1272000000000001E-4</v>
      </c>
      <c r="E1382" s="1">
        <v>7.1920000000000003E-4</v>
      </c>
      <c r="F1382" s="1">
        <v>1.0894699999999999E-3</v>
      </c>
      <c r="G1382">
        <f t="shared" si="260"/>
        <v>-2.7034370069288088E-2</v>
      </c>
      <c r="H1382">
        <f t="shared" si="261"/>
        <v>-2.0541399689935933E-2</v>
      </c>
      <c r="I1382">
        <f t="shared" si="262"/>
        <v>-0.99731630960159323</v>
      </c>
      <c r="J1382">
        <f t="shared" si="263"/>
        <v>1.0084877879783279E-7</v>
      </c>
      <c r="K1382">
        <f t="shared" si="264"/>
        <v>2.4103979213580448E-4</v>
      </c>
      <c r="L1382">
        <f t="shared" si="265"/>
        <v>3.6338413822968986E-4</v>
      </c>
      <c r="M1382">
        <f t="shared" si="266"/>
        <v>-4.1027993071191329E-4</v>
      </c>
      <c r="N1382">
        <f t="shared" si="267"/>
        <v>7.8441968993593278E-4</v>
      </c>
      <c r="O1382">
        <f t="shared" si="268"/>
        <v>-4.6068039840674313E-4</v>
      </c>
      <c r="P1382">
        <f t="shared" si="269"/>
        <v>2.1261915122120216E-4</v>
      </c>
      <c r="Q1382">
        <f t="shared" si="270"/>
        <v>4.7816020786419552E-4</v>
      </c>
      <c r="R1382">
        <f t="shared" si="271"/>
        <v>7.2608586177031007E-4</v>
      </c>
    </row>
    <row r="1383" spans="1:18" x14ac:dyDescent="0.25">
      <c r="A1383" s="1">
        <v>-2.712496E-2</v>
      </c>
      <c r="B1383" s="1">
        <v>-2.06906E-2</v>
      </c>
      <c r="C1383" s="1">
        <v>-0.99879068000000004</v>
      </c>
      <c r="D1383" s="1">
        <v>-5.9899999999999999E-5</v>
      </c>
      <c r="E1383" s="1">
        <v>1.5062400000000001E-3</v>
      </c>
      <c r="F1383" s="1">
        <v>-9.6146000000000003E-4</v>
      </c>
      <c r="G1383">
        <f t="shared" si="260"/>
        <v>-2.7034370069288088E-2</v>
      </c>
      <c r="H1383">
        <f t="shared" si="261"/>
        <v>-2.0541399689935933E-2</v>
      </c>
      <c r="I1383">
        <f t="shared" si="262"/>
        <v>-0.99731630960159323</v>
      </c>
      <c r="J1383">
        <f t="shared" si="263"/>
        <v>1.0084877879783279E-7</v>
      </c>
      <c r="K1383">
        <f t="shared" si="264"/>
        <v>2.4103979213580448E-4</v>
      </c>
      <c r="L1383">
        <f t="shared" si="265"/>
        <v>3.6338413822968986E-4</v>
      </c>
      <c r="M1383">
        <f t="shared" si="266"/>
        <v>-9.0589930711912348E-5</v>
      </c>
      <c r="N1383">
        <f t="shared" si="267"/>
        <v>-1.4920031006406681E-4</v>
      </c>
      <c r="O1383">
        <f t="shared" si="268"/>
        <v>-1.4743703984068102E-3</v>
      </c>
      <c r="P1383">
        <f t="shared" si="269"/>
        <v>-6.0000848778797831E-5</v>
      </c>
      <c r="Q1383">
        <f t="shared" si="270"/>
        <v>1.2652002078641957E-3</v>
      </c>
      <c r="R1383">
        <f t="shared" si="271"/>
        <v>-1.3248441382296898E-3</v>
      </c>
    </row>
    <row r="1384" spans="1:18" x14ac:dyDescent="0.25">
      <c r="A1384" s="1">
        <v>-2.8494820000000001E-2</v>
      </c>
      <c r="B1384" s="1">
        <v>-2.0462169999999998E-2</v>
      </c>
      <c r="C1384" s="1">
        <v>-0.99697190999999996</v>
      </c>
      <c r="D1384" s="1">
        <v>1.3300000000000001E-4</v>
      </c>
      <c r="E1384" s="1">
        <v>1.7095000000000001E-4</v>
      </c>
      <c r="F1384" s="1">
        <v>2.5490000000000002E-4</v>
      </c>
      <c r="G1384">
        <f t="shared" si="260"/>
        <v>-2.7034370069288088E-2</v>
      </c>
      <c r="H1384">
        <f t="shared" si="261"/>
        <v>-2.0541399689935933E-2</v>
      </c>
      <c r="I1384">
        <f t="shared" si="262"/>
        <v>-0.99731630960159323</v>
      </c>
      <c r="J1384">
        <f t="shared" si="263"/>
        <v>1.0084877879783279E-7</v>
      </c>
      <c r="K1384">
        <f t="shared" si="264"/>
        <v>2.4103979213580448E-4</v>
      </c>
      <c r="L1384">
        <f t="shared" si="265"/>
        <v>3.6338413822968986E-4</v>
      </c>
      <c r="M1384">
        <f t="shared" si="266"/>
        <v>-1.4604499307119129E-3</v>
      </c>
      <c r="N1384">
        <f t="shared" si="267"/>
        <v>7.9229689935934877E-5</v>
      </c>
      <c r="O1384">
        <f t="shared" si="268"/>
        <v>3.4439960159327043E-4</v>
      </c>
      <c r="P1384">
        <f t="shared" si="269"/>
        <v>1.3289915122120216E-4</v>
      </c>
      <c r="Q1384">
        <f t="shared" si="270"/>
        <v>-7.0089792135804473E-5</v>
      </c>
      <c r="R1384">
        <f t="shared" si="271"/>
        <v>-1.0848413822968985E-4</v>
      </c>
    </row>
    <row r="1385" spans="1:18" x14ac:dyDescent="0.25">
      <c r="A1385" s="1">
        <v>-2.7026000000000001E-2</v>
      </c>
      <c r="B1385" s="1">
        <v>-2.1012360000000001E-2</v>
      </c>
      <c r="C1385" s="1">
        <v>-0.99659668999999995</v>
      </c>
      <c r="D1385" s="1">
        <v>8.2125999999999998E-4</v>
      </c>
      <c r="E1385" s="1">
        <v>-1.36107E-3</v>
      </c>
      <c r="F1385" s="1">
        <v>1.2971199999999999E-3</v>
      </c>
      <c r="G1385">
        <f t="shared" si="260"/>
        <v>-2.7034370069288088E-2</v>
      </c>
      <c r="H1385">
        <f t="shared" si="261"/>
        <v>-2.0541399689935933E-2</v>
      </c>
      <c r="I1385">
        <f t="shared" si="262"/>
        <v>-0.99731630960159323</v>
      </c>
      <c r="J1385">
        <f t="shared" si="263"/>
        <v>1.0084877879783279E-7</v>
      </c>
      <c r="K1385">
        <f t="shared" si="264"/>
        <v>2.4103979213580448E-4</v>
      </c>
      <c r="L1385">
        <f t="shared" si="265"/>
        <v>3.6338413822968986E-4</v>
      </c>
      <c r="M1385">
        <f t="shared" si="266"/>
        <v>8.3700692880862848E-6</v>
      </c>
      <c r="N1385">
        <f t="shared" si="267"/>
        <v>-4.7096031006406761E-4</v>
      </c>
      <c r="O1385">
        <f t="shared" si="268"/>
        <v>7.1961960159327987E-4</v>
      </c>
      <c r="P1385">
        <f t="shared" si="269"/>
        <v>8.2115915122120214E-4</v>
      </c>
      <c r="Q1385">
        <f t="shared" si="270"/>
        <v>-1.6021097921358044E-3</v>
      </c>
      <c r="R1385">
        <f t="shared" si="271"/>
        <v>9.3373586177031005E-4</v>
      </c>
    </row>
    <row r="1386" spans="1:18" x14ac:dyDescent="0.25">
      <c r="A1386" s="1">
        <v>-2.776414E-2</v>
      </c>
      <c r="B1386" s="1">
        <v>-2.097247E-2</v>
      </c>
      <c r="C1386" s="1">
        <v>-0.99788414999999997</v>
      </c>
      <c r="D1386" s="1">
        <v>-5.6052999999999995E-4</v>
      </c>
      <c r="E1386" s="1">
        <v>-4.5223000000000003E-4</v>
      </c>
      <c r="F1386" s="1">
        <v>1.5776099999999999E-3</v>
      </c>
      <c r="G1386">
        <f t="shared" si="260"/>
        <v>-2.7034370069288088E-2</v>
      </c>
      <c r="H1386">
        <f t="shared" si="261"/>
        <v>-2.0541399689935933E-2</v>
      </c>
      <c r="I1386">
        <f t="shared" si="262"/>
        <v>-0.99731630960159323</v>
      </c>
      <c r="J1386">
        <f t="shared" si="263"/>
        <v>1.0084877879783279E-7</v>
      </c>
      <c r="K1386">
        <f t="shared" si="264"/>
        <v>2.4103979213580448E-4</v>
      </c>
      <c r="L1386">
        <f t="shared" si="265"/>
        <v>3.6338413822968986E-4</v>
      </c>
      <c r="M1386">
        <f t="shared" si="266"/>
        <v>-7.2976993071191196E-4</v>
      </c>
      <c r="N1386">
        <f t="shared" si="267"/>
        <v>-4.3107031006406685E-4</v>
      </c>
      <c r="O1386">
        <f t="shared" si="268"/>
        <v>-5.6784039840673817E-4</v>
      </c>
      <c r="P1386">
        <f t="shared" si="269"/>
        <v>-5.6063084877879779E-4</v>
      </c>
      <c r="Q1386">
        <f t="shared" si="270"/>
        <v>-6.9326979213580448E-4</v>
      </c>
      <c r="R1386">
        <f t="shared" si="271"/>
        <v>1.21422586177031E-3</v>
      </c>
    </row>
    <row r="1387" spans="1:18" x14ac:dyDescent="0.25">
      <c r="A1387" s="1">
        <v>-2.6784430000000001E-2</v>
      </c>
      <c r="B1387" s="1">
        <v>-2.019847E-2</v>
      </c>
      <c r="C1387" s="1">
        <v>-0.99794757000000001</v>
      </c>
      <c r="D1387" s="1">
        <v>-2.2855999999999999E-4</v>
      </c>
      <c r="E1387" s="1">
        <v>6.8336000000000004E-4</v>
      </c>
      <c r="F1387" s="1">
        <v>-2.3011E-4</v>
      </c>
      <c r="G1387">
        <f t="shared" si="260"/>
        <v>-2.7034370069288088E-2</v>
      </c>
      <c r="H1387">
        <f t="shared" si="261"/>
        <v>-2.0541399689935933E-2</v>
      </c>
      <c r="I1387">
        <f t="shared" si="262"/>
        <v>-0.99731630960159323</v>
      </c>
      <c r="J1387">
        <f t="shared" si="263"/>
        <v>1.0084877879783279E-7</v>
      </c>
      <c r="K1387">
        <f t="shared" si="264"/>
        <v>2.4103979213580448E-4</v>
      </c>
      <c r="L1387">
        <f t="shared" si="265"/>
        <v>3.6338413822968986E-4</v>
      </c>
      <c r="M1387">
        <f t="shared" si="266"/>
        <v>2.4994006928808626E-4</v>
      </c>
      <c r="N1387">
        <f t="shared" si="267"/>
        <v>3.4292968993593353E-4</v>
      </c>
      <c r="O1387">
        <f t="shared" si="268"/>
        <v>-6.3126039840677439E-4</v>
      </c>
      <c r="P1387">
        <f t="shared" si="269"/>
        <v>-2.2866084877879784E-4</v>
      </c>
      <c r="Q1387">
        <f t="shared" si="270"/>
        <v>4.4232020786419554E-4</v>
      </c>
      <c r="R1387">
        <f t="shared" si="271"/>
        <v>-5.9349413822968981E-4</v>
      </c>
    </row>
    <row r="1388" spans="1:18" x14ac:dyDescent="0.25">
      <c r="A1388" s="1">
        <v>-2.7994939999999999E-2</v>
      </c>
      <c r="B1388" s="1">
        <v>-1.9940300000000001E-2</v>
      </c>
      <c r="C1388" s="1">
        <v>-0.99734460999999996</v>
      </c>
      <c r="D1388" s="1">
        <v>5.3829999999999998E-5</v>
      </c>
      <c r="E1388" s="1">
        <v>8.5501999999999996E-4</v>
      </c>
      <c r="F1388" s="1">
        <v>-1.0111899999999999E-3</v>
      </c>
      <c r="G1388">
        <f t="shared" si="260"/>
        <v>-2.7034370069288088E-2</v>
      </c>
      <c r="H1388">
        <f t="shared" si="261"/>
        <v>-2.0541399689935933E-2</v>
      </c>
      <c r="I1388">
        <f t="shared" si="262"/>
        <v>-0.99731630960159323</v>
      </c>
      <c r="J1388">
        <f t="shared" si="263"/>
        <v>1.0084877879783279E-7</v>
      </c>
      <c r="K1388">
        <f t="shared" si="264"/>
        <v>2.4103979213580448E-4</v>
      </c>
      <c r="L1388">
        <f t="shared" si="265"/>
        <v>3.6338413822968986E-4</v>
      </c>
      <c r="M1388">
        <f t="shared" si="266"/>
        <v>-9.6056993071191171E-4</v>
      </c>
      <c r="N1388">
        <f t="shared" si="267"/>
        <v>6.0109968993593207E-4</v>
      </c>
      <c r="O1388">
        <f t="shared" si="268"/>
        <v>-2.8300398406733152E-5</v>
      </c>
      <c r="P1388">
        <f t="shared" si="269"/>
        <v>5.3729151221202166E-5</v>
      </c>
      <c r="Q1388">
        <f t="shared" si="270"/>
        <v>6.1398020786419545E-4</v>
      </c>
      <c r="R1388">
        <f t="shared" si="271"/>
        <v>-1.3745741382296898E-3</v>
      </c>
    </row>
    <row r="1389" spans="1:18" x14ac:dyDescent="0.25">
      <c r="A1389" s="1">
        <v>-2.9007999999999999E-2</v>
      </c>
      <c r="B1389" s="1">
        <v>-2.1949670000000001E-2</v>
      </c>
      <c r="C1389" s="1">
        <v>-0.99682415000000002</v>
      </c>
      <c r="D1389" s="1">
        <v>9.09E-5</v>
      </c>
      <c r="E1389" s="1">
        <v>2.0338999999999999E-4</v>
      </c>
      <c r="F1389" s="1">
        <v>1.3385599999999999E-3</v>
      </c>
      <c r="G1389">
        <f t="shared" si="260"/>
        <v>-2.7034370069288088E-2</v>
      </c>
      <c r="H1389">
        <f t="shared" si="261"/>
        <v>-2.0541399689935933E-2</v>
      </c>
      <c r="I1389">
        <f t="shared" si="262"/>
        <v>-0.99731630960159323</v>
      </c>
      <c r="J1389">
        <f t="shared" si="263"/>
        <v>1.0084877879783279E-7</v>
      </c>
      <c r="K1389">
        <f t="shared" si="264"/>
        <v>2.4103979213580448E-4</v>
      </c>
      <c r="L1389">
        <f t="shared" si="265"/>
        <v>3.6338413822968986E-4</v>
      </c>
      <c r="M1389">
        <f t="shared" si="266"/>
        <v>-1.9736299307119114E-3</v>
      </c>
      <c r="N1389">
        <f t="shared" si="267"/>
        <v>-1.4082703100640678E-3</v>
      </c>
      <c r="O1389">
        <f t="shared" si="268"/>
        <v>4.921596015932117E-4</v>
      </c>
      <c r="P1389">
        <f t="shared" si="269"/>
        <v>9.0799151221202169E-5</v>
      </c>
      <c r="Q1389">
        <f t="shared" si="270"/>
        <v>-3.7649792135804492E-5</v>
      </c>
      <c r="R1389">
        <f t="shared" si="271"/>
        <v>9.7517586177031006E-4</v>
      </c>
    </row>
    <row r="1390" spans="1:18" x14ac:dyDescent="0.25">
      <c r="A1390" s="1">
        <v>-2.7451860000000002E-2</v>
      </c>
      <c r="B1390" s="1">
        <v>-2.0308820000000002E-2</v>
      </c>
      <c r="C1390" s="1">
        <v>-0.99695080999999997</v>
      </c>
      <c r="D1390" s="1">
        <v>-3.3942E-4</v>
      </c>
      <c r="E1390" s="1">
        <v>1.7507899999999999E-3</v>
      </c>
      <c r="F1390" s="1">
        <v>1.8529000000000001E-4</v>
      </c>
      <c r="G1390">
        <f t="shared" si="260"/>
        <v>-2.7034370069288088E-2</v>
      </c>
      <c r="H1390">
        <f t="shared" si="261"/>
        <v>-2.0541399689935933E-2</v>
      </c>
      <c r="I1390">
        <f t="shared" si="262"/>
        <v>-0.99731630960159323</v>
      </c>
      <c r="J1390">
        <f t="shared" si="263"/>
        <v>1.0084877879783279E-7</v>
      </c>
      <c r="K1390">
        <f t="shared" si="264"/>
        <v>2.4103979213580448E-4</v>
      </c>
      <c r="L1390">
        <f t="shared" si="265"/>
        <v>3.6338413822968986E-4</v>
      </c>
      <c r="M1390">
        <f t="shared" si="266"/>
        <v>-4.1748993071191384E-4</v>
      </c>
      <c r="N1390">
        <f t="shared" si="267"/>
        <v>2.3257968993593142E-4</v>
      </c>
      <c r="O1390">
        <f t="shared" si="268"/>
        <v>3.6549960159326655E-4</v>
      </c>
      <c r="P1390">
        <f t="shared" si="269"/>
        <v>-3.3952084877879784E-4</v>
      </c>
      <c r="Q1390">
        <f t="shared" si="270"/>
        <v>1.5097502078641955E-3</v>
      </c>
      <c r="R1390">
        <f t="shared" si="271"/>
        <v>-1.7809413822968985E-4</v>
      </c>
    </row>
    <row r="1391" spans="1:18" x14ac:dyDescent="0.25">
      <c r="A1391" s="1">
        <v>-2.5946650000000002E-2</v>
      </c>
      <c r="B1391" s="1">
        <v>-2.1656379999999999E-2</v>
      </c>
      <c r="C1391" s="1">
        <v>-0.99891364999999999</v>
      </c>
      <c r="D1391" s="1">
        <v>-2.2258E-4</v>
      </c>
      <c r="E1391" s="1">
        <v>1.2992399999999999E-3</v>
      </c>
      <c r="F1391" s="1">
        <v>2.8288E-4</v>
      </c>
      <c r="G1391">
        <f t="shared" si="260"/>
        <v>-2.7034370069288088E-2</v>
      </c>
      <c r="H1391">
        <f t="shared" si="261"/>
        <v>-2.0541399689935933E-2</v>
      </c>
      <c r="I1391">
        <f t="shared" si="262"/>
        <v>-0.99731630960159323</v>
      </c>
      <c r="J1391">
        <f t="shared" si="263"/>
        <v>1.0084877879783279E-7</v>
      </c>
      <c r="K1391">
        <f t="shared" si="264"/>
        <v>2.4103979213580448E-4</v>
      </c>
      <c r="L1391">
        <f t="shared" si="265"/>
        <v>3.6338413822968986E-4</v>
      </c>
      <c r="M1391">
        <f t="shared" si="266"/>
        <v>1.087720069288086E-3</v>
      </c>
      <c r="N1391">
        <f t="shared" si="267"/>
        <v>-1.1149803100640662E-3</v>
      </c>
      <c r="O1391">
        <f t="shared" si="268"/>
        <v>-1.5973403984067547E-3</v>
      </c>
      <c r="P1391">
        <f t="shared" si="269"/>
        <v>-2.2268084877879785E-4</v>
      </c>
      <c r="Q1391">
        <f t="shared" si="270"/>
        <v>1.0582002078641955E-3</v>
      </c>
      <c r="R1391">
        <f t="shared" si="271"/>
        <v>-8.0504138229689861E-5</v>
      </c>
    </row>
    <row r="1392" spans="1:18" x14ac:dyDescent="0.25">
      <c r="A1392" s="1">
        <v>-2.856678E-2</v>
      </c>
      <c r="B1392" s="1">
        <v>-2.0113519999999999E-2</v>
      </c>
      <c r="C1392" s="1">
        <v>-0.99549710999999996</v>
      </c>
      <c r="D1392" s="1">
        <v>-8.3593000000000003E-4</v>
      </c>
      <c r="E1392" s="1">
        <v>4.5127999999999998E-4</v>
      </c>
      <c r="F1392" s="1">
        <v>-1.7682E-4</v>
      </c>
      <c r="G1392">
        <f t="shared" si="260"/>
        <v>-2.7034370069288088E-2</v>
      </c>
      <c r="H1392">
        <f t="shared" si="261"/>
        <v>-2.0541399689935933E-2</v>
      </c>
      <c r="I1392">
        <f t="shared" si="262"/>
        <v>-0.99731630960159323</v>
      </c>
      <c r="J1392">
        <f t="shared" si="263"/>
        <v>1.0084877879783279E-7</v>
      </c>
      <c r="K1392">
        <f t="shared" si="264"/>
        <v>2.4103979213580448E-4</v>
      </c>
      <c r="L1392">
        <f t="shared" si="265"/>
        <v>3.6338413822968986E-4</v>
      </c>
      <c r="M1392">
        <f t="shared" si="266"/>
        <v>-1.5324099307119123E-3</v>
      </c>
      <c r="N1392">
        <f t="shared" si="267"/>
        <v>4.2787968993593384E-4</v>
      </c>
      <c r="O1392">
        <f t="shared" si="268"/>
        <v>1.8191996015932688E-3</v>
      </c>
      <c r="P1392">
        <f t="shared" si="269"/>
        <v>-8.3603084877879787E-4</v>
      </c>
      <c r="Q1392">
        <f t="shared" si="270"/>
        <v>2.1024020786419549E-4</v>
      </c>
      <c r="R1392">
        <f t="shared" si="271"/>
        <v>-5.4020413822968992E-4</v>
      </c>
    </row>
    <row r="1393" spans="1:18" x14ac:dyDescent="0.25">
      <c r="A1393" s="1">
        <v>-2.8596949999999999E-2</v>
      </c>
      <c r="B1393" s="1">
        <v>-2.1103150000000001E-2</v>
      </c>
      <c r="C1393" s="1">
        <v>-0.99788951999999997</v>
      </c>
      <c r="D1393" s="1">
        <v>-3.2578000000000001E-4</v>
      </c>
      <c r="E1393" s="1">
        <v>2.5973000000000001E-4</v>
      </c>
      <c r="F1393" s="1">
        <v>-7.9911000000000001E-4</v>
      </c>
      <c r="G1393">
        <f t="shared" si="260"/>
        <v>-2.7034370069288088E-2</v>
      </c>
      <c r="H1393">
        <f t="shared" si="261"/>
        <v>-2.0541399689935933E-2</v>
      </c>
      <c r="I1393">
        <f t="shared" si="262"/>
        <v>-0.99731630960159323</v>
      </c>
      <c r="J1393">
        <f t="shared" si="263"/>
        <v>1.0084877879783279E-7</v>
      </c>
      <c r="K1393">
        <f t="shared" si="264"/>
        <v>2.4103979213580448E-4</v>
      </c>
      <c r="L1393">
        <f t="shared" si="265"/>
        <v>3.6338413822968986E-4</v>
      </c>
      <c r="M1393">
        <f t="shared" si="266"/>
        <v>-1.5625799307119118E-3</v>
      </c>
      <c r="N1393">
        <f t="shared" si="267"/>
        <v>-5.6175031006406792E-4</v>
      </c>
      <c r="O1393">
        <f t="shared" si="268"/>
        <v>-5.732103984067427E-4</v>
      </c>
      <c r="P1393">
        <f t="shared" si="269"/>
        <v>-3.2588084877879786E-4</v>
      </c>
      <c r="Q1393">
        <f t="shared" si="270"/>
        <v>1.8690207864195527E-5</v>
      </c>
      <c r="R1393">
        <f t="shared" si="271"/>
        <v>-1.1624941382296899E-3</v>
      </c>
    </row>
    <row r="1394" spans="1:18" x14ac:dyDescent="0.25">
      <c r="A1394" s="1">
        <v>-2.680654E-2</v>
      </c>
      <c r="B1394" s="1">
        <v>-2.162553E-2</v>
      </c>
      <c r="C1394" s="1">
        <v>-0.99822575000000002</v>
      </c>
      <c r="D1394" s="1">
        <v>5.8062000000000001E-4</v>
      </c>
      <c r="E1394" s="1">
        <v>-3.8130000000000003E-5</v>
      </c>
      <c r="F1394" s="1">
        <v>8.3051999999999996E-4</v>
      </c>
      <c r="G1394">
        <f t="shared" si="260"/>
        <v>-2.7034370069288088E-2</v>
      </c>
      <c r="H1394">
        <f t="shared" si="261"/>
        <v>-2.0541399689935933E-2</v>
      </c>
      <c r="I1394">
        <f t="shared" si="262"/>
        <v>-0.99731630960159323</v>
      </c>
      <c r="J1394">
        <f t="shared" si="263"/>
        <v>1.0084877879783279E-7</v>
      </c>
      <c r="K1394">
        <f t="shared" si="264"/>
        <v>2.4103979213580448E-4</v>
      </c>
      <c r="L1394">
        <f t="shared" si="265"/>
        <v>3.6338413822968986E-4</v>
      </c>
      <c r="M1394">
        <f t="shared" si="266"/>
        <v>2.2783006928808747E-4</v>
      </c>
      <c r="N1394">
        <f t="shared" si="267"/>
        <v>-1.0841303100640673E-3</v>
      </c>
      <c r="O1394">
        <f t="shared" si="268"/>
        <v>-9.0944039840679114E-4</v>
      </c>
      <c r="P1394">
        <f t="shared" si="269"/>
        <v>5.8051915122120216E-4</v>
      </c>
      <c r="Q1394">
        <f t="shared" si="270"/>
        <v>-2.791697921358045E-4</v>
      </c>
      <c r="R1394">
        <f t="shared" si="271"/>
        <v>4.6713586177031009E-4</v>
      </c>
    </row>
    <row r="1395" spans="1:18" x14ac:dyDescent="0.25">
      <c r="A1395" s="1">
        <v>-2.7483239999999999E-2</v>
      </c>
      <c r="B1395" s="1">
        <v>-2.0444360000000002E-2</v>
      </c>
      <c r="C1395" s="1">
        <v>-0.99728143000000002</v>
      </c>
      <c r="D1395" s="1">
        <v>-1.1273500000000001E-3</v>
      </c>
      <c r="E1395" s="1">
        <v>1.3409699999999999E-3</v>
      </c>
      <c r="F1395" s="1">
        <v>1.0067100000000001E-3</v>
      </c>
      <c r="G1395">
        <f t="shared" si="260"/>
        <v>-2.7034370069288088E-2</v>
      </c>
      <c r="H1395">
        <f t="shared" si="261"/>
        <v>-2.0541399689935933E-2</v>
      </c>
      <c r="I1395">
        <f t="shared" si="262"/>
        <v>-0.99731630960159323</v>
      </c>
      <c r="J1395">
        <f t="shared" si="263"/>
        <v>1.0084877879783279E-7</v>
      </c>
      <c r="K1395">
        <f t="shared" si="264"/>
        <v>2.4103979213580448E-4</v>
      </c>
      <c r="L1395">
        <f t="shared" si="265"/>
        <v>3.6338413822968986E-4</v>
      </c>
      <c r="M1395">
        <f t="shared" si="266"/>
        <v>-4.4886993071191136E-4</v>
      </c>
      <c r="N1395">
        <f t="shared" si="267"/>
        <v>9.7039689935931456E-5</v>
      </c>
      <c r="O1395">
        <f t="shared" si="268"/>
        <v>3.4879601593207354E-5</v>
      </c>
      <c r="P1395">
        <f t="shared" si="269"/>
        <v>-1.1274508487787978E-3</v>
      </c>
      <c r="Q1395">
        <f t="shared" si="270"/>
        <v>1.0999302078641955E-3</v>
      </c>
      <c r="R1395">
        <f t="shared" si="271"/>
        <v>6.4332586177031021E-4</v>
      </c>
    </row>
    <row r="1396" spans="1:18" x14ac:dyDescent="0.25">
      <c r="A1396" s="1">
        <v>-2.6815180000000001E-2</v>
      </c>
      <c r="B1396" s="1">
        <v>-2.0337170000000002E-2</v>
      </c>
      <c r="C1396" s="1">
        <v>-0.99685818000000004</v>
      </c>
      <c r="D1396" s="1">
        <v>-2.8982999999999998E-4</v>
      </c>
      <c r="E1396" s="1">
        <v>2.2743000000000001E-4</v>
      </c>
      <c r="F1396" s="1">
        <v>4.4202E-4</v>
      </c>
      <c r="G1396">
        <f t="shared" si="260"/>
        <v>-2.7034370069288088E-2</v>
      </c>
      <c r="H1396">
        <f t="shared" si="261"/>
        <v>-2.0541399689935933E-2</v>
      </c>
      <c r="I1396">
        <f t="shared" si="262"/>
        <v>-0.99731630960159323</v>
      </c>
      <c r="J1396">
        <f t="shared" si="263"/>
        <v>1.0084877879783279E-7</v>
      </c>
      <c r="K1396">
        <f t="shared" si="264"/>
        <v>2.4103979213580448E-4</v>
      </c>
      <c r="L1396">
        <f t="shared" si="265"/>
        <v>3.6338413822968986E-4</v>
      </c>
      <c r="M1396">
        <f t="shared" si="266"/>
        <v>2.1919006928808674E-4</v>
      </c>
      <c r="N1396">
        <f t="shared" si="267"/>
        <v>2.0422968993593152E-4</v>
      </c>
      <c r="O1396">
        <f t="shared" si="268"/>
        <v>4.5812960159319349E-4</v>
      </c>
      <c r="P1396">
        <f t="shared" si="269"/>
        <v>-2.8993084877879783E-4</v>
      </c>
      <c r="Q1396">
        <f t="shared" si="270"/>
        <v>-1.3609792135804472E-5</v>
      </c>
      <c r="R1396">
        <f t="shared" si="271"/>
        <v>7.8635861770310136E-5</v>
      </c>
    </row>
    <row r="1397" spans="1:18" x14ac:dyDescent="0.25">
      <c r="A1397" s="1">
        <v>-2.8043889999999998E-2</v>
      </c>
      <c r="B1397" s="1">
        <v>-2.0803490000000001E-2</v>
      </c>
      <c r="C1397" s="1">
        <v>-0.99812484000000001</v>
      </c>
      <c r="D1397" s="1">
        <v>-1.8731999999999999E-4</v>
      </c>
      <c r="E1397" s="1">
        <v>6.1634000000000005E-4</v>
      </c>
      <c r="F1397" s="1">
        <v>2.5182999999999998E-4</v>
      </c>
      <c r="G1397">
        <f t="shared" si="260"/>
        <v>-2.7034370069288088E-2</v>
      </c>
      <c r="H1397">
        <f t="shared" si="261"/>
        <v>-2.0541399689935933E-2</v>
      </c>
      <c r="I1397">
        <f t="shared" si="262"/>
        <v>-0.99731630960159323</v>
      </c>
      <c r="J1397">
        <f t="shared" si="263"/>
        <v>1.0084877879783279E-7</v>
      </c>
      <c r="K1397">
        <f t="shared" si="264"/>
        <v>2.4103979213580448E-4</v>
      </c>
      <c r="L1397">
        <f t="shared" si="265"/>
        <v>3.6338413822968986E-4</v>
      </c>
      <c r="M1397">
        <f t="shared" si="266"/>
        <v>-1.0095199307119107E-3</v>
      </c>
      <c r="N1397">
        <f t="shared" si="267"/>
        <v>-2.6209031006406772E-4</v>
      </c>
      <c r="O1397">
        <f t="shared" si="268"/>
        <v>-8.0853039840678154E-4</v>
      </c>
      <c r="P1397">
        <f t="shared" si="269"/>
        <v>-1.8742084877879783E-4</v>
      </c>
      <c r="Q1397">
        <f t="shared" si="270"/>
        <v>3.7530020786419554E-4</v>
      </c>
      <c r="R1397">
        <f t="shared" si="271"/>
        <v>-1.1155413822968988E-4</v>
      </c>
    </row>
    <row r="1398" spans="1:18" x14ac:dyDescent="0.25">
      <c r="A1398" s="1">
        <v>-2.7795569999999999E-2</v>
      </c>
      <c r="B1398" s="1">
        <v>-2.074962E-2</v>
      </c>
      <c r="C1398" s="1">
        <v>-0.99813907999999996</v>
      </c>
      <c r="D1398" s="1">
        <v>1.01161E-3</v>
      </c>
      <c r="E1398" s="1">
        <v>-2.0725999999999999E-4</v>
      </c>
      <c r="F1398" s="1">
        <v>8.6855000000000005E-4</v>
      </c>
      <c r="G1398">
        <f t="shared" si="260"/>
        <v>-2.7034370069288088E-2</v>
      </c>
      <c r="H1398">
        <f t="shared" si="261"/>
        <v>-2.0541399689935933E-2</v>
      </c>
      <c r="I1398">
        <f t="shared" si="262"/>
        <v>-0.99731630960159323</v>
      </c>
      <c r="J1398">
        <f t="shared" si="263"/>
        <v>1.0084877879783279E-7</v>
      </c>
      <c r="K1398">
        <f t="shared" si="264"/>
        <v>2.4103979213580448E-4</v>
      </c>
      <c r="L1398">
        <f t="shared" si="265"/>
        <v>3.6338413822968986E-4</v>
      </c>
      <c r="M1398">
        <f t="shared" si="266"/>
        <v>-7.6119993071191092E-4</v>
      </c>
      <c r="N1398">
        <f t="shared" si="267"/>
        <v>-2.0822031006406672E-4</v>
      </c>
      <c r="O1398">
        <f t="shared" si="268"/>
        <v>-8.2277039840672472E-4</v>
      </c>
      <c r="P1398">
        <f t="shared" si="269"/>
        <v>1.0115091512212023E-3</v>
      </c>
      <c r="Q1398">
        <f t="shared" si="270"/>
        <v>-4.4829979213580447E-4</v>
      </c>
      <c r="R1398">
        <f t="shared" si="271"/>
        <v>5.0516586177031019E-4</v>
      </c>
    </row>
    <row r="1399" spans="1:18" x14ac:dyDescent="0.25">
      <c r="A1399" s="1">
        <v>-2.8179099999999999E-2</v>
      </c>
      <c r="B1399" s="1">
        <v>-2.0698640000000001E-2</v>
      </c>
      <c r="C1399" s="1">
        <v>-0.99732184000000002</v>
      </c>
      <c r="D1399" s="1">
        <v>-1.2828E-3</v>
      </c>
      <c r="E1399" s="1">
        <v>2.5689799999999998E-3</v>
      </c>
      <c r="F1399" s="1">
        <v>1.4815399999999999E-3</v>
      </c>
      <c r="G1399">
        <f t="shared" si="260"/>
        <v>-2.7034370069288088E-2</v>
      </c>
      <c r="H1399">
        <f t="shared" si="261"/>
        <v>-2.0541399689935933E-2</v>
      </c>
      <c r="I1399">
        <f t="shared" si="262"/>
        <v>-0.99731630960159323</v>
      </c>
      <c r="J1399">
        <f t="shared" si="263"/>
        <v>1.0084877879783279E-7</v>
      </c>
      <c r="K1399">
        <f t="shared" si="264"/>
        <v>2.4103979213580448E-4</v>
      </c>
      <c r="L1399">
        <f t="shared" si="265"/>
        <v>3.6338413822968986E-4</v>
      </c>
      <c r="M1399">
        <f t="shared" si="266"/>
        <v>-1.1447299307119109E-3</v>
      </c>
      <c r="N1399">
        <f t="shared" si="267"/>
        <v>-1.5724031006406763E-4</v>
      </c>
      <c r="O1399">
        <f t="shared" si="268"/>
        <v>-5.5303984067833767E-6</v>
      </c>
      <c r="P1399">
        <f t="shared" si="269"/>
        <v>-1.2829008487787977E-3</v>
      </c>
      <c r="Q1399">
        <f t="shared" si="270"/>
        <v>2.3279402078641952E-3</v>
      </c>
      <c r="R1399">
        <f t="shared" si="271"/>
        <v>1.1181558617703101E-3</v>
      </c>
    </row>
    <row r="1400" spans="1:18" x14ac:dyDescent="0.25">
      <c r="A1400" s="1">
        <v>-2.7872250000000001E-2</v>
      </c>
      <c r="B1400" s="1">
        <v>-2.0089289999999999E-2</v>
      </c>
      <c r="C1400" s="1">
        <v>-0.99577044999999997</v>
      </c>
      <c r="D1400" s="1">
        <v>-6.6909999999999995E-5</v>
      </c>
      <c r="E1400" s="1">
        <v>1.77786E-3</v>
      </c>
      <c r="F1400" s="1">
        <v>9.5640999999999999E-4</v>
      </c>
      <c r="G1400">
        <f t="shared" si="260"/>
        <v>-2.7034370069288088E-2</v>
      </c>
      <c r="H1400">
        <f t="shared" si="261"/>
        <v>-2.0541399689935933E-2</v>
      </c>
      <c r="I1400">
        <f t="shared" si="262"/>
        <v>-0.99731630960159323</v>
      </c>
      <c r="J1400">
        <f t="shared" si="263"/>
        <v>1.0084877879783279E-7</v>
      </c>
      <c r="K1400">
        <f t="shared" si="264"/>
        <v>2.4103979213580448E-4</v>
      </c>
      <c r="L1400">
        <f t="shared" si="265"/>
        <v>3.6338413822968986E-4</v>
      </c>
      <c r="M1400">
        <f t="shared" si="266"/>
        <v>-8.378799307119135E-4</v>
      </c>
      <c r="N1400">
        <f t="shared" si="267"/>
        <v>4.5210968993593392E-4</v>
      </c>
      <c r="O1400">
        <f t="shared" si="268"/>
        <v>1.545859601593258E-3</v>
      </c>
      <c r="P1400">
        <f t="shared" si="269"/>
        <v>-6.7010848778797826E-5</v>
      </c>
      <c r="Q1400">
        <f t="shared" si="270"/>
        <v>1.5368202078641956E-3</v>
      </c>
      <c r="R1400">
        <f t="shared" si="271"/>
        <v>5.9302586177031012E-4</v>
      </c>
    </row>
    <row r="1401" spans="1:18" x14ac:dyDescent="0.25">
      <c r="A1401" s="1">
        <v>-2.6706730000000001E-2</v>
      </c>
      <c r="B1401" s="1">
        <v>-2.0746179999999999E-2</v>
      </c>
      <c r="C1401" s="1">
        <v>-0.99641376999999998</v>
      </c>
      <c r="D1401" s="1">
        <v>7.1343000000000003E-4</v>
      </c>
      <c r="E1401" s="1">
        <v>7.2020999999999999E-4</v>
      </c>
      <c r="F1401" s="1">
        <v>6.8201999999999998E-4</v>
      </c>
      <c r="G1401">
        <f t="shared" si="260"/>
        <v>-2.7034370069288088E-2</v>
      </c>
      <c r="H1401">
        <f t="shared" si="261"/>
        <v>-2.0541399689935933E-2</v>
      </c>
      <c r="I1401">
        <f t="shared" si="262"/>
        <v>-0.99731630960159323</v>
      </c>
      <c r="J1401">
        <f t="shared" si="263"/>
        <v>1.0084877879783279E-7</v>
      </c>
      <c r="K1401">
        <f t="shared" si="264"/>
        <v>2.4103979213580448E-4</v>
      </c>
      <c r="L1401">
        <f t="shared" si="265"/>
        <v>3.6338413822968986E-4</v>
      </c>
      <c r="M1401">
        <f t="shared" si="266"/>
        <v>3.2764006928808626E-4</v>
      </c>
      <c r="N1401">
        <f t="shared" si="267"/>
        <v>-2.0478031006406633E-4</v>
      </c>
      <c r="O1401">
        <f t="shared" si="268"/>
        <v>9.0253960159325519E-4</v>
      </c>
      <c r="P1401">
        <f t="shared" si="269"/>
        <v>7.1332915122120219E-4</v>
      </c>
      <c r="Q1401">
        <f t="shared" si="270"/>
        <v>4.7917020786419548E-4</v>
      </c>
      <c r="R1401">
        <f t="shared" si="271"/>
        <v>3.1863586177031012E-4</v>
      </c>
    </row>
    <row r="1402" spans="1:18" x14ac:dyDescent="0.25">
      <c r="A1402" s="1">
        <v>-2.7639830000000001E-2</v>
      </c>
      <c r="B1402" s="1">
        <v>-2.0936550000000002E-2</v>
      </c>
      <c r="C1402" s="1">
        <v>-0.99708085999999996</v>
      </c>
      <c r="D1402" s="1">
        <v>-1.9447999999999999E-4</v>
      </c>
      <c r="E1402" s="1">
        <v>1.2645099999999999E-3</v>
      </c>
      <c r="F1402" s="1">
        <v>1.3169999999999999E-5</v>
      </c>
      <c r="G1402">
        <f t="shared" si="260"/>
        <v>-2.7034370069288088E-2</v>
      </c>
      <c r="H1402">
        <f t="shared" si="261"/>
        <v>-2.0541399689935933E-2</v>
      </c>
      <c r="I1402">
        <f t="shared" si="262"/>
        <v>-0.99731630960159323</v>
      </c>
      <c r="J1402">
        <f t="shared" si="263"/>
        <v>1.0084877879783279E-7</v>
      </c>
      <c r="K1402">
        <f t="shared" si="264"/>
        <v>2.4103979213580448E-4</v>
      </c>
      <c r="L1402">
        <f t="shared" si="265"/>
        <v>3.6338413822968986E-4</v>
      </c>
      <c r="M1402">
        <f t="shared" si="266"/>
        <v>-6.0545993071191295E-4</v>
      </c>
      <c r="N1402">
        <f t="shared" si="267"/>
        <v>-3.9515031006406853E-4</v>
      </c>
      <c r="O1402">
        <f t="shared" si="268"/>
        <v>2.3544960159327388E-4</v>
      </c>
      <c r="P1402">
        <f t="shared" si="269"/>
        <v>-1.9458084877879784E-4</v>
      </c>
      <c r="Q1402">
        <f t="shared" si="270"/>
        <v>1.0234702078641955E-3</v>
      </c>
      <c r="R1402">
        <f t="shared" si="271"/>
        <v>-3.5021413822968985E-4</v>
      </c>
    </row>
    <row r="1403" spans="1:18" x14ac:dyDescent="0.25">
      <c r="A1403" s="1">
        <v>-2.8655839999999998E-2</v>
      </c>
      <c r="B1403" s="1">
        <v>-2.0235340000000001E-2</v>
      </c>
      <c r="C1403" s="1">
        <v>-0.99691527999999996</v>
      </c>
      <c r="D1403" s="1">
        <v>5.4182999999999998E-4</v>
      </c>
      <c r="E1403" s="1">
        <v>1.6979000000000001E-4</v>
      </c>
      <c r="F1403" s="1">
        <v>7.3141000000000005E-4</v>
      </c>
      <c r="G1403">
        <f t="shared" si="260"/>
        <v>-2.7034370069288088E-2</v>
      </c>
      <c r="H1403">
        <f t="shared" si="261"/>
        <v>-2.0541399689935933E-2</v>
      </c>
      <c r="I1403">
        <f t="shared" si="262"/>
        <v>-0.99731630960159323</v>
      </c>
      <c r="J1403">
        <f t="shared" si="263"/>
        <v>1.0084877879783279E-7</v>
      </c>
      <c r="K1403">
        <f t="shared" si="264"/>
        <v>2.4103979213580448E-4</v>
      </c>
      <c r="L1403">
        <f t="shared" si="265"/>
        <v>3.6338413822968986E-4</v>
      </c>
      <c r="M1403">
        <f t="shared" si="266"/>
        <v>-1.6214699307119107E-3</v>
      </c>
      <c r="N1403">
        <f t="shared" si="267"/>
        <v>3.0605968993593219E-4</v>
      </c>
      <c r="O1403">
        <f t="shared" si="268"/>
        <v>4.0102960159327239E-4</v>
      </c>
      <c r="P1403">
        <f t="shared" si="269"/>
        <v>5.4172915122120214E-4</v>
      </c>
      <c r="Q1403">
        <f t="shared" si="270"/>
        <v>-7.1249792135804469E-5</v>
      </c>
      <c r="R1403">
        <f t="shared" si="271"/>
        <v>3.6802586177031018E-4</v>
      </c>
    </row>
    <row r="1404" spans="1:18" x14ac:dyDescent="0.25">
      <c r="A1404" s="1">
        <v>-2.7183079999999998E-2</v>
      </c>
      <c r="B1404" s="1">
        <v>-2.0244709999999999E-2</v>
      </c>
      <c r="C1404" s="1">
        <v>-0.99646014000000005</v>
      </c>
      <c r="D1404" s="1">
        <v>-5.8310000000000002E-5</v>
      </c>
      <c r="E1404" s="1">
        <v>-4.7200000000000002E-5</v>
      </c>
      <c r="F1404" s="1">
        <v>-7.1160000000000003E-5</v>
      </c>
      <c r="G1404">
        <f t="shared" si="260"/>
        <v>-2.7034370069288088E-2</v>
      </c>
      <c r="H1404">
        <f t="shared" si="261"/>
        <v>-2.0541399689935933E-2</v>
      </c>
      <c r="I1404">
        <f t="shared" si="262"/>
        <v>-0.99731630960159323</v>
      </c>
      <c r="J1404">
        <f t="shared" si="263"/>
        <v>1.0084877879783279E-7</v>
      </c>
      <c r="K1404">
        <f t="shared" si="264"/>
        <v>2.4103979213580448E-4</v>
      </c>
      <c r="L1404">
        <f t="shared" si="265"/>
        <v>3.6338413822968986E-4</v>
      </c>
      <c r="M1404">
        <f t="shared" si="266"/>
        <v>-1.4870993071191066E-4</v>
      </c>
      <c r="N1404">
        <f t="shared" si="267"/>
        <v>2.9668968993593406E-4</v>
      </c>
      <c r="O1404">
        <f t="shared" si="268"/>
        <v>8.5616960159318189E-4</v>
      </c>
      <c r="P1404">
        <f t="shared" si="269"/>
        <v>-5.8410848778797834E-5</v>
      </c>
      <c r="Q1404">
        <f t="shared" si="270"/>
        <v>-2.8823979213580446E-4</v>
      </c>
      <c r="R1404">
        <f t="shared" si="271"/>
        <v>-4.3454413822968988E-4</v>
      </c>
    </row>
    <row r="1405" spans="1:18" x14ac:dyDescent="0.25">
      <c r="A1405" s="1">
        <v>-2.6773140000000001E-2</v>
      </c>
      <c r="B1405" s="1">
        <v>-2.0510190000000001E-2</v>
      </c>
      <c r="C1405" s="1">
        <v>-0.99786425000000001</v>
      </c>
      <c r="D1405" s="1">
        <v>9.4623000000000005E-4</v>
      </c>
      <c r="E1405" s="1">
        <v>1.1354799999999999E-3</v>
      </c>
      <c r="F1405" s="1">
        <v>9.3451000000000005E-4</v>
      </c>
      <c r="G1405">
        <f t="shared" si="260"/>
        <v>-2.7034370069288088E-2</v>
      </c>
      <c r="H1405">
        <f t="shared" si="261"/>
        <v>-2.0541399689935933E-2</v>
      </c>
      <c r="I1405">
        <f t="shared" si="262"/>
        <v>-0.99731630960159323</v>
      </c>
      <c r="J1405">
        <f t="shared" si="263"/>
        <v>1.0084877879783279E-7</v>
      </c>
      <c r="K1405">
        <f t="shared" si="264"/>
        <v>2.4103979213580448E-4</v>
      </c>
      <c r="L1405">
        <f t="shared" si="265"/>
        <v>3.6338413822968986E-4</v>
      </c>
      <c r="M1405">
        <f t="shared" si="266"/>
        <v>2.6123006928808687E-4</v>
      </c>
      <c r="N1405">
        <f t="shared" si="267"/>
        <v>3.1209689935932095E-5</v>
      </c>
      <c r="O1405">
        <f t="shared" si="268"/>
        <v>-5.4794039840677655E-4</v>
      </c>
      <c r="P1405">
        <f t="shared" si="269"/>
        <v>9.4612915122120221E-4</v>
      </c>
      <c r="Q1405">
        <f t="shared" si="270"/>
        <v>8.944402078641954E-4</v>
      </c>
      <c r="R1405">
        <f t="shared" si="271"/>
        <v>5.7112586177031019E-4</v>
      </c>
    </row>
    <row r="1406" spans="1:18" x14ac:dyDescent="0.25">
      <c r="A1406" s="1">
        <v>-2.7136400000000001E-2</v>
      </c>
      <c r="B1406" s="1">
        <v>-2.0345459999999999E-2</v>
      </c>
      <c r="C1406" s="1">
        <v>-0.99645989999999995</v>
      </c>
      <c r="D1406" s="1">
        <v>2.1044700000000002E-3</v>
      </c>
      <c r="E1406" s="1">
        <v>3.3660999999999999E-4</v>
      </c>
      <c r="F1406" s="1">
        <v>9.1332999999999996E-4</v>
      </c>
      <c r="G1406">
        <f t="shared" si="260"/>
        <v>-2.7034370069288088E-2</v>
      </c>
      <c r="H1406">
        <f t="shared" si="261"/>
        <v>-2.0541399689935933E-2</v>
      </c>
      <c r="I1406">
        <f t="shared" si="262"/>
        <v>-0.99731630960159323</v>
      </c>
      <c r="J1406">
        <f t="shared" si="263"/>
        <v>1.0084877879783279E-7</v>
      </c>
      <c r="K1406">
        <f t="shared" si="264"/>
        <v>2.4103979213580448E-4</v>
      </c>
      <c r="L1406">
        <f t="shared" si="265"/>
        <v>3.6338413822968986E-4</v>
      </c>
      <c r="M1406">
        <f t="shared" si="266"/>
        <v>-1.020299307119138E-4</v>
      </c>
      <c r="N1406">
        <f t="shared" si="267"/>
        <v>1.9593968993593391E-4</v>
      </c>
      <c r="O1406">
        <f t="shared" si="268"/>
        <v>8.5640960159327761E-4</v>
      </c>
      <c r="P1406">
        <f t="shared" si="269"/>
        <v>2.1043691512212023E-3</v>
      </c>
      <c r="Q1406">
        <f t="shared" si="270"/>
        <v>9.557020786419551E-5</v>
      </c>
      <c r="R1406">
        <f t="shared" si="271"/>
        <v>5.4994586177031009E-4</v>
      </c>
    </row>
    <row r="1407" spans="1:18" x14ac:dyDescent="0.25">
      <c r="A1407" s="1">
        <v>-2.655457E-2</v>
      </c>
      <c r="B1407" s="1">
        <v>-2.158498E-2</v>
      </c>
      <c r="C1407" s="1">
        <v>-0.99734776999999997</v>
      </c>
      <c r="D1407" s="1">
        <v>1.4871E-4</v>
      </c>
      <c r="E1407" s="1">
        <v>4.3315999999999998E-4</v>
      </c>
      <c r="F1407" s="1">
        <v>3.7999000000000003E-4</v>
      </c>
      <c r="G1407">
        <f t="shared" si="260"/>
        <v>-2.7034370069288088E-2</v>
      </c>
      <c r="H1407">
        <f t="shared" si="261"/>
        <v>-2.0541399689935933E-2</v>
      </c>
      <c r="I1407">
        <f t="shared" si="262"/>
        <v>-0.99731630960159323</v>
      </c>
      <c r="J1407">
        <f t="shared" si="263"/>
        <v>1.0084877879783279E-7</v>
      </c>
      <c r="K1407">
        <f t="shared" si="264"/>
        <v>2.4103979213580448E-4</v>
      </c>
      <c r="L1407">
        <f t="shared" si="265"/>
        <v>3.6338413822968986E-4</v>
      </c>
      <c r="M1407">
        <f t="shared" si="266"/>
        <v>4.7980006928808813E-4</v>
      </c>
      <c r="N1407">
        <f t="shared" si="267"/>
        <v>-1.043580310064067E-3</v>
      </c>
      <c r="O1407">
        <f t="shared" si="268"/>
        <v>-3.1460398406735202E-5</v>
      </c>
      <c r="P1407">
        <f t="shared" si="269"/>
        <v>1.4860915122120216E-4</v>
      </c>
      <c r="Q1407">
        <f t="shared" si="270"/>
        <v>1.921202078641955E-4</v>
      </c>
      <c r="R1407">
        <f t="shared" si="271"/>
        <v>1.6605861770310163E-5</v>
      </c>
    </row>
    <row r="1408" spans="1:18" x14ac:dyDescent="0.25">
      <c r="A1408" s="1">
        <v>-2.6815599999999998E-2</v>
      </c>
      <c r="B1408" s="1">
        <v>-2.1394099999999999E-2</v>
      </c>
      <c r="C1408" s="1">
        <v>-0.99931930999999996</v>
      </c>
      <c r="D1408" s="1">
        <v>-9.8539999999999999E-4</v>
      </c>
      <c r="E1408" s="1">
        <v>-9.4879999999999997E-4</v>
      </c>
      <c r="F1408" s="1">
        <v>9.7563999999999995E-4</v>
      </c>
      <c r="G1408">
        <f t="shared" si="260"/>
        <v>-2.7034370069288088E-2</v>
      </c>
      <c r="H1408">
        <f t="shared" si="261"/>
        <v>-2.0541399689935933E-2</v>
      </c>
      <c r="I1408">
        <f t="shared" si="262"/>
        <v>-0.99731630960159323</v>
      </c>
      <c r="J1408">
        <f t="shared" si="263"/>
        <v>1.0084877879783279E-7</v>
      </c>
      <c r="K1408">
        <f t="shared" si="264"/>
        <v>2.4103979213580448E-4</v>
      </c>
      <c r="L1408">
        <f t="shared" si="265"/>
        <v>3.6338413822968986E-4</v>
      </c>
      <c r="M1408">
        <f t="shared" si="266"/>
        <v>2.1877006928808923E-4</v>
      </c>
      <c r="N1408">
        <f t="shared" si="267"/>
        <v>-8.5270031006406607E-4</v>
      </c>
      <c r="O1408">
        <f t="shared" si="268"/>
        <v>-2.0030003984067291E-3</v>
      </c>
      <c r="P1408">
        <f t="shared" si="269"/>
        <v>-9.8550084877879773E-4</v>
      </c>
      <c r="Q1408">
        <f t="shared" si="270"/>
        <v>-1.1898397921358045E-3</v>
      </c>
      <c r="R1408">
        <f t="shared" si="271"/>
        <v>6.1225586177031009E-4</v>
      </c>
    </row>
    <row r="1409" spans="1:18" x14ac:dyDescent="0.25">
      <c r="A1409" s="1">
        <v>-2.6866270000000001E-2</v>
      </c>
      <c r="B1409" s="1">
        <v>-2.088249E-2</v>
      </c>
      <c r="C1409" s="1">
        <v>-0.99755066999999997</v>
      </c>
      <c r="D1409" s="1">
        <v>5.1489000000000005E-4</v>
      </c>
      <c r="E1409" s="1">
        <v>1.2043799999999999E-3</v>
      </c>
      <c r="F1409" s="1">
        <v>6.0692999999999999E-4</v>
      </c>
      <c r="G1409">
        <f t="shared" si="260"/>
        <v>-2.7034370069288088E-2</v>
      </c>
      <c r="H1409">
        <f t="shared" si="261"/>
        <v>-2.0541399689935933E-2</v>
      </c>
      <c r="I1409">
        <f t="shared" si="262"/>
        <v>-0.99731630960159323</v>
      </c>
      <c r="J1409">
        <f t="shared" si="263"/>
        <v>1.0084877879783279E-7</v>
      </c>
      <c r="K1409">
        <f t="shared" si="264"/>
        <v>2.4103979213580448E-4</v>
      </c>
      <c r="L1409">
        <f t="shared" si="265"/>
        <v>3.6338413822968986E-4</v>
      </c>
      <c r="M1409">
        <f t="shared" si="266"/>
        <v>1.6810006928808657E-4</v>
      </c>
      <c r="N1409">
        <f t="shared" si="267"/>
        <v>-3.4109031006406693E-4</v>
      </c>
      <c r="O1409">
        <f t="shared" si="268"/>
        <v>-2.3436039840674106E-4</v>
      </c>
      <c r="P1409">
        <f t="shared" si="269"/>
        <v>5.1478915122120221E-4</v>
      </c>
      <c r="Q1409">
        <f t="shared" si="270"/>
        <v>9.633402078641954E-4</v>
      </c>
      <c r="R1409">
        <f t="shared" si="271"/>
        <v>2.4354586177031013E-4</v>
      </c>
    </row>
    <row r="1410" spans="1:18" x14ac:dyDescent="0.25">
      <c r="A1410" s="1">
        <v>-2.7539460000000002E-2</v>
      </c>
      <c r="B1410" s="1">
        <v>-1.9450350000000002E-2</v>
      </c>
      <c r="C1410" s="1">
        <v>-0.99722248000000002</v>
      </c>
      <c r="D1410" s="1">
        <v>1.8260000000000001E-5</v>
      </c>
      <c r="E1410" s="1">
        <v>5.9535000000000002E-4</v>
      </c>
      <c r="F1410" s="1">
        <v>-4.8418000000000002E-4</v>
      </c>
      <c r="G1410">
        <f t="shared" si="260"/>
        <v>-2.7034370069288088E-2</v>
      </c>
      <c r="H1410">
        <f t="shared" si="261"/>
        <v>-2.0541399689935933E-2</v>
      </c>
      <c r="I1410">
        <f t="shared" si="262"/>
        <v>-0.99731630960159323</v>
      </c>
      <c r="J1410">
        <f t="shared" si="263"/>
        <v>1.0084877879783279E-7</v>
      </c>
      <c r="K1410">
        <f t="shared" si="264"/>
        <v>2.4103979213580448E-4</v>
      </c>
      <c r="L1410">
        <f t="shared" si="265"/>
        <v>3.6338413822968986E-4</v>
      </c>
      <c r="M1410">
        <f t="shared" si="266"/>
        <v>-5.0508993071191402E-4</v>
      </c>
      <c r="N1410">
        <f t="shared" si="267"/>
        <v>1.0910496899359315E-3</v>
      </c>
      <c r="O1410">
        <f t="shared" si="268"/>
        <v>9.3829601593209411E-5</v>
      </c>
      <c r="P1410">
        <f t="shared" si="269"/>
        <v>1.815915122120217E-5</v>
      </c>
      <c r="Q1410">
        <f t="shared" si="270"/>
        <v>3.5431020786419552E-4</v>
      </c>
      <c r="R1410">
        <f t="shared" si="271"/>
        <v>-8.4756413822968993E-4</v>
      </c>
    </row>
    <row r="1411" spans="1:18" x14ac:dyDescent="0.25">
      <c r="A1411" s="1">
        <v>-2.725959E-2</v>
      </c>
      <c r="B1411" s="1">
        <v>-1.9997529999999999E-2</v>
      </c>
      <c r="C1411" s="1">
        <v>-0.99585842999999996</v>
      </c>
      <c r="D1411" s="1">
        <v>-7.8980999999999995E-4</v>
      </c>
      <c r="E1411" s="1">
        <v>-7.8788999999999997E-4</v>
      </c>
      <c r="F1411" s="1">
        <v>-3.7396E-4</v>
      </c>
      <c r="G1411">
        <f t="shared" ref="G1411:G1474" si="272">G1410</f>
        <v>-2.7034370069288088E-2</v>
      </c>
      <c r="H1411">
        <f t="shared" si="261"/>
        <v>-2.0541399689935933E-2</v>
      </c>
      <c r="I1411">
        <f t="shared" si="262"/>
        <v>-0.99731630960159323</v>
      </c>
      <c r="J1411">
        <f t="shared" si="263"/>
        <v>1.0084877879783279E-7</v>
      </c>
      <c r="K1411">
        <f t="shared" si="264"/>
        <v>2.4103979213580448E-4</v>
      </c>
      <c r="L1411">
        <f t="shared" si="265"/>
        <v>3.6338413822968986E-4</v>
      </c>
      <c r="M1411">
        <f t="shared" si="266"/>
        <v>-2.2521993071191251E-4</v>
      </c>
      <c r="N1411">
        <f t="shared" si="267"/>
        <v>5.4386968993593368E-4</v>
      </c>
      <c r="O1411">
        <f t="shared" si="268"/>
        <v>1.4578796015932705E-3</v>
      </c>
      <c r="P1411">
        <f t="shared" si="269"/>
        <v>-7.8991084877879779E-4</v>
      </c>
      <c r="Q1411">
        <f t="shared" si="270"/>
        <v>-1.0289297921358045E-3</v>
      </c>
      <c r="R1411">
        <f t="shared" si="271"/>
        <v>-7.3734413822968987E-4</v>
      </c>
    </row>
    <row r="1412" spans="1:18" x14ac:dyDescent="0.25">
      <c r="A1412" s="1">
        <v>-2.6818660000000001E-2</v>
      </c>
      <c r="B1412" s="1">
        <v>-2.0339570000000001E-2</v>
      </c>
      <c r="C1412" s="1">
        <v>-0.99812900999999998</v>
      </c>
      <c r="D1412" s="1">
        <v>1.5573900000000001E-3</v>
      </c>
      <c r="E1412" s="1">
        <v>3.8E-6</v>
      </c>
      <c r="F1412" s="1">
        <v>1.6651E-4</v>
      </c>
      <c r="G1412">
        <f t="shared" si="272"/>
        <v>-2.7034370069288088E-2</v>
      </c>
      <c r="H1412">
        <f t="shared" si="261"/>
        <v>-2.0541399689935933E-2</v>
      </c>
      <c r="I1412">
        <f t="shared" si="262"/>
        <v>-0.99731630960159323</v>
      </c>
      <c r="J1412">
        <f t="shared" si="263"/>
        <v>1.0084877879783279E-7</v>
      </c>
      <c r="K1412">
        <f t="shared" si="264"/>
        <v>2.4103979213580448E-4</v>
      </c>
      <c r="L1412">
        <f t="shared" si="265"/>
        <v>3.6338413822968986E-4</v>
      </c>
      <c r="M1412">
        <f t="shared" si="266"/>
        <v>2.1571006928808659E-4</v>
      </c>
      <c r="N1412">
        <f t="shared" si="267"/>
        <v>2.0182968993593189E-4</v>
      </c>
      <c r="O1412">
        <f t="shared" si="268"/>
        <v>-8.1270039840675157E-4</v>
      </c>
      <c r="P1412">
        <f t="shared" si="269"/>
        <v>1.5572891512212023E-3</v>
      </c>
      <c r="Q1412">
        <f t="shared" si="270"/>
        <v>-2.3723979213580447E-4</v>
      </c>
      <c r="R1412">
        <f t="shared" si="271"/>
        <v>-1.9687413822968986E-4</v>
      </c>
    </row>
    <row r="1413" spans="1:18" x14ac:dyDescent="0.25">
      <c r="A1413" s="1">
        <v>-2.701462E-2</v>
      </c>
      <c r="B1413" s="1">
        <v>-2.116196E-2</v>
      </c>
      <c r="C1413" s="1">
        <v>-0.99779384999999998</v>
      </c>
      <c r="D1413" s="1">
        <v>4.0234999999999999E-4</v>
      </c>
      <c r="E1413" s="1">
        <v>1.1081000000000001E-3</v>
      </c>
      <c r="F1413" s="1">
        <v>1.9126000000000001E-4</v>
      </c>
      <c r="G1413">
        <f t="shared" si="272"/>
        <v>-2.7034370069288088E-2</v>
      </c>
      <c r="H1413">
        <f t="shared" si="261"/>
        <v>-2.0541399689935933E-2</v>
      </c>
      <c r="I1413">
        <f t="shared" si="262"/>
        <v>-0.99731630960159323</v>
      </c>
      <c r="J1413">
        <f t="shared" si="263"/>
        <v>1.0084877879783279E-7</v>
      </c>
      <c r="K1413">
        <f t="shared" si="264"/>
        <v>2.4103979213580448E-4</v>
      </c>
      <c r="L1413">
        <f t="shared" si="265"/>
        <v>3.6338413822968986E-4</v>
      </c>
      <c r="M1413">
        <f t="shared" si="266"/>
        <v>1.975006928808809E-5</v>
      </c>
      <c r="N1413">
        <f t="shared" si="267"/>
        <v>-6.2056031006406734E-4</v>
      </c>
      <c r="O1413">
        <f t="shared" si="268"/>
        <v>-4.7754039840675055E-4</v>
      </c>
      <c r="P1413">
        <f t="shared" si="269"/>
        <v>4.0224915122120215E-4</v>
      </c>
      <c r="Q1413">
        <f t="shared" si="270"/>
        <v>8.6706020786419559E-4</v>
      </c>
      <c r="R1413">
        <f t="shared" si="271"/>
        <v>-1.7212413822968985E-4</v>
      </c>
    </row>
    <row r="1414" spans="1:18" x14ac:dyDescent="0.25">
      <c r="A1414" s="1">
        <v>-2.6815619999999998E-2</v>
      </c>
      <c r="B1414" s="1">
        <v>-2.0523960000000001E-2</v>
      </c>
      <c r="C1414" s="1">
        <v>-0.99694967000000001</v>
      </c>
      <c r="D1414" s="1">
        <v>-1.7149999999999999E-3</v>
      </c>
      <c r="E1414" s="1">
        <v>2.4426999999999999E-4</v>
      </c>
      <c r="F1414" s="1">
        <v>1.42392E-3</v>
      </c>
      <c r="G1414">
        <f t="shared" si="272"/>
        <v>-2.7034370069288088E-2</v>
      </c>
      <c r="H1414">
        <f t="shared" si="261"/>
        <v>-2.0541399689935933E-2</v>
      </c>
      <c r="I1414">
        <f t="shared" si="262"/>
        <v>-0.99731630960159323</v>
      </c>
      <c r="J1414">
        <f t="shared" si="263"/>
        <v>1.0084877879783279E-7</v>
      </c>
      <c r="K1414">
        <f t="shared" si="264"/>
        <v>2.4103979213580448E-4</v>
      </c>
      <c r="L1414">
        <f t="shared" si="265"/>
        <v>3.6338413822968986E-4</v>
      </c>
      <c r="M1414">
        <f t="shared" si="266"/>
        <v>2.1875006928808935E-4</v>
      </c>
      <c r="N1414">
        <f t="shared" si="267"/>
        <v>1.743968993593234E-5</v>
      </c>
      <c r="O1414">
        <f t="shared" si="268"/>
        <v>3.6663960159322162E-4</v>
      </c>
      <c r="P1414">
        <f t="shared" si="269"/>
        <v>-1.7151008487787977E-3</v>
      </c>
      <c r="Q1414">
        <f t="shared" si="270"/>
        <v>3.2302078641955093E-6</v>
      </c>
      <c r="R1414">
        <f t="shared" si="271"/>
        <v>1.0605358617703101E-3</v>
      </c>
    </row>
    <row r="1415" spans="1:18" x14ac:dyDescent="0.25">
      <c r="A1415" s="1">
        <v>-2.7217620000000001E-2</v>
      </c>
      <c r="B1415" s="1">
        <v>-2.0819109999999998E-2</v>
      </c>
      <c r="C1415" s="1">
        <v>-0.99796295000000002</v>
      </c>
      <c r="D1415" s="1">
        <v>-1.03885E-3</v>
      </c>
      <c r="E1415" s="1">
        <v>-1.0951999999999999E-3</v>
      </c>
      <c r="F1415" s="1">
        <v>8.7949999999999996E-4</v>
      </c>
      <c r="G1415">
        <f t="shared" si="272"/>
        <v>-2.7034370069288088E-2</v>
      </c>
      <c r="H1415">
        <f t="shared" si="261"/>
        <v>-2.0541399689935933E-2</v>
      </c>
      <c r="I1415">
        <f t="shared" si="262"/>
        <v>-0.99731630960159323</v>
      </c>
      <c r="J1415">
        <f t="shared" si="263"/>
        <v>1.0084877879783279E-7</v>
      </c>
      <c r="K1415">
        <f t="shared" si="264"/>
        <v>2.4103979213580448E-4</v>
      </c>
      <c r="L1415">
        <f t="shared" si="265"/>
        <v>3.6338413822968986E-4</v>
      </c>
      <c r="M1415">
        <f t="shared" si="266"/>
        <v>-1.832499307119137E-4</v>
      </c>
      <c r="N1415">
        <f t="shared" si="267"/>
        <v>-2.7771031006406516E-4</v>
      </c>
      <c r="O1415">
        <f t="shared" si="268"/>
        <v>-6.4664039840678367E-4</v>
      </c>
      <c r="P1415">
        <f t="shared" si="269"/>
        <v>-1.0389508487787978E-3</v>
      </c>
      <c r="Q1415">
        <f t="shared" si="270"/>
        <v>-1.3362397921358043E-3</v>
      </c>
      <c r="R1415">
        <f t="shared" si="271"/>
        <v>5.161158617703101E-4</v>
      </c>
    </row>
    <row r="1416" spans="1:18" x14ac:dyDescent="0.25">
      <c r="A1416" s="1">
        <v>-2.7541639999999999E-2</v>
      </c>
      <c r="B1416" s="1">
        <v>-2.0985070000000001E-2</v>
      </c>
      <c r="C1416" s="1">
        <v>-0.99758804000000001</v>
      </c>
      <c r="D1416" s="1">
        <v>-6.1129000000000001E-4</v>
      </c>
      <c r="E1416" s="1">
        <v>2.4936000000000001E-4</v>
      </c>
      <c r="F1416" s="1">
        <v>4.1271999999999999E-4</v>
      </c>
      <c r="G1416">
        <f t="shared" si="272"/>
        <v>-2.7034370069288088E-2</v>
      </c>
      <c r="H1416">
        <f t="shared" si="261"/>
        <v>-2.0541399689935933E-2</v>
      </c>
      <c r="I1416">
        <f t="shared" si="262"/>
        <v>-0.99731630960159323</v>
      </c>
      <c r="J1416">
        <f t="shared" si="263"/>
        <v>1.0084877879783279E-7</v>
      </c>
      <c r="K1416">
        <f t="shared" si="264"/>
        <v>2.4103979213580448E-4</v>
      </c>
      <c r="L1416">
        <f t="shared" si="265"/>
        <v>3.6338413822968986E-4</v>
      </c>
      <c r="M1416">
        <f t="shared" si="266"/>
        <v>-5.0726993071191148E-4</v>
      </c>
      <c r="N1416">
        <f t="shared" si="267"/>
        <v>-4.4367031006406835E-4</v>
      </c>
      <c r="O1416">
        <f t="shared" si="268"/>
        <v>-2.717303984067776E-4</v>
      </c>
      <c r="P1416">
        <f t="shared" si="269"/>
        <v>-6.1139084877879786E-4</v>
      </c>
      <c r="Q1416">
        <f t="shared" si="270"/>
        <v>8.3202078641955301E-6</v>
      </c>
      <c r="R1416">
        <f t="shared" si="271"/>
        <v>4.9335861770310129E-5</v>
      </c>
    </row>
    <row r="1417" spans="1:18" x14ac:dyDescent="0.25">
      <c r="A1417" s="1">
        <v>-2.7395289999999999E-2</v>
      </c>
      <c r="B1417" s="1">
        <v>-1.978916E-2</v>
      </c>
      <c r="C1417" s="1">
        <v>-0.99725509000000001</v>
      </c>
      <c r="D1417" s="1">
        <v>-5.3096000000000003E-4</v>
      </c>
      <c r="E1417" s="1">
        <v>6.4862000000000003E-4</v>
      </c>
      <c r="F1417" s="1">
        <v>1.2296900000000001E-3</v>
      </c>
      <c r="G1417">
        <f t="shared" si="272"/>
        <v>-2.7034370069288088E-2</v>
      </c>
      <c r="H1417">
        <f t="shared" si="261"/>
        <v>-2.0541399689935933E-2</v>
      </c>
      <c r="I1417">
        <f t="shared" si="262"/>
        <v>-0.99731630960159323</v>
      </c>
      <c r="J1417">
        <f t="shared" si="263"/>
        <v>1.0084877879783279E-7</v>
      </c>
      <c r="K1417">
        <f t="shared" si="264"/>
        <v>2.4103979213580448E-4</v>
      </c>
      <c r="L1417">
        <f t="shared" si="265"/>
        <v>3.6338413822968986E-4</v>
      </c>
      <c r="M1417">
        <f t="shared" si="266"/>
        <v>-3.6091993071191153E-4</v>
      </c>
      <c r="N1417">
        <f t="shared" si="267"/>
        <v>7.5223968993593307E-4</v>
      </c>
      <c r="O1417">
        <f t="shared" si="268"/>
        <v>6.1219601593220929E-5</v>
      </c>
      <c r="P1417">
        <f t="shared" si="269"/>
        <v>-5.3106084877879787E-4</v>
      </c>
      <c r="Q1417">
        <f t="shared" si="270"/>
        <v>4.0758020786419553E-4</v>
      </c>
      <c r="R1417">
        <f t="shared" si="271"/>
        <v>8.6630586177031022E-4</v>
      </c>
    </row>
    <row r="1418" spans="1:18" x14ac:dyDescent="0.25">
      <c r="A1418" s="1">
        <v>-2.892803E-2</v>
      </c>
      <c r="B1418" s="1">
        <v>-2.064554E-2</v>
      </c>
      <c r="C1418" s="1">
        <v>-0.99734895999999995</v>
      </c>
      <c r="D1418" s="1">
        <v>-3.8084000000000002E-4</v>
      </c>
      <c r="E1418" s="1">
        <v>-7.0816E-4</v>
      </c>
      <c r="F1418" s="1">
        <v>-2.2300999999999999E-4</v>
      </c>
      <c r="G1418">
        <f t="shared" si="272"/>
        <v>-2.7034370069288088E-2</v>
      </c>
      <c r="H1418">
        <f t="shared" si="261"/>
        <v>-2.0541399689935933E-2</v>
      </c>
      <c r="I1418">
        <f t="shared" si="262"/>
        <v>-0.99731630960159323</v>
      </c>
      <c r="J1418">
        <f t="shared" si="263"/>
        <v>1.0084877879783279E-7</v>
      </c>
      <c r="K1418">
        <f t="shared" si="264"/>
        <v>2.4103979213580448E-4</v>
      </c>
      <c r="L1418">
        <f t="shared" si="265"/>
        <v>3.6338413822968986E-4</v>
      </c>
      <c r="M1418">
        <f t="shared" si="266"/>
        <v>-1.8936599307119127E-3</v>
      </c>
      <c r="N1418">
        <f t="shared" si="267"/>
        <v>-1.0414031006406727E-4</v>
      </c>
      <c r="O1418">
        <f t="shared" si="268"/>
        <v>-3.2650398406719461E-5</v>
      </c>
      <c r="P1418">
        <f t="shared" si="269"/>
        <v>-3.8094084877879787E-4</v>
      </c>
      <c r="Q1418">
        <f t="shared" si="270"/>
        <v>-9.491997921358045E-4</v>
      </c>
      <c r="R1418">
        <f t="shared" si="271"/>
        <v>-5.8639413822968991E-4</v>
      </c>
    </row>
    <row r="1419" spans="1:18" x14ac:dyDescent="0.25">
      <c r="A1419" s="1">
        <v>-2.8368589999999999E-2</v>
      </c>
      <c r="B1419" s="1">
        <v>-2.087491E-2</v>
      </c>
      <c r="C1419" s="1">
        <v>-0.99682862000000005</v>
      </c>
      <c r="D1419" s="1">
        <v>6.9800999999999999E-4</v>
      </c>
      <c r="E1419" s="1">
        <v>-1.2590999999999999E-4</v>
      </c>
      <c r="F1419" s="1">
        <v>-5.3094999999999998E-4</v>
      </c>
      <c r="G1419">
        <f t="shared" si="272"/>
        <v>-2.7034370069288088E-2</v>
      </c>
      <c r="H1419">
        <f t="shared" si="261"/>
        <v>-2.0541399689935933E-2</v>
      </c>
      <c r="I1419">
        <f t="shared" si="262"/>
        <v>-0.99731630960159323</v>
      </c>
      <c r="J1419">
        <f t="shared" si="263"/>
        <v>1.0084877879783279E-7</v>
      </c>
      <c r="K1419">
        <f t="shared" si="264"/>
        <v>2.4103979213580448E-4</v>
      </c>
      <c r="L1419">
        <f t="shared" si="265"/>
        <v>3.6338413822968986E-4</v>
      </c>
      <c r="M1419">
        <f t="shared" si="266"/>
        <v>-1.3342199307119114E-3</v>
      </c>
      <c r="N1419">
        <f t="shared" si="267"/>
        <v>-3.3351031006406684E-4</v>
      </c>
      <c r="O1419">
        <f t="shared" si="268"/>
        <v>4.8768960159317754E-4</v>
      </c>
      <c r="P1419">
        <f t="shared" si="269"/>
        <v>6.9790915122120215E-4</v>
      </c>
      <c r="Q1419">
        <f t="shared" si="270"/>
        <v>-3.6694979213580447E-4</v>
      </c>
      <c r="R1419">
        <f t="shared" si="271"/>
        <v>-8.9433413822968984E-4</v>
      </c>
    </row>
    <row r="1420" spans="1:18" x14ac:dyDescent="0.25">
      <c r="A1420" s="1">
        <v>-2.7184839999999998E-2</v>
      </c>
      <c r="B1420" s="1">
        <v>-2.1622539999999999E-2</v>
      </c>
      <c r="C1420" s="1">
        <v>-0.99756794999999998</v>
      </c>
      <c r="D1420" s="1">
        <v>3.5432999999999998E-4</v>
      </c>
      <c r="E1420" s="1">
        <v>-2.3745E-4</v>
      </c>
      <c r="F1420" s="1">
        <v>1.10104E-3</v>
      </c>
      <c r="G1420">
        <f t="shared" si="272"/>
        <v>-2.7034370069288088E-2</v>
      </c>
      <c r="H1420">
        <f t="shared" si="261"/>
        <v>-2.0541399689935933E-2</v>
      </c>
      <c r="I1420">
        <f t="shared" si="262"/>
        <v>-0.99731630960159323</v>
      </c>
      <c r="J1420">
        <f t="shared" si="263"/>
        <v>1.0084877879783279E-7</v>
      </c>
      <c r="K1420">
        <f t="shared" si="264"/>
        <v>2.4103979213580448E-4</v>
      </c>
      <c r="L1420">
        <f t="shared" si="265"/>
        <v>3.6338413822968986E-4</v>
      </c>
      <c r="M1420">
        <f t="shared" si="266"/>
        <v>-1.5046993071191062E-4</v>
      </c>
      <c r="N1420">
        <f t="shared" si="267"/>
        <v>-1.081140310064066E-3</v>
      </c>
      <c r="O1420">
        <f t="shared" si="268"/>
        <v>-2.5164039840674945E-4</v>
      </c>
      <c r="P1420">
        <f t="shared" si="269"/>
        <v>3.5422915122120213E-4</v>
      </c>
      <c r="Q1420">
        <f t="shared" si="270"/>
        <v>-4.7848979213580445E-4</v>
      </c>
      <c r="R1420">
        <f t="shared" si="271"/>
        <v>7.376558617703101E-4</v>
      </c>
    </row>
    <row r="1421" spans="1:18" x14ac:dyDescent="0.25">
      <c r="A1421" s="1">
        <v>-2.773111E-2</v>
      </c>
      <c r="B1421" s="1">
        <v>-2.0168999999999999E-2</v>
      </c>
      <c r="C1421" s="1">
        <v>-0.99691074999999996</v>
      </c>
      <c r="D1421" s="1">
        <v>5.4164999999999997E-4</v>
      </c>
      <c r="E1421" s="1">
        <v>-2.5905999999999998E-4</v>
      </c>
      <c r="F1421" s="1">
        <v>1.24322E-3</v>
      </c>
      <c r="G1421">
        <f t="shared" si="272"/>
        <v>-2.7034370069288088E-2</v>
      </c>
      <c r="H1421">
        <f t="shared" si="261"/>
        <v>-2.0541399689935933E-2</v>
      </c>
      <c r="I1421">
        <f t="shared" si="262"/>
        <v>-0.99731630960159323</v>
      </c>
      <c r="J1421">
        <f t="shared" si="263"/>
        <v>1.0084877879783279E-7</v>
      </c>
      <c r="K1421">
        <f t="shared" si="264"/>
        <v>2.4103979213580448E-4</v>
      </c>
      <c r="L1421">
        <f t="shared" si="265"/>
        <v>3.6338413822968986E-4</v>
      </c>
      <c r="M1421">
        <f t="shared" si="266"/>
        <v>-6.9673993071191209E-4</v>
      </c>
      <c r="N1421">
        <f t="shared" si="267"/>
        <v>3.7239968993593373E-4</v>
      </c>
      <c r="O1421">
        <f t="shared" si="268"/>
        <v>4.0555960159327498E-4</v>
      </c>
      <c r="P1421">
        <f t="shared" si="269"/>
        <v>5.4154915122120212E-4</v>
      </c>
      <c r="Q1421">
        <f t="shared" si="270"/>
        <v>-5.0009979213580448E-4</v>
      </c>
      <c r="R1421">
        <f t="shared" si="271"/>
        <v>8.798358617703101E-4</v>
      </c>
    </row>
    <row r="1422" spans="1:18" x14ac:dyDescent="0.25">
      <c r="A1422" s="1">
        <v>-2.6924679999999999E-2</v>
      </c>
      <c r="B1422" s="1">
        <v>-2.1103609999999998E-2</v>
      </c>
      <c r="C1422" s="1">
        <v>-0.99836086999999996</v>
      </c>
      <c r="D1422" s="1">
        <v>6.2867000000000001E-4</v>
      </c>
      <c r="E1422" s="1">
        <v>3.6392E-4</v>
      </c>
      <c r="F1422" s="1">
        <v>5.3341E-4</v>
      </c>
      <c r="G1422">
        <f t="shared" si="272"/>
        <v>-2.7034370069288088E-2</v>
      </c>
      <c r="H1422">
        <f t="shared" si="261"/>
        <v>-2.0541399689935933E-2</v>
      </c>
      <c r="I1422">
        <f t="shared" si="262"/>
        <v>-0.99731630960159323</v>
      </c>
      <c r="J1422">
        <f t="shared" si="263"/>
        <v>1.0084877879783279E-7</v>
      </c>
      <c r="K1422">
        <f t="shared" si="264"/>
        <v>2.4103979213580448E-4</v>
      </c>
      <c r="L1422">
        <f t="shared" si="265"/>
        <v>3.6338413822968986E-4</v>
      </c>
      <c r="M1422">
        <f t="shared" si="266"/>
        <v>1.0969006928808825E-4</v>
      </c>
      <c r="N1422">
        <f t="shared" si="267"/>
        <v>-5.6221031006406519E-4</v>
      </c>
      <c r="O1422">
        <f t="shared" si="268"/>
        <v>-1.0445603984067242E-3</v>
      </c>
      <c r="P1422">
        <f t="shared" si="269"/>
        <v>6.2856915122120216E-4</v>
      </c>
      <c r="Q1422">
        <f t="shared" si="270"/>
        <v>1.2288020786419552E-4</v>
      </c>
      <c r="R1422">
        <f t="shared" si="271"/>
        <v>1.7002586177031014E-4</v>
      </c>
    </row>
    <row r="1423" spans="1:18" x14ac:dyDescent="0.25">
      <c r="A1423" s="1">
        <v>-2.6461350000000002E-2</v>
      </c>
      <c r="B1423" s="1">
        <v>-1.9500190000000001E-2</v>
      </c>
      <c r="C1423" s="1">
        <v>-0.99827885999999999</v>
      </c>
      <c r="D1423" s="1">
        <v>-9.6889999999999997E-4</v>
      </c>
      <c r="E1423" s="1">
        <v>8.9724E-4</v>
      </c>
      <c r="F1423" s="1">
        <v>-3.4898999999999998E-4</v>
      </c>
      <c r="G1423">
        <f t="shared" si="272"/>
        <v>-2.7034370069288088E-2</v>
      </c>
      <c r="H1423">
        <f t="shared" si="261"/>
        <v>-2.0541399689935933E-2</v>
      </c>
      <c r="I1423">
        <f t="shared" si="262"/>
        <v>-0.99731630960159323</v>
      </c>
      <c r="J1423">
        <f t="shared" si="263"/>
        <v>1.0084877879783279E-7</v>
      </c>
      <c r="K1423">
        <f t="shared" si="264"/>
        <v>2.4103979213580448E-4</v>
      </c>
      <c r="L1423">
        <f t="shared" si="265"/>
        <v>3.6338413822968986E-4</v>
      </c>
      <c r="M1423">
        <f t="shared" si="266"/>
        <v>5.7302006928808616E-4</v>
      </c>
      <c r="N1423">
        <f t="shared" si="267"/>
        <v>1.0412096899359326E-3</v>
      </c>
      <c r="O1423">
        <f t="shared" si="268"/>
        <v>-9.6255039840675849E-4</v>
      </c>
      <c r="P1423">
        <f t="shared" si="269"/>
        <v>-9.6900084877879781E-4</v>
      </c>
      <c r="Q1423">
        <f t="shared" si="270"/>
        <v>6.5620020786419549E-4</v>
      </c>
      <c r="R1423">
        <f t="shared" si="271"/>
        <v>-7.1237413822968984E-4</v>
      </c>
    </row>
    <row r="1424" spans="1:18" x14ac:dyDescent="0.25">
      <c r="A1424" s="1">
        <v>-2.8006969999999999E-2</v>
      </c>
      <c r="B1424" s="1">
        <v>-2.0719939999999999E-2</v>
      </c>
      <c r="C1424" s="1">
        <v>-0.99564474999999997</v>
      </c>
      <c r="D1424" s="1">
        <v>1.7537E-4</v>
      </c>
      <c r="E1424" s="1">
        <v>7.8268000000000001E-4</v>
      </c>
      <c r="F1424" s="1">
        <v>1.0106200000000001E-3</v>
      </c>
      <c r="G1424">
        <f t="shared" si="272"/>
        <v>-2.7034370069288088E-2</v>
      </c>
      <c r="H1424">
        <f t="shared" si="261"/>
        <v>-2.0541399689935933E-2</v>
      </c>
      <c r="I1424">
        <f t="shared" si="262"/>
        <v>-0.99731630960159323</v>
      </c>
      <c r="J1424">
        <f t="shared" si="263"/>
        <v>1.0084877879783279E-7</v>
      </c>
      <c r="K1424">
        <f t="shared" si="264"/>
        <v>2.4103979213580448E-4</v>
      </c>
      <c r="L1424">
        <f t="shared" si="265"/>
        <v>3.6338413822968986E-4</v>
      </c>
      <c r="M1424">
        <f t="shared" si="266"/>
        <v>-9.7259993071191139E-4</v>
      </c>
      <c r="N1424">
        <f t="shared" si="267"/>
        <v>-1.7854031006406604E-4</v>
      </c>
      <c r="O1424">
        <f t="shared" si="268"/>
        <v>1.6715596015932643E-3</v>
      </c>
      <c r="P1424">
        <f t="shared" si="269"/>
        <v>1.7526915122120215E-4</v>
      </c>
      <c r="Q1424">
        <f t="shared" si="270"/>
        <v>5.416402078641955E-4</v>
      </c>
      <c r="R1424">
        <f t="shared" si="271"/>
        <v>6.4723586177031019E-4</v>
      </c>
    </row>
    <row r="1425" spans="1:18" x14ac:dyDescent="0.25">
      <c r="A1425" s="1">
        <v>-2.7444739999999999E-2</v>
      </c>
      <c r="B1425" s="1">
        <v>-2.163959E-2</v>
      </c>
      <c r="C1425" s="1">
        <v>-0.99666666999999998</v>
      </c>
      <c r="D1425" s="1">
        <v>2.7909000000000001E-4</v>
      </c>
      <c r="E1425" s="1">
        <v>-8.3270999999999996E-4</v>
      </c>
      <c r="F1425" s="1">
        <v>-4.9963000000000004E-4</v>
      </c>
      <c r="G1425">
        <f t="shared" si="272"/>
        <v>-2.7034370069288088E-2</v>
      </c>
      <c r="H1425">
        <f t="shared" si="261"/>
        <v>-2.0541399689935933E-2</v>
      </c>
      <c r="I1425">
        <f t="shared" si="262"/>
        <v>-0.99731630960159323</v>
      </c>
      <c r="J1425">
        <f t="shared" si="263"/>
        <v>1.0084877879783279E-7</v>
      </c>
      <c r="K1425">
        <f t="shared" si="264"/>
        <v>2.4103979213580448E-4</v>
      </c>
      <c r="L1425">
        <f t="shared" si="265"/>
        <v>3.6338413822968986E-4</v>
      </c>
      <c r="M1425">
        <f t="shared" si="266"/>
        <v>-4.1036993071191102E-4</v>
      </c>
      <c r="N1425">
        <f t="shared" si="267"/>
        <v>-1.0981903100640671E-3</v>
      </c>
      <c r="O1425">
        <f t="shared" si="268"/>
        <v>6.4963960159325485E-4</v>
      </c>
      <c r="P1425">
        <f t="shared" si="269"/>
        <v>2.7898915122120217E-4</v>
      </c>
      <c r="Q1425">
        <f t="shared" si="270"/>
        <v>-1.0737497921358044E-3</v>
      </c>
      <c r="R1425">
        <f t="shared" si="271"/>
        <v>-8.630141382296899E-4</v>
      </c>
    </row>
    <row r="1426" spans="1:18" x14ac:dyDescent="0.25">
      <c r="A1426" s="1">
        <v>-2.705923E-2</v>
      </c>
      <c r="B1426" s="1">
        <v>-2.0275250000000002E-2</v>
      </c>
      <c r="C1426" s="1">
        <v>-0.99751221999999995</v>
      </c>
      <c r="D1426" s="1">
        <v>1.1802200000000001E-3</v>
      </c>
      <c r="E1426" s="1">
        <v>-3.6104000000000003E-4</v>
      </c>
      <c r="F1426" s="1">
        <v>4.7574999999999999E-4</v>
      </c>
      <c r="G1426">
        <f t="shared" si="272"/>
        <v>-2.7034370069288088E-2</v>
      </c>
      <c r="H1426">
        <f t="shared" ref="H1426:H1489" si="273">H1425</f>
        <v>-2.0541399689935933E-2</v>
      </c>
      <c r="I1426">
        <f t="shared" ref="I1426:I1489" si="274">I1425</f>
        <v>-0.99731630960159323</v>
      </c>
      <c r="J1426">
        <f t="shared" ref="J1426:J1489" si="275">J1425</f>
        <v>1.0084877879783279E-7</v>
      </c>
      <c r="K1426">
        <f t="shared" ref="K1426:K1489" si="276">K1425</f>
        <v>2.4103979213580448E-4</v>
      </c>
      <c r="L1426">
        <f t="shared" ref="L1426:L1489" si="277">L1425</f>
        <v>3.6338413822968986E-4</v>
      </c>
      <c r="M1426">
        <f t="shared" ref="M1426:M1489" si="278">A1426-G1426</f>
        <v>-2.4859930711912392E-5</v>
      </c>
      <c r="N1426">
        <f t="shared" ref="N1426:N1489" si="279">B1426-H1426</f>
        <v>2.6614968993593155E-4</v>
      </c>
      <c r="O1426">
        <f t="shared" ref="O1426:O1489" si="280">C1426-I1426</f>
        <v>-1.9591039840671787E-4</v>
      </c>
      <c r="P1426">
        <f t="shared" ref="P1426:P1489" si="281">D1426-J1426</f>
        <v>1.1801191512212023E-3</v>
      </c>
      <c r="Q1426">
        <f t="shared" ref="Q1426:Q1489" si="282">E1426-K1426</f>
        <v>-6.0207979213580448E-4</v>
      </c>
      <c r="R1426">
        <f t="shared" ref="R1426:R1489" si="283">F1426-L1426</f>
        <v>1.1236586177031013E-4</v>
      </c>
    </row>
    <row r="1427" spans="1:18" x14ac:dyDescent="0.25">
      <c r="A1427" s="1">
        <v>-2.5954189999999999E-2</v>
      </c>
      <c r="B1427" s="1">
        <v>-2.1671309999999999E-2</v>
      </c>
      <c r="C1427" s="1">
        <v>-0.99877632000000005</v>
      </c>
      <c r="D1427" s="1">
        <v>2.4379E-4</v>
      </c>
      <c r="E1427" s="1">
        <v>-1.197E-4</v>
      </c>
      <c r="F1427" s="1">
        <v>5.2117999999999999E-4</v>
      </c>
      <c r="G1427">
        <f t="shared" si="272"/>
        <v>-2.7034370069288088E-2</v>
      </c>
      <c r="H1427">
        <f t="shared" si="273"/>
        <v>-2.0541399689935933E-2</v>
      </c>
      <c r="I1427">
        <f t="shared" si="274"/>
        <v>-0.99731630960159323</v>
      </c>
      <c r="J1427">
        <f t="shared" si="275"/>
        <v>1.0084877879783279E-7</v>
      </c>
      <c r="K1427">
        <f t="shared" si="276"/>
        <v>2.4103979213580448E-4</v>
      </c>
      <c r="L1427">
        <f t="shared" si="277"/>
        <v>3.6338413822968986E-4</v>
      </c>
      <c r="M1427">
        <f t="shared" si="278"/>
        <v>1.0801800692880892E-3</v>
      </c>
      <c r="N1427">
        <f t="shared" si="279"/>
        <v>-1.129910310064066E-3</v>
      </c>
      <c r="O1427">
        <f t="shared" si="280"/>
        <v>-1.4600103984068191E-3</v>
      </c>
      <c r="P1427">
        <f t="shared" si="281"/>
        <v>2.4368915122120215E-4</v>
      </c>
      <c r="Q1427">
        <f t="shared" si="282"/>
        <v>-3.6073979213580449E-4</v>
      </c>
      <c r="R1427">
        <f t="shared" si="283"/>
        <v>1.5779586177031013E-4</v>
      </c>
    </row>
    <row r="1428" spans="1:18" x14ac:dyDescent="0.25">
      <c r="A1428" s="1">
        <v>-2.694765E-2</v>
      </c>
      <c r="B1428" s="1">
        <v>-2.0871730000000002E-2</v>
      </c>
      <c r="C1428" s="1">
        <v>-0.99834281000000002</v>
      </c>
      <c r="D1428" s="1">
        <v>-8.5335999999999995E-4</v>
      </c>
      <c r="E1428" s="1">
        <v>2.7964E-4</v>
      </c>
      <c r="F1428" s="1">
        <v>4.9343E-4</v>
      </c>
      <c r="G1428">
        <f t="shared" si="272"/>
        <v>-2.7034370069288088E-2</v>
      </c>
      <c r="H1428">
        <f t="shared" si="273"/>
        <v>-2.0541399689935933E-2</v>
      </c>
      <c r="I1428">
        <f t="shared" si="274"/>
        <v>-0.99731630960159323</v>
      </c>
      <c r="J1428">
        <f t="shared" si="275"/>
        <v>1.0084877879783279E-7</v>
      </c>
      <c r="K1428">
        <f t="shared" si="276"/>
        <v>2.4103979213580448E-4</v>
      </c>
      <c r="L1428">
        <f t="shared" si="277"/>
        <v>3.6338413822968986E-4</v>
      </c>
      <c r="M1428">
        <f t="shared" si="278"/>
        <v>8.672006928808762E-5</v>
      </c>
      <c r="N1428">
        <f t="shared" si="279"/>
        <v>-3.3033031006406838E-4</v>
      </c>
      <c r="O1428">
        <f t="shared" si="280"/>
        <v>-1.0265003984067933E-3</v>
      </c>
      <c r="P1428">
        <f t="shared" si="281"/>
        <v>-8.5346084877879779E-4</v>
      </c>
      <c r="Q1428">
        <f t="shared" si="282"/>
        <v>3.8600207864195518E-5</v>
      </c>
      <c r="R1428">
        <f t="shared" si="283"/>
        <v>1.3004586177031013E-4</v>
      </c>
    </row>
    <row r="1429" spans="1:18" x14ac:dyDescent="0.25">
      <c r="A1429" s="1">
        <v>-2.6467560000000001E-2</v>
      </c>
      <c r="B1429" s="1">
        <v>-2.1238340000000001E-2</v>
      </c>
      <c r="C1429" s="1">
        <v>-0.99773615999999998</v>
      </c>
      <c r="D1429" s="1">
        <v>3.5702999999999999E-4</v>
      </c>
      <c r="E1429" s="1">
        <v>7.8170000000000005E-5</v>
      </c>
      <c r="F1429" s="1">
        <v>5.6623999999999997E-4</v>
      </c>
      <c r="G1429">
        <f t="shared" si="272"/>
        <v>-2.7034370069288088E-2</v>
      </c>
      <c r="H1429">
        <f t="shared" si="273"/>
        <v>-2.0541399689935933E-2</v>
      </c>
      <c r="I1429">
        <f t="shared" si="274"/>
        <v>-0.99731630960159323</v>
      </c>
      <c r="J1429">
        <f t="shared" si="275"/>
        <v>1.0084877879783279E-7</v>
      </c>
      <c r="K1429">
        <f t="shared" si="276"/>
        <v>2.4103979213580448E-4</v>
      </c>
      <c r="L1429">
        <f t="shared" si="277"/>
        <v>3.6338413822968986E-4</v>
      </c>
      <c r="M1429">
        <f t="shared" si="278"/>
        <v>5.6681006928808661E-4</v>
      </c>
      <c r="N1429">
        <f t="shared" si="279"/>
        <v>-6.9694031006406823E-4</v>
      </c>
      <c r="O1429">
        <f t="shared" si="280"/>
        <v>-4.1985039840675142E-4</v>
      </c>
      <c r="P1429">
        <f t="shared" si="281"/>
        <v>3.5692915122120214E-4</v>
      </c>
      <c r="Q1429">
        <f t="shared" si="282"/>
        <v>-1.6286979213580449E-4</v>
      </c>
      <c r="R1429">
        <f t="shared" si="283"/>
        <v>2.0285586177031011E-4</v>
      </c>
    </row>
    <row r="1430" spans="1:18" x14ac:dyDescent="0.25">
      <c r="A1430" s="1">
        <v>-2.691582E-2</v>
      </c>
      <c r="B1430" s="1">
        <v>-1.9089979999999999E-2</v>
      </c>
      <c r="C1430" s="1">
        <v>-0.99739438000000002</v>
      </c>
      <c r="D1430" s="1">
        <v>6.5099999999999997E-5</v>
      </c>
      <c r="E1430" s="1">
        <v>-1.2699999999999999E-6</v>
      </c>
      <c r="F1430" s="1">
        <v>1.8976E-4</v>
      </c>
      <c r="G1430">
        <f t="shared" si="272"/>
        <v>-2.7034370069288088E-2</v>
      </c>
      <c r="H1430">
        <f t="shared" si="273"/>
        <v>-2.0541399689935933E-2</v>
      </c>
      <c r="I1430">
        <f t="shared" si="274"/>
        <v>-0.99731630960159323</v>
      </c>
      <c r="J1430">
        <f t="shared" si="275"/>
        <v>1.0084877879783279E-7</v>
      </c>
      <c r="K1430">
        <f t="shared" si="276"/>
        <v>2.4103979213580448E-4</v>
      </c>
      <c r="L1430">
        <f t="shared" si="277"/>
        <v>3.6338413822968986E-4</v>
      </c>
      <c r="M1430">
        <f t="shared" si="278"/>
        <v>1.1855006928808767E-4</v>
      </c>
      <c r="N1430">
        <f t="shared" si="279"/>
        <v>1.4514196899359337E-3</v>
      </c>
      <c r="O1430">
        <f t="shared" si="280"/>
        <v>-7.8070398406793196E-5</v>
      </c>
      <c r="P1430">
        <f t="shared" si="281"/>
        <v>6.4999151221202165E-5</v>
      </c>
      <c r="Q1430">
        <f t="shared" si="282"/>
        <v>-2.4230979213580447E-4</v>
      </c>
      <c r="R1430">
        <f t="shared" si="283"/>
        <v>-1.7362413822968986E-4</v>
      </c>
    </row>
    <row r="1431" spans="1:18" x14ac:dyDescent="0.25">
      <c r="A1431" s="1">
        <v>-2.7517380000000001E-2</v>
      </c>
      <c r="B1431" s="1">
        <v>-2.109055E-2</v>
      </c>
      <c r="C1431" s="1">
        <v>-0.99699008</v>
      </c>
      <c r="D1431" s="1">
        <v>-1.0238000000000001E-4</v>
      </c>
      <c r="E1431" s="1">
        <v>8.2311999999999999E-4</v>
      </c>
      <c r="F1431" s="1">
        <v>1.4989000000000001E-3</v>
      </c>
      <c r="G1431">
        <f t="shared" si="272"/>
        <v>-2.7034370069288088E-2</v>
      </c>
      <c r="H1431">
        <f t="shared" si="273"/>
        <v>-2.0541399689935933E-2</v>
      </c>
      <c r="I1431">
        <f t="shared" si="274"/>
        <v>-0.99731630960159323</v>
      </c>
      <c r="J1431">
        <f t="shared" si="275"/>
        <v>1.0084877879783279E-7</v>
      </c>
      <c r="K1431">
        <f t="shared" si="276"/>
        <v>2.4103979213580448E-4</v>
      </c>
      <c r="L1431">
        <f t="shared" si="277"/>
        <v>3.6338413822968986E-4</v>
      </c>
      <c r="M1431">
        <f t="shared" si="278"/>
        <v>-4.8300993071191331E-4</v>
      </c>
      <c r="N1431">
        <f t="shared" si="279"/>
        <v>-5.4915031006406642E-4</v>
      </c>
      <c r="O1431">
        <f t="shared" si="280"/>
        <v>3.2622960159323089E-4</v>
      </c>
      <c r="P1431">
        <f t="shared" si="281"/>
        <v>-1.0248084877879784E-4</v>
      </c>
      <c r="Q1431">
        <f t="shared" si="282"/>
        <v>5.8208020786419548E-4</v>
      </c>
      <c r="R1431">
        <f t="shared" si="283"/>
        <v>1.1355158617703102E-3</v>
      </c>
    </row>
    <row r="1432" spans="1:18" x14ac:dyDescent="0.25">
      <c r="A1432" s="1">
        <v>-2.6448849999999999E-2</v>
      </c>
      <c r="B1432" s="1">
        <v>-1.9458929999999999E-2</v>
      </c>
      <c r="C1432" s="1">
        <v>-0.99725825000000001</v>
      </c>
      <c r="D1432" s="1">
        <v>2.3631999999999999E-4</v>
      </c>
      <c r="E1432" s="1">
        <v>2.3473E-4</v>
      </c>
      <c r="F1432" s="1">
        <v>-1.0434299999999999E-3</v>
      </c>
      <c r="G1432">
        <f t="shared" si="272"/>
        <v>-2.7034370069288088E-2</v>
      </c>
      <c r="H1432">
        <f t="shared" si="273"/>
        <v>-2.0541399689935933E-2</v>
      </c>
      <c r="I1432">
        <f t="shared" si="274"/>
        <v>-0.99731630960159323</v>
      </c>
      <c r="J1432">
        <f t="shared" si="275"/>
        <v>1.0084877879783279E-7</v>
      </c>
      <c r="K1432">
        <f t="shared" si="276"/>
        <v>2.4103979213580448E-4</v>
      </c>
      <c r="L1432">
        <f t="shared" si="277"/>
        <v>3.6338413822968986E-4</v>
      </c>
      <c r="M1432">
        <f t="shared" si="278"/>
        <v>5.8552006928808825E-4</v>
      </c>
      <c r="N1432">
        <f t="shared" si="279"/>
        <v>1.0824696899359339E-3</v>
      </c>
      <c r="O1432">
        <f t="shared" si="280"/>
        <v>5.8059601593218879E-5</v>
      </c>
      <c r="P1432">
        <f t="shared" si="281"/>
        <v>2.3621915122120214E-4</v>
      </c>
      <c r="Q1432">
        <f t="shared" si="282"/>
        <v>-6.309792135804484E-6</v>
      </c>
      <c r="R1432">
        <f t="shared" si="283"/>
        <v>-1.4068141382296898E-3</v>
      </c>
    </row>
    <row r="1433" spans="1:18" x14ac:dyDescent="0.25">
      <c r="A1433" s="1">
        <v>-2.7675539999999998E-2</v>
      </c>
      <c r="B1433" s="1">
        <v>-2.0544440000000001E-2</v>
      </c>
      <c r="C1433" s="1">
        <v>-0.99733037000000002</v>
      </c>
      <c r="D1433" s="1">
        <v>3.8109999999999999E-5</v>
      </c>
      <c r="E1433" s="1">
        <v>8.4033000000000003E-4</v>
      </c>
      <c r="F1433" s="1">
        <v>5.0191000000000005E-4</v>
      </c>
      <c r="G1433">
        <f t="shared" si="272"/>
        <v>-2.7034370069288088E-2</v>
      </c>
      <c r="H1433">
        <f t="shared" si="273"/>
        <v>-2.0541399689935933E-2</v>
      </c>
      <c r="I1433">
        <f t="shared" si="274"/>
        <v>-0.99731630960159323</v>
      </c>
      <c r="J1433">
        <f t="shared" si="275"/>
        <v>1.0084877879783279E-7</v>
      </c>
      <c r="K1433">
        <f t="shared" si="276"/>
        <v>2.4103979213580448E-4</v>
      </c>
      <c r="L1433">
        <f t="shared" si="277"/>
        <v>3.6338413822968986E-4</v>
      </c>
      <c r="M1433">
        <f t="shared" si="278"/>
        <v>-6.4116993071191078E-4</v>
      </c>
      <c r="N1433">
        <f t="shared" si="279"/>
        <v>-3.0403100640674641E-6</v>
      </c>
      <c r="O1433">
        <f t="shared" si="280"/>
        <v>-1.4060398406789965E-5</v>
      </c>
      <c r="P1433">
        <f t="shared" si="281"/>
        <v>3.8009151221202168E-5</v>
      </c>
      <c r="Q1433">
        <f t="shared" si="282"/>
        <v>5.9929020786419552E-4</v>
      </c>
      <c r="R1433">
        <f t="shared" si="283"/>
        <v>1.3852586177031019E-4</v>
      </c>
    </row>
    <row r="1434" spans="1:18" x14ac:dyDescent="0.25">
      <c r="A1434" s="1">
        <v>-2.7217350000000001E-2</v>
      </c>
      <c r="B1434" s="1">
        <v>-2.1265860000000001E-2</v>
      </c>
      <c r="C1434" s="1">
        <v>-0.99890327000000001</v>
      </c>
      <c r="D1434" s="1">
        <v>5.6114000000000001E-4</v>
      </c>
      <c r="E1434" s="1">
        <v>2.3048600000000002E-3</v>
      </c>
      <c r="F1434" s="1">
        <v>-4.1742E-4</v>
      </c>
      <c r="G1434">
        <f t="shared" si="272"/>
        <v>-2.7034370069288088E-2</v>
      </c>
      <c r="H1434">
        <f t="shared" si="273"/>
        <v>-2.0541399689935933E-2</v>
      </c>
      <c r="I1434">
        <f t="shared" si="274"/>
        <v>-0.99731630960159323</v>
      </c>
      <c r="J1434">
        <f t="shared" si="275"/>
        <v>1.0084877879783279E-7</v>
      </c>
      <c r="K1434">
        <f t="shared" si="276"/>
        <v>2.4103979213580448E-4</v>
      </c>
      <c r="L1434">
        <f t="shared" si="277"/>
        <v>3.6338413822968986E-4</v>
      </c>
      <c r="M1434">
        <f t="shared" si="278"/>
        <v>-1.8297993071191357E-4</v>
      </c>
      <c r="N1434">
        <f t="shared" si="279"/>
        <v>-7.2446031006406786E-4</v>
      </c>
      <c r="O1434">
        <f t="shared" si="280"/>
        <v>-1.5869603984067782E-3</v>
      </c>
      <c r="P1434">
        <f t="shared" si="281"/>
        <v>5.6103915122120217E-4</v>
      </c>
      <c r="Q1434">
        <f t="shared" si="282"/>
        <v>2.0638202078641955E-3</v>
      </c>
      <c r="R1434">
        <f t="shared" si="283"/>
        <v>-7.8080413822968981E-4</v>
      </c>
    </row>
    <row r="1435" spans="1:18" x14ac:dyDescent="0.25">
      <c r="A1435" s="1">
        <v>-2.705024E-2</v>
      </c>
      <c r="B1435" s="1">
        <v>-2.0351169999999998E-2</v>
      </c>
      <c r="C1435" s="1">
        <v>-0.99663877000000001</v>
      </c>
      <c r="D1435" s="1">
        <v>8.7292999999999995E-4</v>
      </c>
      <c r="E1435" s="1">
        <v>9.7504999999999998E-4</v>
      </c>
      <c r="F1435" s="1">
        <v>5.5020999999999998E-4</v>
      </c>
      <c r="G1435">
        <f t="shared" si="272"/>
        <v>-2.7034370069288088E-2</v>
      </c>
      <c r="H1435">
        <f t="shared" si="273"/>
        <v>-2.0541399689935933E-2</v>
      </c>
      <c r="I1435">
        <f t="shared" si="274"/>
        <v>-0.99731630960159323</v>
      </c>
      <c r="J1435">
        <f t="shared" si="275"/>
        <v>1.0084877879783279E-7</v>
      </c>
      <c r="K1435">
        <f t="shared" si="276"/>
        <v>2.4103979213580448E-4</v>
      </c>
      <c r="L1435">
        <f t="shared" si="277"/>
        <v>3.6338413822968986E-4</v>
      </c>
      <c r="M1435">
        <f t="shared" si="278"/>
        <v>-1.5869930711912006E-5</v>
      </c>
      <c r="N1435">
        <f t="shared" si="279"/>
        <v>1.9022968993593486E-4</v>
      </c>
      <c r="O1435">
        <f t="shared" si="280"/>
        <v>6.7753960159322446E-4</v>
      </c>
      <c r="P1435">
        <f t="shared" si="281"/>
        <v>8.7282915122120211E-4</v>
      </c>
      <c r="Q1435">
        <f t="shared" si="282"/>
        <v>7.3401020786419548E-4</v>
      </c>
      <c r="R1435">
        <f t="shared" si="283"/>
        <v>1.8682586177031012E-4</v>
      </c>
    </row>
    <row r="1436" spans="1:18" x14ac:dyDescent="0.25">
      <c r="A1436" s="1">
        <v>-2.636231E-2</v>
      </c>
      <c r="B1436" s="1">
        <v>-1.9757799999999999E-2</v>
      </c>
      <c r="C1436" s="1">
        <v>-0.99689788000000001</v>
      </c>
      <c r="D1436" s="1">
        <v>2.1860099999999999E-3</v>
      </c>
      <c r="E1436" s="1">
        <v>1.19601E-3</v>
      </c>
      <c r="F1436" s="1">
        <v>2.9084E-4</v>
      </c>
      <c r="G1436">
        <f t="shared" si="272"/>
        <v>-2.7034370069288088E-2</v>
      </c>
      <c r="H1436">
        <f t="shared" si="273"/>
        <v>-2.0541399689935933E-2</v>
      </c>
      <c r="I1436">
        <f t="shared" si="274"/>
        <v>-0.99731630960159323</v>
      </c>
      <c r="J1436">
        <f t="shared" si="275"/>
        <v>1.0084877879783279E-7</v>
      </c>
      <c r="K1436">
        <f t="shared" si="276"/>
        <v>2.4103979213580448E-4</v>
      </c>
      <c r="L1436">
        <f t="shared" si="277"/>
        <v>3.6338413822968986E-4</v>
      </c>
      <c r="M1436">
        <f t="shared" si="278"/>
        <v>6.7206006928808779E-4</v>
      </c>
      <c r="N1436">
        <f t="shared" si="279"/>
        <v>7.8359968993593418E-4</v>
      </c>
      <c r="O1436">
        <f t="shared" si="280"/>
        <v>4.1842960159321763E-4</v>
      </c>
      <c r="P1436">
        <f t="shared" si="281"/>
        <v>2.185909151221202E-3</v>
      </c>
      <c r="Q1436">
        <f t="shared" si="282"/>
        <v>9.5497020786419545E-4</v>
      </c>
      <c r="R1436">
        <f t="shared" si="283"/>
        <v>-7.2544138229689863E-5</v>
      </c>
    </row>
    <row r="1437" spans="1:18" x14ac:dyDescent="0.25">
      <c r="A1437" s="1">
        <v>-2.6493920000000001E-2</v>
      </c>
      <c r="B1437" s="1">
        <v>-1.9523180000000001E-2</v>
      </c>
      <c r="C1437" s="1">
        <v>-0.99635868999999999</v>
      </c>
      <c r="D1437" s="1">
        <v>-1.9699E-4</v>
      </c>
      <c r="E1437" s="1">
        <v>-1.6584E-4</v>
      </c>
      <c r="F1437" s="1">
        <v>8.6653999999999995E-4</v>
      </c>
      <c r="G1437">
        <f t="shared" si="272"/>
        <v>-2.7034370069288088E-2</v>
      </c>
      <c r="H1437">
        <f t="shared" si="273"/>
        <v>-2.0541399689935933E-2</v>
      </c>
      <c r="I1437">
        <f t="shared" si="274"/>
        <v>-0.99731630960159323</v>
      </c>
      <c r="J1437">
        <f t="shared" si="275"/>
        <v>1.0084877879783279E-7</v>
      </c>
      <c r="K1437">
        <f t="shared" si="276"/>
        <v>2.4103979213580448E-4</v>
      </c>
      <c r="L1437">
        <f t="shared" si="277"/>
        <v>3.6338413822968986E-4</v>
      </c>
      <c r="M1437">
        <f t="shared" si="278"/>
        <v>5.4045006928808703E-4</v>
      </c>
      <c r="N1437">
        <f t="shared" si="279"/>
        <v>1.0182196899359321E-3</v>
      </c>
      <c r="O1437">
        <f t="shared" si="280"/>
        <v>9.5761960159324033E-4</v>
      </c>
      <c r="P1437">
        <f t="shared" si="281"/>
        <v>-1.9709084877879784E-4</v>
      </c>
      <c r="Q1437">
        <f t="shared" si="282"/>
        <v>-4.0687979213580451E-4</v>
      </c>
      <c r="R1437">
        <f t="shared" si="283"/>
        <v>5.0315586177031009E-4</v>
      </c>
    </row>
    <row r="1438" spans="1:18" x14ac:dyDescent="0.25">
      <c r="A1438" s="1">
        <v>-2.7197900000000001E-2</v>
      </c>
      <c r="B1438" s="1">
        <v>-2.129474E-2</v>
      </c>
      <c r="C1438" s="1">
        <v>-0.99773157000000001</v>
      </c>
      <c r="D1438" s="1">
        <v>-1.5300000000000001E-4</v>
      </c>
      <c r="E1438" s="1">
        <v>2.6718999999999999E-4</v>
      </c>
      <c r="F1438" s="1">
        <v>-5.0164999999999997E-4</v>
      </c>
      <c r="G1438">
        <f t="shared" si="272"/>
        <v>-2.7034370069288088E-2</v>
      </c>
      <c r="H1438">
        <f t="shared" si="273"/>
        <v>-2.0541399689935933E-2</v>
      </c>
      <c r="I1438">
        <f t="shared" si="274"/>
        <v>-0.99731630960159323</v>
      </c>
      <c r="J1438">
        <f t="shared" si="275"/>
        <v>1.0084877879783279E-7</v>
      </c>
      <c r="K1438">
        <f t="shared" si="276"/>
        <v>2.4103979213580448E-4</v>
      </c>
      <c r="L1438">
        <f t="shared" si="277"/>
        <v>3.6338413822968986E-4</v>
      </c>
      <c r="M1438">
        <f t="shared" si="278"/>
        <v>-1.6352993071191285E-4</v>
      </c>
      <c r="N1438">
        <f t="shared" si="279"/>
        <v>-7.5334031006406635E-4</v>
      </c>
      <c r="O1438">
        <f t="shared" si="280"/>
        <v>-4.1526039840678042E-4</v>
      </c>
      <c r="P1438">
        <f t="shared" si="281"/>
        <v>-1.5310084877879785E-4</v>
      </c>
      <c r="Q1438">
        <f t="shared" si="282"/>
        <v>2.6150207864195514E-5</v>
      </c>
      <c r="R1438">
        <f t="shared" si="283"/>
        <v>-8.6503413822968983E-4</v>
      </c>
    </row>
    <row r="1439" spans="1:18" x14ac:dyDescent="0.25">
      <c r="A1439" s="1">
        <v>-2.7936369999999999E-2</v>
      </c>
      <c r="B1439" s="1">
        <v>-2.0677540000000001E-2</v>
      </c>
      <c r="C1439" s="1">
        <v>-0.99664949999999997</v>
      </c>
      <c r="D1439" s="1">
        <v>6.1757000000000001E-4</v>
      </c>
      <c r="E1439" s="1">
        <v>-1.1575800000000001E-3</v>
      </c>
      <c r="F1439" s="1">
        <v>9.5626000000000001E-4</v>
      </c>
      <c r="G1439">
        <f t="shared" si="272"/>
        <v>-2.7034370069288088E-2</v>
      </c>
      <c r="H1439">
        <f t="shared" si="273"/>
        <v>-2.0541399689935933E-2</v>
      </c>
      <c r="I1439">
        <f t="shared" si="274"/>
        <v>-0.99731630960159323</v>
      </c>
      <c r="J1439">
        <f t="shared" si="275"/>
        <v>1.0084877879783279E-7</v>
      </c>
      <c r="K1439">
        <f t="shared" si="276"/>
        <v>2.4103979213580448E-4</v>
      </c>
      <c r="L1439">
        <f t="shared" si="277"/>
        <v>3.6338413822968986E-4</v>
      </c>
      <c r="M1439">
        <f t="shared" si="278"/>
        <v>-9.0199993071191087E-4</v>
      </c>
      <c r="N1439">
        <f t="shared" si="279"/>
        <v>-1.3614031006406804E-4</v>
      </c>
      <c r="O1439">
        <f t="shared" si="280"/>
        <v>6.6680960159326563E-4</v>
      </c>
      <c r="P1439">
        <f t="shared" si="281"/>
        <v>6.1746915122120217E-4</v>
      </c>
      <c r="Q1439">
        <f t="shared" si="282"/>
        <v>-1.3986197921358045E-3</v>
      </c>
      <c r="R1439">
        <f t="shared" si="283"/>
        <v>5.9287586177031015E-4</v>
      </c>
    </row>
    <row r="1440" spans="1:18" x14ac:dyDescent="0.25">
      <c r="A1440" s="1">
        <v>-2.570358E-2</v>
      </c>
      <c r="B1440" s="1">
        <v>-2.1220889999999999E-2</v>
      </c>
      <c r="C1440" s="1">
        <v>-0.99708253000000002</v>
      </c>
      <c r="D1440" s="1">
        <v>1.4553999999999999E-4</v>
      </c>
      <c r="E1440" s="1">
        <v>1.90872E-3</v>
      </c>
      <c r="F1440" s="1">
        <v>6.1191999999999996E-4</v>
      </c>
      <c r="G1440">
        <f t="shared" si="272"/>
        <v>-2.7034370069288088E-2</v>
      </c>
      <c r="H1440">
        <f t="shared" si="273"/>
        <v>-2.0541399689935933E-2</v>
      </c>
      <c r="I1440">
        <f t="shared" si="274"/>
        <v>-0.99731630960159323</v>
      </c>
      <c r="J1440">
        <f t="shared" si="275"/>
        <v>1.0084877879783279E-7</v>
      </c>
      <c r="K1440">
        <f t="shared" si="276"/>
        <v>2.4103979213580448E-4</v>
      </c>
      <c r="L1440">
        <f t="shared" si="277"/>
        <v>3.6338413822968986E-4</v>
      </c>
      <c r="M1440">
        <f t="shared" si="278"/>
        <v>1.3307900692880875E-3</v>
      </c>
      <c r="N1440">
        <f t="shared" si="279"/>
        <v>-6.7949031006406604E-4</v>
      </c>
      <c r="O1440">
        <f t="shared" si="280"/>
        <v>2.3377960159320921E-4</v>
      </c>
      <c r="P1440">
        <f t="shared" si="281"/>
        <v>1.4543915122120215E-4</v>
      </c>
      <c r="Q1440">
        <f t="shared" si="282"/>
        <v>1.6676802078641956E-3</v>
      </c>
      <c r="R1440">
        <f t="shared" si="283"/>
        <v>2.4853586177031009E-4</v>
      </c>
    </row>
    <row r="1441" spans="1:18" x14ac:dyDescent="0.25">
      <c r="A1441" s="1">
        <v>-2.794253E-2</v>
      </c>
      <c r="B1441" s="1">
        <v>-2.079019E-2</v>
      </c>
      <c r="C1441" s="1">
        <v>-0.99703633999999997</v>
      </c>
      <c r="D1441" s="1">
        <v>-5.0016000000000004E-4</v>
      </c>
      <c r="E1441" s="1">
        <v>-1.0170000000000001E-4</v>
      </c>
      <c r="F1441" s="1">
        <v>8.9382000000000003E-4</v>
      </c>
      <c r="G1441">
        <f t="shared" si="272"/>
        <v>-2.7034370069288088E-2</v>
      </c>
      <c r="H1441">
        <f t="shared" si="273"/>
        <v>-2.0541399689935933E-2</v>
      </c>
      <c r="I1441">
        <f t="shared" si="274"/>
        <v>-0.99731630960159323</v>
      </c>
      <c r="J1441">
        <f t="shared" si="275"/>
        <v>1.0084877879783279E-7</v>
      </c>
      <c r="K1441">
        <f t="shared" si="276"/>
        <v>2.4103979213580448E-4</v>
      </c>
      <c r="L1441">
        <f t="shared" si="277"/>
        <v>3.6338413822968986E-4</v>
      </c>
      <c r="M1441">
        <f t="shared" si="278"/>
        <v>-9.0815993071191245E-4</v>
      </c>
      <c r="N1441">
        <f t="shared" si="279"/>
        <v>-2.4879031006406691E-4</v>
      </c>
      <c r="O1441">
        <f t="shared" si="280"/>
        <v>2.7996960159326623E-4</v>
      </c>
      <c r="P1441">
        <f t="shared" si="281"/>
        <v>-5.0026084877879788E-4</v>
      </c>
      <c r="Q1441">
        <f t="shared" si="282"/>
        <v>-3.4273979213580449E-4</v>
      </c>
      <c r="R1441">
        <f t="shared" si="283"/>
        <v>5.3043586177031017E-4</v>
      </c>
    </row>
    <row r="1442" spans="1:18" x14ac:dyDescent="0.25">
      <c r="A1442" s="1">
        <v>-2.7414910000000001E-2</v>
      </c>
      <c r="B1442" s="1">
        <v>-1.9968570000000001E-2</v>
      </c>
      <c r="C1442" s="1">
        <v>-0.99682802000000004</v>
      </c>
      <c r="D1442" s="1">
        <v>5.6110999999999997E-4</v>
      </c>
      <c r="E1442" s="1">
        <v>3.8202E-4</v>
      </c>
      <c r="F1442" s="1">
        <v>-3.0708999999999999E-4</v>
      </c>
      <c r="G1442">
        <f t="shared" si="272"/>
        <v>-2.7034370069288088E-2</v>
      </c>
      <c r="H1442">
        <f t="shared" si="273"/>
        <v>-2.0541399689935933E-2</v>
      </c>
      <c r="I1442">
        <f t="shared" si="274"/>
        <v>-0.99731630960159323</v>
      </c>
      <c r="J1442">
        <f t="shared" si="275"/>
        <v>1.0084877879783279E-7</v>
      </c>
      <c r="K1442">
        <f t="shared" si="276"/>
        <v>2.4103979213580448E-4</v>
      </c>
      <c r="L1442">
        <f t="shared" si="277"/>
        <v>3.6338413822968986E-4</v>
      </c>
      <c r="M1442">
        <f t="shared" si="278"/>
        <v>-3.8053993071191297E-4</v>
      </c>
      <c r="N1442">
        <f t="shared" si="279"/>
        <v>5.728296899359317E-4</v>
      </c>
      <c r="O1442">
        <f t="shared" si="280"/>
        <v>4.8828960159319479E-4</v>
      </c>
      <c r="P1442">
        <f t="shared" si="281"/>
        <v>5.6100915122120213E-4</v>
      </c>
      <c r="Q1442">
        <f t="shared" si="282"/>
        <v>1.4098020786419552E-4</v>
      </c>
      <c r="R1442">
        <f t="shared" si="283"/>
        <v>-6.7047413822968985E-4</v>
      </c>
    </row>
    <row r="1443" spans="1:18" x14ac:dyDescent="0.25">
      <c r="A1443" s="1">
        <v>-2.7642690000000001E-2</v>
      </c>
      <c r="B1443" s="1">
        <v>-2.087236E-2</v>
      </c>
      <c r="C1443" s="1">
        <v>-0.99836546000000004</v>
      </c>
      <c r="D1443" s="1">
        <v>-3.5939000000000001E-4</v>
      </c>
      <c r="E1443" s="1">
        <v>-8.2974999999999998E-4</v>
      </c>
      <c r="F1443" s="1">
        <v>-4.6404999999999998E-4</v>
      </c>
      <c r="G1443">
        <f t="shared" si="272"/>
        <v>-2.7034370069288088E-2</v>
      </c>
      <c r="H1443">
        <f t="shared" si="273"/>
        <v>-2.0541399689935933E-2</v>
      </c>
      <c r="I1443">
        <f t="shared" si="274"/>
        <v>-0.99731630960159323</v>
      </c>
      <c r="J1443">
        <f t="shared" si="275"/>
        <v>1.0084877879783279E-7</v>
      </c>
      <c r="K1443">
        <f t="shared" si="276"/>
        <v>2.4103979213580448E-4</v>
      </c>
      <c r="L1443">
        <f t="shared" si="277"/>
        <v>3.6338413822968986E-4</v>
      </c>
      <c r="M1443">
        <f t="shared" si="278"/>
        <v>-6.0831993071191331E-4</v>
      </c>
      <c r="N1443">
        <f t="shared" si="279"/>
        <v>-3.3096031006406637E-4</v>
      </c>
      <c r="O1443">
        <f t="shared" si="280"/>
        <v>-1.0491503984068062E-3</v>
      </c>
      <c r="P1443">
        <f t="shared" si="281"/>
        <v>-3.5949084877879786E-4</v>
      </c>
      <c r="Q1443">
        <f t="shared" si="282"/>
        <v>-1.0707897921358044E-3</v>
      </c>
      <c r="R1443">
        <f t="shared" si="283"/>
        <v>-8.2743413822968979E-4</v>
      </c>
    </row>
    <row r="1444" spans="1:18" x14ac:dyDescent="0.25">
      <c r="A1444" s="1">
        <v>-2.7358469999999999E-2</v>
      </c>
      <c r="B1444" s="1">
        <v>-2.127741E-2</v>
      </c>
      <c r="C1444" s="1">
        <v>-0.99823010000000001</v>
      </c>
      <c r="D1444" s="1">
        <v>1.6509000000000001E-4</v>
      </c>
      <c r="E1444" s="1">
        <v>7.1929000000000003E-4</v>
      </c>
      <c r="F1444" s="1">
        <v>-3.8661000000000001E-4</v>
      </c>
      <c r="G1444">
        <f t="shared" si="272"/>
        <v>-2.7034370069288088E-2</v>
      </c>
      <c r="H1444">
        <f t="shared" si="273"/>
        <v>-2.0541399689935933E-2</v>
      </c>
      <c r="I1444">
        <f t="shared" si="274"/>
        <v>-0.99731630960159323</v>
      </c>
      <c r="J1444">
        <f t="shared" si="275"/>
        <v>1.0084877879783279E-7</v>
      </c>
      <c r="K1444">
        <f t="shared" si="276"/>
        <v>2.4103979213580448E-4</v>
      </c>
      <c r="L1444">
        <f t="shared" si="277"/>
        <v>3.6338413822968986E-4</v>
      </c>
      <c r="M1444">
        <f t="shared" si="278"/>
        <v>-3.2409993071191162E-4</v>
      </c>
      <c r="N1444">
        <f t="shared" si="279"/>
        <v>-7.3601031006406692E-4</v>
      </c>
      <c r="O1444">
        <f t="shared" si="280"/>
        <v>-9.1379039840677745E-4</v>
      </c>
      <c r="P1444">
        <f t="shared" si="281"/>
        <v>1.6498915122120216E-4</v>
      </c>
      <c r="Q1444">
        <f t="shared" si="282"/>
        <v>4.7825020786419553E-4</v>
      </c>
      <c r="R1444">
        <f t="shared" si="283"/>
        <v>-7.4999413822968988E-4</v>
      </c>
    </row>
    <row r="1445" spans="1:18" x14ac:dyDescent="0.25">
      <c r="A1445" s="1">
        <v>-2.7281070000000001E-2</v>
      </c>
      <c r="B1445" s="1">
        <v>-1.9378909999999999E-2</v>
      </c>
      <c r="C1445" s="1">
        <v>-0.99624687000000001</v>
      </c>
      <c r="D1445" s="1">
        <v>-1.4856E-4</v>
      </c>
      <c r="E1445" s="1">
        <v>4.8140000000000003E-5</v>
      </c>
      <c r="F1445" s="1">
        <v>3.9546999999999998E-4</v>
      </c>
      <c r="G1445">
        <f t="shared" si="272"/>
        <v>-2.7034370069288088E-2</v>
      </c>
      <c r="H1445">
        <f t="shared" si="273"/>
        <v>-2.0541399689935933E-2</v>
      </c>
      <c r="I1445">
        <f t="shared" si="274"/>
        <v>-0.99731630960159323</v>
      </c>
      <c r="J1445">
        <f t="shared" si="275"/>
        <v>1.0084877879783279E-7</v>
      </c>
      <c r="K1445">
        <f t="shared" si="276"/>
        <v>2.4103979213580448E-4</v>
      </c>
      <c r="L1445">
        <f t="shared" si="277"/>
        <v>3.6338413822968986E-4</v>
      </c>
      <c r="M1445">
        <f t="shared" si="278"/>
        <v>-2.4669993071191332E-4</v>
      </c>
      <c r="N1445">
        <f t="shared" si="279"/>
        <v>1.162489689935934E-3</v>
      </c>
      <c r="O1445">
        <f t="shared" si="280"/>
        <v>1.069439601593225E-3</v>
      </c>
      <c r="P1445">
        <f t="shared" si="281"/>
        <v>-1.4866084877879785E-4</v>
      </c>
      <c r="Q1445">
        <f t="shared" si="282"/>
        <v>-1.9289979213580447E-4</v>
      </c>
      <c r="R1445">
        <f t="shared" si="283"/>
        <v>3.2085861770310116E-5</v>
      </c>
    </row>
    <row r="1446" spans="1:18" x14ac:dyDescent="0.25">
      <c r="A1446" s="1">
        <v>-2.6613560000000001E-2</v>
      </c>
      <c r="B1446" s="1">
        <v>-2.1432679999999999E-2</v>
      </c>
      <c r="C1446" s="1">
        <v>-0.99785756999999997</v>
      </c>
      <c r="D1446" s="1">
        <v>7.7996999999999995E-4</v>
      </c>
      <c r="E1446" s="1">
        <v>-6.1191999999999996E-4</v>
      </c>
      <c r="F1446" s="1">
        <v>4.7204000000000001E-4</v>
      </c>
      <c r="G1446">
        <f t="shared" si="272"/>
        <v>-2.7034370069288088E-2</v>
      </c>
      <c r="H1446">
        <f t="shared" si="273"/>
        <v>-2.0541399689935933E-2</v>
      </c>
      <c r="I1446">
        <f t="shared" si="274"/>
        <v>-0.99731630960159323</v>
      </c>
      <c r="J1446">
        <f t="shared" si="275"/>
        <v>1.0084877879783279E-7</v>
      </c>
      <c r="K1446">
        <f t="shared" si="276"/>
        <v>2.4103979213580448E-4</v>
      </c>
      <c r="L1446">
        <f t="shared" si="277"/>
        <v>3.6338413822968986E-4</v>
      </c>
      <c r="M1446">
        <f t="shared" si="278"/>
        <v>4.2081006928808631E-4</v>
      </c>
      <c r="N1446">
        <f t="shared" si="279"/>
        <v>-8.9128031006406594E-4</v>
      </c>
      <c r="O1446">
        <f t="shared" si="280"/>
        <v>-5.412603984067399E-4</v>
      </c>
      <c r="P1446">
        <f t="shared" si="281"/>
        <v>7.798691512212021E-4</v>
      </c>
      <c r="Q1446">
        <f t="shared" si="282"/>
        <v>-8.5295979213580446E-4</v>
      </c>
      <c r="R1446">
        <f t="shared" si="283"/>
        <v>1.0865586177031015E-4</v>
      </c>
    </row>
    <row r="1447" spans="1:18" x14ac:dyDescent="0.25">
      <c r="A1447" s="1">
        <v>-2.6186319999999999E-2</v>
      </c>
      <c r="B1447" s="1">
        <v>-2.046539E-2</v>
      </c>
      <c r="C1447" s="1">
        <v>-0.99651884999999996</v>
      </c>
      <c r="D1447" s="1">
        <v>-2.8791999999999999E-4</v>
      </c>
      <c r="E1447" s="1">
        <v>8.7200000000000005E-5</v>
      </c>
      <c r="F1447" s="1">
        <v>1.0703799999999999E-3</v>
      </c>
      <c r="G1447">
        <f t="shared" si="272"/>
        <v>-2.7034370069288088E-2</v>
      </c>
      <c r="H1447">
        <f t="shared" si="273"/>
        <v>-2.0541399689935933E-2</v>
      </c>
      <c r="I1447">
        <f t="shared" si="274"/>
        <v>-0.99731630960159323</v>
      </c>
      <c r="J1447">
        <f t="shared" si="275"/>
        <v>1.0084877879783279E-7</v>
      </c>
      <c r="K1447">
        <f t="shared" si="276"/>
        <v>2.4103979213580448E-4</v>
      </c>
      <c r="L1447">
        <f t="shared" si="277"/>
        <v>3.6338413822968986E-4</v>
      </c>
      <c r="M1447">
        <f t="shared" si="278"/>
        <v>8.4805006928808865E-4</v>
      </c>
      <c r="N1447">
        <f t="shared" si="279"/>
        <v>7.6009689935933183E-5</v>
      </c>
      <c r="O1447">
        <f t="shared" si="280"/>
        <v>7.9745960159327556E-4</v>
      </c>
      <c r="P1447">
        <f t="shared" si="281"/>
        <v>-2.8802084877879784E-4</v>
      </c>
      <c r="Q1447">
        <f t="shared" si="282"/>
        <v>-1.5383979213580448E-4</v>
      </c>
      <c r="R1447">
        <f t="shared" si="283"/>
        <v>7.0699586177031004E-4</v>
      </c>
    </row>
    <row r="1448" spans="1:18" x14ac:dyDescent="0.25">
      <c r="A1448" s="1">
        <v>-2.6908230000000002E-2</v>
      </c>
      <c r="B1448" s="1">
        <v>-2.0676710000000001E-2</v>
      </c>
      <c r="C1448" s="1">
        <v>-0.99756425999999998</v>
      </c>
      <c r="D1448" s="1">
        <v>-1.3867E-4</v>
      </c>
      <c r="E1448" s="1">
        <v>1.2158200000000001E-3</v>
      </c>
      <c r="F1448" s="1">
        <v>6.2348000000000004E-4</v>
      </c>
      <c r="G1448">
        <f t="shared" si="272"/>
        <v>-2.7034370069288088E-2</v>
      </c>
      <c r="H1448">
        <f t="shared" si="273"/>
        <v>-2.0541399689935933E-2</v>
      </c>
      <c r="I1448">
        <f t="shared" si="274"/>
        <v>-0.99731630960159323</v>
      </c>
      <c r="J1448">
        <f t="shared" si="275"/>
        <v>1.0084877879783279E-7</v>
      </c>
      <c r="K1448">
        <f t="shared" si="276"/>
        <v>2.4103979213580448E-4</v>
      </c>
      <c r="L1448">
        <f t="shared" si="277"/>
        <v>3.6338413822968986E-4</v>
      </c>
      <c r="M1448">
        <f t="shared" si="278"/>
        <v>1.2614006928808597E-4</v>
      </c>
      <c r="N1448">
        <f t="shared" si="279"/>
        <v>-1.3531031006406777E-4</v>
      </c>
      <c r="O1448">
        <f t="shared" si="280"/>
        <v>-2.4795039840674882E-4</v>
      </c>
      <c r="P1448">
        <f t="shared" si="281"/>
        <v>-1.3877084877879784E-4</v>
      </c>
      <c r="Q1448">
        <f t="shared" si="282"/>
        <v>9.7478020786419554E-4</v>
      </c>
      <c r="R1448">
        <f t="shared" si="283"/>
        <v>2.6009586177031018E-4</v>
      </c>
    </row>
    <row r="1449" spans="1:18" x14ac:dyDescent="0.25">
      <c r="A1449" s="1">
        <v>-2.6662990000000001E-2</v>
      </c>
      <c r="B1449" s="1">
        <v>-2.0699120000000001E-2</v>
      </c>
      <c r="C1449" s="1">
        <v>-0.99816561000000004</v>
      </c>
      <c r="D1449" s="1">
        <v>9.5790999999999997E-4</v>
      </c>
      <c r="E1449" s="1">
        <v>-4.7401000000000002E-4</v>
      </c>
      <c r="F1449" s="1">
        <v>4.4327E-4</v>
      </c>
      <c r="G1449">
        <f t="shared" si="272"/>
        <v>-2.7034370069288088E-2</v>
      </c>
      <c r="H1449">
        <f t="shared" si="273"/>
        <v>-2.0541399689935933E-2</v>
      </c>
      <c r="I1449">
        <f t="shared" si="274"/>
        <v>-0.99731630960159323</v>
      </c>
      <c r="J1449">
        <f t="shared" si="275"/>
        <v>1.0084877879783279E-7</v>
      </c>
      <c r="K1449">
        <f t="shared" si="276"/>
        <v>2.4103979213580448E-4</v>
      </c>
      <c r="L1449">
        <f t="shared" si="277"/>
        <v>3.6338413822968986E-4</v>
      </c>
      <c r="M1449">
        <f t="shared" si="278"/>
        <v>3.713800692880867E-4</v>
      </c>
      <c r="N1449">
        <f t="shared" si="279"/>
        <v>-1.5772031006406825E-4</v>
      </c>
      <c r="O1449">
        <f t="shared" si="280"/>
        <v>-8.4930039840680482E-4</v>
      </c>
      <c r="P1449">
        <f t="shared" si="281"/>
        <v>9.5780915122120212E-4</v>
      </c>
      <c r="Q1449">
        <f t="shared" si="282"/>
        <v>-7.1504979213580448E-4</v>
      </c>
      <c r="R1449">
        <f t="shared" si="283"/>
        <v>7.988586177031014E-5</v>
      </c>
    </row>
    <row r="1450" spans="1:18" x14ac:dyDescent="0.25">
      <c r="A1450" s="1">
        <v>-2.7109399999999999E-2</v>
      </c>
      <c r="B1450" s="1">
        <v>-2.0128130000000001E-2</v>
      </c>
      <c r="C1450" s="1">
        <v>-0.99619162000000006</v>
      </c>
      <c r="D1450" s="1">
        <v>6.2582000000000002E-4</v>
      </c>
      <c r="E1450" s="1">
        <v>4.9195E-4</v>
      </c>
      <c r="F1450" s="1">
        <v>-1.5650000000000001E-5</v>
      </c>
      <c r="G1450">
        <f t="shared" si="272"/>
        <v>-2.7034370069288088E-2</v>
      </c>
      <c r="H1450">
        <f t="shared" si="273"/>
        <v>-2.0541399689935933E-2</v>
      </c>
      <c r="I1450">
        <f t="shared" si="274"/>
        <v>-0.99731630960159323</v>
      </c>
      <c r="J1450">
        <f t="shared" si="275"/>
        <v>1.0084877879783279E-7</v>
      </c>
      <c r="K1450">
        <f t="shared" si="276"/>
        <v>2.4103979213580448E-4</v>
      </c>
      <c r="L1450">
        <f t="shared" si="277"/>
        <v>3.6338413822968986E-4</v>
      </c>
      <c r="M1450">
        <f t="shared" si="278"/>
        <v>-7.502993071191108E-5</v>
      </c>
      <c r="N1450">
        <f t="shared" si="279"/>
        <v>4.1326968993593213E-4</v>
      </c>
      <c r="O1450">
        <f t="shared" si="280"/>
        <v>1.1246896015931762E-3</v>
      </c>
      <c r="P1450">
        <f t="shared" si="281"/>
        <v>6.2571915122120218E-4</v>
      </c>
      <c r="Q1450">
        <f t="shared" si="282"/>
        <v>2.509102078641955E-4</v>
      </c>
      <c r="R1450">
        <f t="shared" si="283"/>
        <v>-3.7903413822968984E-4</v>
      </c>
    </row>
    <row r="1451" spans="1:18" x14ac:dyDescent="0.25">
      <c r="A1451" s="1">
        <v>-2.6329930000000001E-2</v>
      </c>
      <c r="B1451" s="1">
        <v>-2.0614239999999999E-2</v>
      </c>
      <c r="C1451" s="1">
        <v>-0.99641239999999998</v>
      </c>
      <c r="D1451" s="1">
        <v>-1.26782E-3</v>
      </c>
      <c r="E1451" s="1">
        <v>5.1190000000000003E-4</v>
      </c>
      <c r="F1451" s="1">
        <v>1.0357E-4</v>
      </c>
      <c r="G1451">
        <f t="shared" si="272"/>
        <v>-2.7034370069288088E-2</v>
      </c>
      <c r="H1451">
        <f t="shared" si="273"/>
        <v>-2.0541399689935933E-2</v>
      </c>
      <c r="I1451">
        <f t="shared" si="274"/>
        <v>-0.99731630960159323</v>
      </c>
      <c r="J1451">
        <f t="shared" si="275"/>
        <v>1.0084877879783279E-7</v>
      </c>
      <c r="K1451">
        <f t="shared" si="276"/>
        <v>2.4103979213580448E-4</v>
      </c>
      <c r="L1451">
        <f t="shared" si="277"/>
        <v>3.6338413822968986E-4</v>
      </c>
      <c r="M1451">
        <f t="shared" si="278"/>
        <v>7.0444006928808631E-4</v>
      </c>
      <c r="N1451">
        <f t="shared" si="279"/>
        <v>-7.28403100640658E-5</v>
      </c>
      <c r="O1451">
        <f t="shared" si="280"/>
        <v>9.0390960159325573E-4</v>
      </c>
      <c r="P1451">
        <f t="shared" si="281"/>
        <v>-1.2679208487787978E-3</v>
      </c>
      <c r="Q1451">
        <f t="shared" si="282"/>
        <v>2.7086020786419552E-4</v>
      </c>
      <c r="R1451">
        <f t="shared" si="283"/>
        <v>-2.5981413822968988E-4</v>
      </c>
    </row>
    <row r="1452" spans="1:18" x14ac:dyDescent="0.25">
      <c r="A1452" s="1">
        <v>-2.5860669999999999E-2</v>
      </c>
      <c r="B1452" s="1">
        <v>-2.0000279999999999E-2</v>
      </c>
      <c r="C1452" s="1">
        <v>-0.99705677999999998</v>
      </c>
      <c r="D1452" s="1">
        <v>-1.40649E-3</v>
      </c>
      <c r="E1452" s="1">
        <v>-4.0000000000000001E-8</v>
      </c>
      <c r="F1452" s="1">
        <v>1.5487000000000001E-4</v>
      </c>
      <c r="G1452">
        <f t="shared" si="272"/>
        <v>-2.7034370069288088E-2</v>
      </c>
      <c r="H1452">
        <f t="shared" si="273"/>
        <v>-2.0541399689935933E-2</v>
      </c>
      <c r="I1452">
        <f t="shared" si="274"/>
        <v>-0.99731630960159323</v>
      </c>
      <c r="J1452">
        <f t="shared" si="275"/>
        <v>1.0084877879783279E-7</v>
      </c>
      <c r="K1452">
        <f t="shared" si="276"/>
        <v>2.4103979213580448E-4</v>
      </c>
      <c r="L1452">
        <f t="shared" si="277"/>
        <v>3.6338413822968986E-4</v>
      </c>
      <c r="M1452">
        <f t="shared" si="278"/>
        <v>1.1737000692880889E-3</v>
      </c>
      <c r="N1452">
        <f t="shared" si="279"/>
        <v>5.411196899359344E-4</v>
      </c>
      <c r="O1452">
        <f t="shared" si="280"/>
        <v>2.5952960159325578E-4</v>
      </c>
      <c r="P1452">
        <f t="shared" si="281"/>
        <v>-1.4065908487787978E-3</v>
      </c>
      <c r="Q1452">
        <f t="shared" si="282"/>
        <v>-2.4107979213580449E-4</v>
      </c>
      <c r="R1452">
        <f t="shared" si="283"/>
        <v>-2.0851413822968985E-4</v>
      </c>
    </row>
    <row r="1453" spans="1:18" x14ac:dyDescent="0.25">
      <c r="A1453" s="1">
        <v>-2.7990709999999999E-2</v>
      </c>
      <c r="B1453" s="1">
        <v>-1.9513860000000001E-2</v>
      </c>
      <c r="C1453" s="1">
        <v>-0.99684459000000003</v>
      </c>
      <c r="D1453" s="1">
        <v>-3.9263999999999998E-4</v>
      </c>
      <c r="E1453" s="1">
        <v>-1.6751E-4</v>
      </c>
      <c r="F1453" s="1">
        <v>5.2585000000000002E-4</v>
      </c>
      <c r="G1453">
        <f t="shared" si="272"/>
        <v>-2.7034370069288088E-2</v>
      </c>
      <c r="H1453">
        <f t="shared" si="273"/>
        <v>-2.0541399689935933E-2</v>
      </c>
      <c r="I1453">
        <f t="shared" si="274"/>
        <v>-0.99731630960159323</v>
      </c>
      <c r="J1453">
        <f t="shared" si="275"/>
        <v>1.0084877879783279E-7</v>
      </c>
      <c r="K1453">
        <f t="shared" si="276"/>
        <v>2.4103979213580448E-4</v>
      </c>
      <c r="L1453">
        <f t="shared" si="277"/>
        <v>3.6338413822968986E-4</v>
      </c>
      <c r="M1453">
        <f t="shared" si="278"/>
        <v>-9.5633993071191081E-4</v>
      </c>
      <c r="N1453">
        <f t="shared" si="279"/>
        <v>1.0275396899359322E-3</v>
      </c>
      <c r="O1453">
        <f t="shared" si="280"/>
        <v>4.7171960159320125E-4</v>
      </c>
      <c r="P1453">
        <f t="shared" si="281"/>
        <v>-3.9274084877879783E-4</v>
      </c>
      <c r="Q1453">
        <f t="shared" si="282"/>
        <v>-4.0854979213580445E-4</v>
      </c>
      <c r="R1453">
        <f t="shared" si="283"/>
        <v>1.6246586177031015E-4</v>
      </c>
    </row>
    <row r="1454" spans="1:18" x14ac:dyDescent="0.25">
      <c r="A1454" s="1">
        <v>-2.7632070000000002E-2</v>
      </c>
      <c r="B1454" s="1">
        <v>-2.0656919999999999E-2</v>
      </c>
      <c r="C1454" s="1">
        <v>-0.99717133999999996</v>
      </c>
      <c r="D1454" s="1">
        <v>-1.1661E-4</v>
      </c>
      <c r="E1454" s="1">
        <v>4.7700999999999999E-4</v>
      </c>
      <c r="F1454" s="1">
        <v>1.7924099999999999E-3</v>
      </c>
      <c r="G1454">
        <f t="shared" si="272"/>
        <v>-2.7034370069288088E-2</v>
      </c>
      <c r="H1454">
        <f t="shared" si="273"/>
        <v>-2.0541399689935933E-2</v>
      </c>
      <c r="I1454">
        <f t="shared" si="274"/>
        <v>-0.99731630960159323</v>
      </c>
      <c r="J1454">
        <f t="shared" si="275"/>
        <v>1.0084877879783279E-7</v>
      </c>
      <c r="K1454">
        <f t="shared" si="276"/>
        <v>2.4103979213580448E-4</v>
      </c>
      <c r="L1454">
        <f t="shared" si="277"/>
        <v>3.6338413822968986E-4</v>
      </c>
      <c r="M1454">
        <f t="shared" si="278"/>
        <v>-5.9769993071191393E-4</v>
      </c>
      <c r="N1454">
        <f t="shared" si="279"/>
        <v>-1.155203100640656E-4</v>
      </c>
      <c r="O1454">
        <f t="shared" si="280"/>
        <v>1.4496960159326999E-4</v>
      </c>
      <c r="P1454">
        <f t="shared" si="281"/>
        <v>-1.1671084877879783E-4</v>
      </c>
      <c r="Q1454">
        <f t="shared" si="282"/>
        <v>2.3597020786419551E-4</v>
      </c>
      <c r="R1454">
        <f t="shared" si="283"/>
        <v>1.4290258617703101E-3</v>
      </c>
    </row>
    <row r="1455" spans="1:18" x14ac:dyDescent="0.25">
      <c r="A1455" s="1">
        <v>-2.6725559999999999E-2</v>
      </c>
      <c r="B1455" s="1">
        <v>-2.0578559999999999E-2</v>
      </c>
      <c r="C1455" s="1">
        <v>-0.99753809000000004</v>
      </c>
      <c r="D1455" s="1">
        <v>1.2682100000000001E-3</v>
      </c>
      <c r="E1455" s="1">
        <v>2.1828E-4</v>
      </c>
      <c r="F1455" s="1">
        <v>1.60275E-3</v>
      </c>
      <c r="G1455">
        <f t="shared" si="272"/>
        <v>-2.7034370069288088E-2</v>
      </c>
      <c r="H1455">
        <f t="shared" si="273"/>
        <v>-2.0541399689935933E-2</v>
      </c>
      <c r="I1455">
        <f t="shared" si="274"/>
        <v>-0.99731630960159323</v>
      </c>
      <c r="J1455">
        <f t="shared" si="275"/>
        <v>1.0084877879783279E-7</v>
      </c>
      <c r="K1455">
        <f t="shared" si="276"/>
        <v>2.4103979213580448E-4</v>
      </c>
      <c r="L1455">
        <f t="shared" si="277"/>
        <v>3.6338413822968986E-4</v>
      </c>
      <c r="M1455">
        <f t="shared" si="278"/>
        <v>3.088100692880888E-4</v>
      </c>
      <c r="N1455">
        <f t="shared" si="279"/>
        <v>-3.716031006406606E-5</v>
      </c>
      <c r="O1455">
        <f t="shared" si="280"/>
        <v>-2.217803984068123E-4</v>
      </c>
      <c r="P1455">
        <f t="shared" si="281"/>
        <v>1.2681091512212023E-3</v>
      </c>
      <c r="Q1455">
        <f t="shared" si="282"/>
        <v>-2.2759792135804477E-5</v>
      </c>
      <c r="R1455">
        <f t="shared" si="283"/>
        <v>1.2393658617703101E-3</v>
      </c>
    </row>
    <row r="1456" spans="1:18" x14ac:dyDescent="0.25">
      <c r="A1456" s="1">
        <v>-2.622464E-2</v>
      </c>
      <c r="B1456" s="1">
        <v>-2.1032680000000002E-2</v>
      </c>
      <c r="C1456" s="1">
        <v>-0.99779468999999998</v>
      </c>
      <c r="D1456" s="1">
        <v>-2.9653999999999998E-4</v>
      </c>
      <c r="E1456" s="1">
        <v>7.8689999999999994E-5</v>
      </c>
      <c r="F1456" s="1">
        <v>-8.5846000000000002E-4</v>
      </c>
      <c r="G1456">
        <f t="shared" si="272"/>
        <v>-2.7034370069288088E-2</v>
      </c>
      <c r="H1456">
        <f t="shared" si="273"/>
        <v>-2.0541399689935933E-2</v>
      </c>
      <c r="I1456">
        <f t="shared" si="274"/>
        <v>-0.99731630960159323</v>
      </c>
      <c r="J1456">
        <f t="shared" si="275"/>
        <v>1.0084877879783279E-7</v>
      </c>
      <c r="K1456">
        <f t="shared" si="276"/>
        <v>2.4103979213580448E-4</v>
      </c>
      <c r="L1456">
        <f t="shared" si="277"/>
        <v>3.6338413822968986E-4</v>
      </c>
      <c r="M1456">
        <f t="shared" si="278"/>
        <v>8.0973006928808725E-4</v>
      </c>
      <c r="N1456">
        <f t="shared" si="279"/>
        <v>-4.9128031006406836E-4</v>
      </c>
      <c r="O1456">
        <f t="shared" si="280"/>
        <v>-4.7838039840675251E-4</v>
      </c>
      <c r="P1456">
        <f t="shared" si="281"/>
        <v>-2.9664084877879782E-4</v>
      </c>
      <c r="Q1456">
        <f t="shared" si="282"/>
        <v>-1.6234979213580449E-4</v>
      </c>
      <c r="R1456">
        <f t="shared" si="283"/>
        <v>-1.22184413822969E-3</v>
      </c>
    </row>
    <row r="1457" spans="1:18" x14ac:dyDescent="0.25">
      <c r="A1457" s="1">
        <v>-2.802789E-2</v>
      </c>
      <c r="B1457" s="1">
        <v>-2.135484E-2</v>
      </c>
      <c r="C1457" s="1">
        <v>-0.99794744999999996</v>
      </c>
      <c r="D1457" s="1">
        <v>-8.3222000000000005E-4</v>
      </c>
      <c r="E1457" s="1">
        <v>-7.2468999999999995E-4</v>
      </c>
      <c r="F1457" s="1">
        <v>5.126E-5</v>
      </c>
      <c r="G1457">
        <f t="shared" si="272"/>
        <v>-2.7034370069288088E-2</v>
      </c>
      <c r="H1457">
        <f t="shared" si="273"/>
        <v>-2.0541399689935933E-2</v>
      </c>
      <c r="I1457">
        <f t="shared" si="274"/>
        <v>-0.99731630960159323</v>
      </c>
      <c r="J1457">
        <f t="shared" si="275"/>
        <v>1.0084877879783279E-7</v>
      </c>
      <c r="K1457">
        <f t="shared" si="276"/>
        <v>2.4103979213580448E-4</v>
      </c>
      <c r="L1457">
        <f t="shared" si="277"/>
        <v>3.6338413822968986E-4</v>
      </c>
      <c r="M1457">
        <f t="shared" si="278"/>
        <v>-9.9351993071191205E-4</v>
      </c>
      <c r="N1457">
        <f t="shared" si="279"/>
        <v>-8.1344031006406678E-4</v>
      </c>
      <c r="O1457">
        <f t="shared" si="280"/>
        <v>-6.3114039840672653E-4</v>
      </c>
      <c r="P1457">
        <f t="shared" si="281"/>
        <v>-8.323208487787979E-4</v>
      </c>
      <c r="Q1457">
        <f t="shared" si="282"/>
        <v>-9.6572979213580446E-4</v>
      </c>
      <c r="R1457">
        <f t="shared" si="283"/>
        <v>-3.1212413822968984E-4</v>
      </c>
    </row>
    <row r="1458" spans="1:18" x14ac:dyDescent="0.25">
      <c r="A1458" s="1">
        <v>-2.7757779999999999E-2</v>
      </c>
      <c r="B1458" s="1">
        <v>-2.1723559999999999E-2</v>
      </c>
      <c r="C1458" s="1">
        <v>-0.99695098000000004</v>
      </c>
      <c r="D1458" s="1">
        <v>1.2509000000000001E-4</v>
      </c>
      <c r="E1458" s="1">
        <v>3.8094000000000002E-4</v>
      </c>
      <c r="F1458" s="1">
        <v>-5.0122999999999997E-4</v>
      </c>
      <c r="G1458">
        <f t="shared" si="272"/>
        <v>-2.7034370069288088E-2</v>
      </c>
      <c r="H1458">
        <f t="shared" si="273"/>
        <v>-2.0541399689935933E-2</v>
      </c>
      <c r="I1458">
        <f t="shared" si="274"/>
        <v>-0.99731630960159323</v>
      </c>
      <c r="J1458">
        <f t="shared" si="275"/>
        <v>1.0084877879783279E-7</v>
      </c>
      <c r="K1458">
        <f t="shared" si="276"/>
        <v>2.4103979213580448E-4</v>
      </c>
      <c r="L1458">
        <f t="shared" si="277"/>
        <v>3.6338413822968986E-4</v>
      </c>
      <c r="M1458">
        <f t="shared" si="278"/>
        <v>-7.2340993071191156E-4</v>
      </c>
      <c r="N1458">
        <f t="shared" si="279"/>
        <v>-1.1821603100640662E-3</v>
      </c>
      <c r="O1458">
        <f t="shared" si="280"/>
        <v>3.653296015931895E-4</v>
      </c>
      <c r="P1458">
        <f t="shared" si="281"/>
        <v>1.2498915122120216E-4</v>
      </c>
      <c r="Q1458">
        <f t="shared" si="282"/>
        <v>1.3990020786419554E-4</v>
      </c>
      <c r="R1458">
        <f t="shared" si="283"/>
        <v>-8.6461413822968983E-4</v>
      </c>
    </row>
    <row r="1459" spans="1:18" x14ac:dyDescent="0.25">
      <c r="A1459" s="1">
        <v>-2.7283999999999999E-2</v>
      </c>
      <c r="B1459" s="1">
        <v>-2.1152770000000001E-2</v>
      </c>
      <c r="C1459" s="1">
        <v>-0.99754547999999998</v>
      </c>
      <c r="D1459" s="1">
        <v>-3.7774999999999999E-4</v>
      </c>
      <c r="E1459" s="1">
        <v>2.0129999999999999E-4</v>
      </c>
      <c r="F1459" s="1">
        <v>5.5608999999999997E-4</v>
      </c>
      <c r="G1459">
        <f t="shared" si="272"/>
        <v>-2.7034370069288088E-2</v>
      </c>
      <c r="H1459">
        <f t="shared" si="273"/>
        <v>-2.0541399689935933E-2</v>
      </c>
      <c r="I1459">
        <f t="shared" si="274"/>
        <v>-0.99731630960159323</v>
      </c>
      <c r="J1459">
        <f t="shared" si="275"/>
        <v>1.0084877879783279E-7</v>
      </c>
      <c r="K1459">
        <f t="shared" si="276"/>
        <v>2.4103979213580448E-4</v>
      </c>
      <c r="L1459">
        <f t="shared" si="277"/>
        <v>3.6338413822968986E-4</v>
      </c>
      <c r="M1459">
        <f t="shared" si="278"/>
        <v>-2.4962993071191153E-4</v>
      </c>
      <c r="N1459">
        <f t="shared" si="279"/>
        <v>-6.1137031006406814E-4</v>
      </c>
      <c r="O1459">
        <f t="shared" si="280"/>
        <v>-2.291703984067528E-4</v>
      </c>
      <c r="P1459">
        <f t="shared" si="281"/>
        <v>-3.7785084877879784E-4</v>
      </c>
      <c r="Q1459">
        <f t="shared" si="282"/>
        <v>-3.9739792135804494E-5</v>
      </c>
      <c r="R1459">
        <f t="shared" si="283"/>
        <v>1.9270586177031011E-4</v>
      </c>
    </row>
    <row r="1460" spans="1:18" x14ac:dyDescent="0.25">
      <c r="A1460" s="1">
        <v>-2.630211E-2</v>
      </c>
      <c r="B1460" s="1">
        <v>-2.084447E-2</v>
      </c>
      <c r="C1460" s="1">
        <v>-0.99771737999999999</v>
      </c>
      <c r="D1460" s="1">
        <v>-7.7848999999999995E-4</v>
      </c>
      <c r="E1460" s="1">
        <v>3.6326000000000002E-4</v>
      </c>
      <c r="F1460" s="1">
        <v>-7.4074999999999998E-4</v>
      </c>
      <c r="G1460">
        <f t="shared" si="272"/>
        <v>-2.7034370069288088E-2</v>
      </c>
      <c r="H1460">
        <f t="shared" si="273"/>
        <v>-2.0541399689935933E-2</v>
      </c>
      <c r="I1460">
        <f t="shared" si="274"/>
        <v>-0.99731630960159323</v>
      </c>
      <c r="J1460">
        <f t="shared" si="275"/>
        <v>1.0084877879783279E-7</v>
      </c>
      <c r="K1460">
        <f t="shared" si="276"/>
        <v>2.4103979213580448E-4</v>
      </c>
      <c r="L1460">
        <f t="shared" si="277"/>
        <v>3.6338413822968986E-4</v>
      </c>
      <c r="M1460">
        <f t="shared" si="278"/>
        <v>7.3226006928808762E-4</v>
      </c>
      <c r="N1460">
        <f t="shared" si="279"/>
        <v>-3.0307031006406721E-4</v>
      </c>
      <c r="O1460">
        <f t="shared" si="280"/>
        <v>-4.010703984067554E-4</v>
      </c>
      <c r="P1460">
        <f t="shared" si="281"/>
        <v>-7.785908487787978E-4</v>
      </c>
      <c r="Q1460">
        <f t="shared" si="282"/>
        <v>1.2222020786419553E-4</v>
      </c>
      <c r="R1460">
        <f t="shared" si="283"/>
        <v>-1.10413413822969E-3</v>
      </c>
    </row>
    <row r="1461" spans="1:18" x14ac:dyDescent="0.25">
      <c r="A1461" s="1">
        <v>-2.604507E-2</v>
      </c>
      <c r="B1461" s="1">
        <v>-2.005672E-2</v>
      </c>
      <c r="C1461" s="1">
        <v>-0.99669551999999995</v>
      </c>
      <c r="D1461" s="1">
        <v>-7.0784000000000005E-4</v>
      </c>
      <c r="E1461" s="1">
        <v>-1.1786999999999999E-4</v>
      </c>
      <c r="F1461" s="1">
        <v>2.9072000000000001E-4</v>
      </c>
      <c r="G1461">
        <f t="shared" si="272"/>
        <v>-2.7034370069288088E-2</v>
      </c>
      <c r="H1461">
        <f t="shared" si="273"/>
        <v>-2.0541399689935933E-2</v>
      </c>
      <c r="I1461">
        <f t="shared" si="274"/>
        <v>-0.99731630960159323</v>
      </c>
      <c r="J1461">
        <f t="shared" si="275"/>
        <v>1.0084877879783279E-7</v>
      </c>
      <c r="K1461">
        <f t="shared" si="276"/>
        <v>2.4103979213580448E-4</v>
      </c>
      <c r="L1461">
        <f t="shared" si="277"/>
        <v>3.6338413822968986E-4</v>
      </c>
      <c r="M1461">
        <f t="shared" si="278"/>
        <v>9.8930006928808767E-4</v>
      </c>
      <c r="N1461">
        <f t="shared" si="279"/>
        <v>4.8467968993593305E-4</v>
      </c>
      <c r="O1461">
        <f t="shared" si="280"/>
        <v>6.2078960159328567E-4</v>
      </c>
      <c r="P1461">
        <f t="shared" si="281"/>
        <v>-7.079408487787979E-4</v>
      </c>
      <c r="Q1461">
        <f t="shared" si="282"/>
        <v>-3.5890979213580446E-4</v>
      </c>
      <c r="R1461">
        <f t="shared" si="283"/>
        <v>-7.2664138229689855E-5</v>
      </c>
    </row>
    <row r="1462" spans="1:18" x14ac:dyDescent="0.25">
      <c r="A1462" s="1">
        <v>-2.7933909999999999E-2</v>
      </c>
      <c r="B1462" s="1">
        <v>-2.0526349999999999E-2</v>
      </c>
      <c r="C1462" s="1">
        <v>-0.99727392000000004</v>
      </c>
      <c r="D1462" s="1">
        <v>6.3805000000000003E-4</v>
      </c>
      <c r="E1462" s="1">
        <v>-5.1163000000000001E-4</v>
      </c>
      <c r="F1462" s="1">
        <v>1.41865E-3</v>
      </c>
      <c r="G1462">
        <f t="shared" si="272"/>
        <v>-2.7034370069288088E-2</v>
      </c>
      <c r="H1462">
        <f t="shared" si="273"/>
        <v>-2.0541399689935933E-2</v>
      </c>
      <c r="I1462">
        <f t="shared" si="274"/>
        <v>-0.99731630960159323</v>
      </c>
      <c r="J1462">
        <f t="shared" si="275"/>
        <v>1.0084877879783279E-7</v>
      </c>
      <c r="K1462">
        <f t="shared" si="276"/>
        <v>2.4103979213580448E-4</v>
      </c>
      <c r="L1462">
        <f t="shared" si="277"/>
        <v>3.6338413822968986E-4</v>
      </c>
      <c r="M1462">
        <f t="shared" si="278"/>
        <v>-8.995399307119116E-4</v>
      </c>
      <c r="N1462">
        <f t="shared" si="279"/>
        <v>1.5049689935934391E-5</v>
      </c>
      <c r="O1462">
        <f t="shared" si="280"/>
        <v>4.2389601593195714E-5</v>
      </c>
      <c r="P1462">
        <f t="shared" si="281"/>
        <v>6.3794915122120219E-4</v>
      </c>
      <c r="Q1462">
        <f t="shared" si="282"/>
        <v>-7.5266979213580451E-4</v>
      </c>
      <c r="R1462">
        <f t="shared" si="283"/>
        <v>1.0552658617703102E-3</v>
      </c>
    </row>
    <row r="1463" spans="1:18" x14ac:dyDescent="0.25">
      <c r="A1463" s="1">
        <v>-2.8855510000000001E-2</v>
      </c>
      <c r="B1463" s="1">
        <v>-2.1151650000000001E-2</v>
      </c>
      <c r="C1463" s="1">
        <v>-0.99813925999999997</v>
      </c>
      <c r="D1463" s="1">
        <v>-1.41501E-3</v>
      </c>
      <c r="E1463" s="1">
        <v>8.6315000000000003E-4</v>
      </c>
      <c r="F1463" s="1">
        <v>5.1128999999999996E-4</v>
      </c>
      <c r="G1463">
        <f t="shared" si="272"/>
        <v>-2.7034370069288088E-2</v>
      </c>
      <c r="H1463">
        <f t="shared" si="273"/>
        <v>-2.0541399689935933E-2</v>
      </c>
      <c r="I1463">
        <f t="shared" si="274"/>
        <v>-0.99731630960159323</v>
      </c>
      <c r="J1463">
        <f t="shared" si="275"/>
        <v>1.0084877879783279E-7</v>
      </c>
      <c r="K1463">
        <f t="shared" si="276"/>
        <v>2.4103979213580448E-4</v>
      </c>
      <c r="L1463">
        <f t="shared" si="277"/>
        <v>3.6338413822968986E-4</v>
      </c>
      <c r="M1463">
        <f t="shared" si="278"/>
        <v>-1.8211399307119132E-3</v>
      </c>
      <c r="N1463">
        <f t="shared" si="279"/>
        <v>-6.1025031006406785E-4</v>
      </c>
      <c r="O1463">
        <f t="shared" si="280"/>
        <v>-8.22950398406741E-4</v>
      </c>
      <c r="P1463">
        <f t="shared" si="281"/>
        <v>-1.4151108487787977E-3</v>
      </c>
      <c r="Q1463">
        <f t="shared" si="282"/>
        <v>6.2211020786419552E-4</v>
      </c>
      <c r="R1463">
        <f t="shared" si="283"/>
        <v>1.479058617703101E-4</v>
      </c>
    </row>
    <row r="1464" spans="1:18" x14ac:dyDescent="0.25">
      <c r="A1464" s="1">
        <v>-2.7806190000000001E-2</v>
      </c>
      <c r="B1464" s="1">
        <v>-2.0393040000000001E-2</v>
      </c>
      <c r="C1464" s="1">
        <v>-0.99684357999999995</v>
      </c>
      <c r="D1464" s="1">
        <v>2.7060000000000002E-4</v>
      </c>
      <c r="E1464" s="1">
        <v>2.0933E-4</v>
      </c>
      <c r="F1464" s="1">
        <v>-1.8890000000000001E-4</v>
      </c>
      <c r="G1464">
        <f t="shared" si="272"/>
        <v>-2.7034370069288088E-2</v>
      </c>
      <c r="H1464">
        <f t="shared" si="273"/>
        <v>-2.0541399689935933E-2</v>
      </c>
      <c r="I1464">
        <f t="shared" si="274"/>
        <v>-0.99731630960159323</v>
      </c>
      <c r="J1464">
        <f t="shared" si="275"/>
        <v>1.0084877879783279E-7</v>
      </c>
      <c r="K1464">
        <f t="shared" si="276"/>
        <v>2.4103979213580448E-4</v>
      </c>
      <c r="L1464">
        <f t="shared" si="277"/>
        <v>3.6338413822968986E-4</v>
      </c>
      <c r="M1464">
        <f t="shared" si="278"/>
        <v>-7.7181993071191377E-4</v>
      </c>
      <c r="N1464">
        <f t="shared" si="279"/>
        <v>1.4835968993593199E-4</v>
      </c>
      <c r="O1464">
        <f t="shared" si="280"/>
        <v>4.7272960159328026E-4</v>
      </c>
      <c r="P1464">
        <f t="shared" si="281"/>
        <v>2.7049915122120217E-4</v>
      </c>
      <c r="Q1464">
        <f t="shared" si="282"/>
        <v>-3.1709792135804478E-5</v>
      </c>
      <c r="R1464">
        <f t="shared" si="283"/>
        <v>-5.5228413822968985E-4</v>
      </c>
    </row>
    <row r="1465" spans="1:18" x14ac:dyDescent="0.25">
      <c r="A1465" s="1">
        <v>-2.562217E-2</v>
      </c>
      <c r="B1465" s="1">
        <v>-2.0847020000000001E-2</v>
      </c>
      <c r="C1465" s="1">
        <v>-0.99763047999999999</v>
      </c>
      <c r="D1465" s="1">
        <v>-4.1525999999999998E-4</v>
      </c>
      <c r="E1465" s="1">
        <v>1.9834E-4</v>
      </c>
      <c r="F1465" s="1">
        <v>4.6781999999999998E-4</v>
      </c>
      <c r="G1465">
        <f t="shared" si="272"/>
        <v>-2.7034370069288088E-2</v>
      </c>
      <c r="H1465">
        <f t="shared" si="273"/>
        <v>-2.0541399689935933E-2</v>
      </c>
      <c r="I1465">
        <f t="shared" si="274"/>
        <v>-0.99731630960159323</v>
      </c>
      <c r="J1465">
        <f t="shared" si="275"/>
        <v>1.0084877879783279E-7</v>
      </c>
      <c r="K1465">
        <f t="shared" si="276"/>
        <v>2.4103979213580448E-4</v>
      </c>
      <c r="L1465">
        <f t="shared" si="277"/>
        <v>3.6338413822968986E-4</v>
      </c>
      <c r="M1465">
        <f t="shared" si="278"/>
        <v>1.412200069288088E-3</v>
      </c>
      <c r="N1465">
        <f t="shared" si="279"/>
        <v>-3.0562031006406767E-4</v>
      </c>
      <c r="O1465">
        <f t="shared" si="280"/>
        <v>-3.1417039840675454E-4</v>
      </c>
      <c r="P1465">
        <f t="shared" si="281"/>
        <v>-4.1536084877879782E-4</v>
      </c>
      <c r="Q1465">
        <f t="shared" si="282"/>
        <v>-4.269979213580448E-5</v>
      </c>
      <c r="R1465">
        <f t="shared" si="283"/>
        <v>1.0443586177031011E-4</v>
      </c>
    </row>
    <row r="1466" spans="1:18" x14ac:dyDescent="0.25">
      <c r="A1466" s="1">
        <v>-2.6632119999999999E-2</v>
      </c>
      <c r="B1466" s="1">
        <v>-2.0920210000000002E-2</v>
      </c>
      <c r="C1466" s="1">
        <v>-0.99634325999999995</v>
      </c>
      <c r="D1466" s="1">
        <v>6.9474000000000001E-4</v>
      </c>
      <c r="E1466" s="1">
        <v>2.9820999999999998E-4</v>
      </c>
      <c r="F1466" s="1">
        <v>8.9369999999999998E-4</v>
      </c>
      <c r="G1466">
        <f t="shared" si="272"/>
        <v>-2.7034370069288088E-2</v>
      </c>
      <c r="H1466">
        <f t="shared" si="273"/>
        <v>-2.0541399689935933E-2</v>
      </c>
      <c r="I1466">
        <f t="shared" si="274"/>
        <v>-0.99731630960159323</v>
      </c>
      <c r="J1466">
        <f t="shared" si="275"/>
        <v>1.0084877879783279E-7</v>
      </c>
      <c r="K1466">
        <f t="shared" si="276"/>
        <v>2.4103979213580448E-4</v>
      </c>
      <c r="L1466">
        <f t="shared" si="277"/>
        <v>3.6338413822968986E-4</v>
      </c>
      <c r="M1466">
        <f t="shared" si="278"/>
        <v>4.0225006928808898E-4</v>
      </c>
      <c r="N1466">
        <f t="shared" si="279"/>
        <v>-3.7881031006406843E-4</v>
      </c>
      <c r="O1466">
        <f t="shared" si="280"/>
        <v>9.730496015932788E-4</v>
      </c>
      <c r="P1466">
        <f t="shared" si="281"/>
        <v>6.9463915122120216E-4</v>
      </c>
      <c r="Q1466">
        <f t="shared" si="282"/>
        <v>5.7170207864195498E-5</v>
      </c>
      <c r="R1466">
        <f t="shared" si="283"/>
        <v>5.3031586177031012E-4</v>
      </c>
    </row>
    <row r="1467" spans="1:18" x14ac:dyDescent="0.25">
      <c r="A1467" s="1">
        <v>-2.6733429999999999E-2</v>
      </c>
      <c r="B1467" s="1">
        <v>-1.975031E-2</v>
      </c>
      <c r="C1467" s="1">
        <v>-0.99677055999999997</v>
      </c>
      <c r="D1467" s="1">
        <v>-6.9430000000000002E-4</v>
      </c>
      <c r="E1467" s="1">
        <v>5.3386999999999998E-4</v>
      </c>
      <c r="F1467" s="1">
        <v>1.1554600000000001E-3</v>
      </c>
      <c r="G1467">
        <f t="shared" si="272"/>
        <v>-2.7034370069288088E-2</v>
      </c>
      <c r="H1467">
        <f t="shared" si="273"/>
        <v>-2.0541399689935933E-2</v>
      </c>
      <c r="I1467">
        <f t="shared" si="274"/>
        <v>-0.99731630960159323</v>
      </c>
      <c r="J1467">
        <f t="shared" si="275"/>
        <v>1.0084877879783279E-7</v>
      </c>
      <c r="K1467">
        <f t="shared" si="276"/>
        <v>2.4103979213580448E-4</v>
      </c>
      <c r="L1467">
        <f t="shared" si="277"/>
        <v>3.6338413822968986E-4</v>
      </c>
      <c r="M1467">
        <f t="shared" si="278"/>
        <v>3.009400692880887E-4</v>
      </c>
      <c r="N1467">
        <f t="shared" si="279"/>
        <v>7.9108968993593307E-4</v>
      </c>
      <c r="O1467">
        <f t="shared" si="280"/>
        <v>5.4574960159325947E-4</v>
      </c>
      <c r="P1467">
        <f t="shared" si="281"/>
        <v>-6.9440084877879786E-4</v>
      </c>
      <c r="Q1467">
        <f t="shared" si="282"/>
        <v>2.9283020786419547E-4</v>
      </c>
      <c r="R1467">
        <f t="shared" si="283"/>
        <v>7.9207586177031022E-4</v>
      </c>
    </row>
    <row r="1468" spans="1:18" x14ac:dyDescent="0.25">
      <c r="A1468" s="1">
        <v>-2.889181E-2</v>
      </c>
      <c r="B1468" s="1">
        <v>-1.9854420000000001E-2</v>
      </c>
      <c r="C1468" s="1">
        <v>-0.99825459999999999</v>
      </c>
      <c r="D1468" s="1">
        <v>-1.5827700000000001E-3</v>
      </c>
      <c r="E1468" s="1">
        <v>-4.6728999999999998E-4</v>
      </c>
      <c r="F1468" s="1">
        <v>1.6278000000000001E-4</v>
      </c>
      <c r="G1468">
        <f t="shared" si="272"/>
        <v>-2.7034370069288088E-2</v>
      </c>
      <c r="H1468">
        <f t="shared" si="273"/>
        <v>-2.0541399689935933E-2</v>
      </c>
      <c r="I1468">
        <f t="shared" si="274"/>
        <v>-0.99731630960159323</v>
      </c>
      <c r="J1468">
        <f t="shared" si="275"/>
        <v>1.0084877879783279E-7</v>
      </c>
      <c r="K1468">
        <f t="shared" si="276"/>
        <v>2.4103979213580448E-4</v>
      </c>
      <c r="L1468">
        <f t="shared" si="277"/>
        <v>3.6338413822968986E-4</v>
      </c>
      <c r="M1468">
        <f t="shared" si="278"/>
        <v>-1.8574399307119127E-3</v>
      </c>
      <c r="N1468">
        <f t="shared" si="279"/>
        <v>6.8697968993593206E-4</v>
      </c>
      <c r="O1468">
        <f t="shared" si="280"/>
        <v>-9.3829039840676032E-4</v>
      </c>
      <c r="P1468">
        <f t="shared" si="281"/>
        <v>-1.5828708487787978E-3</v>
      </c>
      <c r="Q1468">
        <f t="shared" si="282"/>
        <v>-7.0832979213580449E-4</v>
      </c>
      <c r="R1468">
        <f t="shared" si="283"/>
        <v>-2.0060413822968985E-4</v>
      </c>
    </row>
    <row r="1469" spans="1:18" x14ac:dyDescent="0.25">
      <c r="A1469" s="1">
        <v>-2.6250099999999998E-2</v>
      </c>
      <c r="B1469" s="1">
        <v>-2.1934160000000001E-2</v>
      </c>
      <c r="C1469" s="1">
        <v>-0.99870234999999996</v>
      </c>
      <c r="D1469" s="1">
        <v>2.2727000000000001E-4</v>
      </c>
      <c r="E1469" s="1">
        <v>-2.4466000000000001E-4</v>
      </c>
      <c r="F1469" s="1">
        <v>4.8020000000000002E-4</v>
      </c>
      <c r="G1469">
        <f t="shared" si="272"/>
        <v>-2.7034370069288088E-2</v>
      </c>
      <c r="H1469">
        <f t="shared" si="273"/>
        <v>-2.0541399689935933E-2</v>
      </c>
      <c r="I1469">
        <f t="shared" si="274"/>
        <v>-0.99731630960159323</v>
      </c>
      <c r="J1469">
        <f t="shared" si="275"/>
        <v>1.0084877879783279E-7</v>
      </c>
      <c r="K1469">
        <f t="shared" si="276"/>
        <v>2.4103979213580448E-4</v>
      </c>
      <c r="L1469">
        <f t="shared" si="277"/>
        <v>3.6338413822968986E-4</v>
      </c>
      <c r="M1469">
        <f t="shared" si="278"/>
        <v>7.8427006928808926E-4</v>
      </c>
      <c r="N1469">
        <f t="shared" si="279"/>
        <v>-1.392760310064068E-3</v>
      </c>
      <c r="O1469">
        <f t="shared" si="280"/>
        <v>-1.3860403984067293E-3</v>
      </c>
      <c r="P1469">
        <f t="shared" si="281"/>
        <v>2.2716915122120217E-4</v>
      </c>
      <c r="Q1469">
        <f t="shared" si="282"/>
        <v>-4.8569979213580446E-4</v>
      </c>
      <c r="R1469">
        <f t="shared" si="283"/>
        <v>1.1681586177031015E-4</v>
      </c>
    </row>
    <row r="1470" spans="1:18" x14ac:dyDescent="0.25">
      <c r="A1470" s="1">
        <v>-2.8059190000000001E-2</v>
      </c>
      <c r="B1470" s="1">
        <v>-2.0112339999999999E-2</v>
      </c>
      <c r="C1470" s="1">
        <v>-0.99773096999999999</v>
      </c>
      <c r="D1470" s="1">
        <v>-4.4561999999999998E-4</v>
      </c>
      <c r="E1470" s="1">
        <v>4.6083000000000002E-4</v>
      </c>
      <c r="F1470" s="1">
        <v>6.9399999999999996E-4</v>
      </c>
      <c r="G1470">
        <f t="shared" si="272"/>
        <v>-2.7034370069288088E-2</v>
      </c>
      <c r="H1470">
        <f t="shared" si="273"/>
        <v>-2.0541399689935933E-2</v>
      </c>
      <c r="I1470">
        <f t="shared" si="274"/>
        <v>-0.99731630960159323</v>
      </c>
      <c r="J1470">
        <f t="shared" si="275"/>
        <v>1.0084877879783279E-7</v>
      </c>
      <c r="K1470">
        <f t="shared" si="276"/>
        <v>2.4103979213580448E-4</v>
      </c>
      <c r="L1470">
        <f t="shared" si="277"/>
        <v>3.6338413822968986E-4</v>
      </c>
      <c r="M1470">
        <f t="shared" si="278"/>
        <v>-1.0248199307119135E-3</v>
      </c>
      <c r="N1470">
        <f t="shared" si="279"/>
        <v>4.2905968993593377E-4</v>
      </c>
      <c r="O1470">
        <f t="shared" si="280"/>
        <v>-4.1466039840676316E-4</v>
      </c>
      <c r="P1470">
        <f t="shared" si="281"/>
        <v>-4.4572084877879782E-4</v>
      </c>
      <c r="Q1470">
        <f t="shared" si="282"/>
        <v>2.1979020786419554E-4</v>
      </c>
      <c r="R1470">
        <f t="shared" si="283"/>
        <v>3.3061586177031009E-4</v>
      </c>
    </row>
    <row r="1471" spans="1:18" x14ac:dyDescent="0.25">
      <c r="A1471" s="1">
        <v>-2.7353659999999998E-2</v>
      </c>
      <c r="B1471" s="1">
        <v>-2.069874E-2</v>
      </c>
      <c r="C1471" s="1">
        <v>-0.99839604000000004</v>
      </c>
      <c r="D1471" s="1">
        <v>-3.7881999999999998E-4</v>
      </c>
      <c r="E1471" s="1">
        <v>-2.9718000000000002E-4</v>
      </c>
      <c r="F1471" s="1">
        <v>-9.1279000000000002E-4</v>
      </c>
      <c r="G1471">
        <f t="shared" si="272"/>
        <v>-2.7034370069288088E-2</v>
      </c>
      <c r="H1471">
        <f t="shared" si="273"/>
        <v>-2.0541399689935933E-2</v>
      </c>
      <c r="I1471">
        <f t="shared" si="274"/>
        <v>-0.99731630960159323</v>
      </c>
      <c r="J1471">
        <f t="shared" si="275"/>
        <v>1.0084877879783279E-7</v>
      </c>
      <c r="K1471">
        <f t="shared" si="276"/>
        <v>2.4103979213580448E-4</v>
      </c>
      <c r="L1471">
        <f t="shared" si="277"/>
        <v>3.6338413822968986E-4</v>
      </c>
      <c r="M1471">
        <f t="shared" si="278"/>
        <v>-3.192899307119107E-4</v>
      </c>
      <c r="N1471">
        <f t="shared" si="279"/>
        <v>-1.5734031006406704E-4</v>
      </c>
      <c r="O1471">
        <f t="shared" si="280"/>
        <v>-1.0797303984068085E-3</v>
      </c>
      <c r="P1471">
        <f t="shared" si="281"/>
        <v>-3.7892084877879783E-4</v>
      </c>
      <c r="Q1471">
        <f t="shared" si="282"/>
        <v>-5.3821979213580448E-4</v>
      </c>
      <c r="R1471">
        <f t="shared" si="283"/>
        <v>-1.27617413822969E-3</v>
      </c>
    </row>
    <row r="1472" spans="1:18" x14ac:dyDescent="0.25">
      <c r="A1472" s="1">
        <v>-2.7579300000000001E-2</v>
      </c>
      <c r="B1472" s="1">
        <v>-1.9845649999999999E-2</v>
      </c>
      <c r="C1472" s="1">
        <v>-0.99662625999999999</v>
      </c>
      <c r="D1472" s="1">
        <v>-3.3097999999999998E-4</v>
      </c>
      <c r="E1472" s="1">
        <v>1.1255E-3</v>
      </c>
      <c r="F1472" s="1">
        <v>6.2700000000000001E-6</v>
      </c>
      <c r="G1472">
        <f t="shared" si="272"/>
        <v>-2.7034370069288088E-2</v>
      </c>
      <c r="H1472">
        <f t="shared" si="273"/>
        <v>-2.0541399689935933E-2</v>
      </c>
      <c r="I1472">
        <f t="shared" si="274"/>
        <v>-0.99731630960159323</v>
      </c>
      <c r="J1472">
        <f t="shared" si="275"/>
        <v>1.0084877879783279E-7</v>
      </c>
      <c r="K1472">
        <f t="shared" si="276"/>
        <v>2.4103979213580448E-4</v>
      </c>
      <c r="L1472">
        <f t="shared" si="277"/>
        <v>3.6338413822968986E-4</v>
      </c>
      <c r="M1472">
        <f t="shared" si="278"/>
        <v>-5.4492993071191334E-4</v>
      </c>
      <c r="N1472">
        <f t="shared" si="279"/>
        <v>6.9574968993593375E-4</v>
      </c>
      <c r="O1472">
        <f t="shared" si="280"/>
        <v>6.9004960159324558E-4</v>
      </c>
      <c r="P1472">
        <f t="shared" si="281"/>
        <v>-3.3108084877879782E-4</v>
      </c>
      <c r="Q1472">
        <f t="shared" si="282"/>
        <v>8.8446020786419547E-4</v>
      </c>
      <c r="R1472">
        <f t="shared" si="283"/>
        <v>-3.5711413822968986E-4</v>
      </c>
    </row>
    <row r="1473" spans="1:18" x14ac:dyDescent="0.25">
      <c r="A1473" s="1">
        <v>-2.720293E-2</v>
      </c>
      <c r="B1473" s="1">
        <v>-2.0850690000000002E-2</v>
      </c>
      <c r="C1473" s="1">
        <v>-0.99814301999999999</v>
      </c>
      <c r="D1473" s="1">
        <v>9.7933999999999998E-4</v>
      </c>
      <c r="E1473" s="1">
        <v>5.1778000000000002E-4</v>
      </c>
      <c r="F1473" s="1">
        <v>7.4930000000000005E-4</v>
      </c>
      <c r="G1473">
        <f t="shared" si="272"/>
        <v>-2.7034370069288088E-2</v>
      </c>
      <c r="H1473">
        <f t="shared" si="273"/>
        <v>-2.0541399689935933E-2</v>
      </c>
      <c r="I1473">
        <f t="shared" si="274"/>
        <v>-0.99731630960159323</v>
      </c>
      <c r="J1473">
        <f t="shared" si="275"/>
        <v>1.0084877879783279E-7</v>
      </c>
      <c r="K1473">
        <f t="shared" si="276"/>
        <v>2.4103979213580448E-4</v>
      </c>
      <c r="L1473">
        <f t="shared" si="277"/>
        <v>3.6338413822968986E-4</v>
      </c>
      <c r="M1473">
        <f t="shared" si="278"/>
        <v>-1.6855993071191247E-4</v>
      </c>
      <c r="N1473">
        <f t="shared" si="279"/>
        <v>-3.0929031006406843E-4</v>
      </c>
      <c r="O1473">
        <f t="shared" si="280"/>
        <v>-8.2671039840676031E-4</v>
      </c>
      <c r="P1473">
        <f t="shared" si="281"/>
        <v>9.7923915122120225E-4</v>
      </c>
      <c r="Q1473">
        <f t="shared" si="282"/>
        <v>2.7674020786419551E-4</v>
      </c>
      <c r="R1473">
        <f t="shared" si="283"/>
        <v>3.8591586177031019E-4</v>
      </c>
    </row>
    <row r="1474" spans="1:18" x14ac:dyDescent="0.25">
      <c r="A1474" s="1">
        <v>-2.6910699999999999E-2</v>
      </c>
      <c r="B1474" s="1">
        <v>-1.9866330000000001E-2</v>
      </c>
      <c r="C1474" s="1">
        <v>-0.99765634999999997</v>
      </c>
      <c r="D1474" s="1">
        <v>7.1290000000000004E-5</v>
      </c>
      <c r="E1474" s="1">
        <v>8.9366000000000001E-4</v>
      </c>
      <c r="F1474" s="1">
        <v>7.1385999999999997E-4</v>
      </c>
      <c r="G1474">
        <f t="shared" si="272"/>
        <v>-2.7034370069288088E-2</v>
      </c>
      <c r="H1474">
        <f t="shared" si="273"/>
        <v>-2.0541399689935933E-2</v>
      </c>
      <c r="I1474">
        <f t="shared" si="274"/>
        <v>-0.99731630960159323</v>
      </c>
      <c r="J1474">
        <f t="shared" si="275"/>
        <v>1.0084877879783279E-7</v>
      </c>
      <c r="K1474">
        <f t="shared" si="276"/>
        <v>2.4103979213580448E-4</v>
      </c>
      <c r="L1474">
        <f t="shared" si="277"/>
        <v>3.6338413822968986E-4</v>
      </c>
      <c r="M1474">
        <f t="shared" si="278"/>
        <v>1.2367006928808849E-4</v>
      </c>
      <c r="N1474">
        <f t="shared" si="279"/>
        <v>6.7506968993593167E-4</v>
      </c>
      <c r="O1474">
        <f t="shared" si="280"/>
        <v>-3.4004039840673794E-4</v>
      </c>
      <c r="P1474">
        <f t="shared" si="281"/>
        <v>7.1189151221202172E-5</v>
      </c>
      <c r="Q1474">
        <f t="shared" si="282"/>
        <v>6.526202078641955E-4</v>
      </c>
      <c r="R1474">
        <f t="shared" si="283"/>
        <v>3.5047586177031011E-4</v>
      </c>
    </row>
    <row r="1475" spans="1:18" x14ac:dyDescent="0.25">
      <c r="A1475" s="1">
        <v>-2.6490050000000001E-2</v>
      </c>
      <c r="B1475" s="1">
        <v>-1.9586929999999999E-2</v>
      </c>
      <c r="C1475" s="1">
        <v>-0.99683933999999996</v>
      </c>
      <c r="D1475" s="1">
        <v>-6.7935000000000001E-4</v>
      </c>
      <c r="E1475" s="1">
        <v>6.9309999999999999E-5</v>
      </c>
      <c r="F1475" s="1">
        <v>7.2349999999999997E-5</v>
      </c>
      <c r="G1475">
        <f t="shared" ref="G1475:G1538" si="284">G1474</f>
        <v>-2.7034370069288088E-2</v>
      </c>
      <c r="H1475">
        <f t="shared" si="273"/>
        <v>-2.0541399689935933E-2</v>
      </c>
      <c r="I1475">
        <f t="shared" si="274"/>
        <v>-0.99731630960159323</v>
      </c>
      <c r="J1475">
        <f t="shared" si="275"/>
        <v>1.0084877879783279E-7</v>
      </c>
      <c r="K1475">
        <f t="shared" si="276"/>
        <v>2.4103979213580448E-4</v>
      </c>
      <c r="L1475">
        <f t="shared" si="277"/>
        <v>3.6338413822968986E-4</v>
      </c>
      <c r="M1475">
        <f t="shared" si="278"/>
        <v>5.443200692880866E-4</v>
      </c>
      <c r="N1475">
        <f t="shared" si="279"/>
        <v>9.5446968993593423E-4</v>
      </c>
      <c r="O1475">
        <f t="shared" si="280"/>
        <v>4.7696960159326895E-4</v>
      </c>
      <c r="P1475">
        <f t="shared" si="281"/>
        <v>-6.7945084877879785E-4</v>
      </c>
      <c r="Q1475">
        <f t="shared" si="282"/>
        <v>-1.7172979213580448E-4</v>
      </c>
      <c r="R1475">
        <f t="shared" si="283"/>
        <v>-2.9103413822968987E-4</v>
      </c>
    </row>
    <row r="1476" spans="1:18" x14ac:dyDescent="0.25">
      <c r="A1476" s="1">
        <v>-2.672399E-2</v>
      </c>
      <c r="B1476" s="1">
        <v>-1.971734E-2</v>
      </c>
      <c r="C1476" s="1">
        <v>-0.99862485999999995</v>
      </c>
      <c r="D1476" s="1">
        <v>6.4314999999999999E-4</v>
      </c>
      <c r="E1476" s="1">
        <v>1.8008500000000001E-3</v>
      </c>
      <c r="F1476" s="1">
        <v>2.9810000000000001E-5</v>
      </c>
      <c r="G1476">
        <f t="shared" si="284"/>
        <v>-2.7034370069288088E-2</v>
      </c>
      <c r="H1476">
        <f t="shared" si="273"/>
        <v>-2.0541399689935933E-2</v>
      </c>
      <c r="I1476">
        <f t="shared" si="274"/>
        <v>-0.99731630960159323</v>
      </c>
      <c r="J1476">
        <f t="shared" si="275"/>
        <v>1.0084877879783279E-7</v>
      </c>
      <c r="K1476">
        <f t="shared" si="276"/>
        <v>2.4103979213580448E-4</v>
      </c>
      <c r="L1476">
        <f t="shared" si="277"/>
        <v>3.6338413822968986E-4</v>
      </c>
      <c r="M1476">
        <f t="shared" si="278"/>
        <v>3.1038006928808815E-4</v>
      </c>
      <c r="N1476">
        <f t="shared" si="279"/>
        <v>8.2405968993593329E-4</v>
      </c>
      <c r="O1476">
        <f t="shared" si="280"/>
        <v>-1.3085503984067159E-3</v>
      </c>
      <c r="P1476">
        <f t="shared" si="281"/>
        <v>6.4304915122120215E-4</v>
      </c>
      <c r="Q1476">
        <f t="shared" si="282"/>
        <v>1.5598102078641957E-3</v>
      </c>
      <c r="R1476">
        <f t="shared" si="283"/>
        <v>-3.3357413822968985E-4</v>
      </c>
    </row>
    <row r="1477" spans="1:18" x14ac:dyDescent="0.25">
      <c r="A1477" s="1">
        <v>-2.6155540000000001E-2</v>
      </c>
      <c r="B1477" s="1">
        <v>-1.989492E-2</v>
      </c>
      <c r="C1477" s="1">
        <v>-0.99814254000000002</v>
      </c>
      <c r="D1477" s="1">
        <v>-1.16373E-3</v>
      </c>
      <c r="E1477" s="1">
        <v>9.8763999999999992E-4</v>
      </c>
      <c r="F1477" s="1">
        <v>7.2949999999999998E-5</v>
      </c>
      <c r="G1477">
        <f t="shared" si="284"/>
        <v>-2.7034370069288088E-2</v>
      </c>
      <c r="H1477">
        <f t="shared" si="273"/>
        <v>-2.0541399689935933E-2</v>
      </c>
      <c r="I1477">
        <f t="shared" si="274"/>
        <v>-0.99731630960159323</v>
      </c>
      <c r="J1477">
        <f t="shared" si="275"/>
        <v>1.0084877879783279E-7</v>
      </c>
      <c r="K1477">
        <f t="shared" si="276"/>
        <v>2.4103979213580448E-4</v>
      </c>
      <c r="L1477">
        <f t="shared" si="277"/>
        <v>3.6338413822968986E-4</v>
      </c>
      <c r="M1477">
        <f t="shared" si="278"/>
        <v>8.7883006928808627E-4</v>
      </c>
      <c r="N1477">
        <f t="shared" si="279"/>
        <v>6.4647968993593319E-4</v>
      </c>
      <c r="O1477">
        <f t="shared" si="280"/>
        <v>-8.2623039840679091E-4</v>
      </c>
      <c r="P1477">
        <f t="shared" si="281"/>
        <v>-1.1638308487787977E-3</v>
      </c>
      <c r="Q1477">
        <f t="shared" si="282"/>
        <v>7.4660020786419541E-4</v>
      </c>
      <c r="R1477">
        <f t="shared" si="283"/>
        <v>-2.9043413822968985E-4</v>
      </c>
    </row>
    <row r="1478" spans="1:18" x14ac:dyDescent="0.25">
      <c r="A1478" s="1">
        <v>-2.7502869999999999E-2</v>
      </c>
      <c r="B1478" s="1">
        <v>-2.0703650000000001E-2</v>
      </c>
      <c r="C1478" s="1">
        <v>-0.99670320999999995</v>
      </c>
      <c r="D1478" s="1">
        <v>-7.0114999999999999E-4</v>
      </c>
      <c r="E1478" s="1">
        <v>8.4915999999999995E-4</v>
      </c>
      <c r="F1478" s="1">
        <v>-1.4954000000000001E-4</v>
      </c>
      <c r="G1478">
        <f t="shared" si="284"/>
        <v>-2.7034370069288088E-2</v>
      </c>
      <c r="H1478">
        <f t="shared" si="273"/>
        <v>-2.0541399689935933E-2</v>
      </c>
      <c r="I1478">
        <f t="shared" si="274"/>
        <v>-0.99731630960159323</v>
      </c>
      <c r="J1478">
        <f t="shared" si="275"/>
        <v>1.0084877879783279E-7</v>
      </c>
      <c r="K1478">
        <f t="shared" si="276"/>
        <v>2.4103979213580448E-4</v>
      </c>
      <c r="L1478">
        <f t="shared" si="277"/>
        <v>3.6338413822968986E-4</v>
      </c>
      <c r="M1478">
        <f t="shared" si="278"/>
        <v>-4.6849993071191101E-4</v>
      </c>
      <c r="N1478">
        <f t="shared" si="279"/>
        <v>-1.6225031006406737E-4</v>
      </c>
      <c r="O1478">
        <f t="shared" si="280"/>
        <v>6.1309960159328103E-4</v>
      </c>
      <c r="P1478">
        <f t="shared" si="281"/>
        <v>-7.0125084877879784E-4</v>
      </c>
      <c r="Q1478">
        <f t="shared" si="282"/>
        <v>6.0812020786419545E-4</v>
      </c>
      <c r="R1478">
        <f t="shared" si="283"/>
        <v>-5.1292413822968984E-4</v>
      </c>
    </row>
    <row r="1479" spans="1:18" x14ac:dyDescent="0.25">
      <c r="A1479" s="1">
        <v>-2.636295E-2</v>
      </c>
      <c r="B1479" s="1">
        <v>-2.0454750000000001E-2</v>
      </c>
      <c r="C1479" s="1">
        <v>-0.99752468000000005</v>
      </c>
      <c r="D1479" s="1">
        <v>9.0050000000000004E-4</v>
      </c>
      <c r="E1479" s="1">
        <v>-3.536E-5</v>
      </c>
      <c r="F1479" s="1">
        <v>1.342E-5</v>
      </c>
      <c r="G1479">
        <f t="shared" si="284"/>
        <v>-2.7034370069288088E-2</v>
      </c>
      <c r="H1479">
        <f t="shared" si="273"/>
        <v>-2.0541399689935933E-2</v>
      </c>
      <c r="I1479">
        <f t="shared" si="274"/>
        <v>-0.99731630960159323</v>
      </c>
      <c r="J1479">
        <f t="shared" si="275"/>
        <v>1.0084877879783279E-7</v>
      </c>
      <c r="K1479">
        <f t="shared" si="276"/>
        <v>2.4103979213580448E-4</v>
      </c>
      <c r="L1479">
        <f t="shared" si="277"/>
        <v>3.6338413822968986E-4</v>
      </c>
      <c r="M1479">
        <f t="shared" si="278"/>
        <v>6.7142006928808812E-4</v>
      </c>
      <c r="N1479">
        <f t="shared" si="279"/>
        <v>8.6649689935932445E-5</v>
      </c>
      <c r="O1479">
        <f t="shared" si="280"/>
        <v>-2.0837039840682081E-4</v>
      </c>
      <c r="P1479">
        <f t="shared" si="281"/>
        <v>9.003991512212022E-4</v>
      </c>
      <c r="Q1479">
        <f t="shared" si="282"/>
        <v>-2.7639979213580447E-4</v>
      </c>
      <c r="R1479">
        <f t="shared" si="283"/>
        <v>-3.4996413822968987E-4</v>
      </c>
    </row>
    <row r="1480" spans="1:18" x14ac:dyDescent="0.25">
      <c r="A1480" s="1">
        <v>-2.7681850000000001E-2</v>
      </c>
      <c r="B1480" s="1">
        <v>-2.0638750000000001E-2</v>
      </c>
      <c r="C1480" s="1">
        <v>-0.99551809000000002</v>
      </c>
      <c r="D1480" s="1">
        <v>1.1722000000000001E-4</v>
      </c>
      <c r="E1480" s="1">
        <v>-5.2000000000000002E-6</v>
      </c>
      <c r="F1480" s="1">
        <v>-1.2951E-4</v>
      </c>
      <c r="G1480">
        <f t="shared" si="284"/>
        <v>-2.7034370069288088E-2</v>
      </c>
      <c r="H1480">
        <f t="shared" si="273"/>
        <v>-2.0541399689935933E-2</v>
      </c>
      <c r="I1480">
        <f t="shared" si="274"/>
        <v>-0.99731630960159323</v>
      </c>
      <c r="J1480">
        <f t="shared" si="275"/>
        <v>1.0084877879783279E-7</v>
      </c>
      <c r="K1480">
        <f t="shared" si="276"/>
        <v>2.4103979213580448E-4</v>
      </c>
      <c r="L1480">
        <f t="shared" si="277"/>
        <v>3.6338413822968986E-4</v>
      </c>
      <c r="M1480">
        <f t="shared" si="278"/>
        <v>-6.474799307119132E-4</v>
      </c>
      <c r="N1480">
        <f t="shared" si="279"/>
        <v>-9.7350310064067691E-5</v>
      </c>
      <c r="O1480">
        <f t="shared" si="280"/>
        <v>1.7982196015932095E-3</v>
      </c>
      <c r="P1480">
        <f t="shared" si="281"/>
        <v>1.1711915122120217E-4</v>
      </c>
      <c r="Q1480">
        <f t="shared" si="282"/>
        <v>-2.4623979213580447E-4</v>
      </c>
      <c r="R1480">
        <f t="shared" si="283"/>
        <v>-4.9289413822968986E-4</v>
      </c>
    </row>
    <row r="1481" spans="1:18" x14ac:dyDescent="0.25">
      <c r="A1481" s="1">
        <v>-2.7540640000000002E-2</v>
      </c>
      <c r="B1481" s="1">
        <v>-2.0556789999999998E-2</v>
      </c>
      <c r="C1481" s="1">
        <v>-0.99722385000000002</v>
      </c>
      <c r="D1481" s="1">
        <v>9.1191999999999998E-4</v>
      </c>
      <c r="E1481" s="1">
        <v>6.3018000000000004E-4</v>
      </c>
      <c r="F1481" s="1">
        <v>8.3369999999999996E-5</v>
      </c>
      <c r="G1481">
        <f t="shared" si="284"/>
        <v>-2.7034370069288088E-2</v>
      </c>
      <c r="H1481">
        <f t="shared" si="273"/>
        <v>-2.0541399689935933E-2</v>
      </c>
      <c r="I1481">
        <f t="shared" si="274"/>
        <v>-0.99731630960159323</v>
      </c>
      <c r="J1481">
        <f t="shared" si="275"/>
        <v>1.0084877879783279E-7</v>
      </c>
      <c r="K1481">
        <f t="shared" si="276"/>
        <v>2.4103979213580448E-4</v>
      </c>
      <c r="L1481">
        <f t="shared" si="277"/>
        <v>3.6338413822968986E-4</v>
      </c>
      <c r="M1481">
        <f t="shared" si="278"/>
        <v>-5.0626993071191395E-4</v>
      </c>
      <c r="N1481">
        <f t="shared" si="279"/>
        <v>-1.5390310064065243E-5</v>
      </c>
      <c r="O1481">
        <f t="shared" si="280"/>
        <v>9.2459601593208873E-5</v>
      </c>
      <c r="P1481">
        <f t="shared" si="281"/>
        <v>9.1181915122120214E-4</v>
      </c>
      <c r="Q1481">
        <f t="shared" si="282"/>
        <v>3.8914020786419553E-4</v>
      </c>
      <c r="R1481">
        <f t="shared" si="283"/>
        <v>-2.8001413822968988E-4</v>
      </c>
    </row>
    <row r="1482" spans="1:18" x14ac:dyDescent="0.25">
      <c r="A1482" s="1">
        <v>-2.815353E-2</v>
      </c>
      <c r="B1482" s="1">
        <v>-2.0140470000000001E-2</v>
      </c>
      <c r="C1482" s="1">
        <v>-0.99707895999999996</v>
      </c>
      <c r="D1482" s="1">
        <v>-1.6331099999999999E-3</v>
      </c>
      <c r="E1482" s="1">
        <v>-1.1948099999999999E-3</v>
      </c>
      <c r="F1482" s="1">
        <v>2.1179E-4</v>
      </c>
      <c r="G1482">
        <f t="shared" si="284"/>
        <v>-2.7034370069288088E-2</v>
      </c>
      <c r="H1482">
        <f t="shared" si="273"/>
        <v>-2.0541399689935933E-2</v>
      </c>
      <c r="I1482">
        <f t="shared" si="274"/>
        <v>-0.99731630960159323</v>
      </c>
      <c r="J1482">
        <f t="shared" si="275"/>
        <v>1.0084877879783279E-7</v>
      </c>
      <c r="K1482">
        <f t="shared" si="276"/>
        <v>2.4103979213580448E-4</v>
      </c>
      <c r="L1482">
        <f t="shared" si="277"/>
        <v>3.6338413822968986E-4</v>
      </c>
      <c r="M1482">
        <f t="shared" si="278"/>
        <v>-1.1191599307119118E-3</v>
      </c>
      <c r="N1482">
        <f t="shared" si="279"/>
        <v>4.0092968993593256E-4</v>
      </c>
      <c r="O1482">
        <f t="shared" si="280"/>
        <v>2.3734960159327301E-4</v>
      </c>
      <c r="P1482">
        <f t="shared" si="281"/>
        <v>-1.6332108487787976E-3</v>
      </c>
      <c r="Q1482">
        <f t="shared" si="282"/>
        <v>-1.4358497921358043E-3</v>
      </c>
      <c r="R1482">
        <f t="shared" si="283"/>
        <v>-1.5159413822968986E-4</v>
      </c>
    </row>
    <row r="1483" spans="1:18" x14ac:dyDescent="0.25">
      <c r="A1483" s="1">
        <v>-2.728334E-2</v>
      </c>
      <c r="B1483" s="1">
        <v>-2.115556E-2</v>
      </c>
      <c r="C1483" s="1">
        <v>-0.99871027000000001</v>
      </c>
      <c r="D1483" s="1">
        <v>1.43574E-3</v>
      </c>
      <c r="E1483" s="1">
        <v>6.3314999999999997E-4</v>
      </c>
      <c r="F1483" s="1">
        <v>-1.7851999999999999E-4</v>
      </c>
      <c r="G1483">
        <f t="shared" si="284"/>
        <v>-2.7034370069288088E-2</v>
      </c>
      <c r="H1483">
        <f t="shared" si="273"/>
        <v>-2.0541399689935933E-2</v>
      </c>
      <c r="I1483">
        <f t="shared" si="274"/>
        <v>-0.99731630960159323</v>
      </c>
      <c r="J1483">
        <f t="shared" si="275"/>
        <v>1.0084877879783279E-7</v>
      </c>
      <c r="K1483">
        <f t="shared" si="276"/>
        <v>2.4103979213580448E-4</v>
      </c>
      <c r="L1483">
        <f t="shared" si="277"/>
        <v>3.6338413822968986E-4</v>
      </c>
      <c r="M1483">
        <f t="shared" si="278"/>
        <v>-2.4896993071191198E-4</v>
      </c>
      <c r="N1483">
        <f t="shared" si="279"/>
        <v>-6.1416031006406718E-4</v>
      </c>
      <c r="O1483">
        <f t="shared" si="280"/>
        <v>-1.3939603984067794E-3</v>
      </c>
      <c r="P1483">
        <f t="shared" si="281"/>
        <v>1.4356391512212023E-3</v>
      </c>
      <c r="Q1483">
        <f t="shared" si="282"/>
        <v>3.9211020786419546E-4</v>
      </c>
      <c r="R1483">
        <f t="shared" si="283"/>
        <v>-5.419041382296898E-4</v>
      </c>
    </row>
    <row r="1484" spans="1:18" x14ac:dyDescent="0.25">
      <c r="A1484" s="1">
        <v>-2.64689E-2</v>
      </c>
      <c r="B1484" s="1">
        <v>-2.050273E-2</v>
      </c>
      <c r="C1484" s="1">
        <v>-0.99829369999999995</v>
      </c>
      <c r="D1484" s="1">
        <v>5.4936999999999998E-4</v>
      </c>
      <c r="E1484" s="1">
        <v>5.7678999999999999E-4</v>
      </c>
      <c r="F1484" s="1">
        <v>-4.5742999999999999E-4</v>
      </c>
      <c r="G1484">
        <f t="shared" si="284"/>
        <v>-2.7034370069288088E-2</v>
      </c>
      <c r="H1484">
        <f t="shared" si="273"/>
        <v>-2.0541399689935933E-2</v>
      </c>
      <c r="I1484">
        <f t="shared" si="274"/>
        <v>-0.99731630960159323</v>
      </c>
      <c r="J1484">
        <f t="shared" si="275"/>
        <v>1.0084877879783279E-7</v>
      </c>
      <c r="K1484">
        <f t="shared" si="276"/>
        <v>2.4103979213580448E-4</v>
      </c>
      <c r="L1484">
        <f t="shared" si="277"/>
        <v>3.6338413822968986E-4</v>
      </c>
      <c r="M1484">
        <f t="shared" si="278"/>
        <v>5.6547006928808763E-4</v>
      </c>
      <c r="N1484">
        <f t="shared" si="279"/>
        <v>3.8669689935932894E-5</v>
      </c>
      <c r="O1484">
        <f t="shared" si="280"/>
        <v>-9.7739039840671893E-4</v>
      </c>
      <c r="P1484">
        <f t="shared" si="281"/>
        <v>5.4926915122120213E-4</v>
      </c>
      <c r="Q1484">
        <f t="shared" si="282"/>
        <v>3.3575020786419548E-4</v>
      </c>
      <c r="R1484">
        <f t="shared" si="283"/>
        <v>-8.2081413822968985E-4</v>
      </c>
    </row>
    <row r="1485" spans="1:18" x14ac:dyDescent="0.25">
      <c r="A1485" s="1">
        <v>-2.7159869999999999E-2</v>
      </c>
      <c r="B1485" s="1">
        <v>-1.9313569999999999E-2</v>
      </c>
      <c r="C1485" s="1">
        <v>-0.99571942999999996</v>
      </c>
      <c r="D1485" s="1">
        <v>-7.6522999999999999E-4</v>
      </c>
      <c r="E1485" s="1">
        <v>7.7070999999999997E-4</v>
      </c>
      <c r="F1485" s="1">
        <v>1.34845E-3</v>
      </c>
      <c r="G1485">
        <f t="shared" si="284"/>
        <v>-2.7034370069288088E-2</v>
      </c>
      <c r="H1485">
        <f t="shared" si="273"/>
        <v>-2.0541399689935933E-2</v>
      </c>
      <c r="I1485">
        <f t="shared" si="274"/>
        <v>-0.99731630960159323</v>
      </c>
      <c r="J1485">
        <f t="shared" si="275"/>
        <v>1.0084877879783279E-7</v>
      </c>
      <c r="K1485">
        <f t="shared" si="276"/>
        <v>2.4103979213580448E-4</v>
      </c>
      <c r="L1485">
        <f t="shared" si="277"/>
        <v>3.6338413822968986E-4</v>
      </c>
      <c r="M1485">
        <f t="shared" si="278"/>
        <v>-1.2549993071191146E-4</v>
      </c>
      <c r="N1485">
        <f t="shared" si="279"/>
        <v>1.2278296899359345E-3</v>
      </c>
      <c r="O1485">
        <f t="shared" si="280"/>
        <v>1.5968796015932707E-3</v>
      </c>
      <c r="P1485">
        <f t="shared" si="281"/>
        <v>-7.6533084877879784E-4</v>
      </c>
      <c r="Q1485">
        <f t="shared" si="282"/>
        <v>5.2967020786419546E-4</v>
      </c>
      <c r="R1485">
        <f t="shared" si="283"/>
        <v>9.8506586177031009E-4</v>
      </c>
    </row>
    <row r="1486" spans="1:18" x14ac:dyDescent="0.25">
      <c r="A1486" s="1">
        <v>-2.5685159999999999E-2</v>
      </c>
      <c r="B1486" s="1">
        <v>-2.0353989999999999E-2</v>
      </c>
      <c r="C1486" s="1">
        <v>-0.99678433</v>
      </c>
      <c r="D1486" s="1">
        <v>7.0118000000000003E-4</v>
      </c>
      <c r="E1486" s="1">
        <v>6.3115000000000003E-4</v>
      </c>
      <c r="F1486" s="1">
        <v>-1.8008E-4</v>
      </c>
      <c r="G1486">
        <f t="shared" si="284"/>
        <v>-2.7034370069288088E-2</v>
      </c>
      <c r="H1486">
        <f t="shared" si="273"/>
        <v>-2.0541399689935933E-2</v>
      </c>
      <c r="I1486">
        <f t="shared" si="274"/>
        <v>-0.99731630960159323</v>
      </c>
      <c r="J1486">
        <f t="shared" si="275"/>
        <v>1.0084877879783279E-7</v>
      </c>
      <c r="K1486">
        <f t="shared" si="276"/>
        <v>2.4103979213580448E-4</v>
      </c>
      <c r="L1486">
        <f t="shared" si="277"/>
        <v>3.6338413822968986E-4</v>
      </c>
      <c r="M1486">
        <f t="shared" si="278"/>
        <v>1.3492100692880891E-3</v>
      </c>
      <c r="N1486">
        <f t="shared" si="279"/>
        <v>1.8740968993593426E-4</v>
      </c>
      <c r="O1486">
        <f t="shared" si="280"/>
        <v>5.3197960159323543E-4</v>
      </c>
      <c r="P1486">
        <f t="shared" si="281"/>
        <v>7.0107915122120219E-4</v>
      </c>
      <c r="Q1486">
        <f t="shared" si="282"/>
        <v>3.9011020786419552E-4</v>
      </c>
      <c r="R1486">
        <f t="shared" si="283"/>
        <v>-5.4346413822968986E-4</v>
      </c>
    </row>
    <row r="1487" spans="1:18" x14ac:dyDescent="0.25">
      <c r="A1487" s="1">
        <v>-2.7361819999999999E-2</v>
      </c>
      <c r="B1487" s="1">
        <v>-1.9802770000000001E-2</v>
      </c>
      <c r="C1487" s="1">
        <v>-0.99677645999999998</v>
      </c>
      <c r="D1487" s="1">
        <v>5.4160000000000005E-4</v>
      </c>
      <c r="E1487" s="1">
        <v>2.2717000000000001E-4</v>
      </c>
      <c r="F1487" s="1">
        <v>-5.3943000000000003E-4</v>
      </c>
      <c r="G1487">
        <f t="shared" si="284"/>
        <v>-2.7034370069288088E-2</v>
      </c>
      <c r="H1487">
        <f t="shared" si="273"/>
        <v>-2.0541399689935933E-2</v>
      </c>
      <c r="I1487">
        <f t="shared" si="274"/>
        <v>-0.99731630960159323</v>
      </c>
      <c r="J1487">
        <f t="shared" si="275"/>
        <v>1.0084877879783279E-7</v>
      </c>
      <c r="K1487">
        <f t="shared" si="276"/>
        <v>2.4103979213580448E-4</v>
      </c>
      <c r="L1487">
        <f t="shared" si="277"/>
        <v>3.6338413822968986E-4</v>
      </c>
      <c r="M1487">
        <f t="shared" si="278"/>
        <v>-3.2744993071191081E-4</v>
      </c>
      <c r="N1487">
        <f t="shared" si="279"/>
        <v>7.3862968993593237E-4</v>
      </c>
      <c r="O1487">
        <f t="shared" si="280"/>
        <v>5.3984960159325635E-4</v>
      </c>
      <c r="P1487">
        <f t="shared" si="281"/>
        <v>5.414991512212022E-4</v>
      </c>
      <c r="Q1487">
        <f t="shared" si="282"/>
        <v>-1.3869792135804473E-5</v>
      </c>
      <c r="R1487">
        <f t="shared" si="283"/>
        <v>-9.0281413822968989E-4</v>
      </c>
    </row>
    <row r="1488" spans="1:18" x14ac:dyDescent="0.25">
      <c r="A1488" s="1">
        <v>-2.7640270000000002E-2</v>
      </c>
      <c r="B1488" s="1">
        <v>-2.0736609999999999E-2</v>
      </c>
      <c r="C1488" s="1">
        <v>-0.99818397000000003</v>
      </c>
      <c r="D1488" s="1">
        <v>3.7774E-4</v>
      </c>
      <c r="E1488" s="1">
        <v>3.6715000000000001E-4</v>
      </c>
      <c r="F1488" s="1">
        <v>2.8309E-4</v>
      </c>
      <c r="G1488">
        <f t="shared" si="284"/>
        <v>-2.7034370069288088E-2</v>
      </c>
      <c r="H1488">
        <f t="shared" si="273"/>
        <v>-2.0541399689935933E-2</v>
      </c>
      <c r="I1488">
        <f t="shared" si="274"/>
        <v>-0.99731630960159323</v>
      </c>
      <c r="J1488">
        <f t="shared" si="275"/>
        <v>1.0084877879783279E-7</v>
      </c>
      <c r="K1488">
        <f t="shared" si="276"/>
        <v>2.4103979213580448E-4</v>
      </c>
      <c r="L1488">
        <f t="shared" si="277"/>
        <v>3.6338413822968986E-4</v>
      </c>
      <c r="M1488">
        <f t="shared" si="278"/>
        <v>-6.0589993071191381E-4</v>
      </c>
      <c r="N1488">
        <f t="shared" si="279"/>
        <v>-1.9521031006406592E-4</v>
      </c>
      <c r="O1488">
        <f t="shared" si="280"/>
        <v>-8.6766039840679987E-4</v>
      </c>
      <c r="P1488">
        <f t="shared" si="281"/>
        <v>3.7763915122120215E-4</v>
      </c>
      <c r="Q1488">
        <f t="shared" si="282"/>
        <v>1.2611020786419553E-4</v>
      </c>
      <c r="R1488">
        <f t="shared" si="283"/>
        <v>-8.0294138229689861E-5</v>
      </c>
    </row>
    <row r="1489" spans="1:18" x14ac:dyDescent="0.25">
      <c r="A1489" s="1">
        <v>-2.7439539999999998E-2</v>
      </c>
      <c r="B1489" s="1">
        <v>-2.0733740000000001E-2</v>
      </c>
      <c r="C1489" s="1">
        <v>-0.9970504</v>
      </c>
      <c r="D1489" s="1">
        <v>3.9655000000000002E-4</v>
      </c>
      <c r="E1489" s="1">
        <v>-3.0641000000000002E-4</v>
      </c>
      <c r="F1489" s="1">
        <v>1.2982E-4</v>
      </c>
      <c r="G1489">
        <f t="shared" si="284"/>
        <v>-2.7034370069288088E-2</v>
      </c>
      <c r="H1489">
        <f t="shared" si="273"/>
        <v>-2.0541399689935933E-2</v>
      </c>
      <c r="I1489">
        <f t="shared" si="274"/>
        <v>-0.99731630960159323</v>
      </c>
      <c r="J1489">
        <f t="shared" si="275"/>
        <v>1.0084877879783279E-7</v>
      </c>
      <c r="K1489">
        <f t="shared" si="276"/>
        <v>2.4103979213580448E-4</v>
      </c>
      <c r="L1489">
        <f t="shared" si="277"/>
        <v>3.6338413822968986E-4</v>
      </c>
      <c r="M1489">
        <f t="shared" si="278"/>
        <v>-4.0516993071191068E-4</v>
      </c>
      <c r="N1489">
        <f t="shared" si="279"/>
        <v>-1.9234031006406735E-4</v>
      </c>
      <c r="O1489">
        <f t="shared" si="280"/>
        <v>2.659096015932283E-4</v>
      </c>
      <c r="P1489">
        <f t="shared" si="281"/>
        <v>3.9644915122120217E-4</v>
      </c>
      <c r="Q1489">
        <f t="shared" si="282"/>
        <v>-5.4744979213580452E-4</v>
      </c>
      <c r="R1489">
        <f t="shared" si="283"/>
        <v>-2.3356413822968986E-4</v>
      </c>
    </row>
    <row r="1490" spans="1:18" x14ac:dyDescent="0.25">
      <c r="A1490" s="1">
        <v>-2.668941E-2</v>
      </c>
      <c r="B1490" s="1">
        <v>-2.0493600000000001E-2</v>
      </c>
      <c r="C1490" s="1">
        <v>-0.99530476000000001</v>
      </c>
      <c r="D1490" s="1">
        <v>-9.6113000000000004E-4</v>
      </c>
      <c r="E1490" s="1">
        <v>9.857100000000001E-4</v>
      </c>
      <c r="F1490" s="1">
        <v>-1.2130000000000001E-5</v>
      </c>
      <c r="G1490">
        <f t="shared" si="284"/>
        <v>-2.7034370069288088E-2</v>
      </c>
      <c r="H1490">
        <f t="shared" ref="H1490:H1553" si="285">H1489</f>
        <v>-2.0541399689935933E-2</v>
      </c>
      <c r="I1490">
        <f t="shared" ref="I1490:I1553" si="286">I1489</f>
        <v>-0.99731630960159323</v>
      </c>
      <c r="J1490">
        <f t="shared" ref="J1490:J1553" si="287">J1489</f>
        <v>1.0084877879783279E-7</v>
      </c>
      <c r="K1490">
        <f t="shared" ref="K1490:K1553" si="288">K1489</f>
        <v>2.4103979213580448E-4</v>
      </c>
      <c r="L1490">
        <f t="shared" ref="L1490:L1553" si="289">L1489</f>
        <v>3.6338413822968986E-4</v>
      </c>
      <c r="M1490">
        <f t="shared" ref="M1490:M1553" si="290">A1490-G1490</f>
        <v>3.4496006928808748E-4</v>
      </c>
      <c r="N1490">
        <f t="shared" ref="N1490:N1553" si="291">B1490-H1490</f>
        <v>4.7799689935932449E-5</v>
      </c>
      <c r="O1490">
        <f t="shared" ref="O1490:O1553" si="292">C1490-I1490</f>
        <v>2.011549601593221E-3</v>
      </c>
      <c r="P1490">
        <f t="shared" ref="P1490:P1553" si="293">D1490-J1490</f>
        <v>-9.6123084877879788E-4</v>
      </c>
      <c r="Q1490">
        <f t="shared" ref="Q1490:Q1553" si="294">E1490-K1490</f>
        <v>7.4467020786419559E-4</v>
      </c>
      <c r="R1490">
        <f t="shared" ref="R1490:R1553" si="295">F1490-L1490</f>
        <v>-3.7551413822968987E-4</v>
      </c>
    </row>
    <row r="1491" spans="1:18" x14ac:dyDescent="0.25">
      <c r="A1491" s="1">
        <v>-2.6092000000000001E-2</v>
      </c>
      <c r="B1491" s="1">
        <v>-1.9873769999999999E-2</v>
      </c>
      <c r="C1491" s="1">
        <v>-0.99810416000000002</v>
      </c>
      <c r="D1491" s="1">
        <v>1.1556400000000001E-3</v>
      </c>
      <c r="E1491" s="1">
        <v>1.4475499999999999E-3</v>
      </c>
      <c r="F1491" s="1">
        <v>9.1648999999999995E-4</v>
      </c>
      <c r="G1491">
        <f t="shared" si="284"/>
        <v>-2.7034370069288088E-2</v>
      </c>
      <c r="H1491">
        <f t="shared" si="285"/>
        <v>-2.0541399689935933E-2</v>
      </c>
      <c r="I1491">
        <f t="shared" si="286"/>
        <v>-0.99731630960159323</v>
      </c>
      <c r="J1491">
        <f t="shared" si="287"/>
        <v>1.0084877879783279E-7</v>
      </c>
      <c r="K1491">
        <f t="shared" si="288"/>
        <v>2.4103979213580448E-4</v>
      </c>
      <c r="L1491">
        <f t="shared" si="289"/>
        <v>3.6338413822968986E-4</v>
      </c>
      <c r="M1491">
        <f t="shared" si="290"/>
        <v>9.4237006928808709E-4</v>
      </c>
      <c r="N1491">
        <f t="shared" si="291"/>
        <v>6.6762968993593422E-4</v>
      </c>
      <c r="O1491">
        <f t="shared" si="292"/>
        <v>-7.8785039840678639E-4</v>
      </c>
      <c r="P1491">
        <f t="shared" si="293"/>
        <v>1.1555391512212024E-3</v>
      </c>
      <c r="Q1491">
        <f t="shared" si="294"/>
        <v>1.2065102078641955E-3</v>
      </c>
      <c r="R1491">
        <f t="shared" si="295"/>
        <v>5.5310586177031008E-4</v>
      </c>
    </row>
    <row r="1492" spans="1:18" x14ac:dyDescent="0.25">
      <c r="A1492" s="1">
        <v>-2.721519E-2</v>
      </c>
      <c r="B1492" s="1">
        <v>-1.8834380000000001E-2</v>
      </c>
      <c r="C1492" s="1">
        <v>-0.99539082999999995</v>
      </c>
      <c r="D1492" s="1">
        <v>-1.8248E-4</v>
      </c>
      <c r="E1492" s="1">
        <v>-4.4249999999999998E-5</v>
      </c>
      <c r="F1492" s="1">
        <v>9.0052999999999997E-4</v>
      </c>
      <c r="G1492">
        <f t="shared" si="284"/>
        <v>-2.7034370069288088E-2</v>
      </c>
      <c r="H1492">
        <f t="shared" si="285"/>
        <v>-2.0541399689935933E-2</v>
      </c>
      <c r="I1492">
        <f t="shared" si="286"/>
        <v>-0.99731630960159323</v>
      </c>
      <c r="J1492">
        <f t="shared" si="287"/>
        <v>1.0084877879783279E-7</v>
      </c>
      <c r="K1492">
        <f t="shared" si="288"/>
        <v>2.4103979213580448E-4</v>
      </c>
      <c r="L1492">
        <f t="shared" si="289"/>
        <v>3.6338413822968986E-4</v>
      </c>
      <c r="M1492">
        <f t="shared" si="290"/>
        <v>-1.8081993071191252E-4</v>
      </c>
      <c r="N1492">
        <f t="shared" si="291"/>
        <v>1.7070196899359319E-3</v>
      </c>
      <c r="O1492">
        <f t="shared" si="292"/>
        <v>1.9254796015932829E-3</v>
      </c>
      <c r="P1492">
        <f t="shared" si="293"/>
        <v>-1.8258084877879785E-4</v>
      </c>
      <c r="Q1492">
        <f t="shared" si="294"/>
        <v>-2.8528979213580447E-4</v>
      </c>
      <c r="R1492">
        <f t="shared" si="295"/>
        <v>5.3714586177031011E-4</v>
      </c>
    </row>
    <row r="1493" spans="1:18" x14ac:dyDescent="0.25">
      <c r="A1493" s="1">
        <v>-2.7109359999999999E-2</v>
      </c>
      <c r="B1493" s="1">
        <v>-2.1987619999999999E-2</v>
      </c>
      <c r="C1493" s="1">
        <v>-0.99909848000000001</v>
      </c>
      <c r="D1493" s="1">
        <v>-3.8782999999999998E-4</v>
      </c>
      <c r="E1493" s="1">
        <v>4.6694999999999999E-4</v>
      </c>
      <c r="F1493" s="1">
        <v>1.28601E-3</v>
      </c>
      <c r="G1493">
        <f t="shared" si="284"/>
        <v>-2.7034370069288088E-2</v>
      </c>
      <c r="H1493">
        <f t="shared" si="285"/>
        <v>-2.0541399689935933E-2</v>
      </c>
      <c r="I1493">
        <f t="shared" si="286"/>
        <v>-0.99731630960159323</v>
      </c>
      <c r="J1493">
        <f t="shared" si="287"/>
        <v>1.0084877879783279E-7</v>
      </c>
      <c r="K1493">
        <f t="shared" si="288"/>
        <v>2.4103979213580448E-4</v>
      </c>
      <c r="L1493">
        <f t="shared" si="289"/>
        <v>3.6338413822968986E-4</v>
      </c>
      <c r="M1493">
        <f t="shared" si="290"/>
        <v>-7.4989930711911318E-5</v>
      </c>
      <c r="N1493">
        <f t="shared" si="291"/>
        <v>-1.4462203100640662E-3</v>
      </c>
      <c r="O1493">
        <f t="shared" si="292"/>
        <v>-1.7821703984067794E-3</v>
      </c>
      <c r="P1493">
        <f t="shared" si="293"/>
        <v>-3.8793084877879782E-4</v>
      </c>
      <c r="Q1493">
        <f t="shared" si="294"/>
        <v>2.2591020786419551E-4</v>
      </c>
      <c r="R1493">
        <f t="shared" si="295"/>
        <v>9.2262586177031011E-4</v>
      </c>
    </row>
    <row r="1494" spans="1:18" x14ac:dyDescent="0.25">
      <c r="A1494" s="1">
        <v>-2.7377579999999999E-2</v>
      </c>
      <c r="B1494" s="1">
        <v>-2.041867E-2</v>
      </c>
      <c r="C1494" s="1">
        <v>-0.99668067999999999</v>
      </c>
      <c r="D1494" s="1">
        <v>-1.1384100000000001E-3</v>
      </c>
      <c r="E1494" s="1">
        <v>1.43223E-3</v>
      </c>
      <c r="F1494" s="1">
        <v>9.5211000000000004E-4</v>
      </c>
      <c r="G1494">
        <f t="shared" si="284"/>
        <v>-2.7034370069288088E-2</v>
      </c>
      <c r="H1494">
        <f t="shared" si="285"/>
        <v>-2.0541399689935933E-2</v>
      </c>
      <c r="I1494">
        <f t="shared" si="286"/>
        <v>-0.99731630960159323</v>
      </c>
      <c r="J1494">
        <f t="shared" si="287"/>
        <v>1.0084877879783279E-7</v>
      </c>
      <c r="K1494">
        <f t="shared" si="288"/>
        <v>2.4103979213580448E-4</v>
      </c>
      <c r="L1494">
        <f t="shared" si="289"/>
        <v>3.6338413822968986E-4</v>
      </c>
      <c r="M1494">
        <f t="shared" si="290"/>
        <v>-3.4320993071191089E-4</v>
      </c>
      <c r="N1494">
        <f t="shared" si="291"/>
        <v>1.2272968993593328E-4</v>
      </c>
      <c r="O1494">
        <f t="shared" si="292"/>
        <v>6.3562960159324611E-4</v>
      </c>
      <c r="P1494">
        <f t="shared" si="293"/>
        <v>-1.1385108487787978E-3</v>
      </c>
      <c r="Q1494">
        <f t="shared" si="294"/>
        <v>1.1911902078641956E-3</v>
      </c>
      <c r="R1494">
        <f t="shared" si="295"/>
        <v>5.8872586177031018E-4</v>
      </c>
    </row>
    <row r="1495" spans="1:18" x14ac:dyDescent="0.25">
      <c r="A1495" s="1">
        <v>-2.6951019999999999E-2</v>
      </c>
      <c r="B1495" s="1">
        <v>-2.0241869999999999E-2</v>
      </c>
      <c r="C1495" s="1">
        <v>-0.99755424000000004</v>
      </c>
      <c r="D1495" s="1">
        <v>-2.2971999999999999E-4</v>
      </c>
      <c r="E1495" s="1">
        <v>7.4881999999999998E-4</v>
      </c>
      <c r="F1495" s="1">
        <v>8.9161000000000004E-4</v>
      </c>
      <c r="G1495">
        <f t="shared" si="284"/>
        <v>-2.7034370069288088E-2</v>
      </c>
      <c r="H1495">
        <f t="shared" si="285"/>
        <v>-2.0541399689935933E-2</v>
      </c>
      <c r="I1495">
        <f t="shared" si="286"/>
        <v>-0.99731630960159323</v>
      </c>
      <c r="J1495">
        <f t="shared" si="287"/>
        <v>1.0084877879783279E-7</v>
      </c>
      <c r="K1495">
        <f t="shared" si="288"/>
        <v>2.4103979213580448E-4</v>
      </c>
      <c r="L1495">
        <f t="shared" si="289"/>
        <v>3.6338413822968986E-4</v>
      </c>
      <c r="M1495">
        <f t="shared" si="290"/>
        <v>8.3350069288088552E-5</v>
      </c>
      <c r="N1495">
        <f t="shared" si="291"/>
        <v>2.9952968993593454E-4</v>
      </c>
      <c r="O1495">
        <f t="shared" si="292"/>
        <v>-2.3793039840680485E-4</v>
      </c>
      <c r="P1495">
        <f t="shared" si="293"/>
        <v>-2.2982084877879783E-4</v>
      </c>
      <c r="Q1495">
        <f t="shared" si="294"/>
        <v>5.0778020786419547E-4</v>
      </c>
      <c r="R1495">
        <f t="shared" si="295"/>
        <v>5.2822586177031017E-4</v>
      </c>
    </row>
    <row r="1496" spans="1:18" x14ac:dyDescent="0.25">
      <c r="A1496" s="1">
        <v>-2.6503479999999999E-2</v>
      </c>
      <c r="B1496" s="1">
        <v>-2.1286309999999999E-2</v>
      </c>
      <c r="C1496" s="1">
        <v>-0.99723225999999998</v>
      </c>
      <c r="D1496" s="1">
        <v>-6.4588000000000004E-4</v>
      </c>
      <c r="E1496" s="1">
        <v>1.77E-5</v>
      </c>
      <c r="F1496" s="1">
        <v>1.44961E-3</v>
      </c>
      <c r="G1496">
        <f t="shared" si="284"/>
        <v>-2.7034370069288088E-2</v>
      </c>
      <c r="H1496">
        <f t="shared" si="285"/>
        <v>-2.0541399689935933E-2</v>
      </c>
      <c r="I1496">
        <f t="shared" si="286"/>
        <v>-0.99731630960159323</v>
      </c>
      <c r="J1496">
        <f t="shared" si="287"/>
        <v>1.0084877879783279E-7</v>
      </c>
      <c r="K1496">
        <f t="shared" si="288"/>
        <v>2.4103979213580448E-4</v>
      </c>
      <c r="L1496">
        <f t="shared" si="289"/>
        <v>3.6338413822968986E-4</v>
      </c>
      <c r="M1496">
        <f t="shared" si="290"/>
        <v>5.308900692880883E-4</v>
      </c>
      <c r="N1496">
        <f t="shared" si="291"/>
        <v>-7.4491031006406611E-4</v>
      </c>
      <c r="O1496">
        <f t="shared" si="292"/>
        <v>8.4049601593250145E-5</v>
      </c>
      <c r="P1496">
        <f t="shared" si="293"/>
        <v>-6.4598084877879789E-4</v>
      </c>
      <c r="Q1496">
        <f t="shared" si="294"/>
        <v>-2.2333979213580448E-4</v>
      </c>
      <c r="R1496">
        <f t="shared" si="295"/>
        <v>1.0862258617703102E-3</v>
      </c>
    </row>
    <row r="1497" spans="1:18" x14ac:dyDescent="0.25">
      <c r="A1497" s="1">
        <v>-2.755471E-2</v>
      </c>
      <c r="B1497" s="1">
        <v>-2.0632979999999999E-2</v>
      </c>
      <c r="C1497" s="1">
        <v>-0.99679214000000005</v>
      </c>
      <c r="D1497" s="1">
        <v>6.9488999999999998E-4</v>
      </c>
      <c r="E1497" s="1">
        <v>3.3251999999999999E-4</v>
      </c>
      <c r="F1497" s="1">
        <v>3.9166E-4</v>
      </c>
      <c r="G1497">
        <f t="shared" si="284"/>
        <v>-2.7034370069288088E-2</v>
      </c>
      <c r="H1497">
        <f t="shared" si="285"/>
        <v>-2.0541399689935933E-2</v>
      </c>
      <c r="I1497">
        <f t="shared" si="286"/>
        <v>-0.99731630960159323</v>
      </c>
      <c r="J1497">
        <f t="shared" si="287"/>
        <v>1.0084877879783279E-7</v>
      </c>
      <c r="K1497">
        <f t="shared" si="288"/>
        <v>2.4103979213580448E-4</v>
      </c>
      <c r="L1497">
        <f t="shared" si="289"/>
        <v>3.6338413822968986E-4</v>
      </c>
      <c r="M1497">
        <f t="shared" si="290"/>
        <v>-5.2033993071191192E-4</v>
      </c>
      <c r="N1497">
        <f t="shared" si="291"/>
        <v>-9.1580310064065529E-5</v>
      </c>
      <c r="O1497">
        <f t="shared" si="292"/>
        <v>5.2416960159318293E-4</v>
      </c>
      <c r="P1497">
        <f t="shared" si="293"/>
        <v>6.9478915122120214E-4</v>
      </c>
      <c r="Q1497">
        <f t="shared" si="294"/>
        <v>9.1480207864195513E-5</v>
      </c>
      <c r="R1497">
        <f t="shared" si="295"/>
        <v>2.8275861770310138E-5</v>
      </c>
    </row>
    <row r="1498" spans="1:18" x14ac:dyDescent="0.25">
      <c r="A1498" s="1">
        <v>-2.8321559999999999E-2</v>
      </c>
      <c r="B1498" s="1">
        <v>-2.0213109999999999E-2</v>
      </c>
      <c r="C1498" s="1">
        <v>-0.99746548999999995</v>
      </c>
      <c r="D1498" s="1">
        <v>-1.55141E-3</v>
      </c>
      <c r="E1498" s="1">
        <v>1.3329999999999999E-5</v>
      </c>
      <c r="F1498" s="1">
        <v>2.3468999999999999E-4</v>
      </c>
      <c r="G1498">
        <f t="shared" si="284"/>
        <v>-2.7034370069288088E-2</v>
      </c>
      <c r="H1498">
        <f t="shared" si="285"/>
        <v>-2.0541399689935933E-2</v>
      </c>
      <c r="I1498">
        <f t="shared" si="286"/>
        <v>-0.99731630960159323</v>
      </c>
      <c r="J1498">
        <f t="shared" si="287"/>
        <v>1.0084877879783279E-7</v>
      </c>
      <c r="K1498">
        <f t="shared" si="288"/>
        <v>2.4103979213580448E-4</v>
      </c>
      <c r="L1498">
        <f t="shared" si="289"/>
        <v>3.6338413822968986E-4</v>
      </c>
      <c r="M1498">
        <f t="shared" si="290"/>
        <v>-1.2871899307119114E-3</v>
      </c>
      <c r="N1498">
        <f t="shared" si="291"/>
        <v>3.2828968993593374E-4</v>
      </c>
      <c r="O1498">
        <f t="shared" si="292"/>
        <v>-1.4918039840672304E-4</v>
      </c>
      <c r="P1498">
        <f t="shared" si="293"/>
        <v>-1.5515108487787978E-3</v>
      </c>
      <c r="Q1498">
        <f t="shared" si="294"/>
        <v>-2.2770979213580447E-4</v>
      </c>
      <c r="R1498">
        <f t="shared" si="295"/>
        <v>-1.2869413822968987E-4</v>
      </c>
    </row>
    <row r="1499" spans="1:18" x14ac:dyDescent="0.25">
      <c r="A1499" s="1">
        <v>-2.8765990000000002E-2</v>
      </c>
      <c r="B1499" s="1">
        <v>-2.0521950000000001E-2</v>
      </c>
      <c r="C1499" s="1">
        <v>-0.99774063000000002</v>
      </c>
      <c r="D1499" s="1">
        <v>-2.11867E-3</v>
      </c>
      <c r="E1499" s="1">
        <v>1.53739E-3</v>
      </c>
      <c r="F1499" s="1">
        <v>5.6583000000000002E-4</v>
      </c>
      <c r="G1499">
        <f t="shared" si="284"/>
        <v>-2.7034370069288088E-2</v>
      </c>
      <c r="H1499">
        <f t="shared" si="285"/>
        <v>-2.0541399689935933E-2</v>
      </c>
      <c r="I1499">
        <f t="shared" si="286"/>
        <v>-0.99731630960159323</v>
      </c>
      <c r="J1499">
        <f t="shared" si="287"/>
        <v>1.0084877879783279E-7</v>
      </c>
      <c r="K1499">
        <f t="shared" si="288"/>
        <v>2.4103979213580448E-4</v>
      </c>
      <c r="L1499">
        <f t="shared" si="289"/>
        <v>3.6338413822968986E-4</v>
      </c>
      <c r="M1499">
        <f t="shared" si="290"/>
        <v>-1.731619930711914E-3</v>
      </c>
      <c r="N1499">
        <f t="shared" si="291"/>
        <v>1.9449689935932546E-5</v>
      </c>
      <c r="O1499">
        <f t="shared" si="292"/>
        <v>-4.2432039840678559E-4</v>
      </c>
      <c r="P1499">
        <f t="shared" si="293"/>
        <v>-2.118770848778798E-3</v>
      </c>
      <c r="Q1499">
        <f t="shared" si="294"/>
        <v>1.2963502078641956E-3</v>
      </c>
      <c r="R1499">
        <f t="shared" si="295"/>
        <v>2.0244586177031016E-4</v>
      </c>
    </row>
    <row r="1500" spans="1:18" x14ac:dyDescent="0.25">
      <c r="A1500" s="1">
        <v>-2.680488E-2</v>
      </c>
      <c r="B1500" s="1">
        <v>-2.0945910000000002E-2</v>
      </c>
      <c r="C1500" s="1">
        <v>-0.99762534999999997</v>
      </c>
      <c r="D1500" s="1">
        <v>4.6376000000000002E-4</v>
      </c>
      <c r="E1500" s="1">
        <v>8.5541000000000002E-4</v>
      </c>
      <c r="F1500" s="1">
        <v>-2.7746999999999998E-4</v>
      </c>
      <c r="G1500">
        <f t="shared" si="284"/>
        <v>-2.7034370069288088E-2</v>
      </c>
      <c r="H1500">
        <f t="shared" si="285"/>
        <v>-2.0541399689935933E-2</v>
      </c>
      <c r="I1500">
        <f t="shared" si="286"/>
        <v>-0.99731630960159323</v>
      </c>
      <c r="J1500">
        <f t="shared" si="287"/>
        <v>1.0084877879783279E-7</v>
      </c>
      <c r="K1500">
        <f t="shared" si="288"/>
        <v>2.4103979213580448E-4</v>
      </c>
      <c r="L1500">
        <f t="shared" si="289"/>
        <v>3.6338413822968986E-4</v>
      </c>
      <c r="M1500">
        <f t="shared" si="290"/>
        <v>2.2949006928808802E-4</v>
      </c>
      <c r="N1500">
        <f t="shared" si="291"/>
        <v>-4.0451031006406846E-4</v>
      </c>
      <c r="O1500">
        <f t="shared" si="292"/>
        <v>-3.090403984067347E-4</v>
      </c>
      <c r="P1500">
        <f t="shared" si="293"/>
        <v>4.6365915122120217E-4</v>
      </c>
      <c r="Q1500">
        <f t="shared" si="294"/>
        <v>6.1437020786419552E-4</v>
      </c>
      <c r="R1500">
        <f t="shared" si="295"/>
        <v>-6.4085413822968979E-4</v>
      </c>
    </row>
    <row r="1501" spans="1:18" x14ac:dyDescent="0.25">
      <c r="A1501" s="1">
        <v>-2.6365960000000001E-2</v>
      </c>
      <c r="B1501" s="1">
        <v>-2.1448999999999999E-2</v>
      </c>
      <c r="C1501" s="1">
        <v>-0.99715613999999997</v>
      </c>
      <c r="D1501" s="1">
        <v>1.05025E-3</v>
      </c>
      <c r="E1501" s="1">
        <v>-9.2117000000000002E-4</v>
      </c>
      <c r="F1501" s="1">
        <v>1.95649E-3</v>
      </c>
      <c r="G1501">
        <f t="shared" si="284"/>
        <v>-2.7034370069288088E-2</v>
      </c>
      <c r="H1501">
        <f t="shared" si="285"/>
        <v>-2.0541399689935933E-2</v>
      </c>
      <c r="I1501">
        <f t="shared" si="286"/>
        <v>-0.99731630960159323</v>
      </c>
      <c r="J1501">
        <f t="shared" si="287"/>
        <v>1.0084877879783279E-7</v>
      </c>
      <c r="K1501">
        <f t="shared" si="288"/>
        <v>2.4103979213580448E-4</v>
      </c>
      <c r="L1501">
        <f t="shared" si="289"/>
        <v>3.6338413822968986E-4</v>
      </c>
      <c r="M1501">
        <f t="shared" si="290"/>
        <v>6.6841006928808691E-4</v>
      </c>
      <c r="N1501">
        <f t="shared" si="291"/>
        <v>-9.0760031006406616E-4</v>
      </c>
      <c r="O1501">
        <f t="shared" si="292"/>
        <v>1.6016960159326299E-4</v>
      </c>
      <c r="P1501">
        <f t="shared" si="293"/>
        <v>1.0501491512212022E-3</v>
      </c>
      <c r="Q1501">
        <f t="shared" si="294"/>
        <v>-1.1622097921358044E-3</v>
      </c>
      <c r="R1501">
        <f t="shared" si="295"/>
        <v>1.5931058617703101E-3</v>
      </c>
    </row>
    <row r="1502" spans="1:18" x14ac:dyDescent="0.25">
      <c r="A1502" s="1">
        <v>-2.7724160000000001E-2</v>
      </c>
      <c r="B1502" s="1">
        <v>-2.1371769999999998E-2</v>
      </c>
      <c r="C1502" s="1">
        <v>-0.99822325000000001</v>
      </c>
      <c r="D1502" s="1">
        <v>3.7754999999999999E-4</v>
      </c>
      <c r="E1502" s="1">
        <v>8.1015999999999998E-4</v>
      </c>
      <c r="F1502" s="1">
        <v>5.5009999999999998E-4</v>
      </c>
      <c r="G1502">
        <f t="shared" si="284"/>
        <v>-2.7034370069288088E-2</v>
      </c>
      <c r="H1502">
        <f t="shared" si="285"/>
        <v>-2.0541399689935933E-2</v>
      </c>
      <c r="I1502">
        <f t="shared" si="286"/>
        <v>-0.99731630960159323</v>
      </c>
      <c r="J1502">
        <f t="shared" si="287"/>
        <v>1.0084877879783279E-7</v>
      </c>
      <c r="K1502">
        <f t="shared" si="288"/>
        <v>2.4103979213580448E-4</v>
      </c>
      <c r="L1502">
        <f t="shared" si="289"/>
        <v>3.6338413822968986E-4</v>
      </c>
      <c r="M1502">
        <f t="shared" si="290"/>
        <v>-6.8978993071191347E-4</v>
      </c>
      <c r="N1502">
        <f t="shared" si="291"/>
        <v>-8.3037031006406511E-4</v>
      </c>
      <c r="O1502">
        <f t="shared" si="292"/>
        <v>-9.0694039840677476E-4</v>
      </c>
      <c r="P1502">
        <f t="shared" si="293"/>
        <v>3.7744915122120214E-4</v>
      </c>
      <c r="Q1502">
        <f t="shared" si="294"/>
        <v>5.6912020786419547E-4</v>
      </c>
      <c r="R1502">
        <f t="shared" si="295"/>
        <v>1.8671586177031012E-4</v>
      </c>
    </row>
    <row r="1503" spans="1:18" x14ac:dyDescent="0.25">
      <c r="A1503" s="1">
        <v>-3.051007E-2</v>
      </c>
      <c r="B1503" s="1">
        <v>-1.9192910000000001E-2</v>
      </c>
      <c r="C1503" s="1">
        <v>-0.99695438000000003</v>
      </c>
      <c r="D1503" s="1">
        <v>-3.1890999999999999E-4</v>
      </c>
      <c r="E1503" s="1">
        <v>5.9310000000000005E-4</v>
      </c>
      <c r="F1503" s="1">
        <v>-6.0121999999999997E-4</v>
      </c>
      <c r="G1503">
        <f t="shared" si="284"/>
        <v>-2.7034370069288088E-2</v>
      </c>
      <c r="H1503">
        <f t="shared" si="285"/>
        <v>-2.0541399689935933E-2</v>
      </c>
      <c r="I1503">
        <f t="shared" si="286"/>
        <v>-0.99731630960159323</v>
      </c>
      <c r="J1503">
        <f t="shared" si="287"/>
        <v>1.0084877879783279E-7</v>
      </c>
      <c r="K1503">
        <f t="shared" si="288"/>
        <v>2.4103979213580448E-4</v>
      </c>
      <c r="L1503">
        <f t="shared" si="289"/>
        <v>3.6338413822968986E-4</v>
      </c>
      <c r="M1503">
        <f t="shared" si="290"/>
        <v>-3.4756999307119125E-3</v>
      </c>
      <c r="N1503">
        <f t="shared" si="291"/>
        <v>1.3484896899359326E-3</v>
      </c>
      <c r="O1503">
        <f t="shared" si="292"/>
        <v>3.6192960159320275E-4</v>
      </c>
      <c r="P1503">
        <f t="shared" si="293"/>
        <v>-3.1901084877879784E-4</v>
      </c>
      <c r="Q1503">
        <f t="shared" si="294"/>
        <v>3.5206020786419554E-4</v>
      </c>
      <c r="R1503">
        <f t="shared" si="295"/>
        <v>-9.6460413822968983E-4</v>
      </c>
    </row>
    <row r="1504" spans="1:18" x14ac:dyDescent="0.25">
      <c r="A1504" s="1">
        <v>-2.78956E-2</v>
      </c>
      <c r="B1504" s="1">
        <v>-2.0422949999999999E-2</v>
      </c>
      <c r="C1504" s="1">
        <v>-0.99657017000000003</v>
      </c>
      <c r="D1504" s="1">
        <v>-1.09716E-3</v>
      </c>
      <c r="E1504" s="1">
        <v>-2.7020000000000001E-4</v>
      </c>
      <c r="F1504" s="1">
        <v>2.5633999999999997E-4</v>
      </c>
      <c r="G1504">
        <f t="shared" si="284"/>
        <v>-2.7034370069288088E-2</v>
      </c>
      <c r="H1504">
        <f t="shared" si="285"/>
        <v>-2.0541399689935933E-2</v>
      </c>
      <c r="I1504">
        <f t="shared" si="286"/>
        <v>-0.99731630960159323</v>
      </c>
      <c r="J1504">
        <f t="shared" si="287"/>
        <v>1.0084877879783279E-7</v>
      </c>
      <c r="K1504">
        <f t="shared" si="288"/>
        <v>2.4103979213580448E-4</v>
      </c>
      <c r="L1504">
        <f t="shared" si="289"/>
        <v>3.6338413822968986E-4</v>
      </c>
      <c r="M1504">
        <f t="shared" si="290"/>
        <v>-8.6122993071191187E-4</v>
      </c>
      <c r="N1504">
        <f t="shared" si="291"/>
        <v>1.1844968993593441E-4</v>
      </c>
      <c r="O1504">
        <f t="shared" si="292"/>
        <v>7.461396015931987E-4</v>
      </c>
      <c r="P1504">
        <f t="shared" si="293"/>
        <v>-1.0972608487787978E-3</v>
      </c>
      <c r="Q1504">
        <f t="shared" si="294"/>
        <v>-5.1123979213580446E-4</v>
      </c>
      <c r="R1504">
        <f t="shared" si="295"/>
        <v>-1.0704413822968989E-4</v>
      </c>
    </row>
    <row r="1505" spans="1:18" x14ac:dyDescent="0.25">
      <c r="A1505" s="1">
        <v>-2.6607990000000002E-2</v>
      </c>
      <c r="B1505" s="1">
        <v>-2.0903749999999999E-2</v>
      </c>
      <c r="C1505" s="1">
        <v>-0.99802928999999996</v>
      </c>
      <c r="D1505" s="1">
        <v>-1.06368E-3</v>
      </c>
      <c r="E1505" s="1">
        <v>1.4009E-4</v>
      </c>
      <c r="F1505" s="1">
        <v>-6.3506999999999995E-4</v>
      </c>
      <c r="G1505">
        <f t="shared" si="284"/>
        <v>-2.7034370069288088E-2</v>
      </c>
      <c r="H1505">
        <f t="shared" si="285"/>
        <v>-2.0541399689935933E-2</v>
      </c>
      <c r="I1505">
        <f t="shared" si="286"/>
        <v>-0.99731630960159323</v>
      </c>
      <c r="J1505">
        <f t="shared" si="287"/>
        <v>1.0084877879783279E-7</v>
      </c>
      <c r="K1505">
        <f t="shared" si="288"/>
        <v>2.4103979213580448E-4</v>
      </c>
      <c r="L1505">
        <f t="shared" si="289"/>
        <v>3.6338413822968986E-4</v>
      </c>
      <c r="M1505">
        <f t="shared" si="290"/>
        <v>4.2638006928808619E-4</v>
      </c>
      <c r="N1505">
        <f t="shared" si="291"/>
        <v>-3.6235031006406557E-4</v>
      </c>
      <c r="O1505">
        <f t="shared" si="292"/>
        <v>-7.1298039840672622E-4</v>
      </c>
      <c r="P1505">
        <f t="shared" si="293"/>
        <v>-1.0637808487787977E-3</v>
      </c>
      <c r="Q1505">
        <f t="shared" si="294"/>
        <v>-1.0094979213580449E-4</v>
      </c>
      <c r="R1505">
        <f t="shared" si="295"/>
        <v>-9.9845413822968981E-4</v>
      </c>
    </row>
    <row r="1506" spans="1:18" x14ac:dyDescent="0.25">
      <c r="A1506" s="1">
        <v>-2.7318809999999999E-2</v>
      </c>
      <c r="B1506" s="1">
        <v>-2.0575449999999999E-2</v>
      </c>
      <c r="C1506" s="1">
        <v>-0.99652421000000002</v>
      </c>
      <c r="D1506" s="1">
        <v>-1.3741E-4</v>
      </c>
      <c r="E1506" s="1">
        <v>-8.0779999999999996E-5</v>
      </c>
      <c r="F1506" s="1">
        <v>-5.8045999999999998E-4</v>
      </c>
      <c r="G1506">
        <f t="shared" si="284"/>
        <v>-2.7034370069288088E-2</v>
      </c>
      <c r="H1506">
        <f t="shared" si="285"/>
        <v>-2.0541399689935933E-2</v>
      </c>
      <c r="I1506">
        <f t="shared" si="286"/>
        <v>-0.99731630960159323</v>
      </c>
      <c r="J1506">
        <f t="shared" si="287"/>
        <v>1.0084877879783279E-7</v>
      </c>
      <c r="K1506">
        <f t="shared" si="288"/>
        <v>2.4103979213580448E-4</v>
      </c>
      <c r="L1506">
        <f t="shared" si="289"/>
        <v>3.6338413822968986E-4</v>
      </c>
      <c r="M1506">
        <f t="shared" si="290"/>
        <v>-2.8443993071191123E-4</v>
      </c>
      <c r="N1506">
        <f t="shared" si="291"/>
        <v>-3.4050310064065448E-5</v>
      </c>
      <c r="O1506">
        <f t="shared" si="292"/>
        <v>7.9209960159321025E-4</v>
      </c>
      <c r="P1506">
        <f t="shared" si="293"/>
        <v>-1.3751084877879785E-4</v>
      </c>
      <c r="Q1506">
        <f t="shared" si="294"/>
        <v>-3.2181979213580448E-4</v>
      </c>
      <c r="R1506">
        <f t="shared" si="295"/>
        <v>-9.4384413822968985E-4</v>
      </c>
    </row>
    <row r="1507" spans="1:18" x14ac:dyDescent="0.25">
      <c r="A1507" s="1">
        <v>-2.817764E-2</v>
      </c>
      <c r="B1507" s="1">
        <v>-2.164485E-2</v>
      </c>
      <c r="C1507" s="1">
        <v>-0.99638110000000002</v>
      </c>
      <c r="D1507" s="1">
        <v>1.292E-4</v>
      </c>
      <c r="E1507" s="1">
        <v>7.8029999999999997E-5</v>
      </c>
      <c r="F1507" s="1">
        <v>7.5956000000000005E-4</v>
      </c>
      <c r="G1507">
        <f t="shared" si="284"/>
        <v>-2.7034370069288088E-2</v>
      </c>
      <c r="H1507">
        <f t="shared" si="285"/>
        <v>-2.0541399689935933E-2</v>
      </c>
      <c r="I1507">
        <f t="shared" si="286"/>
        <v>-0.99731630960159323</v>
      </c>
      <c r="J1507">
        <f t="shared" si="287"/>
        <v>1.0084877879783279E-7</v>
      </c>
      <c r="K1507">
        <f t="shared" si="288"/>
        <v>2.4103979213580448E-4</v>
      </c>
      <c r="L1507">
        <f t="shared" si="289"/>
        <v>3.6338413822968986E-4</v>
      </c>
      <c r="M1507">
        <f t="shared" si="290"/>
        <v>-1.1432699307119126E-3</v>
      </c>
      <c r="N1507">
        <f t="shared" si="291"/>
        <v>-1.103450310064067E-3</v>
      </c>
      <c r="O1507">
        <f t="shared" si="292"/>
        <v>9.3520960159321209E-4</v>
      </c>
      <c r="P1507">
        <f t="shared" si="293"/>
        <v>1.2909915122120215E-4</v>
      </c>
      <c r="Q1507">
        <f t="shared" si="294"/>
        <v>-1.6300979213580447E-4</v>
      </c>
      <c r="R1507">
        <f t="shared" si="295"/>
        <v>3.9617586177031019E-4</v>
      </c>
    </row>
    <row r="1508" spans="1:18" x14ac:dyDescent="0.25">
      <c r="A1508" s="1">
        <v>-2.7631099999999999E-2</v>
      </c>
      <c r="B1508" s="1">
        <v>-2.1081320000000001E-2</v>
      </c>
      <c r="C1508" s="1">
        <v>-0.99719113000000004</v>
      </c>
      <c r="D1508" s="1">
        <v>7.2539000000000002E-4</v>
      </c>
      <c r="E1508" s="1">
        <v>4.2306000000000001E-4</v>
      </c>
      <c r="F1508" s="1">
        <v>-6.5510000000000001E-5</v>
      </c>
      <c r="G1508">
        <f t="shared" si="284"/>
        <v>-2.7034370069288088E-2</v>
      </c>
      <c r="H1508">
        <f t="shared" si="285"/>
        <v>-2.0541399689935933E-2</v>
      </c>
      <c r="I1508">
        <f t="shared" si="286"/>
        <v>-0.99731630960159323</v>
      </c>
      <c r="J1508">
        <f t="shared" si="287"/>
        <v>1.0084877879783279E-7</v>
      </c>
      <c r="K1508">
        <f t="shared" si="288"/>
        <v>2.4103979213580448E-4</v>
      </c>
      <c r="L1508">
        <f t="shared" si="289"/>
        <v>3.6338413822968986E-4</v>
      </c>
      <c r="M1508">
        <f t="shared" si="290"/>
        <v>-5.9672993071191102E-4</v>
      </c>
      <c r="N1508">
        <f t="shared" si="291"/>
        <v>-5.3992031006406746E-4</v>
      </c>
      <c r="O1508">
        <f t="shared" si="292"/>
        <v>1.2517960159319497E-4</v>
      </c>
      <c r="P1508">
        <f t="shared" si="293"/>
        <v>7.2528915122120217E-4</v>
      </c>
      <c r="Q1508">
        <f t="shared" si="294"/>
        <v>1.8202020786419552E-4</v>
      </c>
      <c r="R1508">
        <f t="shared" si="295"/>
        <v>-4.2889413822968988E-4</v>
      </c>
    </row>
    <row r="1509" spans="1:18" x14ac:dyDescent="0.25">
      <c r="A1509" s="1">
        <v>-2.6817830000000001E-2</v>
      </c>
      <c r="B1509" s="1">
        <v>-1.974712E-2</v>
      </c>
      <c r="C1509" s="1">
        <v>-0.99698043000000003</v>
      </c>
      <c r="D1509" s="1">
        <v>3.4733000000000002E-4</v>
      </c>
      <c r="E1509" s="1">
        <v>-4.9947999999999995E-4</v>
      </c>
      <c r="F1509" s="1">
        <v>7.4436000000000001E-4</v>
      </c>
      <c r="G1509">
        <f t="shared" si="284"/>
        <v>-2.7034370069288088E-2</v>
      </c>
      <c r="H1509">
        <f t="shared" si="285"/>
        <v>-2.0541399689935933E-2</v>
      </c>
      <c r="I1509">
        <f t="shared" si="286"/>
        <v>-0.99731630960159323</v>
      </c>
      <c r="J1509">
        <f t="shared" si="287"/>
        <v>1.0084877879783279E-7</v>
      </c>
      <c r="K1509">
        <f t="shared" si="288"/>
        <v>2.4103979213580448E-4</v>
      </c>
      <c r="L1509">
        <f t="shared" si="289"/>
        <v>3.6338413822968986E-4</v>
      </c>
      <c r="M1509">
        <f t="shared" si="290"/>
        <v>2.1654006928808686E-4</v>
      </c>
      <c r="N1509">
        <f t="shared" si="291"/>
        <v>7.942796899359332E-4</v>
      </c>
      <c r="O1509">
        <f t="shared" si="292"/>
        <v>3.3587960159320307E-4</v>
      </c>
      <c r="P1509">
        <f t="shared" si="293"/>
        <v>3.4722915122120218E-4</v>
      </c>
      <c r="Q1509">
        <f t="shared" si="294"/>
        <v>-7.4051979213580446E-4</v>
      </c>
      <c r="R1509">
        <f t="shared" si="295"/>
        <v>3.8097586177031015E-4</v>
      </c>
    </row>
    <row r="1510" spans="1:18" x14ac:dyDescent="0.25">
      <c r="A1510" s="1">
        <v>-2.6912289999999998E-2</v>
      </c>
      <c r="B1510" s="1">
        <v>-1.9566179999999999E-2</v>
      </c>
      <c r="C1510" s="1">
        <v>-0.99634754999999997</v>
      </c>
      <c r="D1510" s="1">
        <v>1.24255E-3</v>
      </c>
      <c r="E1510" s="1">
        <v>3.4882000000000001E-4</v>
      </c>
      <c r="F1510" s="1">
        <v>7.1600000000000006E-5</v>
      </c>
      <c r="G1510">
        <f t="shared" si="284"/>
        <v>-2.7034370069288088E-2</v>
      </c>
      <c r="H1510">
        <f t="shared" si="285"/>
        <v>-2.0541399689935933E-2</v>
      </c>
      <c r="I1510">
        <f t="shared" si="286"/>
        <v>-0.99731630960159323</v>
      </c>
      <c r="J1510">
        <f t="shared" si="287"/>
        <v>1.0084877879783279E-7</v>
      </c>
      <c r="K1510">
        <f t="shared" si="288"/>
        <v>2.4103979213580448E-4</v>
      </c>
      <c r="L1510">
        <f t="shared" si="289"/>
        <v>3.6338413822968986E-4</v>
      </c>
      <c r="M1510">
        <f t="shared" si="290"/>
        <v>1.2208006928808926E-4</v>
      </c>
      <c r="N1510">
        <f t="shared" si="291"/>
        <v>9.7521968993593416E-4</v>
      </c>
      <c r="O1510">
        <f t="shared" si="292"/>
        <v>9.6875960159326091E-4</v>
      </c>
      <c r="P1510">
        <f t="shared" si="293"/>
        <v>1.2424491512212023E-3</v>
      </c>
      <c r="Q1510">
        <f t="shared" si="294"/>
        <v>1.0778020786419553E-4</v>
      </c>
      <c r="R1510">
        <f t="shared" si="295"/>
        <v>-2.9178413822968986E-4</v>
      </c>
    </row>
    <row r="1511" spans="1:18" x14ac:dyDescent="0.25">
      <c r="A1511" s="1">
        <v>-2.613248E-2</v>
      </c>
      <c r="B1511" s="1">
        <v>-1.9256039999999999E-2</v>
      </c>
      <c r="C1511" s="1">
        <v>-0.99724758000000002</v>
      </c>
      <c r="D1511" s="1">
        <v>1.00102E-3</v>
      </c>
      <c r="E1511" s="1">
        <v>-1.5923000000000001E-4</v>
      </c>
      <c r="F1511" s="1">
        <v>7.7227999999999997E-4</v>
      </c>
      <c r="G1511">
        <f t="shared" si="284"/>
        <v>-2.7034370069288088E-2</v>
      </c>
      <c r="H1511">
        <f t="shared" si="285"/>
        <v>-2.0541399689935933E-2</v>
      </c>
      <c r="I1511">
        <f t="shared" si="286"/>
        <v>-0.99731630960159323</v>
      </c>
      <c r="J1511">
        <f t="shared" si="287"/>
        <v>1.0084877879783279E-7</v>
      </c>
      <c r="K1511">
        <f t="shared" si="288"/>
        <v>2.4103979213580448E-4</v>
      </c>
      <c r="L1511">
        <f t="shared" si="289"/>
        <v>3.6338413822968986E-4</v>
      </c>
      <c r="M1511">
        <f t="shared" si="290"/>
        <v>9.018900692880881E-4</v>
      </c>
      <c r="N1511">
        <f t="shared" si="291"/>
        <v>1.2853596899359346E-3</v>
      </c>
      <c r="O1511">
        <f t="shared" si="292"/>
        <v>6.8729601593209289E-5</v>
      </c>
      <c r="P1511">
        <f t="shared" si="293"/>
        <v>1.0009191512212023E-3</v>
      </c>
      <c r="Q1511">
        <f t="shared" si="294"/>
        <v>-4.0026979213580451E-4</v>
      </c>
      <c r="R1511">
        <f t="shared" si="295"/>
        <v>4.0889586177031011E-4</v>
      </c>
    </row>
    <row r="1512" spans="1:18" x14ac:dyDescent="0.25">
      <c r="A1512" s="1">
        <v>-2.660407E-2</v>
      </c>
      <c r="B1512" s="1">
        <v>-2.096311E-2</v>
      </c>
      <c r="C1512" s="1">
        <v>-0.99859995000000001</v>
      </c>
      <c r="D1512" s="1">
        <v>1.2388799999999999E-3</v>
      </c>
      <c r="E1512" s="1">
        <v>-7.6299999999999998E-6</v>
      </c>
      <c r="F1512" s="1">
        <v>1.1569E-3</v>
      </c>
      <c r="G1512">
        <f t="shared" si="284"/>
        <v>-2.7034370069288088E-2</v>
      </c>
      <c r="H1512">
        <f t="shared" si="285"/>
        <v>-2.0541399689935933E-2</v>
      </c>
      <c r="I1512">
        <f t="shared" si="286"/>
        <v>-0.99731630960159323</v>
      </c>
      <c r="J1512">
        <f t="shared" si="287"/>
        <v>1.0084877879783279E-7</v>
      </c>
      <c r="K1512">
        <f t="shared" si="288"/>
        <v>2.4103979213580448E-4</v>
      </c>
      <c r="L1512">
        <f t="shared" si="289"/>
        <v>3.6338413822968986E-4</v>
      </c>
      <c r="M1512">
        <f t="shared" si="290"/>
        <v>4.303000692880872E-4</v>
      </c>
      <c r="N1512">
        <f t="shared" si="291"/>
        <v>-4.2171031006406692E-4</v>
      </c>
      <c r="O1512">
        <f t="shared" si="292"/>
        <v>-1.2836403984067823E-3</v>
      </c>
      <c r="P1512">
        <f t="shared" si="293"/>
        <v>1.2387791512212022E-3</v>
      </c>
      <c r="Q1512">
        <f t="shared" si="294"/>
        <v>-2.4866979213580446E-4</v>
      </c>
      <c r="R1512">
        <f t="shared" si="295"/>
        <v>7.9351586177031012E-4</v>
      </c>
    </row>
    <row r="1513" spans="1:18" x14ac:dyDescent="0.25">
      <c r="A1513" s="1">
        <v>-2.750236E-2</v>
      </c>
      <c r="B1513" s="1">
        <v>-1.984994E-2</v>
      </c>
      <c r="C1513" s="1">
        <v>-0.99746548999999995</v>
      </c>
      <c r="D1513" s="1">
        <v>-2.0008999999999999E-4</v>
      </c>
      <c r="E1513" s="1">
        <v>1.36287E-3</v>
      </c>
      <c r="F1513" s="1">
        <v>1.8485999999999999E-3</v>
      </c>
      <c r="G1513">
        <f t="shared" si="284"/>
        <v>-2.7034370069288088E-2</v>
      </c>
      <c r="H1513">
        <f t="shared" si="285"/>
        <v>-2.0541399689935933E-2</v>
      </c>
      <c r="I1513">
        <f t="shared" si="286"/>
        <v>-0.99731630960159323</v>
      </c>
      <c r="J1513">
        <f t="shared" si="287"/>
        <v>1.0084877879783279E-7</v>
      </c>
      <c r="K1513">
        <f t="shared" si="288"/>
        <v>2.4103979213580448E-4</v>
      </c>
      <c r="L1513">
        <f t="shared" si="289"/>
        <v>3.6338413822968986E-4</v>
      </c>
      <c r="M1513">
        <f t="shared" si="290"/>
        <v>-4.6798993071191231E-4</v>
      </c>
      <c r="N1513">
        <f t="shared" si="291"/>
        <v>6.9145968993593321E-4</v>
      </c>
      <c r="O1513">
        <f t="shared" si="292"/>
        <v>-1.4918039840672304E-4</v>
      </c>
      <c r="P1513">
        <f t="shared" si="293"/>
        <v>-2.0019084877879784E-4</v>
      </c>
      <c r="Q1513">
        <f t="shared" si="294"/>
        <v>1.1218302078641956E-3</v>
      </c>
      <c r="R1513">
        <f t="shared" si="295"/>
        <v>1.4852158617703101E-3</v>
      </c>
    </row>
    <row r="1514" spans="1:18" x14ac:dyDescent="0.25">
      <c r="A1514" s="1">
        <v>-2.660156E-2</v>
      </c>
      <c r="B1514" s="1">
        <v>-2.043528E-2</v>
      </c>
      <c r="C1514" s="1">
        <v>-0.99752026999999999</v>
      </c>
      <c r="D1514" s="1">
        <v>5.2450000000000001E-5</v>
      </c>
      <c r="E1514" s="1">
        <v>-6.7500999999999998E-4</v>
      </c>
      <c r="F1514" s="1">
        <v>1.1566899999999999E-3</v>
      </c>
      <c r="G1514">
        <f t="shared" si="284"/>
        <v>-2.7034370069288088E-2</v>
      </c>
      <c r="H1514">
        <f t="shared" si="285"/>
        <v>-2.0541399689935933E-2</v>
      </c>
      <c r="I1514">
        <f t="shared" si="286"/>
        <v>-0.99731630960159323</v>
      </c>
      <c r="J1514">
        <f t="shared" si="287"/>
        <v>1.0084877879783279E-7</v>
      </c>
      <c r="K1514">
        <f t="shared" si="288"/>
        <v>2.4103979213580448E-4</v>
      </c>
      <c r="L1514">
        <f t="shared" si="289"/>
        <v>3.6338413822968986E-4</v>
      </c>
      <c r="M1514">
        <f t="shared" si="290"/>
        <v>4.3281006928808791E-4</v>
      </c>
      <c r="N1514">
        <f t="shared" si="291"/>
        <v>1.0611968993593304E-4</v>
      </c>
      <c r="O1514">
        <f t="shared" si="292"/>
        <v>-2.0396039840675506E-4</v>
      </c>
      <c r="P1514">
        <f t="shared" si="293"/>
        <v>5.2349151221202169E-5</v>
      </c>
      <c r="Q1514">
        <f t="shared" si="294"/>
        <v>-9.1604979213580448E-4</v>
      </c>
      <c r="R1514">
        <f t="shared" si="295"/>
        <v>7.9330586177031007E-4</v>
      </c>
    </row>
    <row r="1515" spans="1:18" x14ac:dyDescent="0.25">
      <c r="A1515" s="1">
        <v>-2.5111769999999999E-2</v>
      </c>
      <c r="B1515" s="1">
        <v>-1.8973259999999999E-2</v>
      </c>
      <c r="C1515" s="1">
        <v>-0.99709826999999995</v>
      </c>
      <c r="D1515" s="1">
        <v>-5.6178000000000001E-4</v>
      </c>
      <c r="E1515" s="1">
        <v>-3.2285000000000001E-4</v>
      </c>
      <c r="F1515" s="1">
        <v>1.5804300000000001E-3</v>
      </c>
      <c r="G1515">
        <f t="shared" si="284"/>
        <v>-2.7034370069288088E-2</v>
      </c>
      <c r="H1515">
        <f t="shared" si="285"/>
        <v>-2.0541399689935933E-2</v>
      </c>
      <c r="I1515">
        <f t="shared" si="286"/>
        <v>-0.99731630960159323</v>
      </c>
      <c r="J1515">
        <f t="shared" si="287"/>
        <v>1.0084877879783279E-7</v>
      </c>
      <c r="K1515">
        <f t="shared" si="288"/>
        <v>2.4103979213580448E-4</v>
      </c>
      <c r="L1515">
        <f t="shared" si="289"/>
        <v>3.6338413822968986E-4</v>
      </c>
      <c r="M1515">
        <f t="shared" si="290"/>
        <v>1.9226000692880892E-3</v>
      </c>
      <c r="N1515">
        <f t="shared" si="291"/>
        <v>1.5681396899359344E-3</v>
      </c>
      <c r="O1515">
        <f t="shared" si="292"/>
        <v>2.180396015932784E-4</v>
      </c>
      <c r="P1515">
        <f t="shared" si="293"/>
        <v>-5.6188084877879785E-4</v>
      </c>
      <c r="Q1515">
        <f t="shared" si="294"/>
        <v>-5.6388979213580447E-4</v>
      </c>
      <c r="R1515">
        <f t="shared" si="295"/>
        <v>1.2170458617703102E-3</v>
      </c>
    </row>
    <row r="1516" spans="1:18" x14ac:dyDescent="0.25">
      <c r="A1516" s="1">
        <v>-2.708294E-2</v>
      </c>
      <c r="B1516" s="1">
        <v>-2.0374449999999999E-2</v>
      </c>
      <c r="C1516" s="1">
        <v>-0.99849295999999998</v>
      </c>
      <c r="D1516" s="1">
        <v>1.1888999999999999E-3</v>
      </c>
      <c r="E1516" s="1">
        <v>9.7639000000000005E-4</v>
      </c>
      <c r="F1516" s="1">
        <v>1.1227500000000001E-3</v>
      </c>
      <c r="G1516">
        <f t="shared" si="284"/>
        <v>-2.7034370069288088E-2</v>
      </c>
      <c r="H1516">
        <f t="shared" si="285"/>
        <v>-2.0541399689935933E-2</v>
      </c>
      <c r="I1516">
        <f t="shared" si="286"/>
        <v>-0.99731630960159323</v>
      </c>
      <c r="J1516">
        <f t="shared" si="287"/>
        <v>1.0084877879783279E-7</v>
      </c>
      <c r="K1516">
        <f t="shared" si="288"/>
        <v>2.4103979213580448E-4</v>
      </c>
      <c r="L1516">
        <f t="shared" si="289"/>
        <v>3.6338413822968986E-4</v>
      </c>
      <c r="M1516">
        <f t="shared" si="290"/>
        <v>-4.8569930711912096E-5</v>
      </c>
      <c r="N1516">
        <f t="shared" si="291"/>
        <v>1.6694968993593434E-4</v>
      </c>
      <c r="O1516">
        <f t="shared" si="292"/>
        <v>-1.1766503984067533E-3</v>
      </c>
      <c r="P1516">
        <f t="shared" si="293"/>
        <v>1.1887991512212022E-3</v>
      </c>
      <c r="Q1516">
        <f t="shared" si="294"/>
        <v>7.3535020786419554E-4</v>
      </c>
      <c r="R1516">
        <f t="shared" si="295"/>
        <v>7.5936586177031019E-4</v>
      </c>
    </row>
    <row r="1517" spans="1:18" x14ac:dyDescent="0.25">
      <c r="A1517" s="1">
        <v>-2.7358270000000001E-2</v>
      </c>
      <c r="B1517" s="1">
        <v>-2.0786260000000001E-2</v>
      </c>
      <c r="C1517" s="1">
        <v>-0.99748272000000004</v>
      </c>
      <c r="D1517" s="1">
        <v>2.8222000000000002E-4</v>
      </c>
      <c r="E1517" s="1">
        <v>1.7269999999999999E-5</v>
      </c>
      <c r="F1517" s="1">
        <v>6.5169000000000002E-4</v>
      </c>
      <c r="G1517">
        <f t="shared" si="284"/>
        <v>-2.7034370069288088E-2</v>
      </c>
      <c r="H1517">
        <f t="shared" si="285"/>
        <v>-2.0541399689935933E-2</v>
      </c>
      <c r="I1517">
        <f t="shared" si="286"/>
        <v>-0.99731630960159323</v>
      </c>
      <c r="J1517">
        <f t="shared" si="287"/>
        <v>1.0084877879783279E-7</v>
      </c>
      <c r="K1517">
        <f t="shared" si="288"/>
        <v>2.4103979213580448E-4</v>
      </c>
      <c r="L1517">
        <f t="shared" si="289"/>
        <v>3.6338413822968986E-4</v>
      </c>
      <c r="M1517">
        <f t="shared" si="290"/>
        <v>-3.2389993071191281E-4</v>
      </c>
      <c r="N1517">
        <f t="shared" si="291"/>
        <v>-2.4486031006406769E-4</v>
      </c>
      <c r="O1517">
        <f t="shared" si="292"/>
        <v>-1.6641039840681326E-4</v>
      </c>
      <c r="P1517">
        <f t="shared" si="293"/>
        <v>2.8211915122120217E-4</v>
      </c>
      <c r="Q1517">
        <f t="shared" si="294"/>
        <v>-2.2376979213580448E-4</v>
      </c>
      <c r="R1517">
        <f t="shared" si="295"/>
        <v>2.8830586177031015E-4</v>
      </c>
    </row>
    <row r="1518" spans="1:18" x14ac:dyDescent="0.25">
      <c r="A1518" s="1">
        <v>-2.7293789999999998E-2</v>
      </c>
      <c r="B1518" s="1">
        <v>-1.977727E-2</v>
      </c>
      <c r="C1518" s="1">
        <v>-0.99799156</v>
      </c>
      <c r="D1518" s="1">
        <v>-4.3889999999999999E-4</v>
      </c>
      <c r="E1518" s="1">
        <v>3.5131000000000002E-4</v>
      </c>
      <c r="F1518" s="1">
        <v>4.7963999999999998E-4</v>
      </c>
      <c r="G1518">
        <f t="shared" si="284"/>
        <v>-2.7034370069288088E-2</v>
      </c>
      <c r="H1518">
        <f t="shared" si="285"/>
        <v>-2.0541399689935933E-2</v>
      </c>
      <c r="I1518">
        <f t="shared" si="286"/>
        <v>-0.99731630960159323</v>
      </c>
      <c r="J1518">
        <f t="shared" si="287"/>
        <v>1.0084877879783279E-7</v>
      </c>
      <c r="K1518">
        <f t="shared" si="288"/>
        <v>2.4103979213580448E-4</v>
      </c>
      <c r="L1518">
        <f t="shared" si="289"/>
        <v>3.6338413822968986E-4</v>
      </c>
      <c r="M1518">
        <f t="shared" si="290"/>
        <v>-2.5941993071191063E-4</v>
      </c>
      <c r="N1518">
        <f t="shared" si="291"/>
        <v>7.6412968993593358E-4</v>
      </c>
      <c r="O1518">
        <f t="shared" si="292"/>
        <v>-6.7525039840676815E-4</v>
      </c>
      <c r="P1518">
        <f t="shared" si="293"/>
        <v>-4.3900084877879783E-4</v>
      </c>
      <c r="Q1518">
        <f t="shared" si="294"/>
        <v>1.1027020786419554E-4</v>
      </c>
      <c r="R1518">
        <f t="shared" si="295"/>
        <v>1.1625586177031012E-4</v>
      </c>
    </row>
    <row r="1519" spans="1:18" x14ac:dyDescent="0.25">
      <c r="A1519" s="1">
        <v>-2.7815900000000001E-2</v>
      </c>
      <c r="B1519" s="1">
        <v>-2.068308E-2</v>
      </c>
      <c r="C1519" s="1">
        <v>-0.99673730000000005</v>
      </c>
      <c r="D1519" s="1">
        <v>1.1913000000000001E-4</v>
      </c>
      <c r="E1519" s="1">
        <v>1.36144E-3</v>
      </c>
      <c r="F1519" s="1">
        <v>1.05434E-3</v>
      </c>
      <c r="G1519">
        <f t="shared" si="284"/>
        <v>-2.7034370069288088E-2</v>
      </c>
      <c r="H1519">
        <f t="shared" si="285"/>
        <v>-2.0541399689935933E-2</v>
      </c>
      <c r="I1519">
        <f t="shared" si="286"/>
        <v>-0.99731630960159323</v>
      </c>
      <c r="J1519">
        <f t="shared" si="287"/>
        <v>1.0084877879783279E-7</v>
      </c>
      <c r="K1519">
        <f t="shared" si="288"/>
        <v>2.4103979213580448E-4</v>
      </c>
      <c r="L1519">
        <f t="shared" si="289"/>
        <v>3.6338413822968986E-4</v>
      </c>
      <c r="M1519">
        <f t="shared" si="290"/>
        <v>-7.8152993071191335E-4</v>
      </c>
      <c r="N1519">
        <f t="shared" si="291"/>
        <v>-1.4168031006406637E-4</v>
      </c>
      <c r="O1519">
        <f t="shared" si="292"/>
        <v>5.7900960159318338E-4</v>
      </c>
      <c r="P1519">
        <f t="shared" si="293"/>
        <v>1.1902915122120217E-4</v>
      </c>
      <c r="Q1519">
        <f t="shared" si="294"/>
        <v>1.1204002078641956E-3</v>
      </c>
      <c r="R1519">
        <f t="shared" si="295"/>
        <v>6.909558617703101E-4</v>
      </c>
    </row>
    <row r="1520" spans="1:18" x14ac:dyDescent="0.25">
      <c r="A1520" s="1">
        <v>-2.72693E-2</v>
      </c>
      <c r="B1520" s="1">
        <v>-2.0025290000000001E-2</v>
      </c>
      <c r="C1520" s="1">
        <v>-0.99680692000000004</v>
      </c>
      <c r="D1520" s="1">
        <v>-4.7507000000000002E-4</v>
      </c>
      <c r="E1520" s="1">
        <v>-1.03086E-3</v>
      </c>
      <c r="F1520" s="1">
        <v>1.7653199999999999E-3</v>
      </c>
      <c r="G1520">
        <f t="shared" si="284"/>
        <v>-2.7034370069288088E-2</v>
      </c>
      <c r="H1520">
        <f t="shared" si="285"/>
        <v>-2.0541399689935933E-2</v>
      </c>
      <c r="I1520">
        <f t="shared" si="286"/>
        <v>-0.99731630960159323</v>
      </c>
      <c r="J1520">
        <f t="shared" si="287"/>
        <v>1.0084877879783279E-7</v>
      </c>
      <c r="K1520">
        <f t="shared" si="288"/>
        <v>2.4103979213580448E-4</v>
      </c>
      <c r="L1520">
        <f t="shared" si="289"/>
        <v>3.6338413822968986E-4</v>
      </c>
      <c r="M1520">
        <f t="shared" si="290"/>
        <v>-2.3492993071191209E-4</v>
      </c>
      <c r="N1520">
        <f t="shared" si="291"/>
        <v>5.1610968993593201E-4</v>
      </c>
      <c r="O1520">
        <f t="shared" si="292"/>
        <v>5.0938960159319091E-4</v>
      </c>
      <c r="P1520">
        <f t="shared" si="293"/>
        <v>-4.7517084877879786E-4</v>
      </c>
      <c r="Q1520">
        <f t="shared" si="294"/>
        <v>-1.2718997921358044E-3</v>
      </c>
      <c r="R1520">
        <f t="shared" si="295"/>
        <v>1.40193586177031E-3</v>
      </c>
    </row>
    <row r="1521" spans="1:18" x14ac:dyDescent="0.25">
      <c r="A1521" s="1">
        <v>-2.7432330000000001E-2</v>
      </c>
      <c r="B1521" s="1">
        <v>-2.0649009999999999E-2</v>
      </c>
      <c r="C1521" s="1">
        <v>-0.99657421999999996</v>
      </c>
      <c r="D1521" s="1">
        <v>-9.0072000000000004E-4</v>
      </c>
      <c r="E1521" s="1">
        <v>1.1395000000000001E-4</v>
      </c>
      <c r="F1521" s="1">
        <v>7.2117999999999998E-4</v>
      </c>
      <c r="G1521">
        <f t="shared" si="284"/>
        <v>-2.7034370069288088E-2</v>
      </c>
      <c r="H1521">
        <f t="shared" si="285"/>
        <v>-2.0541399689935933E-2</v>
      </c>
      <c r="I1521">
        <f t="shared" si="286"/>
        <v>-0.99731630960159323</v>
      </c>
      <c r="J1521">
        <f t="shared" si="287"/>
        <v>1.0084877879783279E-7</v>
      </c>
      <c r="K1521">
        <f t="shared" si="288"/>
        <v>2.4103979213580448E-4</v>
      </c>
      <c r="L1521">
        <f t="shared" si="289"/>
        <v>3.6338413822968986E-4</v>
      </c>
      <c r="M1521">
        <f t="shared" si="290"/>
        <v>-3.979599307119136E-4</v>
      </c>
      <c r="N1521">
        <f t="shared" si="291"/>
        <v>-1.0761031006406574E-4</v>
      </c>
      <c r="O1521">
        <f t="shared" si="292"/>
        <v>7.4208960159327653E-4</v>
      </c>
      <c r="P1521">
        <f t="shared" si="293"/>
        <v>-9.0082084877879788E-4</v>
      </c>
      <c r="Q1521">
        <f t="shared" si="294"/>
        <v>-1.2708979213580448E-4</v>
      </c>
      <c r="R1521">
        <f t="shared" si="295"/>
        <v>3.5779586177031011E-4</v>
      </c>
    </row>
    <row r="1522" spans="1:18" x14ac:dyDescent="0.25">
      <c r="A1522" s="1">
        <v>-2.7591439999999998E-2</v>
      </c>
      <c r="B1522" s="1">
        <v>-2.0756690000000001E-2</v>
      </c>
      <c r="C1522" s="1">
        <v>-0.99841040000000003</v>
      </c>
      <c r="D1522" s="1">
        <v>-2.0536999999999999E-4</v>
      </c>
      <c r="E1522" s="1">
        <v>1.4778999999999999E-4</v>
      </c>
      <c r="F1522" s="1">
        <v>1.0403700000000001E-3</v>
      </c>
      <c r="G1522">
        <f t="shared" si="284"/>
        <v>-2.7034370069288088E-2</v>
      </c>
      <c r="H1522">
        <f t="shared" si="285"/>
        <v>-2.0541399689935933E-2</v>
      </c>
      <c r="I1522">
        <f t="shared" si="286"/>
        <v>-0.99731630960159323</v>
      </c>
      <c r="J1522">
        <f t="shared" si="287"/>
        <v>1.0084877879783279E-7</v>
      </c>
      <c r="K1522">
        <f t="shared" si="288"/>
        <v>2.4103979213580448E-4</v>
      </c>
      <c r="L1522">
        <f t="shared" si="289"/>
        <v>3.6338413822968986E-4</v>
      </c>
      <c r="M1522">
        <f t="shared" si="290"/>
        <v>-5.5706993071191063E-4</v>
      </c>
      <c r="N1522">
        <f t="shared" si="291"/>
        <v>-2.152903100640681E-4</v>
      </c>
      <c r="O1522">
        <f t="shared" si="292"/>
        <v>-1.0940903984067996E-3</v>
      </c>
      <c r="P1522">
        <f t="shared" si="293"/>
        <v>-2.0547084877879784E-4</v>
      </c>
      <c r="Q1522">
        <f t="shared" si="294"/>
        <v>-9.3249792135804488E-5</v>
      </c>
      <c r="R1522">
        <f t="shared" si="295"/>
        <v>6.7698586177031023E-4</v>
      </c>
    </row>
    <row r="1523" spans="1:18" x14ac:dyDescent="0.25">
      <c r="A1523" s="1">
        <v>-2.7770630000000001E-2</v>
      </c>
      <c r="B1523" s="1">
        <v>-2.1059459999999999E-2</v>
      </c>
      <c r="C1523" s="1">
        <v>-0.99709457000000001</v>
      </c>
      <c r="D1523" s="1">
        <v>-8.6295999999999996E-4</v>
      </c>
      <c r="E1523" s="1">
        <v>6.8889999999999999E-4</v>
      </c>
      <c r="F1523" s="1">
        <v>2.4551999999999999E-4</v>
      </c>
      <c r="G1523">
        <f t="shared" si="284"/>
        <v>-2.7034370069288088E-2</v>
      </c>
      <c r="H1523">
        <f t="shared" si="285"/>
        <v>-2.0541399689935933E-2</v>
      </c>
      <c r="I1523">
        <f t="shared" si="286"/>
        <v>-0.99731630960159323</v>
      </c>
      <c r="J1523">
        <f t="shared" si="287"/>
        <v>1.0084877879783279E-7</v>
      </c>
      <c r="K1523">
        <f t="shared" si="288"/>
        <v>2.4103979213580448E-4</v>
      </c>
      <c r="L1523">
        <f t="shared" si="289"/>
        <v>3.6338413822968986E-4</v>
      </c>
      <c r="M1523">
        <f t="shared" si="290"/>
        <v>-7.3625993071191331E-4</v>
      </c>
      <c r="N1523">
        <f t="shared" si="291"/>
        <v>-5.1806031006406544E-4</v>
      </c>
      <c r="O1523">
        <f t="shared" si="292"/>
        <v>2.2173960159321826E-4</v>
      </c>
      <c r="P1523">
        <f t="shared" si="293"/>
        <v>-8.6306084877879781E-4</v>
      </c>
      <c r="Q1523">
        <f t="shared" si="294"/>
        <v>4.4786020786419549E-4</v>
      </c>
      <c r="R1523">
        <f t="shared" si="295"/>
        <v>-1.1786413822968987E-4</v>
      </c>
    </row>
    <row r="1524" spans="1:18" x14ac:dyDescent="0.25">
      <c r="A1524" s="1">
        <v>-2.7854259999999999E-2</v>
      </c>
      <c r="B1524" s="1">
        <v>-1.9709049999999999E-2</v>
      </c>
      <c r="C1524" s="1">
        <v>-0.99596684999999996</v>
      </c>
      <c r="D1524" s="1">
        <v>2.3767999999999999E-4</v>
      </c>
      <c r="E1524" s="1">
        <v>-5.5677000000000005E-4</v>
      </c>
      <c r="F1524" s="1">
        <v>-2.5506999999999998E-4</v>
      </c>
      <c r="G1524">
        <f t="shared" si="284"/>
        <v>-2.7034370069288088E-2</v>
      </c>
      <c r="H1524">
        <f t="shared" si="285"/>
        <v>-2.0541399689935933E-2</v>
      </c>
      <c r="I1524">
        <f t="shared" si="286"/>
        <v>-0.99731630960159323</v>
      </c>
      <c r="J1524">
        <f t="shared" si="287"/>
        <v>1.0084877879783279E-7</v>
      </c>
      <c r="K1524">
        <f t="shared" si="288"/>
        <v>2.4103979213580448E-4</v>
      </c>
      <c r="L1524">
        <f t="shared" si="289"/>
        <v>3.6338413822968986E-4</v>
      </c>
      <c r="M1524">
        <f t="shared" si="290"/>
        <v>-8.1988993071191105E-4</v>
      </c>
      <c r="N1524">
        <f t="shared" si="291"/>
        <v>8.3234968993593436E-4</v>
      </c>
      <c r="O1524">
        <f t="shared" si="292"/>
        <v>1.3494596015932725E-3</v>
      </c>
      <c r="P1524">
        <f t="shared" si="293"/>
        <v>2.3757915122120214E-4</v>
      </c>
      <c r="Q1524">
        <f t="shared" si="294"/>
        <v>-7.9780979213580456E-4</v>
      </c>
      <c r="R1524">
        <f t="shared" si="295"/>
        <v>-6.184541382296899E-4</v>
      </c>
    </row>
    <row r="1525" spans="1:18" x14ac:dyDescent="0.25">
      <c r="A1525" s="1">
        <v>-2.6746639999999999E-2</v>
      </c>
      <c r="B1525" s="1">
        <v>-1.9820250000000001E-2</v>
      </c>
      <c r="C1525" s="1">
        <v>-0.99608481000000004</v>
      </c>
      <c r="D1525" s="1">
        <v>-1.7410000000000001E-5</v>
      </c>
      <c r="E1525" s="1">
        <v>7.3824999999999997E-4</v>
      </c>
      <c r="F1525" s="1">
        <v>3.0685E-4</v>
      </c>
      <c r="G1525">
        <f t="shared" si="284"/>
        <v>-2.7034370069288088E-2</v>
      </c>
      <c r="H1525">
        <f t="shared" si="285"/>
        <v>-2.0541399689935933E-2</v>
      </c>
      <c r="I1525">
        <f t="shared" si="286"/>
        <v>-0.99731630960159323</v>
      </c>
      <c r="J1525">
        <f t="shared" si="287"/>
        <v>1.0084877879783279E-7</v>
      </c>
      <c r="K1525">
        <f t="shared" si="288"/>
        <v>2.4103979213580448E-4</v>
      </c>
      <c r="L1525">
        <f t="shared" si="289"/>
        <v>3.6338413822968986E-4</v>
      </c>
      <c r="M1525">
        <f t="shared" si="290"/>
        <v>2.8773006928808909E-4</v>
      </c>
      <c r="N1525">
        <f t="shared" si="291"/>
        <v>7.2114968993593209E-4</v>
      </c>
      <c r="O1525">
        <f t="shared" si="292"/>
        <v>1.2314996015931889E-3</v>
      </c>
      <c r="P1525">
        <f t="shared" si="293"/>
        <v>-1.7510848778797833E-5</v>
      </c>
      <c r="Q1525">
        <f t="shared" si="294"/>
        <v>4.9721020786419547E-4</v>
      </c>
      <c r="R1525">
        <f t="shared" si="295"/>
        <v>-5.6534138229689859E-5</v>
      </c>
    </row>
    <row r="1526" spans="1:18" x14ac:dyDescent="0.25">
      <c r="A1526" s="1">
        <v>-2.6044040000000001E-2</v>
      </c>
      <c r="B1526" s="1">
        <v>-2.0611440000000002E-2</v>
      </c>
      <c r="C1526" s="1">
        <v>-0.99876659999999995</v>
      </c>
      <c r="D1526" s="1">
        <v>1.9529599999999999E-3</v>
      </c>
      <c r="E1526" s="1">
        <v>-1.08E-4</v>
      </c>
      <c r="F1526" s="1">
        <v>5.9641999999999996E-4</v>
      </c>
      <c r="G1526">
        <f t="shared" si="284"/>
        <v>-2.7034370069288088E-2</v>
      </c>
      <c r="H1526">
        <f t="shared" si="285"/>
        <v>-2.0541399689935933E-2</v>
      </c>
      <c r="I1526">
        <f t="shared" si="286"/>
        <v>-0.99731630960159323</v>
      </c>
      <c r="J1526">
        <f t="shared" si="287"/>
        <v>1.0084877879783279E-7</v>
      </c>
      <c r="K1526">
        <f t="shared" si="288"/>
        <v>2.4103979213580448E-4</v>
      </c>
      <c r="L1526">
        <f t="shared" si="289"/>
        <v>3.6338413822968986E-4</v>
      </c>
      <c r="M1526">
        <f t="shared" si="290"/>
        <v>9.9033006928808676E-4</v>
      </c>
      <c r="N1526">
        <f t="shared" si="291"/>
        <v>-7.0040310064068551E-5</v>
      </c>
      <c r="O1526">
        <f t="shared" si="292"/>
        <v>-1.4502903984067173E-3</v>
      </c>
      <c r="P1526">
        <f t="shared" si="293"/>
        <v>1.9528591512212022E-3</v>
      </c>
      <c r="Q1526">
        <f t="shared" si="294"/>
        <v>-3.4903979213580448E-4</v>
      </c>
      <c r="R1526">
        <f t="shared" si="295"/>
        <v>2.3303586177031009E-4</v>
      </c>
    </row>
    <row r="1527" spans="1:18" x14ac:dyDescent="0.25">
      <c r="A1527" s="1">
        <v>-2.6133710000000001E-2</v>
      </c>
      <c r="B1527" s="1">
        <v>-2.0774580000000001E-2</v>
      </c>
      <c r="C1527" s="1">
        <v>-0.99954354999999995</v>
      </c>
      <c r="D1527" s="1">
        <v>5.8732999999999995E-4</v>
      </c>
      <c r="E1527" s="1">
        <v>-4.3040000000000001E-5</v>
      </c>
      <c r="F1527" s="1">
        <v>7.6283999999999998E-4</v>
      </c>
      <c r="G1527">
        <f t="shared" si="284"/>
        <v>-2.7034370069288088E-2</v>
      </c>
      <c r="H1527">
        <f t="shared" si="285"/>
        <v>-2.0541399689935933E-2</v>
      </c>
      <c r="I1527">
        <f t="shared" si="286"/>
        <v>-0.99731630960159323</v>
      </c>
      <c r="J1527">
        <f t="shared" si="287"/>
        <v>1.0084877879783279E-7</v>
      </c>
      <c r="K1527">
        <f t="shared" si="288"/>
        <v>2.4103979213580448E-4</v>
      </c>
      <c r="L1527">
        <f t="shared" si="289"/>
        <v>3.6338413822968986E-4</v>
      </c>
      <c r="M1527">
        <f t="shared" si="290"/>
        <v>9.0066006928808673E-4</v>
      </c>
      <c r="N1527">
        <f t="shared" si="291"/>
        <v>-2.3318031006406767E-4</v>
      </c>
      <c r="O1527">
        <f t="shared" si="292"/>
        <v>-2.2272403984067157E-3</v>
      </c>
      <c r="P1527">
        <f t="shared" si="293"/>
        <v>5.872291512212021E-4</v>
      </c>
      <c r="Q1527">
        <f t="shared" si="294"/>
        <v>-2.840797921358045E-4</v>
      </c>
      <c r="R1527">
        <f t="shared" si="295"/>
        <v>3.9945586177031012E-4</v>
      </c>
    </row>
    <row r="1528" spans="1:18" x14ac:dyDescent="0.25">
      <c r="A1528" s="1">
        <v>-2.8025970000000001E-2</v>
      </c>
      <c r="B1528" s="1">
        <v>-2.083838E-2</v>
      </c>
      <c r="C1528" s="1">
        <v>-0.99838793000000003</v>
      </c>
      <c r="D1528" s="1">
        <v>-9.8529999999999993E-5</v>
      </c>
      <c r="E1528" s="1">
        <v>7.6296999999999997E-4</v>
      </c>
      <c r="F1528" s="1">
        <v>1.1845600000000001E-3</v>
      </c>
      <c r="G1528">
        <f t="shared" si="284"/>
        <v>-2.7034370069288088E-2</v>
      </c>
      <c r="H1528">
        <f t="shared" si="285"/>
        <v>-2.0541399689935933E-2</v>
      </c>
      <c r="I1528">
        <f t="shared" si="286"/>
        <v>-0.99731630960159323</v>
      </c>
      <c r="J1528">
        <f t="shared" si="287"/>
        <v>1.0084877879783279E-7</v>
      </c>
      <c r="K1528">
        <f t="shared" si="288"/>
        <v>2.4103979213580448E-4</v>
      </c>
      <c r="L1528">
        <f t="shared" si="289"/>
        <v>3.6338413822968986E-4</v>
      </c>
      <c r="M1528">
        <f t="shared" si="290"/>
        <v>-9.9159993071191305E-4</v>
      </c>
      <c r="N1528">
        <f t="shared" si="291"/>
        <v>-2.9698031006406694E-4</v>
      </c>
      <c r="O1528">
        <f t="shared" si="292"/>
        <v>-1.0716203984068029E-3</v>
      </c>
      <c r="P1528">
        <f t="shared" si="293"/>
        <v>-9.8630848778797825E-5</v>
      </c>
      <c r="Q1528">
        <f t="shared" si="294"/>
        <v>5.2193020786419546E-4</v>
      </c>
      <c r="R1528">
        <f t="shared" si="295"/>
        <v>8.2117586177031022E-4</v>
      </c>
    </row>
    <row r="1529" spans="1:18" x14ac:dyDescent="0.25">
      <c r="A1529" s="1">
        <v>-2.716418E-2</v>
      </c>
      <c r="B1529" s="1">
        <v>-2.0049339999999999E-2</v>
      </c>
      <c r="C1529" s="1">
        <v>-0.99599057000000002</v>
      </c>
      <c r="D1529" s="1">
        <v>6.2653000000000003E-4</v>
      </c>
      <c r="E1529" s="1">
        <v>-3.684E-5</v>
      </c>
      <c r="F1529" s="1">
        <v>4.2839000000000001E-4</v>
      </c>
      <c r="G1529">
        <f t="shared" si="284"/>
        <v>-2.7034370069288088E-2</v>
      </c>
      <c r="H1529">
        <f t="shared" si="285"/>
        <v>-2.0541399689935933E-2</v>
      </c>
      <c r="I1529">
        <f t="shared" si="286"/>
        <v>-0.99731630960159323</v>
      </c>
      <c r="J1529">
        <f t="shared" si="287"/>
        <v>1.0084877879783279E-7</v>
      </c>
      <c r="K1529">
        <f t="shared" si="288"/>
        <v>2.4103979213580448E-4</v>
      </c>
      <c r="L1529">
        <f t="shared" si="289"/>
        <v>3.6338413822968986E-4</v>
      </c>
      <c r="M1529">
        <f t="shared" si="290"/>
        <v>-1.2980993071191188E-4</v>
      </c>
      <c r="N1529">
        <f t="shared" si="291"/>
        <v>4.9205968993593432E-4</v>
      </c>
      <c r="O1529">
        <f t="shared" si="292"/>
        <v>1.3257396015932121E-3</v>
      </c>
      <c r="P1529">
        <f t="shared" si="293"/>
        <v>6.2642915122120219E-4</v>
      </c>
      <c r="Q1529">
        <f t="shared" si="294"/>
        <v>-2.7787979213580446E-4</v>
      </c>
      <c r="R1529">
        <f t="shared" si="295"/>
        <v>6.5005861770310147E-5</v>
      </c>
    </row>
    <row r="1530" spans="1:18" x14ac:dyDescent="0.25">
      <c r="A1530" s="1">
        <v>-2.605331E-2</v>
      </c>
      <c r="B1530" s="1">
        <v>-2.0793030000000001E-2</v>
      </c>
      <c r="C1530" s="1">
        <v>-0.99682420000000005</v>
      </c>
      <c r="D1530" s="1">
        <v>3.9196000000000001E-4</v>
      </c>
      <c r="E1530" s="1">
        <v>3.8621E-4</v>
      </c>
      <c r="F1530" s="1">
        <v>1.4422E-4</v>
      </c>
      <c r="G1530">
        <f t="shared" si="284"/>
        <v>-2.7034370069288088E-2</v>
      </c>
      <c r="H1530">
        <f t="shared" si="285"/>
        <v>-2.0541399689935933E-2</v>
      </c>
      <c r="I1530">
        <f t="shared" si="286"/>
        <v>-0.99731630960159323</v>
      </c>
      <c r="J1530">
        <f t="shared" si="287"/>
        <v>1.0084877879783279E-7</v>
      </c>
      <c r="K1530">
        <f t="shared" si="288"/>
        <v>2.4103979213580448E-4</v>
      </c>
      <c r="L1530">
        <f t="shared" si="289"/>
        <v>3.6338413822968986E-4</v>
      </c>
      <c r="M1530">
        <f t="shared" si="290"/>
        <v>9.8106006928808803E-4</v>
      </c>
      <c r="N1530">
        <f t="shared" si="291"/>
        <v>-2.5163031006406739E-4</v>
      </c>
      <c r="O1530">
        <f t="shared" si="292"/>
        <v>4.9210960159318251E-4</v>
      </c>
      <c r="P1530">
        <f t="shared" si="293"/>
        <v>3.9185915122120216E-4</v>
      </c>
      <c r="Q1530">
        <f t="shared" si="294"/>
        <v>1.4517020786419552E-4</v>
      </c>
      <c r="R1530">
        <f t="shared" si="295"/>
        <v>-2.1916413822968987E-4</v>
      </c>
    </row>
    <row r="1531" spans="1:18" x14ac:dyDescent="0.25">
      <c r="A1531" s="1">
        <v>-2.797297E-2</v>
      </c>
      <c r="B1531" s="1">
        <v>-2.0054410000000002E-2</v>
      </c>
      <c r="C1531" s="1">
        <v>-0.99741173000000005</v>
      </c>
      <c r="D1531" s="1">
        <v>3.1666000000000002E-4</v>
      </c>
      <c r="E1531" s="1">
        <v>5.5444999999999995E-4</v>
      </c>
      <c r="F1531" s="1">
        <v>4.2149E-4</v>
      </c>
      <c r="G1531">
        <f t="shared" si="284"/>
        <v>-2.7034370069288088E-2</v>
      </c>
      <c r="H1531">
        <f t="shared" si="285"/>
        <v>-2.0541399689935933E-2</v>
      </c>
      <c r="I1531">
        <f t="shared" si="286"/>
        <v>-0.99731630960159323</v>
      </c>
      <c r="J1531">
        <f t="shared" si="287"/>
        <v>1.0084877879783279E-7</v>
      </c>
      <c r="K1531">
        <f t="shared" si="288"/>
        <v>2.4103979213580448E-4</v>
      </c>
      <c r="L1531">
        <f t="shared" si="289"/>
        <v>3.6338413822968986E-4</v>
      </c>
      <c r="M1531">
        <f t="shared" si="290"/>
        <v>-9.3859993071191208E-4</v>
      </c>
      <c r="N1531">
        <f t="shared" si="291"/>
        <v>4.8698968993593147E-4</v>
      </c>
      <c r="O1531">
        <f t="shared" si="292"/>
        <v>-9.5420398406820262E-5</v>
      </c>
      <c r="P1531">
        <f t="shared" si="293"/>
        <v>3.1655915122120218E-4</v>
      </c>
      <c r="Q1531">
        <f t="shared" si="294"/>
        <v>3.1341020786419544E-4</v>
      </c>
      <c r="R1531">
        <f t="shared" si="295"/>
        <v>5.8105861770310142E-5</v>
      </c>
    </row>
    <row r="1532" spans="1:18" x14ac:dyDescent="0.25">
      <c r="A1532" s="1">
        <v>-2.7040100000000001E-2</v>
      </c>
      <c r="B1532" s="1">
        <v>-2.11386E-2</v>
      </c>
      <c r="C1532" s="1">
        <v>-0.99941831999999997</v>
      </c>
      <c r="D1532" s="1">
        <v>-8.3460000000000004E-5</v>
      </c>
      <c r="E1532" s="1">
        <v>1.27147E-3</v>
      </c>
      <c r="F1532" s="1">
        <v>7.1739000000000004E-4</v>
      </c>
      <c r="G1532">
        <f t="shared" si="284"/>
        <v>-2.7034370069288088E-2</v>
      </c>
      <c r="H1532">
        <f t="shared" si="285"/>
        <v>-2.0541399689935933E-2</v>
      </c>
      <c r="I1532">
        <f t="shared" si="286"/>
        <v>-0.99731630960159323</v>
      </c>
      <c r="J1532">
        <f t="shared" si="287"/>
        <v>1.0084877879783279E-7</v>
      </c>
      <c r="K1532">
        <f t="shared" si="288"/>
        <v>2.4103979213580448E-4</v>
      </c>
      <c r="L1532">
        <f t="shared" si="289"/>
        <v>3.6338413822968986E-4</v>
      </c>
      <c r="M1532">
        <f t="shared" si="290"/>
        <v>-5.7299307119132448E-6</v>
      </c>
      <c r="N1532">
        <f t="shared" si="291"/>
        <v>-5.9720031006406729E-4</v>
      </c>
      <c r="O1532">
        <f t="shared" si="292"/>
        <v>-2.1020103984067395E-3</v>
      </c>
      <c r="P1532">
        <f t="shared" si="293"/>
        <v>-8.3560848778797836E-5</v>
      </c>
      <c r="Q1532">
        <f t="shared" si="294"/>
        <v>1.0304302078641956E-3</v>
      </c>
      <c r="R1532">
        <f t="shared" si="295"/>
        <v>3.5400586177031018E-4</v>
      </c>
    </row>
    <row r="1533" spans="1:18" x14ac:dyDescent="0.25">
      <c r="A1533" s="1">
        <v>-2.7210100000000001E-2</v>
      </c>
      <c r="B1533" s="1">
        <v>-2.145505E-2</v>
      </c>
      <c r="C1533" s="1">
        <v>-0.99825609000000004</v>
      </c>
      <c r="D1533" s="1">
        <v>4.5020999999999999E-4</v>
      </c>
      <c r="E1533" s="1">
        <v>1.2811999999999999E-3</v>
      </c>
      <c r="F1533" s="1">
        <v>-1.149E-5</v>
      </c>
      <c r="G1533">
        <f t="shared" si="284"/>
        <v>-2.7034370069288088E-2</v>
      </c>
      <c r="H1533">
        <f t="shared" si="285"/>
        <v>-2.0541399689935933E-2</v>
      </c>
      <c r="I1533">
        <f t="shared" si="286"/>
        <v>-0.99731630960159323</v>
      </c>
      <c r="J1533">
        <f t="shared" si="287"/>
        <v>1.0084877879783279E-7</v>
      </c>
      <c r="K1533">
        <f t="shared" si="288"/>
        <v>2.4103979213580448E-4</v>
      </c>
      <c r="L1533">
        <f t="shared" si="289"/>
        <v>3.6338413822968986E-4</v>
      </c>
      <c r="M1533">
        <f t="shared" si="290"/>
        <v>-1.7572993071191326E-4</v>
      </c>
      <c r="N1533">
        <f t="shared" si="291"/>
        <v>-9.1365031006406666E-4</v>
      </c>
      <c r="O1533">
        <f t="shared" si="292"/>
        <v>-9.3978039840680871E-4</v>
      </c>
      <c r="P1533">
        <f t="shared" si="293"/>
        <v>4.5010915122120214E-4</v>
      </c>
      <c r="Q1533">
        <f t="shared" si="294"/>
        <v>1.0401602078641955E-3</v>
      </c>
      <c r="R1533">
        <f t="shared" si="295"/>
        <v>-3.7487413822968988E-4</v>
      </c>
    </row>
    <row r="1534" spans="1:18" x14ac:dyDescent="0.25">
      <c r="A1534" s="1">
        <v>-2.6968010000000001E-2</v>
      </c>
      <c r="B1534" s="1">
        <v>-2.20869E-2</v>
      </c>
      <c r="C1534" s="1">
        <v>-0.99818545999999997</v>
      </c>
      <c r="D1534" s="1">
        <v>1.2382300000000001E-3</v>
      </c>
      <c r="E1534" s="1">
        <v>2.1306400000000001E-3</v>
      </c>
      <c r="F1534" s="1">
        <v>1.0511400000000001E-3</v>
      </c>
      <c r="G1534">
        <f t="shared" si="284"/>
        <v>-2.7034370069288088E-2</v>
      </c>
      <c r="H1534">
        <f t="shared" si="285"/>
        <v>-2.0541399689935933E-2</v>
      </c>
      <c r="I1534">
        <f t="shared" si="286"/>
        <v>-0.99731630960159323</v>
      </c>
      <c r="J1534">
        <f t="shared" si="287"/>
        <v>1.0084877879783279E-7</v>
      </c>
      <c r="K1534">
        <f t="shared" si="288"/>
        <v>2.4103979213580448E-4</v>
      </c>
      <c r="L1534">
        <f t="shared" si="289"/>
        <v>3.6338413822968986E-4</v>
      </c>
      <c r="M1534">
        <f t="shared" si="290"/>
        <v>6.6360069288087103E-5</v>
      </c>
      <c r="N1534">
        <f t="shared" si="291"/>
        <v>-1.5455003100640664E-3</v>
      </c>
      <c r="O1534">
        <f t="shared" si="292"/>
        <v>-8.6915039840673725E-4</v>
      </c>
      <c r="P1534">
        <f t="shared" si="293"/>
        <v>1.2381291512212024E-3</v>
      </c>
      <c r="Q1534">
        <f t="shared" si="294"/>
        <v>1.8896002078641957E-3</v>
      </c>
      <c r="R1534">
        <f t="shared" si="295"/>
        <v>6.8775586177031024E-4</v>
      </c>
    </row>
    <row r="1535" spans="1:18" x14ac:dyDescent="0.25">
      <c r="A1535" s="1">
        <v>-2.6431909999999999E-2</v>
      </c>
      <c r="B1535" s="1">
        <v>-2.06813E-2</v>
      </c>
      <c r="C1535" s="1">
        <v>-0.99792634999999996</v>
      </c>
      <c r="D1535" s="1">
        <v>-1.22007E-3</v>
      </c>
      <c r="E1535" s="1">
        <v>-1.1878E-4</v>
      </c>
      <c r="F1535" s="1">
        <v>6.1669000000000003E-4</v>
      </c>
      <c r="G1535">
        <f t="shared" si="284"/>
        <v>-2.7034370069288088E-2</v>
      </c>
      <c r="H1535">
        <f t="shared" si="285"/>
        <v>-2.0541399689935933E-2</v>
      </c>
      <c r="I1535">
        <f t="shared" si="286"/>
        <v>-0.99731630960159323</v>
      </c>
      <c r="J1535">
        <f t="shared" si="287"/>
        <v>1.0084877879783279E-7</v>
      </c>
      <c r="K1535">
        <f t="shared" si="288"/>
        <v>2.4103979213580448E-4</v>
      </c>
      <c r="L1535">
        <f t="shared" si="289"/>
        <v>3.6338413822968986E-4</v>
      </c>
      <c r="M1535">
        <f t="shared" si="290"/>
        <v>6.0246006928808826E-4</v>
      </c>
      <c r="N1535">
        <f t="shared" si="291"/>
        <v>-1.3990031006406653E-4</v>
      </c>
      <c r="O1535">
        <f t="shared" si="292"/>
        <v>-6.1004039840673041E-4</v>
      </c>
      <c r="P1535">
        <f t="shared" si="293"/>
        <v>-1.2201708487787977E-3</v>
      </c>
      <c r="Q1535">
        <f t="shared" si="294"/>
        <v>-3.5981979213580448E-4</v>
      </c>
      <c r="R1535">
        <f t="shared" si="295"/>
        <v>2.5330586177031017E-4</v>
      </c>
    </row>
    <row r="1536" spans="1:18" x14ac:dyDescent="0.25">
      <c r="A1536" s="1">
        <v>-2.7292449999999999E-2</v>
      </c>
      <c r="B1536" s="1">
        <v>-1.992934E-2</v>
      </c>
      <c r="C1536" s="1">
        <v>-0.99794811000000005</v>
      </c>
      <c r="D1536" s="1">
        <v>-3.2307000000000001E-4</v>
      </c>
      <c r="E1536" s="1">
        <v>1.09431E-3</v>
      </c>
      <c r="F1536" s="1">
        <v>4.1051999999999999E-4</v>
      </c>
      <c r="G1536">
        <f t="shared" si="284"/>
        <v>-2.7034370069288088E-2</v>
      </c>
      <c r="H1536">
        <f t="shared" si="285"/>
        <v>-2.0541399689935933E-2</v>
      </c>
      <c r="I1536">
        <f t="shared" si="286"/>
        <v>-0.99731630960159323</v>
      </c>
      <c r="J1536">
        <f t="shared" si="287"/>
        <v>1.0084877879783279E-7</v>
      </c>
      <c r="K1536">
        <f t="shared" si="288"/>
        <v>2.4103979213580448E-4</v>
      </c>
      <c r="L1536">
        <f t="shared" si="289"/>
        <v>3.6338413822968986E-4</v>
      </c>
      <c r="M1536">
        <f t="shared" si="290"/>
        <v>-2.5807993071191165E-4</v>
      </c>
      <c r="N1536">
        <f t="shared" si="291"/>
        <v>6.120596899359329E-4</v>
      </c>
      <c r="O1536">
        <f t="shared" si="292"/>
        <v>-6.3180039840682323E-4</v>
      </c>
      <c r="P1536">
        <f t="shared" si="293"/>
        <v>-3.2317084877879785E-4</v>
      </c>
      <c r="Q1536">
        <f t="shared" si="294"/>
        <v>8.5327020786419552E-4</v>
      </c>
      <c r="R1536">
        <f t="shared" si="295"/>
        <v>4.713586177031013E-5</v>
      </c>
    </row>
    <row r="1537" spans="1:18" x14ac:dyDescent="0.25">
      <c r="A1537" s="1">
        <v>-2.5801000000000001E-2</v>
      </c>
      <c r="B1537" s="1">
        <v>-2.078992E-2</v>
      </c>
      <c r="C1537" s="1">
        <v>-0.99808967000000004</v>
      </c>
      <c r="D1537" s="1">
        <v>2.323E-5</v>
      </c>
      <c r="E1537" s="1">
        <v>5.6150000000000004E-4</v>
      </c>
      <c r="F1537" s="1">
        <v>5.6740000000000002E-5</v>
      </c>
      <c r="G1537">
        <f t="shared" si="284"/>
        <v>-2.7034370069288088E-2</v>
      </c>
      <c r="H1537">
        <f t="shared" si="285"/>
        <v>-2.0541399689935933E-2</v>
      </c>
      <c r="I1537">
        <f t="shared" si="286"/>
        <v>-0.99731630960159323</v>
      </c>
      <c r="J1537">
        <f t="shared" si="287"/>
        <v>1.0084877879783279E-7</v>
      </c>
      <c r="K1537">
        <f t="shared" si="288"/>
        <v>2.4103979213580448E-4</v>
      </c>
      <c r="L1537">
        <f t="shared" si="289"/>
        <v>3.6338413822968986E-4</v>
      </c>
      <c r="M1537">
        <f t="shared" si="290"/>
        <v>1.2333700692880867E-3</v>
      </c>
      <c r="N1537">
        <f t="shared" si="291"/>
        <v>-2.4852031006406677E-4</v>
      </c>
      <c r="O1537">
        <f t="shared" si="292"/>
        <v>-7.7336039840680826E-4</v>
      </c>
      <c r="P1537">
        <f t="shared" si="293"/>
        <v>2.3129151221202168E-5</v>
      </c>
      <c r="Q1537">
        <f t="shared" si="294"/>
        <v>3.2046020786419553E-4</v>
      </c>
      <c r="R1537">
        <f t="shared" si="295"/>
        <v>-3.0664413822968986E-4</v>
      </c>
    </row>
    <row r="1538" spans="1:18" x14ac:dyDescent="0.25">
      <c r="A1538" s="1">
        <v>-2.6880950000000001E-2</v>
      </c>
      <c r="B1538" s="1">
        <v>-1.991596E-2</v>
      </c>
      <c r="C1538" s="1">
        <v>-0.99730790000000002</v>
      </c>
      <c r="D1538" s="1">
        <v>3.7677000000000001E-4</v>
      </c>
      <c r="E1538" s="1">
        <v>1.3617900000000001E-3</v>
      </c>
      <c r="F1538" s="1">
        <v>1.39667E-3</v>
      </c>
      <c r="G1538">
        <f t="shared" si="284"/>
        <v>-2.7034370069288088E-2</v>
      </c>
      <c r="H1538">
        <f t="shared" si="285"/>
        <v>-2.0541399689935933E-2</v>
      </c>
      <c r="I1538">
        <f t="shared" si="286"/>
        <v>-0.99731630960159323</v>
      </c>
      <c r="J1538">
        <f t="shared" si="287"/>
        <v>1.0084877879783279E-7</v>
      </c>
      <c r="K1538">
        <f t="shared" si="288"/>
        <v>2.4103979213580448E-4</v>
      </c>
      <c r="L1538">
        <f t="shared" si="289"/>
        <v>3.6338413822968986E-4</v>
      </c>
      <c r="M1538">
        <f t="shared" si="290"/>
        <v>1.5342006928808702E-4</v>
      </c>
      <c r="N1538">
        <f t="shared" si="291"/>
        <v>6.2543968993593324E-4</v>
      </c>
      <c r="O1538">
        <f t="shared" si="292"/>
        <v>8.4096015932066948E-6</v>
      </c>
      <c r="P1538">
        <f t="shared" si="293"/>
        <v>3.7666915122120217E-4</v>
      </c>
      <c r="Q1538">
        <f t="shared" si="294"/>
        <v>1.1207502078641957E-3</v>
      </c>
      <c r="R1538">
        <f t="shared" si="295"/>
        <v>1.0332858617703102E-3</v>
      </c>
    </row>
    <row r="1539" spans="1:18" x14ac:dyDescent="0.25">
      <c r="A1539" s="1">
        <v>-2.7357860000000001E-2</v>
      </c>
      <c r="B1539" s="1">
        <v>-2.1151590000000001E-2</v>
      </c>
      <c r="C1539" s="1">
        <v>-0.99669003</v>
      </c>
      <c r="D1539" s="1">
        <v>-4.8805000000000002E-4</v>
      </c>
      <c r="E1539" s="1">
        <v>5.7193999999999995E-4</v>
      </c>
      <c r="F1539" s="1">
        <v>-6.1917999999999999E-4</v>
      </c>
      <c r="G1539">
        <f t="shared" ref="G1539:G1602" si="296">G1538</f>
        <v>-2.7034370069288088E-2</v>
      </c>
      <c r="H1539">
        <f t="shared" si="285"/>
        <v>-2.0541399689935933E-2</v>
      </c>
      <c r="I1539">
        <f t="shared" si="286"/>
        <v>-0.99731630960159323</v>
      </c>
      <c r="J1539">
        <f t="shared" si="287"/>
        <v>1.0084877879783279E-7</v>
      </c>
      <c r="K1539">
        <f t="shared" si="288"/>
        <v>2.4103979213580448E-4</v>
      </c>
      <c r="L1539">
        <f t="shared" si="289"/>
        <v>3.6338413822968986E-4</v>
      </c>
      <c r="M1539">
        <f t="shared" si="290"/>
        <v>-3.2348993071191351E-4</v>
      </c>
      <c r="N1539">
        <f t="shared" si="291"/>
        <v>-6.1019031006406821E-4</v>
      </c>
      <c r="O1539">
        <f t="shared" si="292"/>
        <v>6.2627960159322704E-4</v>
      </c>
      <c r="P1539">
        <f t="shared" si="293"/>
        <v>-4.8815084877879786E-4</v>
      </c>
      <c r="Q1539">
        <f t="shared" si="294"/>
        <v>3.3090020786419544E-4</v>
      </c>
      <c r="R1539">
        <f t="shared" si="295"/>
        <v>-9.8256413822968985E-4</v>
      </c>
    </row>
    <row r="1540" spans="1:18" x14ac:dyDescent="0.25">
      <c r="A1540" s="1">
        <v>-2.793466E-2</v>
      </c>
      <c r="B1540" s="1">
        <v>-2.067422E-2</v>
      </c>
      <c r="C1540" s="1">
        <v>-0.99878347000000001</v>
      </c>
      <c r="D1540" s="1">
        <v>8.2370000000000002E-4</v>
      </c>
      <c r="E1540" s="1">
        <v>7.7663999999999999E-4</v>
      </c>
      <c r="F1540" s="1">
        <v>7.4750000000000001E-4</v>
      </c>
      <c r="G1540">
        <f t="shared" si="296"/>
        <v>-2.7034370069288088E-2</v>
      </c>
      <c r="H1540">
        <f t="shared" si="285"/>
        <v>-2.0541399689935933E-2</v>
      </c>
      <c r="I1540">
        <f t="shared" si="286"/>
        <v>-0.99731630960159323</v>
      </c>
      <c r="J1540">
        <f t="shared" si="287"/>
        <v>1.0084877879783279E-7</v>
      </c>
      <c r="K1540">
        <f t="shared" si="288"/>
        <v>2.4103979213580448E-4</v>
      </c>
      <c r="L1540">
        <f t="shared" si="289"/>
        <v>3.6338413822968986E-4</v>
      </c>
      <c r="M1540">
        <f t="shared" si="290"/>
        <v>-9.0028993071191235E-4</v>
      </c>
      <c r="N1540">
        <f t="shared" si="291"/>
        <v>-1.3282031006406694E-4</v>
      </c>
      <c r="O1540">
        <f t="shared" si="292"/>
        <v>-1.4671603984067749E-3</v>
      </c>
      <c r="P1540">
        <f t="shared" si="293"/>
        <v>8.2359915122120217E-4</v>
      </c>
      <c r="Q1540">
        <f t="shared" si="294"/>
        <v>5.3560020786419548E-4</v>
      </c>
      <c r="R1540">
        <f t="shared" si="295"/>
        <v>3.8411586177031015E-4</v>
      </c>
    </row>
    <row r="1541" spans="1:18" x14ac:dyDescent="0.25">
      <c r="A1541" s="1">
        <v>-2.6978309999999998E-2</v>
      </c>
      <c r="B1541" s="1">
        <v>-1.9873680000000001E-2</v>
      </c>
      <c r="C1541" s="1">
        <v>-0.99673122000000003</v>
      </c>
      <c r="D1541" s="1">
        <v>-4.8662E-4</v>
      </c>
      <c r="E1541" s="1">
        <v>-4.1487000000000002E-4</v>
      </c>
      <c r="F1541" s="1">
        <v>1.4446000000000001E-4</v>
      </c>
      <c r="G1541">
        <f t="shared" si="296"/>
        <v>-2.7034370069288088E-2</v>
      </c>
      <c r="H1541">
        <f t="shared" si="285"/>
        <v>-2.0541399689935933E-2</v>
      </c>
      <c r="I1541">
        <f t="shared" si="286"/>
        <v>-0.99731630960159323</v>
      </c>
      <c r="J1541">
        <f t="shared" si="287"/>
        <v>1.0084877879783279E-7</v>
      </c>
      <c r="K1541">
        <f t="shared" si="288"/>
        <v>2.4103979213580448E-4</v>
      </c>
      <c r="L1541">
        <f t="shared" si="289"/>
        <v>3.6338413822968986E-4</v>
      </c>
      <c r="M1541">
        <f t="shared" si="290"/>
        <v>5.6060069288089293E-5</v>
      </c>
      <c r="N1541">
        <f t="shared" si="291"/>
        <v>6.6771968993593195E-4</v>
      </c>
      <c r="O1541">
        <f t="shared" si="292"/>
        <v>5.8508960159320278E-4</v>
      </c>
      <c r="P1541">
        <f t="shared" si="293"/>
        <v>-4.8672084877879784E-4</v>
      </c>
      <c r="Q1541">
        <f t="shared" si="294"/>
        <v>-6.5590979213580453E-4</v>
      </c>
      <c r="R1541">
        <f t="shared" si="295"/>
        <v>-2.1892413822968985E-4</v>
      </c>
    </row>
    <row r="1542" spans="1:18" x14ac:dyDescent="0.25">
      <c r="A1542" s="1">
        <v>-2.7443800000000001E-2</v>
      </c>
      <c r="B1542" s="1">
        <v>-1.945376E-2</v>
      </c>
      <c r="C1542" s="1">
        <v>-0.99730372</v>
      </c>
      <c r="D1542" s="1">
        <v>5.0902E-4</v>
      </c>
      <c r="E1542" s="1">
        <v>-3.4466E-4</v>
      </c>
      <c r="F1542" s="1">
        <v>1.2342900000000001E-3</v>
      </c>
      <c r="G1542">
        <f t="shared" si="296"/>
        <v>-2.7034370069288088E-2</v>
      </c>
      <c r="H1542">
        <f t="shared" si="285"/>
        <v>-2.0541399689935933E-2</v>
      </c>
      <c r="I1542">
        <f t="shared" si="286"/>
        <v>-0.99731630960159323</v>
      </c>
      <c r="J1542">
        <f t="shared" si="287"/>
        <v>1.0084877879783279E-7</v>
      </c>
      <c r="K1542">
        <f t="shared" si="288"/>
        <v>2.4103979213580448E-4</v>
      </c>
      <c r="L1542">
        <f t="shared" si="289"/>
        <v>3.6338413822968986E-4</v>
      </c>
      <c r="M1542">
        <f t="shared" si="290"/>
        <v>-4.0942993071191314E-4</v>
      </c>
      <c r="N1542">
        <f t="shared" si="291"/>
        <v>1.0876396899359327E-3</v>
      </c>
      <c r="O1542">
        <f t="shared" si="292"/>
        <v>1.2589601593226973E-5</v>
      </c>
      <c r="P1542">
        <f t="shared" si="293"/>
        <v>5.0891915122120216E-4</v>
      </c>
      <c r="Q1542">
        <f t="shared" si="294"/>
        <v>-5.8569979213580451E-4</v>
      </c>
      <c r="R1542">
        <f t="shared" si="295"/>
        <v>8.7090586177031022E-4</v>
      </c>
    </row>
    <row r="1543" spans="1:18" x14ac:dyDescent="0.25">
      <c r="A1543" s="1">
        <v>-2.775787E-2</v>
      </c>
      <c r="B1543" s="1">
        <v>-2.036897E-2</v>
      </c>
      <c r="C1543" s="1">
        <v>-0.99795001999999999</v>
      </c>
      <c r="D1543" s="1">
        <v>-1.20268E-3</v>
      </c>
      <c r="E1543" s="1">
        <v>1.132E-5</v>
      </c>
      <c r="F1543" s="1">
        <v>2.1567999999999999E-4</v>
      </c>
      <c r="G1543">
        <f t="shared" si="296"/>
        <v>-2.7034370069288088E-2</v>
      </c>
      <c r="H1543">
        <f t="shared" si="285"/>
        <v>-2.0541399689935933E-2</v>
      </c>
      <c r="I1543">
        <f t="shared" si="286"/>
        <v>-0.99731630960159323</v>
      </c>
      <c r="J1543">
        <f t="shared" si="287"/>
        <v>1.0084877879783279E-7</v>
      </c>
      <c r="K1543">
        <f t="shared" si="288"/>
        <v>2.4103979213580448E-4</v>
      </c>
      <c r="L1543">
        <f t="shared" si="289"/>
        <v>3.6338413822968986E-4</v>
      </c>
      <c r="M1543">
        <f t="shared" si="290"/>
        <v>-7.2349993071191276E-4</v>
      </c>
      <c r="N1543">
        <f t="shared" si="291"/>
        <v>1.7242968993593302E-4</v>
      </c>
      <c r="O1543">
        <f t="shared" si="292"/>
        <v>-6.3371039840676158E-4</v>
      </c>
      <c r="P1543">
        <f t="shared" si="293"/>
        <v>-1.2027808487787978E-3</v>
      </c>
      <c r="Q1543">
        <f t="shared" si="294"/>
        <v>-2.2971979213580449E-4</v>
      </c>
      <c r="R1543">
        <f t="shared" si="295"/>
        <v>-1.4770413822968987E-4</v>
      </c>
    </row>
    <row r="1544" spans="1:18" x14ac:dyDescent="0.25">
      <c r="A1544" s="1">
        <v>-2.7504529999999999E-2</v>
      </c>
      <c r="B1544" s="1">
        <v>-1.9605129999999998E-2</v>
      </c>
      <c r="C1544" s="1">
        <v>-0.99590146999999996</v>
      </c>
      <c r="D1544" s="1">
        <v>1.3570000000000001E-5</v>
      </c>
      <c r="E1544" s="1">
        <v>6.3609999999999996E-5</v>
      </c>
      <c r="F1544" s="1">
        <v>-8.1269999999999999E-5</v>
      </c>
      <c r="G1544">
        <f t="shared" si="296"/>
        <v>-2.7034370069288088E-2</v>
      </c>
      <c r="H1544">
        <f t="shared" si="285"/>
        <v>-2.0541399689935933E-2</v>
      </c>
      <c r="I1544">
        <f t="shared" si="286"/>
        <v>-0.99731630960159323</v>
      </c>
      <c r="J1544">
        <f t="shared" si="287"/>
        <v>1.0084877879783279E-7</v>
      </c>
      <c r="K1544">
        <f t="shared" si="288"/>
        <v>2.4103979213580448E-4</v>
      </c>
      <c r="L1544">
        <f t="shared" si="289"/>
        <v>3.6338413822968986E-4</v>
      </c>
      <c r="M1544">
        <f t="shared" si="290"/>
        <v>-4.7015993071191156E-4</v>
      </c>
      <c r="N1544">
        <f t="shared" si="291"/>
        <v>9.3626968993593476E-4</v>
      </c>
      <c r="O1544">
        <f t="shared" si="292"/>
        <v>1.4148396015932763E-3</v>
      </c>
      <c r="P1544">
        <f t="shared" si="293"/>
        <v>1.3469151221202167E-5</v>
      </c>
      <c r="Q1544">
        <f t="shared" si="294"/>
        <v>-1.7742979213580449E-4</v>
      </c>
      <c r="R1544">
        <f t="shared" si="295"/>
        <v>-4.4465413822968985E-4</v>
      </c>
    </row>
    <row r="1545" spans="1:18" x14ac:dyDescent="0.25">
      <c r="A1545" s="1">
        <v>-2.6463469999999999E-2</v>
      </c>
      <c r="B1545" s="1">
        <v>-2.0523280000000001E-2</v>
      </c>
      <c r="C1545" s="1">
        <v>-0.99685729000000001</v>
      </c>
      <c r="D1545" s="1">
        <v>2.6146999999999998E-4</v>
      </c>
      <c r="E1545" s="1">
        <v>4.7043999999999997E-4</v>
      </c>
      <c r="F1545" s="1">
        <v>4.9976000000000003E-4</v>
      </c>
      <c r="G1545">
        <f t="shared" si="296"/>
        <v>-2.7034370069288088E-2</v>
      </c>
      <c r="H1545">
        <f t="shared" si="285"/>
        <v>-2.0541399689935933E-2</v>
      </c>
      <c r="I1545">
        <f t="shared" si="286"/>
        <v>-0.99731630960159323</v>
      </c>
      <c r="J1545">
        <f t="shared" si="287"/>
        <v>1.0084877879783279E-7</v>
      </c>
      <c r="K1545">
        <f t="shared" si="288"/>
        <v>2.4103979213580448E-4</v>
      </c>
      <c r="L1545">
        <f t="shared" si="289"/>
        <v>3.6338413822968986E-4</v>
      </c>
      <c r="M1545">
        <f t="shared" si="290"/>
        <v>5.7090006928808834E-4</v>
      </c>
      <c r="N1545">
        <f t="shared" si="291"/>
        <v>1.8119689935931771E-5</v>
      </c>
      <c r="O1545">
        <f t="shared" si="292"/>
        <v>4.5901960159322464E-4</v>
      </c>
      <c r="P1545">
        <f t="shared" si="293"/>
        <v>2.6136915122120213E-4</v>
      </c>
      <c r="Q1545">
        <f t="shared" si="294"/>
        <v>2.2940020786419549E-4</v>
      </c>
      <c r="R1545">
        <f t="shared" si="295"/>
        <v>1.3637586177031016E-4</v>
      </c>
    </row>
    <row r="1546" spans="1:18" x14ac:dyDescent="0.25">
      <c r="A1546" s="1">
        <v>-2.6761670000000001E-2</v>
      </c>
      <c r="B1546" s="1">
        <v>-2.0633800000000001E-2</v>
      </c>
      <c r="C1546" s="1">
        <v>-0.99604862999999999</v>
      </c>
      <c r="D1546" s="1">
        <v>-1.3468E-3</v>
      </c>
      <c r="E1546" s="1">
        <v>1.48613E-3</v>
      </c>
      <c r="F1546" s="1">
        <v>5.8812999999999997E-4</v>
      </c>
      <c r="G1546">
        <f t="shared" si="296"/>
        <v>-2.7034370069288088E-2</v>
      </c>
      <c r="H1546">
        <f t="shared" si="285"/>
        <v>-2.0541399689935933E-2</v>
      </c>
      <c r="I1546">
        <f t="shared" si="286"/>
        <v>-0.99731630960159323</v>
      </c>
      <c r="J1546">
        <f t="shared" si="287"/>
        <v>1.0084877879783279E-7</v>
      </c>
      <c r="K1546">
        <f t="shared" si="288"/>
        <v>2.4103979213580448E-4</v>
      </c>
      <c r="L1546">
        <f t="shared" si="289"/>
        <v>3.6338413822968986E-4</v>
      </c>
      <c r="M1546">
        <f t="shared" si="290"/>
        <v>2.7270006928808641E-4</v>
      </c>
      <c r="N1546">
        <f t="shared" si="291"/>
        <v>-9.2400310064067598E-5</v>
      </c>
      <c r="O1546">
        <f t="shared" si="292"/>
        <v>1.2676796015932412E-3</v>
      </c>
      <c r="P1546">
        <f t="shared" si="293"/>
        <v>-1.3469008487787977E-3</v>
      </c>
      <c r="Q1546">
        <f t="shared" si="294"/>
        <v>1.2450902078641956E-3</v>
      </c>
      <c r="R1546">
        <f t="shared" si="295"/>
        <v>2.247458617703101E-4</v>
      </c>
    </row>
    <row r="1547" spans="1:18" x14ac:dyDescent="0.25">
      <c r="A1547" s="1">
        <v>-2.624193E-2</v>
      </c>
      <c r="B1547" s="1">
        <v>-2.1574119999999999E-2</v>
      </c>
      <c r="C1547" s="1">
        <v>-0.99811523999999996</v>
      </c>
      <c r="D1547" s="1">
        <v>1.5060200000000001E-3</v>
      </c>
      <c r="E1547" s="1">
        <v>1.14675E-3</v>
      </c>
      <c r="F1547" s="1">
        <v>1.1550099999999999E-3</v>
      </c>
      <c r="G1547">
        <f t="shared" si="296"/>
        <v>-2.7034370069288088E-2</v>
      </c>
      <c r="H1547">
        <f t="shared" si="285"/>
        <v>-2.0541399689935933E-2</v>
      </c>
      <c r="I1547">
        <f t="shared" si="286"/>
        <v>-0.99731630960159323</v>
      </c>
      <c r="J1547">
        <f t="shared" si="287"/>
        <v>1.0084877879783279E-7</v>
      </c>
      <c r="K1547">
        <f t="shared" si="288"/>
        <v>2.4103979213580448E-4</v>
      </c>
      <c r="L1547">
        <f t="shared" si="289"/>
        <v>3.6338413822968986E-4</v>
      </c>
      <c r="M1547">
        <f t="shared" si="290"/>
        <v>7.9244006928808758E-4</v>
      </c>
      <c r="N1547">
        <f t="shared" si="291"/>
        <v>-1.0327203100640656E-3</v>
      </c>
      <c r="O1547">
        <f t="shared" si="292"/>
        <v>-7.9893039840672753E-4</v>
      </c>
      <c r="P1547">
        <f t="shared" si="293"/>
        <v>1.5059191512212023E-3</v>
      </c>
      <c r="Q1547">
        <f t="shared" si="294"/>
        <v>9.0571020786419547E-4</v>
      </c>
      <c r="R1547">
        <f t="shared" si="295"/>
        <v>7.9162586177031007E-4</v>
      </c>
    </row>
    <row r="1548" spans="1:18" x14ac:dyDescent="0.25">
      <c r="A1548" s="1">
        <v>-2.775683E-2</v>
      </c>
      <c r="B1548" s="1">
        <v>-2.0527409999999999E-2</v>
      </c>
      <c r="C1548" s="1">
        <v>-0.99676852999999999</v>
      </c>
      <c r="D1548" s="1">
        <v>-8.8672000000000002E-4</v>
      </c>
      <c r="E1548" s="1">
        <v>9.7585E-4</v>
      </c>
      <c r="F1548" s="1">
        <v>-4.0869000000000002E-4</v>
      </c>
      <c r="G1548">
        <f t="shared" si="296"/>
        <v>-2.7034370069288088E-2</v>
      </c>
      <c r="H1548">
        <f t="shared" si="285"/>
        <v>-2.0541399689935933E-2</v>
      </c>
      <c r="I1548">
        <f t="shared" si="286"/>
        <v>-0.99731630960159323</v>
      </c>
      <c r="J1548">
        <f t="shared" si="287"/>
        <v>1.0084877879783279E-7</v>
      </c>
      <c r="K1548">
        <f t="shared" si="288"/>
        <v>2.4103979213580448E-4</v>
      </c>
      <c r="L1548">
        <f t="shared" si="289"/>
        <v>3.6338413822968986E-4</v>
      </c>
      <c r="M1548">
        <f t="shared" si="290"/>
        <v>-7.22459930711912E-4</v>
      </c>
      <c r="N1548">
        <f t="shared" si="291"/>
        <v>1.3989689935933747E-5</v>
      </c>
      <c r="O1548">
        <f t="shared" si="292"/>
        <v>5.4777960159324568E-4</v>
      </c>
      <c r="P1548">
        <f t="shared" si="293"/>
        <v>-8.8682084877879787E-4</v>
      </c>
      <c r="Q1548">
        <f t="shared" si="294"/>
        <v>7.3481020786419549E-4</v>
      </c>
      <c r="R1548">
        <f t="shared" si="295"/>
        <v>-7.7207413822968983E-4</v>
      </c>
    </row>
    <row r="1549" spans="1:18" x14ac:dyDescent="0.25">
      <c r="A1549" s="1">
        <v>-2.7136759999999999E-2</v>
      </c>
      <c r="B1549" s="1">
        <v>-2.092455E-2</v>
      </c>
      <c r="C1549" s="1">
        <v>-0.99817460999999996</v>
      </c>
      <c r="D1549" s="1">
        <v>-8.5720999999999996E-4</v>
      </c>
      <c r="E1549" s="1">
        <v>3.7890999999999999E-4</v>
      </c>
      <c r="F1549" s="1">
        <v>6.5594000000000004E-4</v>
      </c>
      <c r="G1549">
        <f t="shared" si="296"/>
        <v>-2.7034370069288088E-2</v>
      </c>
      <c r="H1549">
        <f t="shared" si="285"/>
        <v>-2.0541399689935933E-2</v>
      </c>
      <c r="I1549">
        <f t="shared" si="286"/>
        <v>-0.99731630960159323</v>
      </c>
      <c r="J1549">
        <f t="shared" si="287"/>
        <v>1.0084877879783279E-7</v>
      </c>
      <c r="K1549">
        <f t="shared" si="288"/>
        <v>2.4103979213580448E-4</v>
      </c>
      <c r="L1549">
        <f t="shared" si="289"/>
        <v>3.6338413822968986E-4</v>
      </c>
      <c r="M1549">
        <f t="shared" si="290"/>
        <v>-1.0238993071191166E-4</v>
      </c>
      <c r="N1549">
        <f t="shared" si="291"/>
        <v>-3.8315031006406694E-4</v>
      </c>
      <c r="O1549">
        <f t="shared" si="292"/>
        <v>-8.5830039840673056E-4</v>
      </c>
      <c r="P1549">
        <f t="shared" si="293"/>
        <v>-8.5731084877879781E-4</v>
      </c>
      <c r="Q1549">
        <f t="shared" si="294"/>
        <v>1.3787020786419551E-4</v>
      </c>
      <c r="R1549">
        <f t="shared" si="295"/>
        <v>2.9255586177031018E-4</v>
      </c>
    </row>
    <row r="1550" spans="1:18" x14ac:dyDescent="0.25">
      <c r="A1550" s="1">
        <v>-2.6607949999999998E-2</v>
      </c>
      <c r="B1550" s="1">
        <v>-2.068468E-2</v>
      </c>
      <c r="C1550" s="1">
        <v>-0.99672525999999995</v>
      </c>
      <c r="D1550" s="1">
        <v>-5.6789999999999997E-5</v>
      </c>
      <c r="E1550" s="1">
        <v>8.0229999999999996E-5</v>
      </c>
      <c r="F1550" s="1">
        <v>-1.0122E-4</v>
      </c>
      <c r="G1550">
        <f t="shared" si="296"/>
        <v>-2.7034370069288088E-2</v>
      </c>
      <c r="H1550">
        <f t="shared" si="285"/>
        <v>-2.0541399689935933E-2</v>
      </c>
      <c r="I1550">
        <f t="shared" si="286"/>
        <v>-0.99731630960159323</v>
      </c>
      <c r="J1550">
        <f t="shared" si="287"/>
        <v>1.0084877879783279E-7</v>
      </c>
      <c r="K1550">
        <f t="shared" si="288"/>
        <v>2.4103979213580448E-4</v>
      </c>
      <c r="L1550">
        <f t="shared" si="289"/>
        <v>3.6338413822968986E-4</v>
      </c>
      <c r="M1550">
        <f t="shared" si="290"/>
        <v>4.2642006928808943E-4</v>
      </c>
      <c r="N1550">
        <f t="shared" si="291"/>
        <v>-1.4328031006406727E-4</v>
      </c>
      <c r="O1550">
        <f t="shared" si="292"/>
        <v>5.9104960159328535E-4</v>
      </c>
      <c r="P1550">
        <f t="shared" si="293"/>
        <v>-5.6890848778797829E-5</v>
      </c>
      <c r="Q1550">
        <f t="shared" si="294"/>
        <v>-1.6080979213580447E-4</v>
      </c>
      <c r="R1550">
        <f t="shared" si="295"/>
        <v>-4.6460413822968987E-4</v>
      </c>
    </row>
    <row r="1551" spans="1:18" x14ac:dyDescent="0.25">
      <c r="A1551" s="1">
        <v>-2.712438E-2</v>
      </c>
      <c r="B1551" s="1">
        <v>-2.1879679999999999E-2</v>
      </c>
      <c r="C1551" s="1">
        <v>-0.99827038999999995</v>
      </c>
      <c r="D1551" s="1">
        <v>2.8070999999999999E-4</v>
      </c>
      <c r="E1551" s="1">
        <v>5.5464000000000002E-4</v>
      </c>
      <c r="F1551" s="1">
        <v>1.1112000000000001E-4</v>
      </c>
      <c r="G1551">
        <f t="shared" si="296"/>
        <v>-2.7034370069288088E-2</v>
      </c>
      <c r="H1551">
        <f t="shared" si="285"/>
        <v>-2.0541399689935933E-2</v>
      </c>
      <c r="I1551">
        <f t="shared" si="286"/>
        <v>-0.99731630960159323</v>
      </c>
      <c r="J1551">
        <f t="shared" si="287"/>
        <v>1.0084877879783279E-7</v>
      </c>
      <c r="K1551">
        <f t="shared" si="288"/>
        <v>2.4103979213580448E-4</v>
      </c>
      <c r="L1551">
        <f t="shared" si="289"/>
        <v>3.6338413822968986E-4</v>
      </c>
      <c r="M1551">
        <f t="shared" si="290"/>
        <v>-9.0009930711912323E-5</v>
      </c>
      <c r="N1551">
        <f t="shared" si="291"/>
        <v>-1.3382803100640654E-3</v>
      </c>
      <c r="O1551">
        <f t="shared" si="292"/>
        <v>-9.5408039840672032E-4</v>
      </c>
      <c r="P1551">
        <f t="shared" si="293"/>
        <v>2.8060915122120214E-4</v>
      </c>
      <c r="Q1551">
        <f t="shared" si="294"/>
        <v>3.1360020786419551E-4</v>
      </c>
      <c r="R1551">
        <f t="shared" si="295"/>
        <v>-2.5226413822968983E-4</v>
      </c>
    </row>
    <row r="1552" spans="1:18" x14ac:dyDescent="0.25">
      <c r="A1552" s="1">
        <v>-2.760025E-2</v>
      </c>
      <c r="B1552" s="1">
        <v>-2.0456390000000001E-2</v>
      </c>
      <c r="C1552" s="1">
        <v>-0.99715388000000005</v>
      </c>
      <c r="D1552" s="1">
        <v>-9.8668999999999992E-4</v>
      </c>
      <c r="E1552" s="1">
        <v>-3.6066000000000001E-4</v>
      </c>
      <c r="F1552" s="1">
        <v>8.6470999999999998E-4</v>
      </c>
      <c r="G1552">
        <f t="shared" si="296"/>
        <v>-2.7034370069288088E-2</v>
      </c>
      <c r="H1552">
        <f t="shared" si="285"/>
        <v>-2.0541399689935933E-2</v>
      </c>
      <c r="I1552">
        <f t="shared" si="286"/>
        <v>-0.99731630960159323</v>
      </c>
      <c r="J1552">
        <f t="shared" si="287"/>
        <v>1.0084877879783279E-7</v>
      </c>
      <c r="K1552">
        <f t="shared" si="288"/>
        <v>2.4103979213580448E-4</v>
      </c>
      <c r="L1552">
        <f t="shared" si="289"/>
        <v>3.6338413822968986E-4</v>
      </c>
      <c r="M1552">
        <f t="shared" si="290"/>
        <v>-5.6587993071191209E-4</v>
      </c>
      <c r="N1552">
        <f t="shared" si="291"/>
        <v>8.5009689935931776E-5</v>
      </c>
      <c r="O1552">
        <f t="shared" si="292"/>
        <v>1.6242960159318365E-4</v>
      </c>
      <c r="P1552">
        <f t="shared" si="293"/>
        <v>-9.8679084877879766E-4</v>
      </c>
      <c r="Q1552">
        <f t="shared" si="294"/>
        <v>-6.0169979213580446E-4</v>
      </c>
      <c r="R1552">
        <f t="shared" si="295"/>
        <v>5.0132586177031012E-4</v>
      </c>
    </row>
    <row r="1553" spans="1:18" x14ac:dyDescent="0.25">
      <c r="A1553" s="1">
        <v>-2.7815909999999999E-2</v>
      </c>
      <c r="B1553" s="1">
        <v>-2.0383760000000001E-2</v>
      </c>
      <c r="C1553" s="1">
        <v>-0.99736999999999998</v>
      </c>
      <c r="D1553" s="1">
        <v>-4.7318000000000002E-4</v>
      </c>
      <c r="E1553" s="1">
        <v>5.8368999999999999E-4</v>
      </c>
      <c r="F1553" s="1">
        <v>3.9259000000000001E-4</v>
      </c>
      <c r="G1553">
        <f t="shared" si="296"/>
        <v>-2.7034370069288088E-2</v>
      </c>
      <c r="H1553">
        <f t="shared" si="285"/>
        <v>-2.0541399689935933E-2</v>
      </c>
      <c r="I1553">
        <f t="shared" si="286"/>
        <v>-0.99731630960159323</v>
      </c>
      <c r="J1553">
        <f t="shared" si="287"/>
        <v>1.0084877879783279E-7</v>
      </c>
      <c r="K1553">
        <f t="shared" si="288"/>
        <v>2.4103979213580448E-4</v>
      </c>
      <c r="L1553">
        <f t="shared" si="289"/>
        <v>3.6338413822968986E-4</v>
      </c>
      <c r="M1553">
        <f t="shared" si="290"/>
        <v>-7.8153993071191155E-4</v>
      </c>
      <c r="N1553">
        <f t="shared" si="291"/>
        <v>1.5763968993593239E-4</v>
      </c>
      <c r="O1553">
        <f t="shared" si="292"/>
        <v>-5.3690398406747164E-5</v>
      </c>
      <c r="P1553">
        <f t="shared" si="293"/>
        <v>-4.7328084877879787E-4</v>
      </c>
      <c r="Q1553">
        <f t="shared" si="294"/>
        <v>3.4265020786419548E-4</v>
      </c>
      <c r="R1553">
        <f t="shared" si="295"/>
        <v>2.9205861770310144E-5</v>
      </c>
    </row>
    <row r="1554" spans="1:18" x14ac:dyDescent="0.25">
      <c r="A1554" s="1">
        <v>-2.7788739999999999E-2</v>
      </c>
      <c r="B1554" s="1">
        <v>-2.005757E-2</v>
      </c>
      <c r="C1554" s="1">
        <v>-0.99674392000000001</v>
      </c>
      <c r="D1554" s="1">
        <v>-7.8339999999999996E-4</v>
      </c>
      <c r="E1554" s="1">
        <v>3.5657000000000001E-4</v>
      </c>
      <c r="F1554" s="1">
        <v>1.0631099999999999E-3</v>
      </c>
      <c r="G1554">
        <f t="shared" si="296"/>
        <v>-2.7034370069288088E-2</v>
      </c>
      <c r="H1554">
        <f t="shared" ref="H1554:H1617" si="297">H1553</f>
        <v>-2.0541399689935933E-2</v>
      </c>
      <c r="I1554">
        <f t="shared" ref="I1554:I1617" si="298">I1553</f>
        <v>-0.99731630960159323</v>
      </c>
      <c r="J1554">
        <f t="shared" ref="J1554:J1617" si="299">J1553</f>
        <v>1.0084877879783279E-7</v>
      </c>
      <c r="K1554">
        <f t="shared" ref="K1554:K1617" si="300">K1553</f>
        <v>2.4103979213580448E-4</v>
      </c>
      <c r="L1554">
        <f t="shared" ref="L1554:L1617" si="301">L1553</f>
        <v>3.6338413822968986E-4</v>
      </c>
      <c r="M1554">
        <f t="shared" ref="M1554:M1617" si="302">A1554-G1554</f>
        <v>-7.5436993071191158E-4</v>
      </c>
      <c r="N1554">
        <f t="shared" ref="N1554:N1617" si="303">B1554-H1554</f>
        <v>4.8382968993593289E-4</v>
      </c>
      <c r="O1554">
        <f t="shared" ref="O1554:O1617" si="304">C1554-I1554</f>
        <v>5.7238960159322616E-4</v>
      </c>
      <c r="P1554">
        <f t="shared" ref="P1554:P1617" si="305">D1554-J1554</f>
        <v>-7.8350084877879781E-4</v>
      </c>
      <c r="Q1554">
        <f t="shared" ref="Q1554:Q1617" si="306">E1554-K1554</f>
        <v>1.1553020786419553E-4</v>
      </c>
      <c r="R1554">
        <f t="shared" ref="R1554:R1617" si="307">F1554-L1554</f>
        <v>6.9972586177031006E-4</v>
      </c>
    </row>
    <row r="1555" spans="1:18" x14ac:dyDescent="0.25">
      <c r="A1555" s="1">
        <v>-2.7572470000000002E-2</v>
      </c>
      <c r="B1555" s="1">
        <v>-1.990078E-2</v>
      </c>
      <c r="C1555" s="1">
        <v>-0.99726671</v>
      </c>
      <c r="D1555" s="1">
        <v>3.6639000000000002E-4</v>
      </c>
      <c r="E1555" s="1">
        <v>4.3169999999999998E-4</v>
      </c>
      <c r="F1555" s="1">
        <v>4.1579999999999998E-5</v>
      </c>
      <c r="G1555">
        <f t="shared" si="296"/>
        <v>-2.7034370069288088E-2</v>
      </c>
      <c r="H1555">
        <f t="shared" si="297"/>
        <v>-2.0541399689935933E-2</v>
      </c>
      <c r="I1555">
        <f t="shared" si="298"/>
        <v>-0.99731630960159323</v>
      </c>
      <c r="J1555">
        <f t="shared" si="299"/>
        <v>1.0084877879783279E-7</v>
      </c>
      <c r="K1555">
        <f t="shared" si="300"/>
        <v>2.4103979213580448E-4</v>
      </c>
      <c r="L1555">
        <f t="shared" si="301"/>
        <v>3.6338413822968986E-4</v>
      </c>
      <c r="M1555">
        <f t="shared" si="302"/>
        <v>-5.38099930711914E-4</v>
      </c>
      <c r="N1555">
        <f t="shared" si="303"/>
        <v>6.406196899359333E-4</v>
      </c>
      <c r="O1555">
        <f t="shared" si="304"/>
        <v>4.9599601593230958E-5</v>
      </c>
      <c r="P1555">
        <f t="shared" si="305"/>
        <v>3.6628915122120218E-4</v>
      </c>
      <c r="Q1555">
        <f t="shared" si="306"/>
        <v>1.906602078641955E-4</v>
      </c>
      <c r="R1555">
        <f t="shared" si="307"/>
        <v>-3.2180413822968987E-4</v>
      </c>
    </row>
    <row r="1556" spans="1:18" x14ac:dyDescent="0.25">
      <c r="A1556" s="1">
        <v>-2.7256969999999998E-2</v>
      </c>
      <c r="B1556" s="1">
        <v>-2.1150550000000001E-2</v>
      </c>
      <c r="C1556" s="1">
        <v>-0.99713540000000001</v>
      </c>
      <c r="D1556" s="1">
        <v>-4.9863000000000002E-4</v>
      </c>
      <c r="E1556" s="1">
        <v>6.3148999999999996E-4</v>
      </c>
      <c r="F1556" s="1">
        <v>3.6520000000000003E-5</v>
      </c>
      <c r="G1556">
        <f t="shared" si="296"/>
        <v>-2.7034370069288088E-2</v>
      </c>
      <c r="H1556">
        <f t="shared" si="297"/>
        <v>-2.0541399689935933E-2</v>
      </c>
      <c r="I1556">
        <f t="shared" si="298"/>
        <v>-0.99731630960159323</v>
      </c>
      <c r="J1556">
        <f t="shared" si="299"/>
        <v>1.0084877879783279E-7</v>
      </c>
      <c r="K1556">
        <f t="shared" si="300"/>
        <v>2.4103979213580448E-4</v>
      </c>
      <c r="L1556">
        <f t="shared" si="301"/>
        <v>3.6338413822968986E-4</v>
      </c>
      <c r="M1556">
        <f t="shared" si="302"/>
        <v>-2.2259993071191073E-4</v>
      </c>
      <c r="N1556">
        <f t="shared" si="303"/>
        <v>-6.0915031006406745E-4</v>
      </c>
      <c r="O1556">
        <f t="shared" si="304"/>
        <v>1.8090960159322655E-4</v>
      </c>
      <c r="P1556">
        <f t="shared" si="305"/>
        <v>-4.9873084877879786E-4</v>
      </c>
      <c r="Q1556">
        <f t="shared" si="306"/>
        <v>3.9045020786419545E-4</v>
      </c>
      <c r="R1556">
        <f t="shared" si="307"/>
        <v>-3.2686413822968985E-4</v>
      </c>
    </row>
    <row r="1557" spans="1:18" x14ac:dyDescent="0.25">
      <c r="A1557" s="1">
        <v>-2.7483790000000001E-2</v>
      </c>
      <c r="B1557" s="1">
        <v>-2.0228900000000001E-2</v>
      </c>
      <c r="C1557" s="1">
        <v>-0.99785042000000002</v>
      </c>
      <c r="D1557" s="1">
        <v>-3.5254999999999998E-4</v>
      </c>
      <c r="E1557" s="1">
        <v>-7.9535000000000001E-4</v>
      </c>
      <c r="F1557" s="1">
        <v>8.8723999999999997E-4</v>
      </c>
      <c r="G1557">
        <f t="shared" si="296"/>
        <v>-2.7034370069288088E-2</v>
      </c>
      <c r="H1557">
        <f t="shared" si="297"/>
        <v>-2.0541399689935933E-2</v>
      </c>
      <c r="I1557">
        <f t="shared" si="298"/>
        <v>-0.99731630960159323</v>
      </c>
      <c r="J1557">
        <f t="shared" si="299"/>
        <v>1.0084877879783279E-7</v>
      </c>
      <c r="K1557">
        <f t="shared" si="300"/>
        <v>2.4103979213580448E-4</v>
      </c>
      <c r="L1557">
        <f t="shared" si="301"/>
        <v>3.6338413822968986E-4</v>
      </c>
      <c r="M1557">
        <f t="shared" si="302"/>
        <v>-4.494199307119133E-4</v>
      </c>
      <c r="N1557">
        <f t="shared" si="303"/>
        <v>3.1249968993593211E-4</v>
      </c>
      <c r="O1557">
        <f t="shared" si="304"/>
        <v>-5.3411039840678409E-4</v>
      </c>
      <c r="P1557">
        <f t="shared" si="305"/>
        <v>-3.5265084877879782E-4</v>
      </c>
      <c r="Q1557">
        <f t="shared" si="306"/>
        <v>-1.0363897921358044E-3</v>
      </c>
      <c r="R1557">
        <f t="shared" si="307"/>
        <v>5.2385586177031011E-4</v>
      </c>
    </row>
    <row r="1558" spans="1:18" x14ac:dyDescent="0.25">
      <c r="A1558" s="1">
        <v>-2.7741620000000002E-2</v>
      </c>
      <c r="B1558" s="1">
        <v>-1.9022460000000001E-2</v>
      </c>
      <c r="C1558" s="1">
        <v>-0.99771838999999996</v>
      </c>
      <c r="D1558" s="1">
        <v>-8.1408000000000001E-4</v>
      </c>
      <c r="E1558" s="1">
        <v>5.0202000000000005E-4</v>
      </c>
      <c r="F1558" s="1">
        <v>-6.9072999999999997E-4</v>
      </c>
      <c r="G1558">
        <f t="shared" si="296"/>
        <v>-2.7034370069288088E-2</v>
      </c>
      <c r="H1558">
        <f t="shared" si="297"/>
        <v>-2.0541399689935933E-2</v>
      </c>
      <c r="I1558">
        <f t="shared" si="298"/>
        <v>-0.99731630960159323</v>
      </c>
      <c r="J1558">
        <f t="shared" si="299"/>
        <v>1.0084877879783279E-7</v>
      </c>
      <c r="K1558">
        <f t="shared" si="300"/>
        <v>2.4103979213580448E-4</v>
      </c>
      <c r="L1558">
        <f t="shared" si="301"/>
        <v>3.6338413822968986E-4</v>
      </c>
      <c r="M1558">
        <f t="shared" si="302"/>
        <v>-7.0724993071191386E-4</v>
      </c>
      <c r="N1558">
        <f t="shared" si="303"/>
        <v>1.5189396899359317E-3</v>
      </c>
      <c r="O1558">
        <f t="shared" si="304"/>
        <v>-4.0208039840672338E-4</v>
      </c>
      <c r="P1558">
        <f t="shared" si="305"/>
        <v>-8.1418084877879786E-4</v>
      </c>
      <c r="Q1558">
        <f t="shared" si="306"/>
        <v>2.6098020786419554E-4</v>
      </c>
      <c r="R1558">
        <f t="shared" si="307"/>
        <v>-1.0541141382296899E-3</v>
      </c>
    </row>
    <row r="1559" spans="1:18" x14ac:dyDescent="0.25">
      <c r="A1559" s="1">
        <v>-2.7765160000000001E-2</v>
      </c>
      <c r="B1559" s="1">
        <v>-2.0687580000000001E-2</v>
      </c>
      <c r="C1559" s="1">
        <v>-0.99810069999999995</v>
      </c>
      <c r="D1559" s="1">
        <v>6.9160999999999995E-4</v>
      </c>
      <c r="E1559" s="1">
        <v>3.8826000000000003E-4</v>
      </c>
      <c r="F1559" s="1">
        <v>3.1480000000000001E-4</v>
      </c>
      <c r="G1559">
        <f t="shared" si="296"/>
        <v>-2.7034370069288088E-2</v>
      </c>
      <c r="H1559">
        <f t="shared" si="297"/>
        <v>-2.0541399689935933E-2</v>
      </c>
      <c r="I1559">
        <f t="shared" si="298"/>
        <v>-0.99731630960159323</v>
      </c>
      <c r="J1559">
        <f t="shared" si="299"/>
        <v>1.0084877879783279E-7</v>
      </c>
      <c r="K1559">
        <f t="shared" si="300"/>
        <v>2.4103979213580448E-4</v>
      </c>
      <c r="L1559">
        <f t="shared" si="301"/>
        <v>3.6338413822968986E-4</v>
      </c>
      <c r="M1559">
        <f t="shared" si="302"/>
        <v>-7.3078993071191284E-4</v>
      </c>
      <c r="N1559">
        <f t="shared" si="303"/>
        <v>-1.461803100640674E-4</v>
      </c>
      <c r="O1559">
        <f t="shared" si="304"/>
        <v>-7.843903984067202E-4</v>
      </c>
      <c r="P1559">
        <f t="shared" si="305"/>
        <v>6.915091512212021E-4</v>
      </c>
      <c r="Q1559">
        <f t="shared" si="306"/>
        <v>1.4722020786419555E-4</v>
      </c>
      <c r="R1559">
        <f t="shared" si="307"/>
        <v>-4.8584138229689855E-5</v>
      </c>
    </row>
    <row r="1560" spans="1:18" x14ac:dyDescent="0.25">
      <c r="A1560" s="1">
        <v>-2.756167E-2</v>
      </c>
      <c r="B1560" s="1">
        <v>-2.1987050000000001E-2</v>
      </c>
      <c r="C1560" s="1">
        <v>-0.99643773000000002</v>
      </c>
      <c r="D1560" s="1">
        <v>-4.4780999999999998E-4</v>
      </c>
      <c r="E1560" s="1">
        <v>-8.03E-5</v>
      </c>
      <c r="F1560" s="1">
        <v>4.0232000000000001E-4</v>
      </c>
      <c r="G1560">
        <f t="shared" si="296"/>
        <v>-2.7034370069288088E-2</v>
      </c>
      <c r="H1560">
        <f t="shared" si="297"/>
        <v>-2.0541399689935933E-2</v>
      </c>
      <c r="I1560">
        <f t="shared" si="298"/>
        <v>-0.99731630960159323</v>
      </c>
      <c r="J1560">
        <f t="shared" si="299"/>
        <v>1.0084877879783279E-7</v>
      </c>
      <c r="K1560">
        <f t="shared" si="300"/>
        <v>2.4103979213580448E-4</v>
      </c>
      <c r="L1560">
        <f t="shared" si="301"/>
        <v>3.6338413822968986E-4</v>
      </c>
      <c r="M1560">
        <f t="shared" si="302"/>
        <v>-5.2729993071191222E-4</v>
      </c>
      <c r="N1560">
        <f t="shared" si="303"/>
        <v>-1.4456503100640679E-3</v>
      </c>
      <c r="O1560">
        <f t="shared" si="304"/>
        <v>8.7857960159321014E-4</v>
      </c>
      <c r="P1560">
        <f t="shared" si="305"/>
        <v>-4.4791084877879783E-4</v>
      </c>
      <c r="Q1560">
        <f t="shared" si="306"/>
        <v>-3.2133979213580445E-4</v>
      </c>
      <c r="R1560">
        <f t="shared" si="307"/>
        <v>3.8935861770310147E-5</v>
      </c>
    </row>
    <row r="1561" spans="1:18" x14ac:dyDescent="0.25">
      <c r="A1561" s="1">
        <v>-2.7481189999999999E-2</v>
      </c>
      <c r="B1561" s="1">
        <v>-2.088775E-2</v>
      </c>
      <c r="C1561" s="1">
        <v>-0.99682134</v>
      </c>
      <c r="D1561" s="1">
        <v>-1.00234E-3</v>
      </c>
      <c r="E1561" s="1">
        <v>-7.1962000000000003E-4</v>
      </c>
      <c r="F1561" s="1">
        <v>5.1982999999999999E-4</v>
      </c>
      <c r="G1561">
        <f t="shared" si="296"/>
        <v>-2.7034370069288088E-2</v>
      </c>
      <c r="H1561">
        <f t="shared" si="297"/>
        <v>-2.0541399689935933E-2</v>
      </c>
      <c r="I1561">
        <f t="shared" si="298"/>
        <v>-0.99731630960159323</v>
      </c>
      <c r="J1561">
        <f t="shared" si="299"/>
        <v>1.0084877879783279E-7</v>
      </c>
      <c r="K1561">
        <f t="shared" si="300"/>
        <v>2.4103979213580448E-4</v>
      </c>
      <c r="L1561">
        <f t="shared" si="301"/>
        <v>3.6338413822968986E-4</v>
      </c>
      <c r="M1561">
        <f t="shared" si="302"/>
        <v>-4.4681993071191139E-4</v>
      </c>
      <c r="N1561">
        <f t="shared" si="303"/>
        <v>-3.4635031006406691E-4</v>
      </c>
      <c r="O1561">
        <f t="shared" si="304"/>
        <v>4.9496960159323145E-4</v>
      </c>
      <c r="P1561">
        <f t="shared" si="305"/>
        <v>-1.0024408487787977E-3</v>
      </c>
      <c r="Q1561">
        <f t="shared" si="306"/>
        <v>-9.6065979213580453E-4</v>
      </c>
      <c r="R1561">
        <f t="shared" si="307"/>
        <v>1.5644586177031013E-4</v>
      </c>
    </row>
    <row r="1562" spans="1:18" x14ac:dyDescent="0.25">
      <c r="A1562" s="1">
        <v>-2.5992439999999999E-2</v>
      </c>
      <c r="B1562" s="1">
        <v>-2.151076E-2</v>
      </c>
      <c r="C1562" s="1">
        <v>-0.99809121999999995</v>
      </c>
      <c r="D1562" s="1">
        <v>3.2840000000000001E-4</v>
      </c>
      <c r="E1562" s="1">
        <v>-1.0059E-4</v>
      </c>
      <c r="F1562" s="1">
        <v>9.0760000000000005E-5</v>
      </c>
      <c r="G1562">
        <f t="shared" si="296"/>
        <v>-2.7034370069288088E-2</v>
      </c>
      <c r="H1562">
        <f t="shared" si="297"/>
        <v>-2.0541399689935933E-2</v>
      </c>
      <c r="I1562">
        <f t="shared" si="298"/>
        <v>-0.99731630960159323</v>
      </c>
      <c r="J1562">
        <f t="shared" si="299"/>
        <v>1.0084877879783279E-7</v>
      </c>
      <c r="K1562">
        <f t="shared" si="300"/>
        <v>2.4103979213580448E-4</v>
      </c>
      <c r="L1562">
        <f t="shared" si="301"/>
        <v>3.6338413822968986E-4</v>
      </c>
      <c r="M1562">
        <f t="shared" si="302"/>
        <v>1.0419300692880891E-3</v>
      </c>
      <c r="N1562">
        <f t="shared" si="303"/>
        <v>-9.6936031006406714E-4</v>
      </c>
      <c r="O1562">
        <f t="shared" si="304"/>
        <v>-7.7491039840671405E-4</v>
      </c>
      <c r="P1562">
        <f t="shared" si="305"/>
        <v>3.2829915122120217E-4</v>
      </c>
      <c r="Q1562">
        <f t="shared" si="306"/>
        <v>-3.4162979213580447E-4</v>
      </c>
      <c r="R1562">
        <f t="shared" si="307"/>
        <v>-2.7262413822968986E-4</v>
      </c>
    </row>
    <row r="1563" spans="1:18" x14ac:dyDescent="0.25">
      <c r="A1563" s="1">
        <v>-2.6995399999999999E-2</v>
      </c>
      <c r="B1563" s="1">
        <v>-2.1070579999999998E-2</v>
      </c>
      <c r="C1563" s="1">
        <v>-0.99816256999999997</v>
      </c>
      <c r="D1563" s="1">
        <v>2.8895E-4</v>
      </c>
      <c r="E1563" s="1">
        <v>5.0938999999999997E-4</v>
      </c>
      <c r="F1563" s="1">
        <v>-5.9499999999999998E-6</v>
      </c>
      <c r="G1563">
        <f t="shared" si="296"/>
        <v>-2.7034370069288088E-2</v>
      </c>
      <c r="H1563">
        <f t="shared" si="297"/>
        <v>-2.0541399689935933E-2</v>
      </c>
      <c r="I1563">
        <f t="shared" si="298"/>
        <v>-0.99731630960159323</v>
      </c>
      <c r="J1563">
        <f t="shared" si="299"/>
        <v>1.0084877879783279E-7</v>
      </c>
      <c r="K1563">
        <f t="shared" si="300"/>
        <v>2.4103979213580448E-4</v>
      </c>
      <c r="L1563">
        <f t="shared" si="301"/>
        <v>3.6338413822968986E-4</v>
      </c>
      <c r="M1563">
        <f t="shared" si="302"/>
        <v>3.8970069288088438E-5</v>
      </c>
      <c r="N1563">
        <f t="shared" si="303"/>
        <v>-5.2918031006406532E-4</v>
      </c>
      <c r="O1563">
        <f t="shared" si="304"/>
        <v>-8.4626039840673961E-4</v>
      </c>
      <c r="P1563">
        <f t="shared" si="305"/>
        <v>2.8884915122120216E-4</v>
      </c>
      <c r="Q1563">
        <f t="shared" si="306"/>
        <v>2.6835020786419546E-4</v>
      </c>
      <c r="R1563">
        <f t="shared" si="307"/>
        <v>-3.6933413822968987E-4</v>
      </c>
    </row>
    <row r="1564" spans="1:18" x14ac:dyDescent="0.25">
      <c r="A1564" s="1">
        <v>-2.8619149999999999E-2</v>
      </c>
      <c r="B1564" s="1">
        <v>-2.0706829999999999E-2</v>
      </c>
      <c r="C1564" s="1">
        <v>-0.99720019000000004</v>
      </c>
      <c r="D1564" s="1">
        <v>-1.2458199999999999E-3</v>
      </c>
      <c r="E1564" s="1">
        <v>-3.9268000000000001E-4</v>
      </c>
      <c r="F1564" s="1">
        <v>1.0725800000000001E-3</v>
      </c>
      <c r="G1564">
        <f t="shared" si="296"/>
        <v>-2.7034370069288088E-2</v>
      </c>
      <c r="H1564">
        <f t="shared" si="297"/>
        <v>-2.0541399689935933E-2</v>
      </c>
      <c r="I1564">
        <f t="shared" si="298"/>
        <v>-0.99731630960159323</v>
      </c>
      <c r="J1564">
        <f t="shared" si="299"/>
        <v>1.0084877879783279E-7</v>
      </c>
      <c r="K1564">
        <f t="shared" si="300"/>
        <v>2.4103979213580448E-4</v>
      </c>
      <c r="L1564">
        <f t="shared" si="301"/>
        <v>3.6338413822968986E-4</v>
      </c>
      <c r="M1564">
        <f t="shared" si="302"/>
        <v>-1.5847799307119118E-3</v>
      </c>
      <c r="N1564">
        <f t="shared" si="303"/>
        <v>-1.6543031006406583E-4</v>
      </c>
      <c r="O1564">
        <f t="shared" si="304"/>
        <v>1.1611960159318979E-4</v>
      </c>
      <c r="P1564">
        <f t="shared" si="305"/>
        <v>-1.2459208487787977E-3</v>
      </c>
      <c r="Q1564">
        <f t="shared" si="306"/>
        <v>-6.3371979213580447E-4</v>
      </c>
      <c r="R1564">
        <f t="shared" si="307"/>
        <v>7.091958617703102E-4</v>
      </c>
    </row>
    <row r="1565" spans="1:18" x14ac:dyDescent="0.25">
      <c r="A1565" s="1">
        <v>-2.7489739999999999E-2</v>
      </c>
      <c r="B1565" s="1">
        <v>-2.0423119999999999E-2</v>
      </c>
      <c r="C1565" s="1">
        <v>-0.99822617000000002</v>
      </c>
      <c r="D1565" s="1">
        <v>9.3780999999999997E-4</v>
      </c>
      <c r="E1565" s="1">
        <v>6.0900000000000003E-5</v>
      </c>
      <c r="F1565" s="1">
        <v>6.9616999999999997E-4</v>
      </c>
      <c r="G1565">
        <f t="shared" si="296"/>
        <v>-2.7034370069288088E-2</v>
      </c>
      <c r="H1565">
        <f t="shared" si="297"/>
        <v>-2.0541399689935933E-2</v>
      </c>
      <c r="I1565">
        <f t="shared" si="298"/>
        <v>-0.99731630960159323</v>
      </c>
      <c r="J1565">
        <f t="shared" si="299"/>
        <v>1.0084877879783279E-7</v>
      </c>
      <c r="K1565">
        <f t="shared" si="300"/>
        <v>2.4103979213580448E-4</v>
      </c>
      <c r="L1565">
        <f t="shared" si="301"/>
        <v>3.6338413822968986E-4</v>
      </c>
      <c r="M1565">
        <f t="shared" si="302"/>
        <v>-4.5536993071191093E-4</v>
      </c>
      <c r="N1565">
        <f t="shared" si="303"/>
        <v>1.1827968993593369E-4</v>
      </c>
      <c r="O1565">
        <f t="shared" si="304"/>
        <v>-9.0986039840679211E-4</v>
      </c>
      <c r="P1565">
        <f t="shared" si="305"/>
        <v>9.3770915122120212E-4</v>
      </c>
      <c r="Q1565">
        <f t="shared" si="306"/>
        <v>-1.8013979213580449E-4</v>
      </c>
      <c r="R1565">
        <f t="shared" si="307"/>
        <v>3.3278586177031011E-4</v>
      </c>
    </row>
    <row r="1566" spans="1:18" x14ac:dyDescent="0.25">
      <c r="A1566" s="1">
        <v>-2.602757E-2</v>
      </c>
      <c r="B1566" s="1">
        <v>-2.195983E-2</v>
      </c>
      <c r="C1566" s="1">
        <v>-0.99632156000000005</v>
      </c>
      <c r="D1566" s="1">
        <v>-6.2180000000000004E-5</v>
      </c>
      <c r="E1566" s="1">
        <v>1.04196E-3</v>
      </c>
      <c r="F1566" s="1">
        <v>3.2759999999999998E-5</v>
      </c>
      <c r="G1566">
        <f t="shared" si="296"/>
        <v>-2.7034370069288088E-2</v>
      </c>
      <c r="H1566">
        <f t="shared" si="297"/>
        <v>-2.0541399689935933E-2</v>
      </c>
      <c r="I1566">
        <f t="shared" si="298"/>
        <v>-0.99731630960159323</v>
      </c>
      <c r="J1566">
        <f t="shared" si="299"/>
        <v>1.0084877879783279E-7</v>
      </c>
      <c r="K1566">
        <f t="shared" si="300"/>
        <v>2.4103979213580448E-4</v>
      </c>
      <c r="L1566">
        <f t="shared" si="301"/>
        <v>3.6338413822968986E-4</v>
      </c>
      <c r="M1566">
        <f t="shared" si="302"/>
        <v>1.0068000692880878E-3</v>
      </c>
      <c r="N1566">
        <f t="shared" si="303"/>
        <v>-1.4184303100640665E-3</v>
      </c>
      <c r="O1566">
        <f t="shared" si="304"/>
        <v>9.9474960159318115E-4</v>
      </c>
      <c r="P1566">
        <f t="shared" si="305"/>
        <v>-6.2280848778797836E-5</v>
      </c>
      <c r="Q1566">
        <f t="shared" si="306"/>
        <v>8.0092020786419547E-4</v>
      </c>
      <c r="R1566">
        <f t="shared" si="307"/>
        <v>-3.3062413822968986E-4</v>
      </c>
    </row>
    <row r="1567" spans="1:18" x14ac:dyDescent="0.25">
      <c r="A1567" s="1">
        <v>-2.7327170000000001E-2</v>
      </c>
      <c r="B1567" s="1">
        <v>-2.1974779999999999E-2</v>
      </c>
      <c r="C1567" s="1">
        <v>-0.99850726000000001</v>
      </c>
      <c r="D1567" s="1">
        <v>-6.9678999999999997E-4</v>
      </c>
      <c r="E1567" s="1">
        <v>8.9299999999999992E-6</v>
      </c>
      <c r="F1567" s="1">
        <v>8.1439000000000001E-4</v>
      </c>
      <c r="G1567">
        <f t="shared" si="296"/>
        <v>-2.7034370069288088E-2</v>
      </c>
      <c r="H1567">
        <f t="shared" si="297"/>
        <v>-2.0541399689935933E-2</v>
      </c>
      <c r="I1567">
        <f t="shared" si="298"/>
        <v>-0.99731630960159323</v>
      </c>
      <c r="J1567">
        <f t="shared" si="299"/>
        <v>1.0084877879783279E-7</v>
      </c>
      <c r="K1567">
        <f t="shared" si="300"/>
        <v>2.4103979213580448E-4</v>
      </c>
      <c r="L1567">
        <f t="shared" si="301"/>
        <v>3.6338413822968986E-4</v>
      </c>
      <c r="M1567">
        <f t="shared" si="302"/>
        <v>-2.9279993071191363E-4</v>
      </c>
      <c r="N1567">
        <f t="shared" si="303"/>
        <v>-1.4333803100640662E-3</v>
      </c>
      <c r="O1567">
        <f t="shared" si="304"/>
        <v>-1.190950398406776E-3</v>
      </c>
      <c r="P1567">
        <f t="shared" si="305"/>
        <v>-6.9689084877879782E-4</v>
      </c>
      <c r="Q1567">
        <f t="shared" si="306"/>
        <v>-2.3210979213580447E-4</v>
      </c>
      <c r="R1567">
        <f t="shared" si="307"/>
        <v>4.5100586177031015E-4</v>
      </c>
    </row>
    <row r="1568" spans="1:18" x14ac:dyDescent="0.25">
      <c r="A1568" s="1">
        <v>-2.7638349999999999E-2</v>
      </c>
      <c r="B1568" s="1">
        <v>-2.029185E-2</v>
      </c>
      <c r="C1568" s="1">
        <v>-0.99640143000000003</v>
      </c>
      <c r="D1568" s="1">
        <v>4.5261999999999999E-4</v>
      </c>
      <c r="E1568" s="1">
        <v>-9.6907999999999998E-4</v>
      </c>
      <c r="F1568" s="1">
        <v>1.85936E-3</v>
      </c>
      <c r="G1568">
        <f t="shared" si="296"/>
        <v>-2.7034370069288088E-2</v>
      </c>
      <c r="H1568">
        <f t="shared" si="297"/>
        <v>-2.0541399689935933E-2</v>
      </c>
      <c r="I1568">
        <f t="shared" si="298"/>
        <v>-0.99731630960159323</v>
      </c>
      <c r="J1568">
        <f t="shared" si="299"/>
        <v>1.0084877879783279E-7</v>
      </c>
      <c r="K1568">
        <f t="shared" si="300"/>
        <v>2.4103979213580448E-4</v>
      </c>
      <c r="L1568">
        <f t="shared" si="301"/>
        <v>3.6338413822968986E-4</v>
      </c>
      <c r="M1568">
        <f t="shared" si="302"/>
        <v>-6.0397993071191133E-4</v>
      </c>
      <c r="N1568">
        <f t="shared" si="303"/>
        <v>2.4954968993593299E-4</v>
      </c>
      <c r="O1568">
        <f t="shared" si="304"/>
        <v>9.1487960159319925E-4</v>
      </c>
      <c r="P1568">
        <f t="shared" si="305"/>
        <v>4.5251915122120214E-4</v>
      </c>
      <c r="Q1568">
        <f t="shared" si="306"/>
        <v>-1.2101197921358044E-3</v>
      </c>
      <c r="R1568">
        <f t="shared" si="307"/>
        <v>1.4959758617703101E-3</v>
      </c>
    </row>
    <row r="1569" spans="1:18" x14ac:dyDescent="0.25">
      <c r="A1569" s="1">
        <v>-2.7195509999999999E-2</v>
      </c>
      <c r="B1569" s="1">
        <v>-2.0371219999999999E-2</v>
      </c>
      <c r="C1569" s="1">
        <v>-0.99934029999999996</v>
      </c>
      <c r="D1569" s="1">
        <v>1.3560000000000001E-5</v>
      </c>
      <c r="E1569" s="1">
        <v>2.9262E-4</v>
      </c>
      <c r="F1569" s="1">
        <v>6.4342999999999996E-4</v>
      </c>
      <c r="G1569">
        <f t="shared" si="296"/>
        <v>-2.7034370069288088E-2</v>
      </c>
      <c r="H1569">
        <f t="shared" si="297"/>
        <v>-2.0541399689935933E-2</v>
      </c>
      <c r="I1569">
        <f t="shared" si="298"/>
        <v>-0.99731630960159323</v>
      </c>
      <c r="J1569">
        <f t="shared" si="299"/>
        <v>1.0084877879783279E-7</v>
      </c>
      <c r="K1569">
        <f t="shared" si="300"/>
        <v>2.4103979213580448E-4</v>
      </c>
      <c r="L1569">
        <f t="shared" si="301"/>
        <v>3.6338413822968986E-4</v>
      </c>
      <c r="M1569">
        <f t="shared" si="302"/>
        <v>-1.6113993071191143E-4</v>
      </c>
      <c r="N1569">
        <f t="shared" si="303"/>
        <v>1.7017968993593424E-4</v>
      </c>
      <c r="O1569">
        <f t="shared" si="304"/>
        <v>-2.0239903984067276E-3</v>
      </c>
      <c r="P1569">
        <f t="shared" si="305"/>
        <v>1.3459151221202167E-5</v>
      </c>
      <c r="Q1569">
        <f t="shared" si="306"/>
        <v>5.1580207864195519E-5</v>
      </c>
      <c r="R1569">
        <f t="shared" si="307"/>
        <v>2.8004586177031009E-4</v>
      </c>
    </row>
    <row r="1570" spans="1:18" x14ac:dyDescent="0.25">
      <c r="A1570" s="1">
        <v>-2.706658E-2</v>
      </c>
      <c r="B1570" s="1">
        <v>-1.9725289999999999E-2</v>
      </c>
      <c r="C1570" s="1">
        <v>-0.99754297999999997</v>
      </c>
      <c r="D1570" s="1">
        <v>-9.793899999999999E-4</v>
      </c>
      <c r="E1570" s="1">
        <v>1.11399E-3</v>
      </c>
      <c r="F1570" s="1">
        <v>9.3083E-4</v>
      </c>
      <c r="G1570">
        <f t="shared" si="296"/>
        <v>-2.7034370069288088E-2</v>
      </c>
      <c r="H1570">
        <f t="shared" si="297"/>
        <v>-2.0541399689935933E-2</v>
      </c>
      <c r="I1570">
        <f t="shared" si="298"/>
        <v>-0.99731630960159323</v>
      </c>
      <c r="J1570">
        <f t="shared" si="299"/>
        <v>1.0084877879783279E-7</v>
      </c>
      <c r="K1570">
        <f t="shared" si="300"/>
        <v>2.4103979213580448E-4</v>
      </c>
      <c r="L1570">
        <f t="shared" si="301"/>
        <v>3.6338413822968986E-4</v>
      </c>
      <c r="M1570">
        <f t="shared" si="302"/>
        <v>-3.220993071191211E-5</v>
      </c>
      <c r="N1570">
        <f t="shared" si="303"/>
        <v>8.1610968993593366E-4</v>
      </c>
      <c r="O1570">
        <f t="shared" si="304"/>
        <v>-2.2667039840673642E-4</v>
      </c>
      <c r="P1570">
        <f t="shared" si="305"/>
        <v>-9.7949084877879764E-4</v>
      </c>
      <c r="Q1570">
        <f t="shared" si="306"/>
        <v>8.7295020786419552E-4</v>
      </c>
      <c r="R1570">
        <f t="shared" si="307"/>
        <v>5.6744586177031014E-4</v>
      </c>
    </row>
    <row r="1571" spans="1:18" x14ac:dyDescent="0.25">
      <c r="A1571" s="1">
        <v>-2.6481919999999999E-2</v>
      </c>
      <c r="B1571" s="1">
        <v>-2.045199E-2</v>
      </c>
      <c r="C1571" s="1">
        <v>-0.99537193999999996</v>
      </c>
      <c r="D1571" s="1">
        <v>1.0394499999999999E-3</v>
      </c>
      <c r="E1571" s="1">
        <v>-1.7508000000000001E-4</v>
      </c>
      <c r="F1571" s="1">
        <v>4.3836999999999999E-4</v>
      </c>
      <c r="G1571">
        <f t="shared" si="296"/>
        <v>-2.7034370069288088E-2</v>
      </c>
      <c r="H1571">
        <f t="shared" si="297"/>
        <v>-2.0541399689935933E-2</v>
      </c>
      <c r="I1571">
        <f t="shared" si="298"/>
        <v>-0.99731630960159323</v>
      </c>
      <c r="J1571">
        <f t="shared" si="299"/>
        <v>1.0084877879783279E-7</v>
      </c>
      <c r="K1571">
        <f t="shared" si="300"/>
        <v>2.4103979213580448E-4</v>
      </c>
      <c r="L1571">
        <f t="shared" si="301"/>
        <v>3.6338413822968986E-4</v>
      </c>
      <c r="M1571">
        <f t="shared" si="302"/>
        <v>5.5245006928808862E-4</v>
      </c>
      <c r="N1571">
        <f t="shared" si="303"/>
        <v>8.9409689935933401E-5</v>
      </c>
      <c r="O1571">
        <f t="shared" si="304"/>
        <v>1.9443696015932765E-3</v>
      </c>
      <c r="P1571">
        <f t="shared" si="305"/>
        <v>1.0393491512212022E-3</v>
      </c>
      <c r="Q1571">
        <f t="shared" si="306"/>
        <v>-4.1611979213580449E-4</v>
      </c>
      <c r="R1571">
        <f t="shared" si="307"/>
        <v>7.4985861770310129E-5</v>
      </c>
    </row>
    <row r="1572" spans="1:18" x14ac:dyDescent="0.25">
      <c r="A1572" s="1">
        <v>-2.7412300000000001E-2</v>
      </c>
      <c r="B1572" s="1">
        <v>-2.1099619999999999E-2</v>
      </c>
      <c r="C1572" s="1">
        <v>-0.99783337000000005</v>
      </c>
      <c r="D1572" s="1">
        <v>-5.7437000000000005E-4</v>
      </c>
      <c r="E1572" s="1">
        <v>4.9330000000000001E-4</v>
      </c>
      <c r="F1572" s="1">
        <v>9.0465999999999995E-4</v>
      </c>
      <c r="G1572">
        <f t="shared" si="296"/>
        <v>-2.7034370069288088E-2</v>
      </c>
      <c r="H1572">
        <f t="shared" si="297"/>
        <v>-2.0541399689935933E-2</v>
      </c>
      <c r="I1572">
        <f t="shared" si="298"/>
        <v>-0.99731630960159323</v>
      </c>
      <c r="J1572">
        <f t="shared" si="299"/>
        <v>1.0084877879783279E-7</v>
      </c>
      <c r="K1572">
        <f t="shared" si="300"/>
        <v>2.4103979213580448E-4</v>
      </c>
      <c r="L1572">
        <f t="shared" si="301"/>
        <v>3.6338413822968986E-4</v>
      </c>
      <c r="M1572">
        <f t="shared" si="302"/>
        <v>-3.7792993071191286E-4</v>
      </c>
      <c r="N1572">
        <f t="shared" si="303"/>
        <v>-5.5822031006406633E-4</v>
      </c>
      <c r="O1572">
        <f t="shared" si="304"/>
        <v>-5.1706039840682116E-4</v>
      </c>
      <c r="P1572">
        <f t="shared" si="305"/>
        <v>-5.7447084877879789E-4</v>
      </c>
      <c r="Q1572">
        <f t="shared" si="306"/>
        <v>2.522602078641955E-4</v>
      </c>
      <c r="R1572">
        <f t="shared" si="307"/>
        <v>5.4127586177031008E-4</v>
      </c>
    </row>
    <row r="1573" spans="1:18" x14ac:dyDescent="0.25">
      <c r="A1573" s="1">
        <v>-2.6813130000000001E-2</v>
      </c>
      <c r="B1573" s="1">
        <v>-1.9869299999999999E-2</v>
      </c>
      <c r="C1573" s="1">
        <v>-0.99698852999999998</v>
      </c>
      <c r="D1573" s="1">
        <v>-7.9677000000000003E-4</v>
      </c>
      <c r="E1573" s="1">
        <v>-4.7197999999999999E-4</v>
      </c>
      <c r="F1573" s="1">
        <v>-1.0669099999999999E-3</v>
      </c>
      <c r="G1573">
        <f t="shared" si="296"/>
        <v>-2.7034370069288088E-2</v>
      </c>
      <c r="H1573">
        <f t="shared" si="297"/>
        <v>-2.0541399689935933E-2</v>
      </c>
      <c r="I1573">
        <f t="shared" si="298"/>
        <v>-0.99731630960159323</v>
      </c>
      <c r="J1573">
        <f t="shared" si="299"/>
        <v>1.0084877879783279E-7</v>
      </c>
      <c r="K1573">
        <f t="shared" si="300"/>
        <v>2.4103979213580448E-4</v>
      </c>
      <c r="L1573">
        <f t="shared" si="301"/>
        <v>3.6338413822968986E-4</v>
      </c>
      <c r="M1573">
        <f t="shared" si="302"/>
        <v>2.212400692880867E-4</v>
      </c>
      <c r="N1573">
        <f t="shared" si="303"/>
        <v>6.7209968993593369E-4</v>
      </c>
      <c r="O1573">
        <f t="shared" si="304"/>
        <v>3.277796015932477E-4</v>
      </c>
      <c r="P1573">
        <f t="shared" si="305"/>
        <v>-7.9687084877879788E-4</v>
      </c>
      <c r="Q1573">
        <f t="shared" si="306"/>
        <v>-7.130197921358045E-4</v>
      </c>
      <c r="R1573">
        <f t="shared" si="307"/>
        <v>-1.4302941382296898E-3</v>
      </c>
    </row>
    <row r="1574" spans="1:18" x14ac:dyDescent="0.25">
      <c r="A1574" s="1">
        <v>-2.7828559999999999E-2</v>
      </c>
      <c r="B1574" s="1">
        <v>-2.0327810000000002E-2</v>
      </c>
      <c r="C1574" s="1">
        <v>-0.99705356000000001</v>
      </c>
      <c r="D1574" s="1">
        <v>-1.0035199999999999E-3</v>
      </c>
      <c r="E1574" s="1">
        <v>-4.3887E-4</v>
      </c>
      <c r="F1574" s="1">
        <v>7.8423999999999996E-4</v>
      </c>
      <c r="G1574">
        <f t="shared" si="296"/>
        <v>-2.7034370069288088E-2</v>
      </c>
      <c r="H1574">
        <f t="shared" si="297"/>
        <v>-2.0541399689935933E-2</v>
      </c>
      <c r="I1574">
        <f t="shared" si="298"/>
        <v>-0.99731630960159323</v>
      </c>
      <c r="J1574">
        <f t="shared" si="299"/>
        <v>1.0084877879783279E-7</v>
      </c>
      <c r="K1574">
        <f t="shared" si="300"/>
        <v>2.4103979213580448E-4</v>
      </c>
      <c r="L1574">
        <f t="shared" si="301"/>
        <v>3.6338413822968986E-4</v>
      </c>
      <c r="M1574">
        <f t="shared" si="302"/>
        <v>-7.9418993071191102E-4</v>
      </c>
      <c r="N1574">
        <f t="shared" si="303"/>
        <v>2.1358968993593144E-4</v>
      </c>
      <c r="O1574">
        <f t="shared" si="304"/>
        <v>2.6274960159322625E-4</v>
      </c>
      <c r="P1574">
        <f t="shared" si="305"/>
        <v>-1.0036208487787977E-3</v>
      </c>
      <c r="Q1574">
        <f t="shared" si="306"/>
        <v>-6.7990979213580446E-4</v>
      </c>
      <c r="R1574">
        <f t="shared" si="307"/>
        <v>4.208558617703101E-4</v>
      </c>
    </row>
    <row r="1575" spans="1:18" x14ac:dyDescent="0.25">
      <c r="A1575" s="1">
        <v>-2.685628E-2</v>
      </c>
      <c r="B1575" s="1">
        <v>-2.0556330000000001E-2</v>
      </c>
      <c r="C1575" s="1">
        <v>-0.99728507</v>
      </c>
      <c r="D1575" s="1">
        <v>-2.3847000000000001E-4</v>
      </c>
      <c r="E1575" s="1">
        <v>5.0425999999999997E-4</v>
      </c>
      <c r="F1575" s="1">
        <v>-1.2199E-4</v>
      </c>
      <c r="G1575">
        <f t="shared" si="296"/>
        <v>-2.7034370069288088E-2</v>
      </c>
      <c r="H1575">
        <f t="shared" si="297"/>
        <v>-2.0541399689935933E-2</v>
      </c>
      <c r="I1575">
        <f t="shared" si="298"/>
        <v>-0.99731630960159323</v>
      </c>
      <c r="J1575">
        <f t="shared" si="299"/>
        <v>1.0084877879783279E-7</v>
      </c>
      <c r="K1575">
        <f t="shared" si="300"/>
        <v>2.4103979213580448E-4</v>
      </c>
      <c r="L1575">
        <f t="shared" si="301"/>
        <v>3.6338413822968986E-4</v>
      </c>
      <c r="M1575">
        <f t="shared" si="302"/>
        <v>1.7809006928808796E-4</v>
      </c>
      <c r="N1575">
        <f t="shared" si="303"/>
        <v>-1.4930310064067975E-5</v>
      </c>
      <c r="O1575">
        <f t="shared" si="304"/>
        <v>3.1239601593235911E-5</v>
      </c>
      <c r="P1575">
        <f t="shared" si="305"/>
        <v>-2.3857084877879786E-4</v>
      </c>
      <c r="Q1575">
        <f t="shared" si="306"/>
        <v>2.6322020786419546E-4</v>
      </c>
      <c r="R1575">
        <f t="shared" si="307"/>
        <v>-4.8537413822968985E-4</v>
      </c>
    </row>
    <row r="1576" spans="1:18" x14ac:dyDescent="0.25">
      <c r="A1576" s="1">
        <v>-2.599282E-2</v>
      </c>
      <c r="B1576" s="1">
        <v>-2.0752630000000001E-2</v>
      </c>
      <c r="C1576" s="1">
        <v>-0.99680941999999995</v>
      </c>
      <c r="D1576" s="1">
        <v>4.6868000000000002E-4</v>
      </c>
      <c r="E1576" s="1">
        <v>-8.5322000000000002E-4</v>
      </c>
      <c r="F1576" s="1">
        <v>2.2551E-4</v>
      </c>
      <c r="G1576">
        <f t="shared" si="296"/>
        <v>-2.7034370069288088E-2</v>
      </c>
      <c r="H1576">
        <f t="shared" si="297"/>
        <v>-2.0541399689935933E-2</v>
      </c>
      <c r="I1576">
        <f t="shared" si="298"/>
        <v>-0.99731630960159323</v>
      </c>
      <c r="J1576">
        <f t="shared" si="299"/>
        <v>1.0084877879783279E-7</v>
      </c>
      <c r="K1576">
        <f t="shared" si="300"/>
        <v>2.4103979213580448E-4</v>
      </c>
      <c r="L1576">
        <f t="shared" si="301"/>
        <v>3.6338413822968986E-4</v>
      </c>
      <c r="M1576">
        <f t="shared" si="302"/>
        <v>1.0415500692880879E-3</v>
      </c>
      <c r="N1576">
        <f t="shared" si="303"/>
        <v>-2.1123031006406792E-4</v>
      </c>
      <c r="O1576">
        <f t="shared" si="304"/>
        <v>5.0688960159328555E-4</v>
      </c>
      <c r="P1576">
        <f t="shared" si="305"/>
        <v>4.6857915122120217E-4</v>
      </c>
      <c r="Q1576">
        <f t="shared" si="306"/>
        <v>-1.0942597921358044E-3</v>
      </c>
      <c r="R1576">
        <f t="shared" si="307"/>
        <v>-1.3787413822968986E-4</v>
      </c>
    </row>
    <row r="1577" spans="1:18" x14ac:dyDescent="0.25">
      <c r="A1577" s="1">
        <v>-2.775855E-2</v>
      </c>
      <c r="B1577" s="1">
        <v>-2.108931E-2</v>
      </c>
      <c r="C1577" s="1">
        <v>-0.99780172</v>
      </c>
      <c r="D1577" s="1">
        <v>-8.4203000000000001E-4</v>
      </c>
      <c r="E1577" s="1">
        <v>-1.6294000000000001E-4</v>
      </c>
      <c r="F1577" s="1">
        <v>8.4701999999999998E-4</v>
      </c>
      <c r="G1577">
        <f t="shared" si="296"/>
        <v>-2.7034370069288088E-2</v>
      </c>
      <c r="H1577">
        <f t="shared" si="297"/>
        <v>-2.0541399689935933E-2</v>
      </c>
      <c r="I1577">
        <f t="shared" si="298"/>
        <v>-0.99731630960159323</v>
      </c>
      <c r="J1577">
        <f t="shared" si="299"/>
        <v>1.0084877879783279E-7</v>
      </c>
      <c r="K1577">
        <f t="shared" si="300"/>
        <v>2.4103979213580448E-4</v>
      </c>
      <c r="L1577">
        <f t="shared" si="301"/>
        <v>3.6338413822968986E-4</v>
      </c>
      <c r="M1577">
        <f t="shared" si="302"/>
        <v>-7.241799307119122E-4</v>
      </c>
      <c r="N1577">
        <f t="shared" si="303"/>
        <v>-5.4791031006406685E-4</v>
      </c>
      <c r="O1577">
        <f t="shared" si="304"/>
        <v>-4.8541039840677147E-4</v>
      </c>
      <c r="P1577">
        <f t="shared" si="305"/>
        <v>-8.4213084877879786E-4</v>
      </c>
      <c r="Q1577">
        <f t="shared" si="306"/>
        <v>-4.0397979213580449E-4</v>
      </c>
      <c r="R1577">
        <f t="shared" si="307"/>
        <v>4.8363586177031011E-4</v>
      </c>
    </row>
    <row r="1578" spans="1:18" x14ac:dyDescent="0.25">
      <c r="A1578" s="1">
        <v>-2.7711719999999999E-2</v>
      </c>
      <c r="B1578" s="1">
        <v>-1.996276E-2</v>
      </c>
      <c r="C1578" s="1">
        <v>-0.99732429</v>
      </c>
      <c r="D1578" s="1">
        <v>-8.5223000000000004E-4</v>
      </c>
      <c r="E1578" s="1">
        <v>1.2589599999999999E-3</v>
      </c>
      <c r="F1578" s="1">
        <v>5.1528000000000001E-4</v>
      </c>
      <c r="G1578">
        <f t="shared" si="296"/>
        <v>-2.7034370069288088E-2</v>
      </c>
      <c r="H1578">
        <f t="shared" si="297"/>
        <v>-2.0541399689935933E-2</v>
      </c>
      <c r="I1578">
        <f t="shared" si="298"/>
        <v>-0.99731630960159323</v>
      </c>
      <c r="J1578">
        <f t="shared" si="299"/>
        <v>1.0084877879783279E-7</v>
      </c>
      <c r="K1578">
        <f t="shared" si="300"/>
        <v>2.4103979213580448E-4</v>
      </c>
      <c r="L1578">
        <f t="shared" si="301"/>
        <v>3.6338413822968986E-4</v>
      </c>
      <c r="M1578">
        <f t="shared" si="302"/>
        <v>-6.7734993071191102E-4</v>
      </c>
      <c r="N1578">
        <f t="shared" si="303"/>
        <v>5.7863968993593362E-4</v>
      </c>
      <c r="O1578">
        <f t="shared" si="304"/>
        <v>-7.9803984067705613E-6</v>
      </c>
      <c r="P1578">
        <f t="shared" si="305"/>
        <v>-8.5233084877879789E-4</v>
      </c>
      <c r="Q1578">
        <f t="shared" si="306"/>
        <v>1.0179202078641955E-3</v>
      </c>
      <c r="R1578">
        <f t="shared" si="307"/>
        <v>1.5189586177031015E-4</v>
      </c>
    </row>
    <row r="1579" spans="1:18" x14ac:dyDescent="0.25">
      <c r="A1579" s="1">
        <v>-2.901132E-2</v>
      </c>
      <c r="B1579" s="1">
        <v>-1.971378E-2</v>
      </c>
      <c r="C1579" s="1">
        <v>-0.99790018999999996</v>
      </c>
      <c r="D1579" s="1">
        <v>1.1941E-4</v>
      </c>
      <c r="E1579" s="1">
        <v>4.5039E-4</v>
      </c>
      <c r="F1579" s="1">
        <v>4.2980999999999998E-4</v>
      </c>
      <c r="G1579">
        <f t="shared" si="296"/>
        <v>-2.7034370069288088E-2</v>
      </c>
      <c r="H1579">
        <f t="shared" si="297"/>
        <v>-2.0541399689935933E-2</v>
      </c>
      <c r="I1579">
        <f t="shared" si="298"/>
        <v>-0.99731630960159323</v>
      </c>
      <c r="J1579">
        <f t="shared" si="299"/>
        <v>1.0084877879783279E-7</v>
      </c>
      <c r="K1579">
        <f t="shared" si="300"/>
        <v>2.4103979213580448E-4</v>
      </c>
      <c r="L1579">
        <f t="shared" si="301"/>
        <v>3.6338413822968986E-4</v>
      </c>
      <c r="M1579">
        <f t="shared" si="302"/>
        <v>-1.9769499307119125E-3</v>
      </c>
      <c r="N1579">
        <f t="shared" si="303"/>
        <v>8.2761968993593296E-4</v>
      </c>
      <c r="O1579">
        <f t="shared" si="304"/>
        <v>-5.8388039840673311E-4</v>
      </c>
      <c r="P1579">
        <f t="shared" si="305"/>
        <v>1.1930915122120216E-4</v>
      </c>
      <c r="Q1579">
        <f t="shared" si="306"/>
        <v>2.0935020786419552E-4</v>
      </c>
      <c r="R1579">
        <f t="shared" si="307"/>
        <v>6.6425861770310116E-5</v>
      </c>
    </row>
    <row r="1580" spans="1:18" x14ac:dyDescent="0.25">
      <c r="A1580" s="1">
        <v>-2.641609E-2</v>
      </c>
      <c r="B1580" s="1">
        <v>-2.0626780000000001E-2</v>
      </c>
      <c r="C1580" s="1">
        <v>-0.99859642999999998</v>
      </c>
      <c r="D1580" s="1">
        <v>3.4940000000000001E-5</v>
      </c>
      <c r="E1580" s="1">
        <v>8.1230000000000007E-5</v>
      </c>
      <c r="F1580" s="1">
        <v>1.0033399999999999E-3</v>
      </c>
      <c r="G1580">
        <f t="shared" si="296"/>
        <v>-2.7034370069288088E-2</v>
      </c>
      <c r="H1580">
        <f t="shared" si="297"/>
        <v>-2.0541399689935933E-2</v>
      </c>
      <c r="I1580">
        <f t="shared" si="298"/>
        <v>-0.99731630960159323</v>
      </c>
      <c r="J1580">
        <f t="shared" si="299"/>
        <v>1.0084877879783279E-7</v>
      </c>
      <c r="K1580">
        <f t="shared" si="300"/>
        <v>2.4103979213580448E-4</v>
      </c>
      <c r="L1580">
        <f t="shared" si="301"/>
        <v>3.6338413822968986E-4</v>
      </c>
      <c r="M1580">
        <f t="shared" si="302"/>
        <v>6.1828006928808799E-4</v>
      </c>
      <c r="N1580">
        <f t="shared" si="303"/>
        <v>-8.5380310064067655E-5</v>
      </c>
      <c r="O1580">
        <f t="shared" si="304"/>
        <v>-1.2801203984067477E-3</v>
      </c>
      <c r="P1580">
        <f t="shared" si="305"/>
        <v>3.4839151221202169E-5</v>
      </c>
      <c r="Q1580">
        <f t="shared" si="306"/>
        <v>-1.5980979213580447E-4</v>
      </c>
      <c r="R1580">
        <f t="shared" si="307"/>
        <v>6.3995586177031005E-4</v>
      </c>
    </row>
    <row r="1581" spans="1:18" x14ac:dyDescent="0.25">
      <c r="A1581" s="1">
        <v>-2.7465860000000002E-2</v>
      </c>
      <c r="B1581" s="1">
        <v>-2.0007899999999999E-2</v>
      </c>
      <c r="C1581" s="1">
        <v>-0.99629997999999997</v>
      </c>
      <c r="D1581" s="1">
        <v>-1.5216400000000001E-3</v>
      </c>
      <c r="E1581" s="1">
        <v>2.4853000000000001E-4</v>
      </c>
      <c r="F1581" s="1">
        <v>1.35884E-3</v>
      </c>
      <c r="G1581">
        <f t="shared" si="296"/>
        <v>-2.7034370069288088E-2</v>
      </c>
      <c r="H1581">
        <f t="shared" si="297"/>
        <v>-2.0541399689935933E-2</v>
      </c>
      <c r="I1581">
        <f t="shared" si="298"/>
        <v>-0.99731630960159323</v>
      </c>
      <c r="J1581">
        <f t="shared" si="299"/>
        <v>1.0084877879783279E-7</v>
      </c>
      <c r="K1581">
        <f t="shared" si="300"/>
        <v>2.4103979213580448E-4</v>
      </c>
      <c r="L1581">
        <f t="shared" si="301"/>
        <v>3.6338413822968986E-4</v>
      </c>
      <c r="M1581">
        <f t="shared" si="302"/>
        <v>-4.3148993071191397E-4</v>
      </c>
      <c r="N1581">
        <f t="shared" si="303"/>
        <v>5.3349968993593455E-4</v>
      </c>
      <c r="O1581">
        <f t="shared" si="304"/>
        <v>1.0163296015932577E-3</v>
      </c>
      <c r="P1581">
        <f t="shared" si="305"/>
        <v>-1.5217408487787978E-3</v>
      </c>
      <c r="Q1581">
        <f t="shared" si="306"/>
        <v>7.4902078641955261E-6</v>
      </c>
      <c r="R1581">
        <f t="shared" si="307"/>
        <v>9.9545586177031018E-4</v>
      </c>
    </row>
    <row r="1582" spans="1:18" x14ac:dyDescent="0.25">
      <c r="A1582" s="1">
        <v>-2.8505550000000001E-2</v>
      </c>
      <c r="B1582" s="1">
        <v>-2.1689440000000001E-2</v>
      </c>
      <c r="C1582" s="1">
        <v>-0.99675857999999995</v>
      </c>
      <c r="D1582" s="1">
        <v>9.6340000000000003E-5</v>
      </c>
      <c r="E1582" s="1">
        <v>1.9589999999999999E-4</v>
      </c>
      <c r="F1582" s="1">
        <v>-2.0746999999999999E-4</v>
      </c>
      <c r="G1582">
        <f t="shared" si="296"/>
        <v>-2.7034370069288088E-2</v>
      </c>
      <c r="H1582">
        <f t="shared" si="297"/>
        <v>-2.0541399689935933E-2</v>
      </c>
      <c r="I1582">
        <f t="shared" si="298"/>
        <v>-0.99731630960159323</v>
      </c>
      <c r="J1582">
        <f t="shared" si="299"/>
        <v>1.0084877879783279E-7</v>
      </c>
      <c r="K1582">
        <f t="shared" si="300"/>
        <v>2.4103979213580448E-4</v>
      </c>
      <c r="L1582">
        <f t="shared" si="301"/>
        <v>3.6338413822968986E-4</v>
      </c>
      <c r="M1582">
        <f t="shared" si="302"/>
        <v>-1.4711799307119133E-3</v>
      </c>
      <c r="N1582">
        <f t="shared" si="303"/>
        <v>-1.1480403100640676E-3</v>
      </c>
      <c r="O1582">
        <f t="shared" si="304"/>
        <v>5.57729601593282E-4</v>
      </c>
      <c r="P1582">
        <f t="shared" si="305"/>
        <v>9.6239151221202171E-5</v>
      </c>
      <c r="Q1582">
        <f t="shared" si="306"/>
        <v>-4.513979213580449E-5</v>
      </c>
      <c r="R1582">
        <f t="shared" si="307"/>
        <v>-5.7085413822968983E-4</v>
      </c>
    </row>
    <row r="1583" spans="1:18" x14ac:dyDescent="0.25">
      <c r="A1583" s="1">
        <v>-2.695262E-2</v>
      </c>
      <c r="B1583" s="1">
        <v>-2.0231490000000001E-2</v>
      </c>
      <c r="C1583" s="1">
        <v>-0.99735689000000005</v>
      </c>
      <c r="D1583" s="1">
        <v>-4.6792999999999997E-4</v>
      </c>
      <c r="E1583" s="1">
        <v>1.1849300000000001E-3</v>
      </c>
      <c r="F1583" s="1">
        <v>6.8807999999999999E-4</v>
      </c>
      <c r="G1583">
        <f t="shared" si="296"/>
        <v>-2.7034370069288088E-2</v>
      </c>
      <c r="H1583">
        <f t="shared" si="297"/>
        <v>-2.0541399689935933E-2</v>
      </c>
      <c r="I1583">
        <f t="shared" si="298"/>
        <v>-0.99731630960159323</v>
      </c>
      <c r="J1583">
        <f t="shared" si="299"/>
        <v>1.0084877879783279E-7</v>
      </c>
      <c r="K1583">
        <f t="shared" si="300"/>
        <v>2.4103979213580448E-4</v>
      </c>
      <c r="L1583">
        <f t="shared" si="301"/>
        <v>3.6338413822968986E-4</v>
      </c>
      <c r="M1583">
        <f t="shared" si="302"/>
        <v>8.1750069288087646E-5</v>
      </c>
      <c r="N1583">
        <f t="shared" si="303"/>
        <v>3.0990968993593188E-4</v>
      </c>
      <c r="O1583">
        <f t="shared" si="304"/>
        <v>-4.0580398406819818E-5</v>
      </c>
      <c r="P1583">
        <f t="shared" si="305"/>
        <v>-4.6803084877879782E-4</v>
      </c>
      <c r="Q1583">
        <f t="shared" si="306"/>
        <v>9.4389020786419555E-4</v>
      </c>
      <c r="R1583">
        <f t="shared" si="307"/>
        <v>3.2469586177031012E-4</v>
      </c>
    </row>
    <row r="1584" spans="1:18" x14ac:dyDescent="0.25">
      <c r="A1584" s="1">
        <v>-2.8115879999999999E-2</v>
      </c>
      <c r="B1584" s="1">
        <v>-2.0058759999999998E-2</v>
      </c>
      <c r="C1584" s="1">
        <v>-0.99687486999999997</v>
      </c>
      <c r="D1584" s="1">
        <v>-3.8126000000000002E-4</v>
      </c>
      <c r="E1584" s="1">
        <v>5.3039000000000005E-4</v>
      </c>
      <c r="F1584" s="1">
        <v>4.5933999999999998E-4</v>
      </c>
      <c r="G1584">
        <f t="shared" si="296"/>
        <v>-2.7034370069288088E-2</v>
      </c>
      <c r="H1584">
        <f t="shared" si="297"/>
        <v>-2.0541399689935933E-2</v>
      </c>
      <c r="I1584">
        <f t="shared" si="298"/>
        <v>-0.99731630960159323</v>
      </c>
      <c r="J1584">
        <f t="shared" si="299"/>
        <v>1.0084877879783279E-7</v>
      </c>
      <c r="K1584">
        <f t="shared" si="300"/>
        <v>2.4103979213580448E-4</v>
      </c>
      <c r="L1584">
        <f t="shared" si="301"/>
        <v>3.6338413822968986E-4</v>
      </c>
      <c r="M1584">
        <f t="shared" si="302"/>
        <v>-1.0815099307119116E-3</v>
      </c>
      <c r="N1584">
        <f t="shared" si="303"/>
        <v>4.8263968993593476E-4</v>
      </c>
      <c r="O1584">
        <f t="shared" si="304"/>
        <v>4.4143960159326312E-4</v>
      </c>
      <c r="P1584">
        <f t="shared" si="305"/>
        <v>-3.8136084877879786E-4</v>
      </c>
      <c r="Q1584">
        <f t="shared" si="306"/>
        <v>2.8935020786419554E-4</v>
      </c>
      <c r="R1584">
        <f t="shared" si="307"/>
        <v>9.5955861770310113E-5</v>
      </c>
    </row>
    <row r="1585" spans="1:18" x14ac:dyDescent="0.25">
      <c r="A1585" s="1">
        <v>-2.650914E-2</v>
      </c>
      <c r="B1585" s="1">
        <v>-2.1389559999999998E-2</v>
      </c>
      <c r="C1585" s="1">
        <v>-0.99775588999999998</v>
      </c>
      <c r="D1585" s="1">
        <v>1.0807099999999999E-3</v>
      </c>
      <c r="E1585" s="1">
        <v>8.2540999999999995E-4</v>
      </c>
      <c r="F1585" s="1">
        <v>-3.3030000000000001E-5</v>
      </c>
      <c r="G1585">
        <f t="shared" si="296"/>
        <v>-2.7034370069288088E-2</v>
      </c>
      <c r="H1585">
        <f t="shared" si="297"/>
        <v>-2.0541399689935933E-2</v>
      </c>
      <c r="I1585">
        <f t="shared" si="298"/>
        <v>-0.99731630960159323</v>
      </c>
      <c r="J1585">
        <f t="shared" si="299"/>
        <v>1.0084877879783279E-7</v>
      </c>
      <c r="K1585">
        <f t="shared" si="300"/>
        <v>2.4103979213580448E-4</v>
      </c>
      <c r="L1585">
        <f t="shared" si="301"/>
        <v>3.6338413822968986E-4</v>
      </c>
      <c r="M1585">
        <f t="shared" si="302"/>
        <v>5.2523006928808721E-4</v>
      </c>
      <c r="N1585">
        <f t="shared" si="303"/>
        <v>-8.4816031006406528E-4</v>
      </c>
      <c r="O1585">
        <f t="shared" si="304"/>
        <v>-4.3958039840674701E-4</v>
      </c>
      <c r="P1585">
        <f t="shared" si="305"/>
        <v>1.0806091512212022E-3</v>
      </c>
      <c r="Q1585">
        <f t="shared" si="306"/>
        <v>5.8437020786419544E-4</v>
      </c>
      <c r="R1585">
        <f t="shared" si="307"/>
        <v>-3.9641413822968984E-4</v>
      </c>
    </row>
    <row r="1586" spans="1:18" x14ac:dyDescent="0.25">
      <c r="A1586" s="1">
        <v>-2.7991499999999999E-2</v>
      </c>
      <c r="B1586" s="1">
        <v>-2.0188439999999998E-2</v>
      </c>
      <c r="C1586" s="1">
        <v>-0.99747275999999996</v>
      </c>
      <c r="D1586" s="1">
        <v>7.6820999999999996E-4</v>
      </c>
      <c r="E1586" s="1">
        <v>2.9794000000000001E-4</v>
      </c>
      <c r="F1586" s="1">
        <v>5.3786000000000003E-4</v>
      </c>
      <c r="G1586">
        <f t="shared" si="296"/>
        <v>-2.7034370069288088E-2</v>
      </c>
      <c r="H1586">
        <f t="shared" si="297"/>
        <v>-2.0541399689935933E-2</v>
      </c>
      <c r="I1586">
        <f t="shared" si="298"/>
        <v>-0.99731630960159323</v>
      </c>
      <c r="J1586">
        <f t="shared" si="299"/>
        <v>1.0084877879783279E-7</v>
      </c>
      <c r="K1586">
        <f t="shared" si="300"/>
        <v>2.4103979213580448E-4</v>
      </c>
      <c r="L1586">
        <f t="shared" si="301"/>
        <v>3.6338413822968986E-4</v>
      </c>
      <c r="M1586">
        <f t="shared" si="302"/>
        <v>-9.5712993071191133E-4</v>
      </c>
      <c r="N1586">
        <f t="shared" si="303"/>
        <v>3.5295968993593468E-4</v>
      </c>
      <c r="O1586">
        <f t="shared" si="304"/>
        <v>-1.564503984067267E-4</v>
      </c>
      <c r="P1586">
        <f t="shared" si="305"/>
        <v>7.6810915122120212E-4</v>
      </c>
      <c r="Q1586">
        <f t="shared" si="306"/>
        <v>5.6900207864195529E-5</v>
      </c>
      <c r="R1586">
        <f t="shared" si="307"/>
        <v>1.7447586177031017E-4</v>
      </c>
    </row>
    <row r="1587" spans="1:18" x14ac:dyDescent="0.25">
      <c r="A1587" s="1">
        <v>-2.695113E-2</v>
      </c>
      <c r="B1587" s="1">
        <v>-1.9582749999999999E-2</v>
      </c>
      <c r="C1587" s="1">
        <v>-0.99763690999999999</v>
      </c>
      <c r="D1587" s="1">
        <v>1.0149499999999999E-3</v>
      </c>
      <c r="E1587" s="1">
        <v>2.9577E-4</v>
      </c>
      <c r="F1587" s="1">
        <v>-2.2537999999999999E-4</v>
      </c>
      <c r="G1587">
        <f t="shared" si="296"/>
        <v>-2.7034370069288088E-2</v>
      </c>
      <c r="H1587">
        <f t="shared" si="297"/>
        <v>-2.0541399689935933E-2</v>
      </c>
      <c r="I1587">
        <f t="shared" si="298"/>
        <v>-0.99731630960159323</v>
      </c>
      <c r="J1587">
        <f t="shared" si="299"/>
        <v>1.0084877879783279E-7</v>
      </c>
      <c r="K1587">
        <f t="shared" si="300"/>
        <v>2.4103979213580448E-4</v>
      </c>
      <c r="L1587">
        <f t="shared" si="301"/>
        <v>3.6338413822968986E-4</v>
      </c>
      <c r="M1587">
        <f t="shared" si="302"/>
        <v>8.324006928808747E-5</v>
      </c>
      <c r="N1587">
        <f t="shared" si="303"/>
        <v>9.5864968993593369E-4</v>
      </c>
      <c r="O1587">
        <f t="shared" si="304"/>
        <v>-3.2060039840675625E-4</v>
      </c>
      <c r="P1587">
        <f t="shared" si="305"/>
        <v>1.0148491512212022E-3</v>
      </c>
      <c r="Q1587">
        <f t="shared" si="306"/>
        <v>5.4730207864195514E-5</v>
      </c>
      <c r="R1587">
        <f t="shared" si="307"/>
        <v>-5.8876413822968982E-4</v>
      </c>
    </row>
    <row r="1588" spans="1:18" x14ac:dyDescent="0.25">
      <c r="A1588" s="1">
        <v>-2.724236E-2</v>
      </c>
      <c r="B1588" s="1">
        <v>-2.0895440000000001E-2</v>
      </c>
      <c r="C1588" s="1">
        <v>-0.99642037999999999</v>
      </c>
      <c r="D1588" s="1">
        <v>-8.3392000000000004E-4</v>
      </c>
      <c r="E1588" s="1">
        <v>-1.5228E-4</v>
      </c>
      <c r="F1588" s="1">
        <v>1.02243E-3</v>
      </c>
      <c r="G1588">
        <f t="shared" si="296"/>
        <v>-2.7034370069288088E-2</v>
      </c>
      <c r="H1588">
        <f t="shared" si="297"/>
        <v>-2.0541399689935933E-2</v>
      </c>
      <c r="I1588">
        <f t="shared" si="298"/>
        <v>-0.99731630960159323</v>
      </c>
      <c r="J1588">
        <f t="shared" si="299"/>
        <v>1.0084877879783279E-7</v>
      </c>
      <c r="K1588">
        <f t="shared" si="300"/>
        <v>2.4103979213580448E-4</v>
      </c>
      <c r="L1588">
        <f t="shared" si="301"/>
        <v>3.6338413822968986E-4</v>
      </c>
      <c r="M1588">
        <f t="shared" si="302"/>
        <v>-2.0798993071191249E-4</v>
      </c>
      <c r="N1588">
        <f t="shared" si="303"/>
        <v>-3.5404031006406808E-4</v>
      </c>
      <c r="O1588">
        <f t="shared" si="304"/>
        <v>8.959296015932372E-4</v>
      </c>
      <c r="P1588">
        <f t="shared" si="305"/>
        <v>-8.3402084877879788E-4</v>
      </c>
      <c r="Q1588">
        <f t="shared" si="306"/>
        <v>-3.9331979213580448E-4</v>
      </c>
      <c r="R1588">
        <f t="shared" si="307"/>
        <v>6.5904586177031009E-4</v>
      </c>
    </row>
    <row r="1589" spans="1:18" x14ac:dyDescent="0.25">
      <c r="A1589" s="1">
        <v>-2.739956E-2</v>
      </c>
      <c r="B1589" s="1">
        <v>-2.135869E-2</v>
      </c>
      <c r="C1589" s="1">
        <v>-0.99671763000000002</v>
      </c>
      <c r="D1589" s="1">
        <v>-3.1296999999999998E-4</v>
      </c>
      <c r="E1589" s="1">
        <v>9.7752999999999989E-4</v>
      </c>
      <c r="F1589" s="1">
        <v>5.8410000000000005E-4</v>
      </c>
      <c r="G1589">
        <f t="shared" si="296"/>
        <v>-2.7034370069288088E-2</v>
      </c>
      <c r="H1589">
        <f t="shared" si="297"/>
        <v>-2.0541399689935933E-2</v>
      </c>
      <c r="I1589">
        <f t="shared" si="298"/>
        <v>-0.99731630960159323</v>
      </c>
      <c r="J1589">
        <f t="shared" si="299"/>
        <v>1.0084877879783279E-7</v>
      </c>
      <c r="K1589">
        <f t="shared" si="300"/>
        <v>2.4103979213580448E-4</v>
      </c>
      <c r="L1589">
        <f t="shared" si="301"/>
        <v>3.6338413822968986E-4</v>
      </c>
      <c r="M1589">
        <f t="shared" si="302"/>
        <v>-3.6518993071191219E-4</v>
      </c>
      <c r="N1589">
        <f t="shared" si="303"/>
        <v>-8.1729031006406647E-4</v>
      </c>
      <c r="O1589">
        <f t="shared" si="304"/>
        <v>5.9867960159321054E-4</v>
      </c>
      <c r="P1589">
        <f t="shared" si="305"/>
        <v>-3.1307084877879783E-4</v>
      </c>
      <c r="Q1589">
        <f t="shared" si="306"/>
        <v>7.3649020786419538E-4</v>
      </c>
      <c r="R1589">
        <f t="shared" si="307"/>
        <v>2.2071586177031019E-4</v>
      </c>
    </row>
    <row r="1590" spans="1:18" x14ac:dyDescent="0.25">
      <c r="A1590" s="1">
        <v>-2.651411E-2</v>
      </c>
      <c r="B1590" s="1">
        <v>-2.1535800000000001E-2</v>
      </c>
      <c r="C1590" s="1">
        <v>-0.99787968000000005</v>
      </c>
      <c r="D1590" s="1">
        <v>-3.1222999999999998E-4</v>
      </c>
      <c r="E1590" s="1">
        <v>-2.2834999999999999E-4</v>
      </c>
      <c r="F1590" s="1">
        <v>3.4934000000000001E-4</v>
      </c>
      <c r="G1590">
        <f t="shared" si="296"/>
        <v>-2.7034370069288088E-2</v>
      </c>
      <c r="H1590">
        <f t="shared" si="297"/>
        <v>-2.0541399689935933E-2</v>
      </c>
      <c r="I1590">
        <f t="shared" si="298"/>
        <v>-0.99731630960159323</v>
      </c>
      <c r="J1590">
        <f t="shared" si="299"/>
        <v>1.0084877879783279E-7</v>
      </c>
      <c r="K1590">
        <f t="shared" si="300"/>
        <v>2.4103979213580448E-4</v>
      </c>
      <c r="L1590">
        <f t="shared" si="301"/>
        <v>3.6338413822968986E-4</v>
      </c>
      <c r="M1590">
        <f t="shared" si="302"/>
        <v>5.2026006928808724E-4</v>
      </c>
      <c r="N1590">
        <f t="shared" si="303"/>
        <v>-9.9440031006406762E-4</v>
      </c>
      <c r="O1590">
        <f t="shared" si="304"/>
        <v>-5.6337039840681502E-4</v>
      </c>
      <c r="P1590">
        <f t="shared" si="305"/>
        <v>-3.1233084877879783E-4</v>
      </c>
      <c r="Q1590">
        <f t="shared" si="306"/>
        <v>-4.693897921358045E-4</v>
      </c>
      <c r="R1590">
        <f t="shared" si="307"/>
        <v>-1.404413822968985E-5</v>
      </c>
    </row>
    <row r="1591" spans="1:18" x14ac:dyDescent="0.25">
      <c r="A1591" s="1">
        <v>-2.719011E-2</v>
      </c>
      <c r="B1591" s="1">
        <v>-2.0297590000000001E-2</v>
      </c>
      <c r="C1591" s="1">
        <v>-0.99768972</v>
      </c>
      <c r="D1591" s="1">
        <v>-6.8588000000000004E-4</v>
      </c>
      <c r="E1591" s="1">
        <v>1.1893800000000001E-3</v>
      </c>
      <c r="F1591" s="1">
        <v>-8.9489999999999999E-5</v>
      </c>
      <c r="G1591">
        <f t="shared" si="296"/>
        <v>-2.7034370069288088E-2</v>
      </c>
      <c r="H1591">
        <f t="shared" si="297"/>
        <v>-2.0541399689935933E-2</v>
      </c>
      <c r="I1591">
        <f t="shared" si="298"/>
        <v>-0.99731630960159323</v>
      </c>
      <c r="J1591">
        <f t="shared" si="299"/>
        <v>1.0084877879783279E-7</v>
      </c>
      <c r="K1591">
        <f t="shared" si="300"/>
        <v>2.4103979213580448E-4</v>
      </c>
      <c r="L1591">
        <f t="shared" si="301"/>
        <v>3.6338413822968986E-4</v>
      </c>
      <c r="M1591">
        <f t="shared" si="302"/>
        <v>-1.5573993071191228E-4</v>
      </c>
      <c r="N1591">
        <f t="shared" si="303"/>
        <v>2.4380968993593238E-4</v>
      </c>
      <c r="O1591">
        <f t="shared" si="304"/>
        <v>-3.7341039840677048E-4</v>
      </c>
      <c r="P1591">
        <f t="shared" si="305"/>
        <v>-6.8598084877879789E-4</v>
      </c>
      <c r="Q1591">
        <f t="shared" si="306"/>
        <v>9.4834020786419557E-4</v>
      </c>
      <c r="R1591">
        <f t="shared" si="307"/>
        <v>-4.5287413822968988E-4</v>
      </c>
    </row>
    <row r="1592" spans="1:18" x14ac:dyDescent="0.25">
      <c r="A1592" s="1">
        <v>-2.8051690000000001E-2</v>
      </c>
      <c r="B1592" s="1">
        <v>-1.9962009999999999E-2</v>
      </c>
      <c r="C1592" s="1">
        <v>-0.99714214000000001</v>
      </c>
      <c r="D1592" s="1">
        <v>-6.8824999999999995E-4</v>
      </c>
      <c r="E1592" s="1">
        <v>1.6777000000000001E-3</v>
      </c>
      <c r="F1592" s="1">
        <v>-3.3561000000000002E-4</v>
      </c>
      <c r="G1592">
        <f t="shared" si="296"/>
        <v>-2.7034370069288088E-2</v>
      </c>
      <c r="H1592">
        <f t="shared" si="297"/>
        <v>-2.0541399689935933E-2</v>
      </c>
      <c r="I1592">
        <f t="shared" si="298"/>
        <v>-0.99731630960159323</v>
      </c>
      <c r="J1592">
        <f t="shared" si="299"/>
        <v>1.0084877879783279E-7</v>
      </c>
      <c r="K1592">
        <f t="shared" si="300"/>
        <v>2.4103979213580448E-4</v>
      </c>
      <c r="L1592">
        <f t="shared" si="301"/>
        <v>3.6338413822968986E-4</v>
      </c>
      <c r="M1592">
        <f t="shared" si="302"/>
        <v>-1.017319930711913E-3</v>
      </c>
      <c r="N1592">
        <f t="shared" si="303"/>
        <v>5.7938968993593437E-4</v>
      </c>
      <c r="O1592">
        <f t="shared" si="304"/>
        <v>1.7416960159322148E-4</v>
      </c>
      <c r="P1592">
        <f t="shared" si="305"/>
        <v>-6.883508487787978E-4</v>
      </c>
      <c r="Q1592">
        <f t="shared" si="306"/>
        <v>1.4366602078641957E-3</v>
      </c>
      <c r="R1592">
        <f t="shared" si="307"/>
        <v>-6.9899413822968994E-4</v>
      </c>
    </row>
    <row r="1593" spans="1:18" x14ac:dyDescent="0.25">
      <c r="A1593" s="1">
        <v>-2.7804659999999998E-2</v>
      </c>
      <c r="B1593" s="1">
        <v>-1.999596E-2</v>
      </c>
      <c r="C1593" s="1">
        <v>-0.99669158000000002</v>
      </c>
      <c r="D1593" s="1">
        <v>-4.7630000000000003E-5</v>
      </c>
      <c r="E1593" s="1">
        <v>-3.4140000000000002E-5</v>
      </c>
      <c r="F1593" s="1">
        <v>1.02936E-3</v>
      </c>
      <c r="G1593">
        <f t="shared" si="296"/>
        <v>-2.7034370069288088E-2</v>
      </c>
      <c r="H1593">
        <f t="shared" si="297"/>
        <v>-2.0541399689935933E-2</v>
      </c>
      <c r="I1593">
        <f t="shared" si="298"/>
        <v>-0.99731630960159323</v>
      </c>
      <c r="J1593">
        <f t="shared" si="299"/>
        <v>1.0084877879783279E-7</v>
      </c>
      <c r="K1593">
        <f t="shared" si="300"/>
        <v>2.4103979213580448E-4</v>
      </c>
      <c r="L1593">
        <f t="shared" si="301"/>
        <v>3.6338413822968986E-4</v>
      </c>
      <c r="M1593">
        <f t="shared" si="302"/>
        <v>-7.7028993071191071E-4</v>
      </c>
      <c r="N1593">
        <f t="shared" si="303"/>
        <v>5.4543968993593303E-4</v>
      </c>
      <c r="O1593">
        <f t="shared" si="304"/>
        <v>6.2472960159321023E-4</v>
      </c>
      <c r="P1593">
        <f t="shared" si="305"/>
        <v>-4.7730848778797835E-5</v>
      </c>
      <c r="Q1593">
        <f t="shared" si="306"/>
        <v>-2.751797921358045E-4</v>
      </c>
      <c r="R1593">
        <f t="shared" si="307"/>
        <v>6.6597586177031013E-4</v>
      </c>
    </row>
    <row r="1594" spans="1:18" x14ac:dyDescent="0.25">
      <c r="A1594" s="1">
        <v>-2.6759149999999999E-2</v>
      </c>
      <c r="B1594" s="1">
        <v>-2.0986330000000001E-2</v>
      </c>
      <c r="C1594" s="1">
        <v>-0.99854827000000002</v>
      </c>
      <c r="D1594" s="1">
        <v>-2.5281000000000001E-4</v>
      </c>
      <c r="E1594" s="1">
        <v>9.4448000000000004E-4</v>
      </c>
      <c r="F1594" s="1">
        <v>6.8252000000000005E-4</v>
      </c>
      <c r="G1594">
        <f t="shared" si="296"/>
        <v>-2.7034370069288088E-2</v>
      </c>
      <c r="H1594">
        <f t="shared" si="297"/>
        <v>-2.0541399689935933E-2</v>
      </c>
      <c r="I1594">
        <f t="shared" si="298"/>
        <v>-0.99731630960159323</v>
      </c>
      <c r="J1594">
        <f t="shared" si="299"/>
        <v>1.0084877879783279E-7</v>
      </c>
      <c r="K1594">
        <f t="shared" si="300"/>
        <v>2.4103979213580448E-4</v>
      </c>
      <c r="L1594">
        <f t="shared" si="301"/>
        <v>3.6338413822968986E-4</v>
      </c>
      <c r="M1594">
        <f t="shared" si="302"/>
        <v>2.7522006928808879E-4</v>
      </c>
      <c r="N1594">
        <f t="shared" si="303"/>
        <v>-4.449303100640678E-4</v>
      </c>
      <c r="O1594">
        <f t="shared" si="304"/>
        <v>-1.231960398406784E-3</v>
      </c>
      <c r="P1594">
        <f t="shared" si="305"/>
        <v>-2.5291084877879786E-4</v>
      </c>
      <c r="Q1594">
        <f t="shared" si="306"/>
        <v>7.0344020786419553E-4</v>
      </c>
      <c r="R1594">
        <f t="shared" si="307"/>
        <v>3.1913586177031018E-4</v>
      </c>
    </row>
    <row r="1595" spans="1:18" x14ac:dyDescent="0.25">
      <c r="A1595" s="1">
        <v>-2.7660560000000001E-2</v>
      </c>
      <c r="B1595" s="1">
        <v>-2.2443069999999999E-2</v>
      </c>
      <c r="C1595" s="1">
        <v>-0.99680734000000004</v>
      </c>
      <c r="D1595" s="1">
        <v>3.3658000000000001E-4</v>
      </c>
      <c r="E1595" s="1">
        <v>-1.8689999999999999E-4</v>
      </c>
      <c r="F1595" s="1">
        <v>9.9101000000000007E-4</v>
      </c>
      <c r="G1595">
        <f t="shared" si="296"/>
        <v>-2.7034370069288088E-2</v>
      </c>
      <c r="H1595">
        <f t="shared" si="297"/>
        <v>-2.0541399689935933E-2</v>
      </c>
      <c r="I1595">
        <f t="shared" si="298"/>
        <v>-0.99731630960159323</v>
      </c>
      <c r="J1595">
        <f t="shared" si="299"/>
        <v>1.0084877879783279E-7</v>
      </c>
      <c r="K1595">
        <f t="shared" si="300"/>
        <v>2.4103979213580448E-4</v>
      </c>
      <c r="L1595">
        <f t="shared" si="301"/>
        <v>3.6338413822968986E-4</v>
      </c>
      <c r="M1595">
        <f t="shared" si="302"/>
        <v>-6.2618993071191301E-4</v>
      </c>
      <c r="N1595">
        <f t="shared" si="303"/>
        <v>-1.9016703100640658E-3</v>
      </c>
      <c r="O1595">
        <f t="shared" si="304"/>
        <v>5.0896960159318994E-4</v>
      </c>
      <c r="P1595">
        <f t="shared" si="305"/>
        <v>3.3647915122120216E-4</v>
      </c>
      <c r="Q1595">
        <f t="shared" si="306"/>
        <v>-4.2793979213580444E-4</v>
      </c>
      <c r="R1595">
        <f t="shared" si="307"/>
        <v>6.276258617703102E-4</v>
      </c>
    </row>
    <row r="1596" spans="1:18" x14ac:dyDescent="0.25">
      <c r="A1596" s="1">
        <v>-2.7636109999999998E-2</v>
      </c>
      <c r="B1596" s="1">
        <v>-2.150355E-2</v>
      </c>
      <c r="C1596" s="1">
        <v>-0.99778842999999995</v>
      </c>
      <c r="D1596" s="1">
        <v>2.7093000000000001E-4</v>
      </c>
      <c r="E1596" s="1">
        <v>-2.8992999999999998E-4</v>
      </c>
      <c r="F1596" s="1">
        <v>9.4412000000000001E-4</v>
      </c>
      <c r="G1596">
        <f t="shared" si="296"/>
        <v>-2.7034370069288088E-2</v>
      </c>
      <c r="H1596">
        <f t="shared" si="297"/>
        <v>-2.0541399689935933E-2</v>
      </c>
      <c r="I1596">
        <f t="shared" si="298"/>
        <v>-0.99731630960159323</v>
      </c>
      <c r="J1596">
        <f t="shared" si="299"/>
        <v>1.0084877879783279E-7</v>
      </c>
      <c r="K1596">
        <f t="shared" si="300"/>
        <v>2.4103979213580448E-4</v>
      </c>
      <c r="L1596">
        <f t="shared" si="301"/>
        <v>3.6338413822968986E-4</v>
      </c>
      <c r="M1596">
        <f t="shared" si="302"/>
        <v>-6.0173993071191076E-4</v>
      </c>
      <c r="N1596">
        <f t="shared" si="303"/>
        <v>-9.6215031006406659E-4</v>
      </c>
      <c r="O1596">
        <f t="shared" si="304"/>
        <v>-4.7212039840671682E-4</v>
      </c>
      <c r="P1596">
        <f t="shared" si="305"/>
        <v>2.7082915122120216E-4</v>
      </c>
      <c r="Q1596">
        <f t="shared" si="306"/>
        <v>-5.3096979213580449E-4</v>
      </c>
      <c r="R1596">
        <f t="shared" si="307"/>
        <v>5.8073586177031014E-4</v>
      </c>
    </row>
    <row r="1597" spans="1:18" x14ac:dyDescent="0.25">
      <c r="A1597" s="1">
        <v>-2.7860309999999999E-2</v>
      </c>
      <c r="B1597" s="1">
        <v>-2.212184E-2</v>
      </c>
      <c r="C1597" s="1">
        <v>-0.99767298000000004</v>
      </c>
      <c r="D1597" s="1">
        <v>-1.10611E-3</v>
      </c>
      <c r="E1597" s="1">
        <v>5.7970000000000002E-5</v>
      </c>
      <c r="F1597" s="1">
        <v>9.0737999999999995E-4</v>
      </c>
      <c r="G1597">
        <f t="shared" si="296"/>
        <v>-2.7034370069288088E-2</v>
      </c>
      <c r="H1597">
        <f t="shared" si="297"/>
        <v>-2.0541399689935933E-2</v>
      </c>
      <c r="I1597">
        <f t="shared" si="298"/>
        <v>-0.99731630960159323</v>
      </c>
      <c r="J1597">
        <f t="shared" si="299"/>
        <v>1.0084877879783279E-7</v>
      </c>
      <c r="K1597">
        <f t="shared" si="300"/>
        <v>2.4103979213580448E-4</v>
      </c>
      <c r="L1597">
        <f t="shared" si="301"/>
        <v>3.6338413822968986E-4</v>
      </c>
      <c r="M1597">
        <f t="shared" si="302"/>
        <v>-8.2593993071191155E-4</v>
      </c>
      <c r="N1597">
        <f t="shared" si="303"/>
        <v>-1.5804403100640671E-3</v>
      </c>
      <c r="O1597">
        <f t="shared" si="304"/>
        <v>-3.5667039840681092E-4</v>
      </c>
      <c r="P1597">
        <f t="shared" si="305"/>
        <v>-1.1062108487787977E-3</v>
      </c>
      <c r="Q1597">
        <f t="shared" si="306"/>
        <v>-1.8306979213580449E-4</v>
      </c>
      <c r="R1597">
        <f t="shared" si="307"/>
        <v>5.4399586177031009E-4</v>
      </c>
    </row>
    <row r="1598" spans="1:18" x14ac:dyDescent="0.25">
      <c r="A1598" s="1">
        <v>-2.6458160000000001E-2</v>
      </c>
      <c r="B1598" s="1">
        <v>-2.0340670000000002E-2</v>
      </c>
      <c r="C1598" s="1">
        <v>-0.9974305</v>
      </c>
      <c r="D1598" s="1">
        <v>-2.4479999999999999E-4</v>
      </c>
      <c r="E1598" s="1">
        <v>1.371E-3</v>
      </c>
      <c r="F1598" s="1">
        <v>9.1361999999999997E-4</v>
      </c>
      <c r="G1598">
        <f t="shared" si="296"/>
        <v>-2.7034370069288088E-2</v>
      </c>
      <c r="H1598">
        <f t="shared" si="297"/>
        <v>-2.0541399689935933E-2</v>
      </c>
      <c r="I1598">
        <f t="shared" si="298"/>
        <v>-0.99731630960159323</v>
      </c>
      <c r="J1598">
        <f t="shared" si="299"/>
        <v>1.0084877879783279E-7</v>
      </c>
      <c r="K1598">
        <f t="shared" si="300"/>
        <v>2.4103979213580448E-4</v>
      </c>
      <c r="L1598">
        <f t="shared" si="301"/>
        <v>3.6338413822968986E-4</v>
      </c>
      <c r="M1598">
        <f t="shared" si="302"/>
        <v>5.762100692880863E-4</v>
      </c>
      <c r="N1598">
        <f t="shared" si="303"/>
        <v>2.0072968993593149E-4</v>
      </c>
      <c r="O1598">
        <f t="shared" si="304"/>
        <v>-1.1419039840676604E-4</v>
      </c>
      <c r="P1598">
        <f t="shared" si="305"/>
        <v>-2.4490084877879783E-4</v>
      </c>
      <c r="Q1598">
        <f t="shared" si="306"/>
        <v>1.1299602078641956E-3</v>
      </c>
      <c r="R1598">
        <f t="shared" si="307"/>
        <v>5.5023586177031011E-4</v>
      </c>
    </row>
    <row r="1599" spans="1:18" x14ac:dyDescent="0.25">
      <c r="A1599" s="1">
        <v>-2.7786330000000001E-2</v>
      </c>
      <c r="B1599" s="1">
        <v>-2.1007899999999999E-2</v>
      </c>
      <c r="C1599" s="1">
        <v>-0.99690688000000005</v>
      </c>
      <c r="D1599" s="1">
        <v>-2.3216E-4</v>
      </c>
      <c r="E1599" s="1">
        <v>5.6963999999999995E-4</v>
      </c>
      <c r="F1599" s="1">
        <v>4.4582999999999998E-4</v>
      </c>
      <c r="G1599">
        <f t="shared" si="296"/>
        <v>-2.7034370069288088E-2</v>
      </c>
      <c r="H1599">
        <f t="shared" si="297"/>
        <v>-2.0541399689935933E-2</v>
      </c>
      <c r="I1599">
        <f t="shared" si="298"/>
        <v>-0.99731630960159323</v>
      </c>
      <c r="J1599">
        <f t="shared" si="299"/>
        <v>1.0084877879783279E-7</v>
      </c>
      <c r="K1599">
        <f t="shared" si="300"/>
        <v>2.4103979213580448E-4</v>
      </c>
      <c r="L1599">
        <f t="shared" si="301"/>
        <v>3.6338413822968986E-4</v>
      </c>
      <c r="M1599">
        <f t="shared" si="302"/>
        <v>-7.5195993071191375E-4</v>
      </c>
      <c r="N1599">
        <f t="shared" si="303"/>
        <v>-4.6650031006406634E-4</v>
      </c>
      <c r="O1599">
        <f t="shared" si="304"/>
        <v>4.0942960159318087E-4</v>
      </c>
      <c r="P1599">
        <f t="shared" si="305"/>
        <v>-2.3226084877879785E-4</v>
      </c>
      <c r="Q1599">
        <f t="shared" si="306"/>
        <v>3.2860020786419544E-4</v>
      </c>
      <c r="R1599">
        <f t="shared" si="307"/>
        <v>8.2445861770310115E-5</v>
      </c>
    </row>
    <row r="1600" spans="1:18" x14ac:dyDescent="0.25">
      <c r="A1600" s="1">
        <v>-2.6805900000000001E-2</v>
      </c>
      <c r="B1600" s="1">
        <v>-2.0729170000000002E-2</v>
      </c>
      <c r="C1600" s="1">
        <v>-0.99582236999999996</v>
      </c>
      <c r="D1600" s="1">
        <v>-3.0014000000000001E-4</v>
      </c>
      <c r="E1600" s="1">
        <v>8.4738999999999995E-4</v>
      </c>
      <c r="F1600" s="1">
        <v>1.4092999999999999E-4</v>
      </c>
      <c r="G1600">
        <f t="shared" si="296"/>
        <v>-2.7034370069288088E-2</v>
      </c>
      <c r="H1600">
        <f t="shared" si="297"/>
        <v>-2.0541399689935933E-2</v>
      </c>
      <c r="I1600">
        <f t="shared" si="298"/>
        <v>-0.99731630960159323</v>
      </c>
      <c r="J1600">
        <f t="shared" si="299"/>
        <v>1.0084877879783279E-7</v>
      </c>
      <c r="K1600">
        <f t="shared" si="300"/>
        <v>2.4103979213580448E-4</v>
      </c>
      <c r="L1600">
        <f t="shared" si="301"/>
        <v>3.6338413822968986E-4</v>
      </c>
      <c r="M1600">
        <f t="shared" si="302"/>
        <v>2.2847006928808714E-4</v>
      </c>
      <c r="N1600">
        <f t="shared" si="303"/>
        <v>-1.8777031006406847E-4</v>
      </c>
      <c r="O1600">
        <f t="shared" si="304"/>
        <v>1.4939396015932749E-3</v>
      </c>
      <c r="P1600">
        <f t="shared" si="305"/>
        <v>-3.0024084877879786E-4</v>
      </c>
      <c r="Q1600">
        <f t="shared" si="306"/>
        <v>6.0635020786419544E-4</v>
      </c>
      <c r="R1600">
        <f t="shared" si="307"/>
        <v>-2.2245413822968987E-4</v>
      </c>
    </row>
    <row r="1601" spans="1:18" x14ac:dyDescent="0.25">
      <c r="A1601" s="1">
        <v>-2.6884120000000001E-2</v>
      </c>
      <c r="B1601" s="1">
        <v>-1.9706060000000001E-2</v>
      </c>
      <c r="C1601" s="1">
        <v>-0.99690747000000002</v>
      </c>
      <c r="D1601" s="1">
        <v>6.533E-5</v>
      </c>
      <c r="E1601" s="1">
        <v>4.5656000000000001E-4</v>
      </c>
      <c r="F1601" s="1">
        <v>8.9019999999999998E-5</v>
      </c>
      <c r="G1601">
        <f t="shared" si="296"/>
        <v>-2.7034370069288088E-2</v>
      </c>
      <c r="H1601">
        <f t="shared" si="297"/>
        <v>-2.0541399689935933E-2</v>
      </c>
      <c r="I1601">
        <f t="shared" si="298"/>
        <v>-0.99731630960159323</v>
      </c>
      <c r="J1601">
        <f t="shared" si="299"/>
        <v>1.0084877879783279E-7</v>
      </c>
      <c r="K1601">
        <f t="shared" si="300"/>
        <v>2.4103979213580448E-4</v>
      </c>
      <c r="L1601">
        <f t="shared" si="301"/>
        <v>3.6338413822968986E-4</v>
      </c>
      <c r="M1601">
        <f t="shared" si="302"/>
        <v>1.5025006928808676E-4</v>
      </c>
      <c r="N1601">
        <f t="shared" si="303"/>
        <v>8.3533968993593222E-4</v>
      </c>
      <c r="O1601">
        <f t="shared" si="304"/>
        <v>4.0883960159321386E-4</v>
      </c>
      <c r="P1601">
        <f t="shared" si="305"/>
        <v>6.5229151221202168E-5</v>
      </c>
      <c r="Q1601">
        <f t="shared" si="306"/>
        <v>2.1552020786419552E-4</v>
      </c>
      <c r="R1601">
        <f t="shared" si="307"/>
        <v>-2.7436413822968988E-4</v>
      </c>
    </row>
    <row r="1602" spans="1:18" x14ac:dyDescent="0.25">
      <c r="A1602" s="1">
        <v>-2.6674690000000001E-2</v>
      </c>
      <c r="B1602" s="1">
        <v>-2.0721670000000001E-2</v>
      </c>
      <c r="C1602" s="1">
        <v>-0.99632620999999999</v>
      </c>
      <c r="D1602" s="1">
        <v>-1.7079999999999999E-5</v>
      </c>
      <c r="E1602" s="1">
        <v>5.5807000000000003E-4</v>
      </c>
      <c r="F1602" s="1">
        <v>4.4256999999999999E-4</v>
      </c>
      <c r="G1602">
        <f t="shared" si="296"/>
        <v>-2.7034370069288088E-2</v>
      </c>
      <c r="H1602">
        <f t="shared" si="297"/>
        <v>-2.0541399689935933E-2</v>
      </c>
      <c r="I1602">
        <f t="shared" si="298"/>
        <v>-0.99731630960159323</v>
      </c>
      <c r="J1602">
        <f t="shared" si="299"/>
        <v>1.0084877879783279E-7</v>
      </c>
      <c r="K1602">
        <f t="shared" si="300"/>
        <v>2.4103979213580448E-4</v>
      </c>
      <c r="L1602">
        <f t="shared" si="301"/>
        <v>3.6338413822968986E-4</v>
      </c>
      <c r="M1602">
        <f t="shared" si="302"/>
        <v>3.596800692880868E-4</v>
      </c>
      <c r="N1602">
        <f t="shared" si="303"/>
        <v>-1.8027031006406791E-4</v>
      </c>
      <c r="O1602">
        <f t="shared" si="304"/>
        <v>9.9009960159324173E-4</v>
      </c>
      <c r="P1602">
        <f t="shared" si="305"/>
        <v>-1.7180848778797831E-5</v>
      </c>
      <c r="Q1602">
        <f t="shared" si="306"/>
        <v>3.1703020786419552E-4</v>
      </c>
      <c r="R1602">
        <f t="shared" si="307"/>
        <v>7.9185861770310123E-5</v>
      </c>
    </row>
    <row r="1603" spans="1:18" x14ac:dyDescent="0.25">
      <c r="A1603" s="1">
        <v>-2.7484430000000001E-2</v>
      </c>
      <c r="B1603" s="1">
        <v>-2.035725E-2</v>
      </c>
      <c r="C1603" s="1">
        <v>-0.99752306999999996</v>
      </c>
      <c r="D1603" s="1">
        <v>-9.2316999999999996E-4</v>
      </c>
      <c r="E1603" s="1">
        <v>1.2935500000000001E-3</v>
      </c>
      <c r="F1603" s="1">
        <v>-2.0401999999999999E-4</v>
      </c>
      <c r="G1603">
        <f t="shared" ref="G1603:G1666" si="308">G1602</f>
        <v>-2.7034370069288088E-2</v>
      </c>
      <c r="H1603">
        <f t="shared" si="297"/>
        <v>-2.0541399689935933E-2</v>
      </c>
      <c r="I1603">
        <f t="shared" si="298"/>
        <v>-0.99731630960159323</v>
      </c>
      <c r="J1603">
        <f t="shared" si="299"/>
        <v>1.0084877879783279E-7</v>
      </c>
      <c r="K1603">
        <f t="shared" si="300"/>
        <v>2.4103979213580448E-4</v>
      </c>
      <c r="L1603">
        <f t="shared" si="301"/>
        <v>3.6338413822968986E-4</v>
      </c>
      <c r="M1603">
        <f t="shared" si="302"/>
        <v>-4.5005993071191297E-4</v>
      </c>
      <c r="N1603">
        <f t="shared" si="303"/>
        <v>1.8414968993593281E-4</v>
      </c>
      <c r="O1603">
        <f t="shared" si="304"/>
        <v>-2.0676039840672455E-4</v>
      </c>
      <c r="P1603">
        <f t="shared" si="305"/>
        <v>-9.232708487787978E-4</v>
      </c>
      <c r="Q1603">
        <f t="shared" si="306"/>
        <v>1.0525102078641957E-3</v>
      </c>
      <c r="R1603">
        <f t="shared" si="307"/>
        <v>-5.6740413822968982E-4</v>
      </c>
    </row>
    <row r="1604" spans="1:18" x14ac:dyDescent="0.25">
      <c r="A1604" s="1">
        <v>-2.7270829999999999E-2</v>
      </c>
      <c r="B1604" s="1">
        <v>-1.9787880000000001E-2</v>
      </c>
      <c r="C1604" s="1">
        <v>-0.99749082</v>
      </c>
      <c r="D1604" s="1">
        <v>-7.8678000000000005E-4</v>
      </c>
      <c r="E1604" s="1">
        <v>1.6580799999999999E-3</v>
      </c>
      <c r="F1604" s="1">
        <v>1.9421E-4</v>
      </c>
      <c r="G1604">
        <f t="shared" si="308"/>
        <v>-2.7034370069288088E-2</v>
      </c>
      <c r="H1604">
        <f t="shared" si="297"/>
        <v>-2.0541399689935933E-2</v>
      </c>
      <c r="I1604">
        <f t="shared" si="298"/>
        <v>-0.99731630960159323</v>
      </c>
      <c r="J1604">
        <f t="shared" si="299"/>
        <v>1.0084877879783279E-7</v>
      </c>
      <c r="K1604">
        <f t="shared" si="300"/>
        <v>2.4103979213580448E-4</v>
      </c>
      <c r="L1604">
        <f t="shared" si="301"/>
        <v>3.6338413822968986E-4</v>
      </c>
      <c r="M1604">
        <f t="shared" si="302"/>
        <v>-2.3645993071191168E-4</v>
      </c>
      <c r="N1604">
        <f t="shared" si="303"/>
        <v>7.5351968993593241E-4</v>
      </c>
      <c r="O1604">
        <f t="shared" si="304"/>
        <v>-1.7451039840676863E-4</v>
      </c>
      <c r="P1604">
        <f t="shared" si="305"/>
        <v>-7.868808487787979E-4</v>
      </c>
      <c r="Q1604">
        <f t="shared" si="306"/>
        <v>1.4170402078641955E-3</v>
      </c>
      <c r="R1604">
        <f t="shared" si="307"/>
        <v>-1.6917413822968986E-4</v>
      </c>
    </row>
    <row r="1605" spans="1:18" x14ac:dyDescent="0.25">
      <c r="A1605" s="1">
        <v>-2.7300339999999999E-2</v>
      </c>
      <c r="B1605" s="1">
        <v>-1.9882670000000002E-2</v>
      </c>
      <c r="C1605" s="1">
        <v>-0.99733669000000003</v>
      </c>
      <c r="D1605" s="1">
        <v>-1.9262000000000001E-4</v>
      </c>
      <c r="E1605" s="1">
        <v>9.8394999999999993E-4</v>
      </c>
      <c r="F1605" s="1">
        <v>7.7893000000000005E-4</v>
      </c>
      <c r="G1605">
        <f t="shared" si="308"/>
        <v>-2.7034370069288088E-2</v>
      </c>
      <c r="H1605">
        <f t="shared" si="297"/>
        <v>-2.0541399689935933E-2</v>
      </c>
      <c r="I1605">
        <f t="shared" si="298"/>
        <v>-0.99731630960159323</v>
      </c>
      <c r="J1605">
        <f t="shared" si="299"/>
        <v>1.0084877879783279E-7</v>
      </c>
      <c r="K1605">
        <f t="shared" si="300"/>
        <v>2.4103979213580448E-4</v>
      </c>
      <c r="L1605">
        <f t="shared" si="301"/>
        <v>3.6338413822968986E-4</v>
      </c>
      <c r="M1605">
        <f t="shared" si="302"/>
        <v>-2.6596993071191163E-4</v>
      </c>
      <c r="N1605">
        <f t="shared" si="303"/>
        <v>6.5872968993593156E-4</v>
      </c>
      <c r="O1605">
        <f t="shared" si="304"/>
        <v>-2.0380398406794065E-5</v>
      </c>
      <c r="P1605">
        <f t="shared" si="305"/>
        <v>-1.9272084877879785E-4</v>
      </c>
      <c r="Q1605">
        <f t="shared" si="306"/>
        <v>7.4291020786419542E-4</v>
      </c>
      <c r="R1605">
        <f t="shared" si="307"/>
        <v>4.1554586177031019E-4</v>
      </c>
    </row>
    <row r="1606" spans="1:18" x14ac:dyDescent="0.25">
      <c r="A1606" s="1">
        <v>-2.7974269999999999E-2</v>
      </c>
      <c r="B1606" s="1">
        <v>-2.1448579999999998E-2</v>
      </c>
      <c r="C1606" s="1">
        <v>-0.99758941000000001</v>
      </c>
      <c r="D1606" s="1">
        <v>6.0519999999999997E-4</v>
      </c>
      <c r="E1606" s="1">
        <v>-6.9340999999999999E-4</v>
      </c>
      <c r="F1606" s="1">
        <v>1.1622E-4</v>
      </c>
      <c r="G1606">
        <f t="shared" si="308"/>
        <v>-2.7034370069288088E-2</v>
      </c>
      <c r="H1606">
        <f t="shared" si="297"/>
        <v>-2.0541399689935933E-2</v>
      </c>
      <c r="I1606">
        <f t="shared" si="298"/>
        <v>-0.99731630960159323</v>
      </c>
      <c r="J1606">
        <f t="shared" si="299"/>
        <v>1.0084877879783279E-7</v>
      </c>
      <c r="K1606">
        <f t="shared" si="300"/>
        <v>2.4103979213580448E-4</v>
      </c>
      <c r="L1606">
        <f t="shared" si="301"/>
        <v>3.6338413822968986E-4</v>
      </c>
      <c r="M1606">
        <f t="shared" si="302"/>
        <v>-9.398999307119113E-4</v>
      </c>
      <c r="N1606">
        <f t="shared" si="303"/>
        <v>-9.0718031006406519E-4</v>
      </c>
      <c r="O1606">
        <f t="shared" si="304"/>
        <v>-2.7310039840677813E-4</v>
      </c>
      <c r="P1606">
        <f t="shared" si="305"/>
        <v>6.0509915122120212E-4</v>
      </c>
      <c r="Q1606">
        <f t="shared" si="306"/>
        <v>-9.344497921358045E-4</v>
      </c>
      <c r="R1606">
        <f t="shared" si="307"/>
        <v>-2.4716413822968987E-4</v>
      </c>
    </row>
    <row r="1607" spans="1:18" x14ac:dyDescent="0.25">
      <c r="A1607" s="1">
        <v>-2.7587919999999998E-2</v>
      </c>
      <c r="B1607" s="1">
        <v>-1.9657170000000002E-2</v>
      </c>
      <c r="C1607" s="1">
        <v>-0.99566465999999998</v>
      </c>
      <c r="D1607" s="1">
        <v>1.3542E-4</v>
      </c>
      <c r="E1607" s="1">
        <v>-4.6597000000000001E-4</v>
      </c>
      <c r="F1607" s="1">
        <v>2.364E-4</v>
      </c>
      <c r="G1607">
        <f t="shared" si="308"/>
        <v>-2.7034370069288088E-2</v>
      </c>
      <c r="H1607">
        <f t="shared" si="297"/>
        <v>-2.0541399689935933E-2</v>
      </c>
      <c r="I1607">
        <f t="shared" si="298"/>
        <v>-0.99731630960159323</v>
      </c>
      <c r="J1607">
        <f t="shared" si="299"/>
        <v>1.0084877879783279E-7</v>
      </c>
      <c r="K1607">
        <f t="shared" si="300"/>
        <v>2.4103979213580448E-4</v>
      </c>
      <c r="L1607">
        <f t="shared" si="301"/>
        <v>3.6338413822968986E-4</v>
      </c>
      <c r="M1607">
        <f t="shared" si="302"/>
        <v>-5.5354993071191072E-4</v>
      </c>
      <c r="N1607">
        <f t="shared" si="303"/>
        <v>8.8422968993593157E-4</v>
      </c>
      <c r="O1607">
        <f t="shared" si="304"/>
        <v>1.6516496015932525E-3</v>
      </c>
      <c r="P1607">
        <f t="shared" si="305"/>
        <v>1.3531915122120216E-4</v>
      </c>
      <c r="Q1607">
        <f t="shared" si="306"/>
        <v>-7.0700979213580452E-4</v>
      </c>
      <c r="R1607">
        <f t="shared" si="307"/>
        <v>-1.2698413822968986E-4</v>
      </c>
    </row>
    <row r="1608" spans="1:18" x14ac:dyDescent="0.25">
      <c r="A1608" s="1">
        <v>-2.879439E-2</v>
      </c>
      <c r="B1608" s="1">
        <v>-1.9684920000000002E-2</v>
      </c>
      <c r="C1608" s="1">
        <v>-0.99779748999999995</v>
      </c>
      <c r="D1608" s="1">
        <v>-6.0989999999999997E-5</v>
      </c>
      <c r="E1608" s="1">
        <v>-6.0762999999999995E-4</v>
      </c>
      <c r="F1608" s="1">
        <v>3.3236000000000002E-4</v>
      </c>
      <c r="G1608">
        <f t="shared" si="308"/>
        <v>-2.7034370069288088E-2</v>
      </c>
      <c r="H1608">
        <f t="shared" si="297"/>
        <v>-2.0541399689935933E-2</v>
      </c>
      <c r="I1608">
        <f t="shared" si="298"/>
        <v>-0.99731630960159323</v>
      </c>
      <c r="J1608">
        <f t="shared" si="299"/>
        <v>1.0084877879783279E-7</v>
      </c>
      <c r="K1608">
        <f t="shared" si="300"/>
        <v>2.4103979213580448E-4</v>
      </c>
      <c r="L1608">
        <f t="shared" si="301"/>
        <v>3.6338413822968986E-4</v>
      </c>
      <c r="M1608">
        <f t="shared" si="302"/>
        <v>-1.7600199307119119E-3</v>
      </c>
      <c r="N1608">
        <f t="shared" si="303"/>
        <v>8.5647968993593157E-4</v>
      </c>
      <c r="O1608">
        <f t="shared" si="304"/>
        <v>-4.81180398406722E-4</v>
      </c>
      <c r="P1608">
        <f t="shared" si="305"/>
        <v>-6.1090848778797829E-5</v>
      </c>
      <c r="Q1608">
        <f t="shared" si="306"/>
        <v>-8.4866979213580446E-4</v>
      </c>
      <c r="R1608">
        <f t="shared" si="307"/>
        <v>-3.102413822968984E-5</v>
      </c>
    </row>
    <row r="1609" spans="1:18" x14ac:dyDescent="0.25">
      <c r="A1609" s="1">
        <v>-2.6644959999999999E-2</v>
      </c>
      <c r="B1609" s="1">
        <v>-2.0611319999999999E-2</v>
      </c>
      <c r="C1609" s="1">
        <v>-0.99752361000000001</v>
      </c>
      <c r="D1609" s="1">
        <v>-1.1217200000000001E-3</v>
      </c>
      <c r="E1609" s="1">
        <v>6.4997999999999998E-4</v>
      </c>
      <c r="F1609" s="1">
        <v>-5.1480000000000002E-5</v>
      </c>
      <c r="G1609">
        <f t="shared" si="308"/>
        <v>-2.7034370069288088E-2</v>
      </c>
      <c r="H1609">
        <f t="shared" si="297"/>
        <v>-2.0541399689935933E-2</v>
      </c>
      <c r="I1609">
        <f t="shared" si="298"/>
        <v>-0.99731630960159323</v>
      </c>
      <c r="J1609">
        <f t="shared" si="299"/>
        <v>1.0084877879783279E-7</v>
      </c>
      <c r="K1609">
        <f t="shared" si="300"/>
        <v>2.4103979213580448E-4</v>
      </c>
      <c r="L1609">
        <f t="shared" si="301"/>
        <v>3.6338413822968986E-4</v>
      </c>
      <c r="M1609">
        <f t="shared" si="302"/>
        <v>3.8941006928808891E-4</v>
      </c>
      <c r="N1609">
        <f t="shared" si="303"/>
        <v>-6.9920310064065794E-5</v>
      </c>
      <c r="O1609">
        <f t="shared" si="304"/>
        <v>-2.0730039840677339E-4</v>
      </c>
      <c r="P1609">
        <f t="shared" si="305"/>
        <v>-1.1218208487787978E-3</v>
      </c>
      <c r="Q1609">
        <f t="shared" si="306"/>
        <v>4.0894020786419547E-4</v>
      </c>
      <c r="R1609">
        <f t="shared" si="307"/>
        <v>-4.1486413822968988E-4</v>
      </c>
    </row>
    <row r="1610" spans="1:18" x14ac:dyDescent="0.25">
      <c r="A1610" s="1">
        <v>-2.667578E-2</v>
      </c>
      <c r="B1610" s="1">
        <v>-2.0518620000000001E-2</v>
      </c>
      <c r="C1610" s="1">
        <v>-0.99658740000000001</v>
      </c>
      <c r="D1610" s="1">
        <v>1.3097E-4</v>
      </c>
      <c r="E1610" s="1">
        <v>8.0491999999999998E-4</v>
      </c>
      <c r="F1610" s="1">
        <v>1.0424399999999999E-3</v>
      </c>
      <c r="G1610">
        <f t="shared" si="308"/>
        <v>-2.7034370069288088E-2</v>
      </c>
      <c r="H1610">
        <f t="shared" si="297"/>
        <v>-2.0541399689935933E-2</v>
      </c>
      <c r="I1610">
        <f t="shared" si="298"/>
        <v>-0.99731630960159323</v>
      </c>
      <c r="J1610">
        <f t="shared" si="299"/>
        <v>1.0084877879783279E-7</v>
      </c>
      <c r="K1610">
        <f t="shared" si="300"/>
        <v>2.4103979213580448E-4</v>
      </c>
      <c r="L1610">
        <f t="shared" si="301"/>
        <v>3.6338413822968986E-4</v>
      </c>
      <c r="M1610">
        <f t="shared" si="302"/>
        <v>3.5859006928808806E-4</v>
      </c>
      <c r="N1610">
        <f t="shared" si="303"/>
        <v>2.2779689935931852E-5</v>
      </c>
      <c r="O1610">
        <f t="shared" si="304"/>
        <v>7.2890960159321949E-4</v>
      </c>
      <c r="P1610">
        <f t="shared" si="305"/>
        <v>1.3086915122120216E-4</v>
      </c>
      <c r="Q1610">
        <f t="shared" si="306"/>
        <v>5.6388020786419548E-4</v>
      </c>
      <c r="R1610">
        <f t="shared" si="307"/>
        <v>6.7905586177031008E-4</v>
      </c>
    </row>
    <row r="1611" spans="1:18" x14ac:dyDescent="0.25">
      <c r="A1611" s="1">
        <v>-2.5265289999999999E-2</v>
      </c>
      <c r="B1611" s="1">
        <v>-2.0810459999999999E-2</v>
      </c>
      <c r="C1611" s="1">
        <v>-0.99810385999999995</v>
      </c>
      <c r="D1611" s="1">
        <v>-6.8904999999999997E-4</v>
      </c>
      <c r="E1611" s="1">
        <v>8.7670000000000001E-4</v>
      </c>
      <c r="F1611" s="1">
        <v>1.8714700000000001E-3</v>
      </c>
      <c r="G1611">
        <f t="shared" si="308"/>
        <v>-2.7034370069288088E-2</v>
      </c>
      <c r="H1611">
        <f t="shared" si="297"/>
        <v>-2.0541399689935933E-2</v>
      </c>
      <c r="I1611">
        <f t="shared" si="298"/>
        <v>-0.99731630960159323</v>
      </c>
      <c r="J1611">
        <f t="shared" si="299"/>
        <v>1.0084877879783279E-7</v>
      </c>
      <c r="K1611">
        <f t="shared" si="300"/>
        <v>2.4103979213580448E-4</v>
      </c>
      <c r="L1611">
        <f t="shared" si="301"/>
        <v>3.6338413822968986E-4</v>
      </c>
      <c r="M1611">
        <f t="shared" si="302"/>
        <v>1.7690800692880884E-3</v>
      </c>
      <c r="N1611">
        <f t="shared" si="303"/>
        <v>-2.6906031006406622E-4</v>
      </c>
      <c r="O1611">
        <f t="shared" si="304"/>
        <v>-7.8755039840672225E-4</v>
      </c>
      <c r="P1611">
        <f t="shared" si="305"/>
        <v>-6.8915084877879782E-4</v>
      </c>
      <c r="Q1611">
        <f t="shared" si="306"/>
        <v>6.356602078641955E-4</v>
      </c>
      <c r="R1611">
        <f t="shared" si="307"/>
        <v>1.5080858617703102E-3</v>
      </c>
    </row>
    <row r="1612" spans="1:18" x14ac:dyDescent="0.25">
      <c r="A1612" s="1">
        <v>-2.6990190000000001E-2</v>
      </c>
      <c r="B1612" s="1">
        <v>-1.9219690000000001E-2</v>
      </c>
      <c r="C1612" s="1">
        <v>-0.99739348999999999</v>
      </c>
      <c r="D1612" s="1">
        <v>3.1493999999999999E-4</v>
      </c>
      <c r="E1612" s="1">
        <v>9.881200000000001E-4</v>
      </c>
      <c r="F1612" s="1">
        <v>1.5333999999999999E-4</v>
      </c>
      <c r="G1612">
        <f t="shared" si="308"/>
        <v>-2.7034370069288088E-2</v>
      </c>
      <c r="H1612">
        <f t="shared" si="297"/>
        <v>-2.0541399689935933E-2</v>
      </c>
      <c r="I1612">
        <f t="shared" si="298"/>
        <v>-0.99731630960159323</v>
      </c>
      <c r="J1612">
        <f t="shared" si="299"/>
        <v>1.0084877879783279E-7</v>
      </c>
      <c r="K1612">
        <f t="shared" si="300"/>
        <v>2.4103979213580448E-4</v>
      </c>
      <c r="L1612">
        <f t="shared" si="301"/>
        <v>3.6338413822968986E-4</v>
      </c>
      <c r="M1612">
        <f t="shared" si="302"/>
        <v>4.4180069288086987E-5</v>
      </c>
      <c r="N1612">
        <f t="shared" si="303"/>
        <v>1.3217096899359321E-3</v>
      </c>
      <c r="O1612">
        <f t="shared" si="304"/>
        <v>-7.7180398406762052E-5</v>
      </c>
      <c r="P1612">
        <f t="shared" si="305"/>
        <v>3.1483915122120214E-4</v>
      </c>
      <c r="Q1612">
        <f t="shared" si="306"/>
        <v>7.4708020786419559E-4</v>
      </c>
      <c r="R1612">
        <f t="shared" si="307"/>
        <v>-2.1004413822968987E-4</v>
      </c>
    </row>
    <row r="1613" spans="1:18" x14ac:dyDescent="0.25">
      <c r="A1613" s="1">
        <v>-2.7911410000000001E-2</v>
      </c>
      <c r="B1613" s="1">
        <v>-2.130926E-2</v>
      </c>
      <c r="C1613" s="1">
        <v>-0.99691361000000001</v>
      </c>
      <c r="D1613" s="1">
        <v>-1.84625E-3</v>
      </c>
      <c r="E1613" s="1">
        <v>-2.9464999999999998E-4</v>
      </c>
      <c r="F1613" s="1">
        <v>1.0951299999999999E-3</v>
      </c>
      <c r="G1613">
        <f t="shared" si="308"/>
        <v>-2.7034370069288088E-2</v>
      </c>
      <c r="H1613">
        <f t="shared" si="297"/>
        <v>-2.0541399689935933E-2</v>
      </c>
      <c r="I1613">
        <f t="shared" si="298"/>
        <v>-0.99731630960159323</v>
      </c>
      <c r="J1613">
        <f t="shared" si="299"/>
        <v>1.0084877879783279E-7</v>
      </c>
      <c r="K1613">
        <f t="shared" si="300"/>
        <v>2.4103979213580448E-4</v>
      </c>
      <c r="L1613">
        <f t="shared" si="301"/>
        <v>3.6338413822968986E-4</v>
      </c>
      <c r="M1613">
        <f t="shared" si="302"/>
        <v>-8.7703993071191338E-4</v>
      </c>
      <c r="N1613">
        <f t="shared" si="303"/>
        <v>-7.6786031006406685E-4</v>
      </c>
      <c r="O1613">
        <f t="shared" si="304"/>
        <v>4.0269960159322604E-4</v>
      </c>
      <c r="P1613">
        <f t="shared" si="305"/>
        <v>-1.8463508487787978E-3</v>
      </c>
      <c r="Q1613">
        <f t="shared" si="306"/>
        <v>-5.3568979213580443E-4</v>
      </c>
      <c r="R1613">
        <f t="shared" si="307"/>
        <v>7.3174586177031007E-4</v>
      </c>
    </row>
    <row r="1614" spans="1:18" x14ac:dyDescent="0.25">
      <c r="A1614" s="1">
        <v>-2.8070370000000001E-2</v>
      </c>
      <c r="B1614" s="1">
        <v>-2.0148659999999999E-2</v>
      </c>
      <c r="C1614" s="1">
        <v>-0.99856758000000001</v>
      </c>
      <c r="D1614" s="1">
        <v>9.2303000000000003E-4</v>
      </c>
      <c r="E1614" s="1">
        <v>3.9052999999999999E-4</v>
      </c>
      <c r="F1614" s="1">
        <v>-7.941E-5</v>
      </c>
      <c r="G1614">
        <f t="shared" si="308"/>
        <v>-2.7034370069288088E-2</v>
      </c>
      <c r="H1614">
        <f t="shared" si="297"/>
        <v>-2.0541399689935933E-2</v>
      </c>
      <c r="I1614">
        <f t="shared" si="298"/>
        <v>-0.99731630960159323</v>
      </c>
      <c r="J1614">
        <f t="shared" si="299"/>
        <v>1.0084877879783279E-7</v>
      </c>
      <c r="K1614">
        <f t="shared" si="300"/>
        <v>2.4103979213580448E-4</v>
      </c>
      <c r="L1614">
        <f t="shared" si="301"/>
        <v>3.6338413822968986E-4</v>
      </c>
      <c r="M1614">
        <f t="shared" si="302"/>
        <v>-1.035999930711913E-3</v>
      </c>
      <c r="N1614">
        <f t="shared" si="303"/>
        <v>3.9273968993593436E-4</v>
      </c>
      <c r="O1614">
        <f t="shared" si="304"/>
        <v>-1.2512703984067786E-3</v>
      </c>
      <c r="P1614">
        <f t="shared" si="305"/>
        <v>9.2292915122120219E-4</v>
      </c>
      <c r="Q1614">
        <f t="shared" si="306"/>
        <v>1.4949020786419551E-4</v>
      </c>
      <c r="R1614">
        <f t="shared" si="307"/>
        <v>-4.4279413822968989E-4</v>
      </c>
    </row>
    <row r="1615" spans="1:18" x14ac:dyDescent="0.25">
      <c r="A1615" s="1">
        <v>-2.6741959999999999E-2</v>
      </c>
      <c r="B1615" s="1">
        <v>-1.9593119999999999E-2</v>
      </c>
      <c r="C1615" s="1">
        <v>-0.99736493999999998</v>
      </c>
      <c r="D1615" s="1">
        <v>-4.7110000000000001E-5</v>
      </c>
      <c r="E1615" s="1">
        <v>-4.9348999999999997E-4</v>
      </c>
      <c r="F1615" s="1">
        <v>-3.5116999999999999E-4</v>
      </c>
      <c r="G1615">
        <f t="shared" si="308"/>
        <v>-2.7034370069288088E-2</v>
      </c>
      <c r="H1615">
        <f t="shared" si="297"/>
        <v>-2.0541399689935933E-2</v>
      </c>
      <c r="I1615">
        <f t="shared" si="298"/>
        <v>-0.99731630960159323</v>
      </c>
      <c r="J1615">
        <f t="shared" si="299"/>
        <v>1.0084877879783279E-7</v>
      </c>
      <c r="K1615">
        <f t="shared" si="300"/>
        <v>2.4103979213580448E-4</v>
      </c>
      <c r="L1615">
        <f t="shared" si="301"/>
        <v>3.6338413822968986E-4</v>
      </c>
      <c r="M1615">
        <f t="shared" si="302"/>
        <v>2.9241006928808905E-4</v>
      </c>
      <c r="N1615">
        <f t="shared" si="303"/>
        <v>9.4827968993593456E-4</v>
      </c>
      <c r="O1615">
        <f t="shared" si="304"/>
        <v>-4.8630398406745989E-5</v>
      </c>
      <c r="P1615">
        <f t="shared" si="305"/>
        <v>-4.7210848778797833E-5</v>
      </c>
      <c r="Q1615">
        <f t="shared" si="306"/>
        <v>-7.3452979213580447E-4</v>
      </c>
      <c r="R1615">
        <f t="shared" si="307"/>
        <v>-7.145541382296899E-4</v>
      </c>
    </row>
    <row r="1616" spans="1:18" x14ac:dyDescent="0.25">
      <c r="A1616" s="1">
        <v>-2.6446310000000001E-2</v>
      </c>
      <c r="B1616" s="1">
        <v>-1.998954E-2</v>
      </c>
      <c r="C1616" s="1">
        <v>-0.99768566999999997</v>
      </c>
      <c r="D1616" s="1">
        <v>-1.024E-4</v>
      </c>
      <c r="E1616" s="1">
        <v>8.6890000000000003E-5</v>
      </c>
      <c r="F1616" s="1">
        <v>3.5593000000000002E-4</v>
      </c>
      <c r="G1616">
        <f t="shared" si="308"/>
        <v>-2.7034370069288088E-2</v>
      </c>
      <c r="H1616">
        <f t="shared" si="297"/>
        <v>-2.0541399689935933E-2</v>
      </c>
      <c r="I1616">
        <f t="shared" si="298"/>
        <v>-0.99731630960159323</v>
      </c>
      <c r="J1616">
        <f t="shared" si="299"/>
        <v>1.0084877879783279E-7</v>
      </c>
      <c r="K1616">
        <f t="shared" si="300"/>
        <v>2.4103979213580448E-4</v>
      </c>
      <c r="L1616">
        <f t="shared" si="301"/>
        <v>3.6338413822968986E-4</v>
      </c>
      <c r="M1616">
        <f t="shared" si="302"/>
        <v>5.8806006928808705E-4</v>
      </c>
      <c r="N1616">
        <f t="shared" si="303"/>
        <v>5.5185968993593307E-4</v>
      </c>
      <c r="O1616">
        <f t="shared" si="304"/>
        <v>-3.6936039840673729E-4</v>
      </c>
      <c r="P1616">
        <f t="shared" si="305"/>
        <v>-1.0250084877879783E-4</v>
      </c>
      <c r="Q1616">
        <f t="shared" si="306"/>
        <v>-1.5414979213580448E-4</v>
      </c>
      <c r="R1616">
        <f t="shared" si="307"/>
        <v>-7.4541382296898473E-6</v>
      </c>
    </row>
    <row r="1617" spans="1:18" x14ac:dyDescent="0.25">
      <c r="A1617" s="1">
        <v>-2.839218E-2</v>
      </c>
      <c r="B1617" s="1">
        <v>-2.0539970000000001E-2</v>
      </c>
      <c r="C1617" s="1">
        <v>-0.99666463999999999</v>
      </c>
      <c r="D1617" s="1">
        <v>3.1411999999999998E-4</v>
      </c>
      <c r="E1617" s="1">
        <v>1.1012699999999999E-3</v>
      </c>
      <c r="F1617" s="1">
        <v>5.3375999999999999E-4</v>
      </c>
      <c r="G1617">
        <f t="shared" si="308"/>
        <v>-2.7034370069288088E-2</v>
      </c>
      <c r="H1617">
        <f t="shared" si="297"/>
        <v>-2.0541399689935933E-2</v>
      </c>
      <c r="I1617">
        <f t="shared" si="298"/>
        <v>-0.99731630960159323</v>
      </c>
      <c r="J1617">
        <f t="shared" si="299"/>
        <v>1.0084877879783279E-7</v>
      </c>
      <c r="K1617">
        <f t="shared" si="300"/>
        <v>2.4103979213580448E-4</v>
      </c>
      <c r="L1617">
        <f t="shared" si="301"/>
        <v>3.6338413822968986E-4</v>
      </c>
      <c r="M1617">
        <f t="shared" si="302"/>
        <v>-1.3578099307119118E-3</v>
      </c>
      <c r="N1617">
        <f t="shared" si="303"/>
        <v>1.4296899359320103E-6</v>
      </c>
      <c r="O1617">
        <f t="shared" si="304"/>
        <v>6.5166960159324105E-4</v>
      </c>
      <c r="P1617">
        <f t="shared" si="305"/>
        <v>3.1401915122120214E-4</v>
      </c>
      <c r="Q1617">
        <f t="shared" si="306"/>
        <v>8.6023020786419539E-4</v>
      </c>
      <c r="R1617">
        <f t="shared" si="307"/>
        <v>1.7037586177031012E-4</v>
      </c>
    </row>
    <row r="1618" spans="1:18" x14ac:dyDescent="0.25">
      <c r="A1618" s="1">
        <v>-2.7016990000000001E-2</v>
      </c>
      <c r="B1618" s="1">
        <v>-1.9540220000000001E-2</v>
      </c>
      <c r="C1618" s="1">
        <v>-0.99666350999999997</v>
      </c>
      <c r="D1618" s="1">
        <v>-8.3222999999999999E-4</v>
      </c>
      <c r="E1618" s="1">
        <v>-5.702E-5</v>
      </c>
      <c r="F1618" s="1">
        <v>7.2999000000000002E-4</v>
      </c>
      <c r="G1618">
        <f t="shared" si="308"/>
        <v>-2.7034370069288088E-2</v>
      </c>
      <c r="H1618">
        <f t="shared" ref="H1618:H1681" si="309">H1617</f>
        <v>-2.0541399689935933E-2</v>
      </c>
      <c r="I1618">
        <f t="shared" ref="I1618:I1681" si="310">I1617</f>
        <v>-0.99731630960159323</v>
      </c>
      <c r="J1618">
        <f t="shared" ref="J1618:J1681" si="311">J1617</f>
        <v>1.0084877879783279E-7</v>
      </c>
      <c r="K1618">
        <f t="shared" ref="K1618:K1681" si="312">K1617</f>
        <v>2.4103979213580448E-4</v>
      </c>
      <c r="L1618">
        <f t="shared" ref="L1618:L1681" si="313">L1617</f>
        <v>3.6338413822968986E-4</v>
      </c>
      <c r="M1618">
        <f t="shared" ref="M1618:M1681" si="314">A1618-G1618</f>
        <v>1.7380069288086553E-5</v>
      </c>
      <c r="N1618">
        <f t="shared" ref="N1618:N1681" si="315">B1618-H1618</f>
        <v>1.0011796899359326E-3</v>
      </c>
      <c r="O1618">
        <f t="shared" ref="O1618:O1681" si="316">C1618-I1618</f>
        <v>6.527996015932569E-4</v>
      </c>
      <c r="P1618">
        <f t="shared" ref="P1618:P1681" si="317">D1618-J1618</f>
        <v>-8.3233084877879784E-4</v>
      </c>
      <c r="Q1618">
        <f t="shared" ref="Q1618:Q1681" si="318">E1618-K1618</f>
        <v>-2.9805979213580447E-4</v>
      </c>
      <c r="R1618">
        <f t="shared" ref="R1618:R1681" si="319">F1618-L1618</f>
        <v>3.6660586177031016E-4</v>
      </c>
    </row>
    <row r="1619" spans="1:18" x14ac:dyDescent="0.25">
      <c r="A1619" s="1">
        <v>-2.574978E-2</v>
      </c>
      <c r="B1619" s="1">
        <v>-2.0893740000000001E-2</v>
      </c>
      <c r="C1619" s="1">
        <v>-0.99901008999999996</v>
      </c>
      <c r="D1619" s="1">
        <v>-7.1929000000000003E-4</v>
      </c>
      <c r="E1619" s="1">
        <v>2.2116E-4</v>
      </c>
      <c r="F1619" s="1">
        <v>1.2432400000000001E-3</v>
      </c>
      <c r="G1619">
        <f t="shared" si="308"/>
        <v>-2.7034370069288088E-2</v>
      </c>
      <c r="H1619">
        <f t="shared" si="309"/>
        <v>-2.0541399689935933E-2</v>
      </c>
      <c r="I1619">
        <f t="shared" si="310"/>
        <v>-0.99731630960159323</v>
      </c>
      <c r="J1619">
        <f t="shared" si="311"/>
        <v>1.0084877879783279E-7</v>
      </c>
      <c r="K1619">
        <f t="shared" si="312"/>
        <v>2.4103979213580448E-4</v>
      </c>
      <c r="L1619">
        <f t="shared" si="313"/>
        <v>3.6338413822968986E-4</v>
      </c>
      <c r="M1619">
        <f t="shared" si="314"/>
        <v>1.2845900692880878E-3</v>
      </c>
      <c r="N1619">
        <f t="shared" si="315"/>
        <v>-3.5234031006406777E-4</v>
      </c>
      <c r="O1619">
        <f t="shared" si="316"/>
        <v>-1.6937803984067301E-3</v>
      </c>
      <c r="P1619">
        <f t="shared" si="317"/>
        <v>-7.1939084877879788E-4</v>
      </c>
      <c r="Q1619">
        <f t="shared" si="318"/>
        <v>-1.9879792135804478E-5</v>
      </c>
      <c r="R1619">
        <f t="shared" si="319"/>
        <v>8.7985586177031019E-4</v>
      </c>
    </row>
    <row r="1620" spans="1:18" x14ac:dyDescent="0.25">
      <c r="A1620" s="1">
        <v>-2.7678669999999999E-2</v>
      </c>
      <c r="B1620" s="1">
        <v>-2.1251869999999999E-2</v>
      </c>
      <c r="C1620" s="1">
        <v>-0.99787568999999998</v>
      </c>
      <c r="D1620" s="1">
        <v>-3.0274000000000002E-4</v>
      </c>
      <c r="E1620" s="1">
        <v>4.1322E-4</v>
      </c>
      <c r="F1620" s="1">
        <v>5.4169000000000005E-4</v>
      </c>
      <c r="G1620">
        <f t="shared" si="308"/>
        <v>-2.7034370069288088E-2</v>
      </c>
      <c r="H1620">
        <f t="shared" si="309"/>
        <v>-2.0541399689935933E-2</v>
      </c>
      <c r="I1620">
        <f t="shared" si="310"/>
        <v>-0.99731630960159323</v>
      </c>
      <c r="J1620">
        <f t="shared" si="311"/>
        <v>1.0084877879783279E-7</v>
      </c>
      <c r="K1620">
        <f t="shared" si="312"/>
        <v>2.4103979213580448E-4</v>
      </c>
      <c r="L1620">
        <f t="shared" si="313"/>
        <v>3.6338413822968986E-4</v>
      </c>
      <c r="M1620">
        <f t="shared" si="314"/>
        <v>-6.4429993071191127E-4</v>
      </c>
      <c r="N1620">
        <f t="shared" si="315"/>
        <v>-7.1047031006406594E-4</v>
      </c>
      <c r="O1620">
        <f t="shared" si="316"/>
        <v>-5.5938039840675025E-4</v>
      </c>
      <c r="P1620">
        <f t="shared" si="317"/>
        <v>-3.0284084877879786E-4</v>
      </c>
      <c r="Q1620">
        <f t="shared" si="318"/>
        <v>1.7218020786419552E-4</v>
      </c>
      <c r="R1620">
        <f t="shared" si="319"/>
        <v>1.7830586177031019E-4</v>
      </c>
    </row>
    <row r="1621" spans="1:18" x14ac:dyDescent="0.25">
      <c r="A1621" s="1">
        <v>-2.6713290000000001E-2</v>
      </c>
      <c r="B1621" s="1">
        <v>-2.112677E-2</v>
      </c>
      <c r="C1621" s="1">
        <v>-0.99695164000000003</v>
      </c>
      <c r="D1621" s="1">
        <v>1.9665000000000001E-4</v>
      </c>
      <c r="E1621" s="1">
        <v>1.0619399999999999E-3</v>
      </c>
      <c r="F1621" s="1">
        <v>1.0755E-4</v>
      </c>
      <c r="G1621">
        <f t="shared" si="308"/>
        <v>-2.7034370069288088E-2</v>
      </c>
      <c r="H1621">
        <f t="shared" si="309"/>
        <v>-2.0541399689935933E-2</v>
      </c>
      <c r="I1621">
        <f t="shared" si="310"/>
        <v>-0.99731630960159323</v>
      </c>
      <c r="J1621">
        <f t="shared" si="311"/>
        <v>1.0084877879783279E-7</v>
      </c>
      <c r="K1621">
        <f t="shared" si="312"/>
        <v>2.4103979213580448E-4</v>
      </c>
      <c r="L1621">
        <f t="shared" si="313"/>
        <v>3.6338413822968986E-4</v>
      </c>
      <c r="M1621">
        <f t="shared" si="314"/>
        <v>3.2108006928808705E-4</v>
      </c>
      <c r="N1621">
        <f t="shared" si="315"/>
        <v>-5.8537031006406642E-4</v>
      </c>
      <c r="O1621">
        <f t="shared" si="316"/>
        <v>3.6466960159320383E-4</v>
      </c>
      <c r="P1621">
        <f t="shared" si="317"/>
        <v>1.9654915122120216E-4</v>
      </c>
      <c r="Q1621">
        <f t="shared" si="318"/>
        <v>8.2090020786419542E-4</v>
      </c>
      <c r="R1621">
        <f t="shared" si="319"/>
        <v>-2.5583413822968988E-4</v>
      </c>
    </row>
    <row r="1622" spans="1:18" x14ac:dyDescent="0.25">
      <c r="A1622" s="1">
        <v>-2.6818350000000001E-2</v>
      </c>
      <c r="B1622" s="1">
        <v>-2.101097E-2</v>
      </c>
      <c r="C1622" s="1">
        <v>-0.99661093999999995</v>
      </c>
      <c r="D1622" s="1">
        <v>6.6892000000000004E-4</v>
      </c>
      <c r="E1622" s="1">
        <v>1.3561000000000001E-4</v>
      </c>
      <c r="F1622" s="1">
        <v>2.9090000000000002E-4</v>
      </c>
      <c r="G1622">
        <f t="shared" si="308"/>
        <v>-2.7034370069288088E-2</v>
      </c>
      <c r="H1622">
        <f t="shared" si="309"/>
        <v>-2.0541399689935933E-2</v>
      </c>
      <c r="I1622">
        <f t="shared" si="310"/>
        <v>-0.99731630960159323</v>
      </c>
      <c r="J1622">
        <f t="shared" si="311"/>
        <v>1.0084877879783279E-7</v>
      </c>
      <c r="K1622">
        <f t="shared" si="312"/>
        <v>2.4103979213580448E-4</v>
      </c>
      <c r="L1622">
        <f t="shared" si="313"/>
        <v>3.6338413822968986E-4</v>
      </c>
      <c r="M1622">
        <f t="shared" si="314"/>
        <v>2.1602006928808648E-4</v>
      </c>
      <c r="N1622">
        <f t="shared" si="315"/>
        <v>-4.6957031006406719E-4</v>
      </c>
      <c r="O1622">
        <f t="shared" si="316"/>
        <v>7.0536960159328643E-4</v>
      </c>
      <c r="P1622">
        <f t="shared" si="317"/>
        <v>6.6881915122120219E-4</v>
      </c>
      <c r="Q1622">
        <f t="shared" si="318"/>
        <v>-1.0542979213580447E-4</v>
      </c>
      <c r="R1622">
        <f t="shared" si="319"/>
        <v>-7.248413822968984E-5</v>
      </c>
    </row>
    <row r="1623" spans="1:18" x14ac:dyDescent="0.25">
      <c r="A1623" s="1">
        <v>-2.831873E-2</v>
      </c>
      <c r="B1623" s="1">
        <v>-2.0322799999999999E-2</v>
      </c>
      <c r="C1623" s="1">
        <v>-0.99693120000000002</v>
      </c>
      <c r="D1623" s="1">
        <v>4.0631E-4</v>
      </c>
      <c r="E1623" s="1">
        <v>1.40829E-3</v>
      </c>
      <c r="F1623" s="1">
        <v>3.1103000000000001E-4</v>
      </c>
      <c r="G1623">
        <f t="shared" si="308"/>
        <v>-2.7034370069288088E-2</v>
      </c>
      <c r="H1623">
        <f t="shared" si="309"/>
        <v>-2.0541399689935933E-2</v>
      </c>
      <c r="I1623">
        <f t="shared" si="310"/>
        <v>-0.99731630960159323</v>
      </c>
      <c r="J1623">
        <f t="shared" si="311"/>
        <v>1.0084877879783279E-7</v>
      </c>
      <c r="K1623">
        <f t="shared" si="312"/>
        <v>2.4103979213580448E-4</v>
      </c>
      <c r="L1623">
        <f t="shared" si="313"/>
        <v>3.6338413822968986E-4</v>
      </c>
      <c r="M1623">
        <f t="shared" si="314"/>
        <v>-1.2843599307119126E-3</v>
      </c>
      <c r="N1623">
        <f t="shared" si="315"/>
        <v>2.1859968993593465E-4</v>
      </c>
      <c r="O1623">
        <f t="shared" si="316"/>
        <v>3.8510960159321428E-4</v>
      </c>
      <c r="P1623">
        <f t="shared" si="317"/>
        <v>4.0620915122120216E-4</v>
      </c>
      <c r="Q1623">
        <f t="shared" si="318"/>
        <v>1.1672502078641956E-3</v>
      </c>
      <c r="R1623">
        <f t="shared" si="319"/>
        <v>-5.2354138229689855E-5</v>
      </c>
    </row>
    <row r="1624" spans="1:18" x14ac:dyDescent="0.25">
      <c r="A1624" s="1">
        <v>-2.7702049999999999E-2</v>
      </c>
      <c r="B1624" s="1">
        <v>-2.046313E-2</v>
      </c>
      <c r="C1624" s="1">
        <v>-0.99750422999999999</v>
      </c>
      <c r="D1624" s="1">
        <v>-2.073E-5</v>
      </c>
      <c r="E1624" s="1">
        <v>1.2745000000000001E-4</v>
      </c>
      <c r="F1624" s="1">
        <v>-4.9899999999999997E-6</v>
      </c>
      <c r="G1624">
        <f t="shared" si="308"/>
        <v>-2.7034370069288088E-2</v>
      </c>
      <c r="H1624">
        <f t="shared" si="309"/>
        <v>-2.0541399689935933E-2</v>
      </c>
      <c r="I1624">
        <f t="shared" si="310"/>
        <v>-0.99731630960159323</v>
      </c>
      <c r="J1624">
        <f t="shared" si="311"/>
        <v>1.0084877879783279E-7</v>
      </c>
      <c r="K1624">
        <f t="shared" si="312"/>
        <v>2.4103979213580448E-4</v>
      </c>
      <c r="L1624">
        <f t="shared" si="313"/>
        <v>3.6338413822968986E-4</v>
      </c>
      <c r="M1624">
        <f t="shared" si="314"/>
        <v>-6.676799307119112E-4</v>
      </c>
      <c r="N1624">
        <f t="shared" si="315"/>
        <v>7.826968993593364E-5</v>
      </c>
      <c r="O1624">
        <f t="shared" si="316"/>
        <v>-1.8792039840676011E-4</v>
      </c>
      <c r="P1624">
        <f t="shared" si="317"/>
        <v>-2.0830848778797832E-5</v>
      </c>
      <c r="Q1624">
        <f t="shared" si="318"/>
        <v>-1.1358979213580447E-4</v>
      </c>
      <c r="R1624">
        <f t="shared" si="319"/>
        <v>-3.6837413822968988E-4</v>
      </c>
    </row>
    <row r="1625" spans="1:18" x14ac:dyDescent="0.25">
      <c r="A1625" s="1">
        <v>-2.8821679999999999E-2</v>
      </c>
      <c r="B1625" s="1">
        <v>-2.1468879999999999E-2</v>
      </c>
      <c r="C1625" s="1">
        <v>-0.99733442000000005</v>
      </c>
      <c r="D1625" s="1">
        <v>1.1019000000000001E-3</v>
      </c>
      <c r="E1625" s="1">
        <v>-1.3374E-4</v>
      </c>
      <c r="F1625" s="1">
        <v>8.9181999999999998E-4</v>
      </c>
      <c r="G1625">
        <f t="shared" si="308"/>
        <v>-2.7034370069288088E-2</v>
      </c>
      <c r="H1625">
        <f t="shared" si="309"/>
        <v>-2.0541399689935933E-2</v>
      </c>
      <c r="I1625">
        <f t="shared" si="310"/>
        <v>-0.99731630960159323</v>
      </c>
      <c r="J1625">
        <f t="shared" si="311"/>
        <v>1.0084877879783279E-7</v>
      </c>
      <c r="K1625">
        <f t="shared" si="312"/>
        <v>2.4103979213580448E-4</v>
      </c>
      <c r="L1625">
        <f t="shared" si="313"/>
        <v>3.6338413822968986E-4</v>
      </c>
      <c r="M1625">
        <f t="shared" si="314"/>
        <v>-1.7873099307119111E-3</v>
      </c>
      <c r="N1625">
        <f t="shared" si="315"/>
        <v>-9.2748031006406606E-4</v>
      </c>
      <c r="O1625">
        <f t="shared" si="316"/>
        <v>-1.8110398406823158E-5</v>
      </c>
      <c r="P1625">
        <f t="shared" si="317"/>
        <v>1.1017991512212023E-3</v>
      </c>
      <c r="Q1625">
        <f t="shared" si="318"/>
        <v>-3.7477979213580448E-4</v>
      </c>
      <c r="R1625">
        <f t="shared" si="319"/>
        <v>5.2843586177031012E-4</v>
      </c>
    </row>
    <row r="1626" spans="1:18" x14ac:dyDescent="0.25">
      <c r="A1626" s="1">
        <v>-2.733387E-2</v>
      </c>
      <c r="B1626" s="1">
        <v>-2.0743419999999999E-2</v>
      </c>
      <c r="C1626" s="1">
        <v>-0.99838746</v>
      </c>
      <c r="D1626" s="1">
        <v>8.9192999999999998E-4</v>
      </c>
      <c r="E1626" s="1">
        <v>3.7703999999999998E-4</v>
      </c>
      <c r="F1626" s="1">
        <v>2.5727100000000002E-3</v>
      </c>
      <c r="G1626">
        <f t="shared" si="308"/>
        <v>-2.7034370069288088E-2</v>
      </c>
      <c r="H1626">
        <f t="shared" si="309"/>
        <v>-2.0541399689935933E-2</v>
      </c>
      <c r="I1626">
        <f t="shared" si="310"/>
        <v>-0.99731630960159323</v>
      </c>
      <c r="J1626">
        <f t="shared" si="311"/>
        <v>1.0084877879783279E-7</v>
      </c>
      <c r="K1626">
        <f t="shared" si="312"/>
        <v>2.4103979213580448E-4</v>
      </c>
      <c r="L1626">
        <f t="shared" si="313"/>
        <v>3.6338413822968986E-4</v>
      </c>
      <c r="M1626">
        <f t="shared" si="314"/>
        <v>-2.99499930711912E-4</v>
      </c>
      <c r="N1626">
        <f t="shared" si="315"/>
        <v>-2.0202031006406537E-4</v>
      </c>
      <c r="O1626">
        <f t="shared" si="316"/>
        <v>-1.0711503984067727E-3</v>
      </c>
      <c r="P1626">
        <f t="shared" si="317"/>
        <v>8.9182915122120213E-4</v>
      </c>
      <c r="Q1626">
        <f t="shared" si="318"/>
        <v>1.360002078641955E-4</v>
      </c>
      <c r="R1626">
        <f t="shared" si="319"/>
        <v>2.2093258617703103E-3</v>
      </c>
    </row>
    <row r="1627" spans="1:18" x14ac:dyDescent="0.25">
      <c r="A1627" s="1">
        <v>-2.6382050000000001E-2</v>
      </c>
      <c r="B1627" s="1">
        <v>-2.137851E-2</v>
      </c>
      <c r="C1627" s="1">
        <v>-0.99804318000000003</v>
      </c>
      <c r="D1627" s="1">
        <v>7.1029999999999997E-4</v>
      </c>
      <c r="E1627" s="1">
        <v>4.1355999999999999E-4</v>
      </c>
      <c r="F1627" s="1">
        <v>1.76206E-3</v>
      </c>
      <c r="G1627">
        <f t="shared" si="308"/>
        <v>-2.7034370069288088E-2</v>
      </c>
      <c r="H1627">
        <f t="shared" si="309"/>
        <v>-2.0541399689935933E-2</v>
      </c>
      <c r="I1627">
        <f t="shared" si="310"/>
        <v>-0.99731630960159323</v>
      </c>
      <c r="J1627">
        <f t="shared" si="311"/>
        <v>1.0084877879783279E-7</v>
      </c>
      <c r="K1627">
        <f t="shared" si="312"/>
        <v>2.4103979213580448E-4</v>
      </c>
      <c r="L1627">
        <f t="shared" si="313"/>
        <v>3.6338413822968986E-4</v>
      </c>
      <c r="M1627">
        <f t="shared" si="314"/>
        <v>6.5232006928808706E-4</v>
      </c>
      <c r="N1627">
        <f t="shared" si="315"/>
        <v>-8.3711031006406672E-4</v>
      </c>
      <c r="O1627">
        <f t="shared" si="316"/>
        <v>-7.2687039840679812E-4</v>
      </c>
      <c r="P1627">
        <f t="shared" si="317"/>
        <v>7.1019915122120213E-4</v>
      </c>
      <c r="Q1627">
        <f t="shared" si="318"/>
        <v>1.7252020786419551E-4</v>
      </c>
      <c r="R1627">
        <f t="shared" si="319"/>
        <v>1.3986758617703101E-3</v>
      </c>
    </row>
    <row r="1628" spans="1:18" x14ac:dyDescent="0.25">
      <c r="A1628" s="1">
        <v>-2.7824959999999999E-2</v>
      </c>
      <c r="B1628" s="1">
        <v>-2.07864E-2</v>
      </c>
      <c r="C1628" s="1">
        <v>-0.99769437000000005</v>
      </c>
      <c r="D1628" s="1">
        <v>4.1579999999999998E-5</v>
      </c>
      <c r="E1628" s="1">
        <v>4.9459999999999999E-4</v>
      </c>
      <c r="F1628" s="1">
        <v>8.8910000000000001E-5</v>
      </c>
      <c r="G1628">
        <f t="shared" si="308"/>
        <v>-2.7034370069288088E-2</v>
      </c>
      <c r="H1628">
        <f t="shared" si="309"/>
        <v>-2.0541399689935933E-2</v>
      </c>
      <c r="I1628">
        <f t="shared" si="310"/>
        <v>-0.99731630960159323</v>
      </c>
      <c r="J1628">
        <f t="shared" si="311"/>
        <v>1.0084877879783279E-7</v>
      </c>
      <c r="K1628">
        <f t="shared" si="312"/>
        <v>2.4103979213580448E-4</v>
      </c>
      <c r="L1628">
        <f t="shared" si="313"/>
        <v>3.6338413822968986E-4</v>
      </c>
      <c r="M1628">
        <f t="shared" si="314"/>
        <v>-7.9058993071191158E-4</v>
      </c>
      <c r="N1628">
        <f t="shared" si="315"/>
        <v>-2.4500031006406686E-4</v>
      </c>
      <c r="O1628">
        <f t="shared" si="316"/>
        <v>-3.7806039840682093E-4</v>
      </c>
      <c r="P1628">
        <f t="shared" si="317"/>
        <v>4.1479151221202166E-5</v>
      </c>
      <c r="Q1628">
        <f t="shared" si="318"/>
        <v>2.5356020786419548E-4</v>
      </c>
      <c r="R1628">
        <f t="shared" si="319"/>
        <v>-2.7447413822968988E-4</v>
      </c>
    </row>
    <row r="1629" spans="1:18" x14ac:dyDescent="0.25">
      <c r="A1629" s="1">
        <v>-2.8208339999999998E-2</v>
      </c>
      <c r="B1629" s="1">
        <v>-2.239124E-2</v>
      </c>
      <c r="C1629" s="1">
        <v>-0.99819791000000002</v>
      </c>
      <c r="D1629" s="1">
        <v>-6.8399999999999997E-6</v>
      </c>
      <c r="E1629" s="1">
        <v>-3.4903000000000001E-4</v>
      </c>
      <c r="F1629" s="1">
        <v>7.2119000000000003E-4</v>
      </c>
      <c r="G1629">
        <f t="shared" si="308"/>
        <v>-2.7034370069288088E-2</v>
      </c>
      <c r="H1629">
        <f t="shared" si="309"/>
        <v>-2.0541399689935933E-2</v>
      </c>
      <c r="I1629">
        <f t="shared" si="310"/>
        <v>-0.99731630960159323</v>
      </c>
      <c r="J1629">
        <f t="shared" si="311"/>
        <v>1.0084877879783279E-7</v>
      </c>
      <c r="K1629">
        <f t="shared" si="312"/>
        <v>2.4103979213580448E-4</v>
      </c>
      <c r="L1629">
        <f t="shared" si="313"/>
        <v>3.6338413822968986E-4</v>
      </c>
      <c r="M1629">
        <f t="shared" si="314"/>
        <v>-1.1739699307119107E-3</v>
      </c>
      <c r="N1629">
        <f t="shared" si="315"/>
        <v>-1.8498403100640666E-3</v>
      </c>
      <c r="O1629">
        <f t="shared" si="316"/>
        <v>-8.8160039840678994E-4</v>
      </c>
      <c r="P1629">
        <f t="shared" si="317"/>
        <v>-6.9408487787978324E-6</v>
      </c>
      <c r="Q1629">
        <f t="shared" si="318"/>
        <v>-5.9006979213580446E-4</v>
      </c>
      <c r="R1629">
        <f t="shared" si="319"/>
        <v>3.5780586177031016E-4</v>
      </c>
    </row>
    <row r="1630" spans="1:18" x14ac:dyDescent="0.25">
      <c r="A1630" s="1">
        <v>-2.6649639999999999E-2</v>
      </c>
      <c r="B1630" s="1">
        <v>-2.0838289999999999E-2</v>
      </c>
      <c r="C1630" s="1">
        <v>-0.99900496000000005</v>
      </c>
      <c r="D1630" s="1">
        <v>7.8348999999999997E-4</v>
      </c>
      <c r="E1630" s="1">
        <v>1.1224799999999999E-3</v>
      </c>
      <c r="F1630" s="1">
        <v>7.5544999999999996E-4</v>
      </c>
      <c r="G1630">
        <f t="shared" si="308"/>
        <v>-2.7034370069288088E-2</v>
      </c>
      <c r="H1630">
        <f t="shared" si="309"/>
        <v>-2.0541399689935933E-2</v>
      </c>
      <c r="I1630">
        <f t="shared" si="310"/>
        <v>-0.99731630960159323</v>
      </c>
      <c r="J1630">
        <f t="shared" si="311"/>
        <v>1.0084877879783279E-7</v>
      </c>
      <c r="K1630">
        <f t="shared" si="312"/>
        <v>2.4103979213580448E-4</v>
      </c>
      <c r="L1630">
        <f t="shared" si="313"/>
        <v>3.6338413822968986E-4</v>
      </c>
      <c r="M1630">
        <f t="shared" si="314"/>
        <v>3.8473006928808895E-4</v>
      </c>
      <c r="N1630">
        <f t="shared" si="315"/>
        <v>-2.9689031006406574E-4</v>
      </c>
      <c r="O1630">
        <f t="shared" si="316"/>
        <v>-1.6886503984068213E-3</v>
      </c>
      <c r="P1630">
        <f t="shared" si="317"/>
        <v>7.8338915122120212E-4</v>
      </c>
      <c r="Q1630">
        <f t="shared" si="318"/>
        <v>8.8144020786419541E-4</v>
      </c>
      <c r="R1630">
        <f t="shared" si="319"/>
        <v>3.920658617703101E-4</v>
      </c>
    </row>
    <row r="1631" spans="1:18" x14ac:dyDescent="0.25">
      <c r="A1631" s="1">
        <v>-2.7672539999999999E-2</v>
      </c>
      <c r="B1631" s="1">
        <v>-2.0870799999999998E-2</v>
      </c>
      <c r="C1631" s="1">
        <v>-0.99754679000000002</v>
      </c>
      <c r="D1631" s="1">
        <v>-2.0668999999999999E-4</v>
      </c>
      <c r="E1631" s="1">
        <v>-7.5321000000000003E-4</v>
      </c>
      <c r="F1631" s="1">
        <v>-1.1568E-4</v>
      </c>
      <c r="G1631">
        <f t="shared" si="308"/>
        <v>-2.7034370069288088E-2</v>
      </c>
      <c r="H1631">
        <f t="shared" si="309"/>
        <v>-2.0541399689935933E-2</v>
      </c>
      <c r="I1631">
        <f t="shared" si="310"/>
        <v>-0.99731630960159323</v>
      </c>
      <c r="J1631">
        <f t="shared" si="311"/>
        <v>1.0084877879783279E-7</v>
      </c>
      <c r="K1631">
        <f t="shared" si="312"/>
        <v>2.4103979213580448E-4</v>
      </c>
      <c r="L1631">
        <f t="shared" si="313"/>
        <v>3.6338413822968986E-4</v>
      </c>
      <c r="M1631">
        <f t="shared" si="314"/>
        <v>-6.3816993071191125E-4</v>
      </c>
      <c r="N1631">
        <f t="shared" si="315"/>
        <v>-3.2940031006406523E-4</v>
      </c>
      <c r="O1631">
        <f t="shared" si="316"/>
        <v>-2.3048039840678491E-4</v>
      </c>
      <c r="P1631">
        <f t="shared" si="317"/>
        <v>-2.0679084877879783E-4</v>
      </c>
      <c r="Q1631">
        <f t="shared" si="318"/>
        <v>-9.9424979213580443E-4</v>
      </c>
      <c r="R1631">
        <f t="shared" si="319"/>
        <v>-4.7906413822968987E-4</v>
      </c>
    </row>
    <row r="1632" spans="1:18" x14ac:dyDescent="0.25">
      <c r="A1632" s="1">
        <v>-2.7032560000000001E-2</v>
      </c>
      <c r="B1632" s="1">
        <v>-2.137242E-2</v>
      </c>
      <c r="C1632" s="1">
        <v>-0.99814223999999996</v>
      </c>
      <c r="D1632" s="1">
        <v>-3.256E-4</v>
      </c>
      <c r="E1632" s="1">
        <v>4.1189999999999997E-5</v>
      </c>
      <c r="F1632" s="1">
        <v>9.7502999999999999E-4</v>
      </c>
      <c r="G1632">
        <f t="shared" si="308"/>
        <v>-2.7034370069288088E-2</v>
      </c>
      <c r="H1632">
        <f t="shared" si="309"/>
        <v>-2.0541399689935933E-2</v>
      </c>
      <c r="I1632">
        <f t="shared" si="310"/>
        <v>-0.99731630960159323</v>
      </c>
      <c r="J1632">
        <f t="shared" si="311"/>
        <v>1.0084877879783279E-7</v>
      </c>
      <c r="K1632">
        <f t="shared" si="312"/>
        <v>2.4103979213580448E-4</v>
      </c>
      <c r="L1632">
        <f t="shared" si="313"/>
        <v>3.6338413822968986E-4</v>
      </c>
      <c r="M1632">
        <f t="shared" si="314"/>
        <v>1.8100692880870795E-6</v>
      </c>
      <c r="N1632">
        <f t="shared" si="315"/>
        <v>-8.3102031006406646E-4</v>
      </c>
      <c r="O1632">
        <f t="shared" si="316"/>
        <v>-8.2593039840672677E-4</v>
      </c>
      <c r="P1632">
        <f t="shared" si="317"/>
        <v>-3.2570084877879785E-4</v>
      </c>
      <c r="Q1632">
        <f t="shared" si="318"/>
        <v>-1.9984979213580448E-4</v>
      </c>
      <c r="R1632">
        <f t="shared" si="319"/>
        <v>6.1164586177031013E-4</v>
      </c>
    </row>
    <row r="1633" spans="1:18" x14ac:dyDescent="0.25">
      <c r="A1633" s="1">
        <v>-2.88974E-2</v>
      </c>
      <c r="B1633" s="1">
        <v>-2.1323109999999999E-2</v>
      </c>
      <c r="C1633" s="1">
        <v>-0.99826424999999996</v>
      </c>
      <c r="D1633" s="1">
        <v>-3.6013000000000001E-4</v>
      </c>
      <c r="E1633" s="1">
        <v>5.9889000000000003E-4</v>
      </c>
      <c r="F1633" s="1">
        <v>2.8433000000000001E-4</v>
      </c>
      <c r="G1633">
        <f t="shared" si="308"/>
        <v>-2.7034370069288088E-2</v>
      </c>
      <c r="H1633">
        <f t="shared" si="309"/>
        <v>-2.0541399689935933E-2</v>
      </c>
      <c r="I1633">
        <f t="shared" si="310"/>
        <v>-0.99731630960159323</v>
      </c>
      <c r="J1633">
        <f t="shared" si="311"/>
        <v>1.0084877879783279E-7</v>
      </c>
      <c r="K1633">
        <f t="shared" si="312"/>
        <v>2.4103979213580448E-4</v>
      </c>
      <c r="L1633">
        <f t="shared" si="313"/>
        <v>3.6338413822968986E-4</v>
      </c>
      <c r="M1633">
        <f t="shared" si="314"/>
        <v>-1.8630299307119125E-3</v>
      </c>
      <c r="N1633">
        <f t="shared" si="315"/>
        <v>-7.8171031006406613E-4</v>
      </c>
      <c r="O1633">
        <f t="shared" si="316"/>
        <v>-9.479403984067325E-4</v>
      </c>
      <c r="P1633">
        <f t="shared" si="317"/>
        <v>-3.6023084877879785E-4</v>
      </c>
      <c r="Q1633">
        <f t="shared" si="318"/>
        <v>3.5785020786419553E-4</v>
      </c>
      <c r="R1633">
        <f t="shared" si="319"/>
        <v>-7.9054138229689853E-5</v>
      </c>
    </row>
    <row r="1634" spans="1:18" x14ac:dyDescent="0.25">
      <c r="A1634" s="1">
        <v>-2.8647869999999999E-2</v>
      </c>
      <c r="B1634" s="1">
        <v>-2.0680779999999999E-2</v>
      </c>
      <c r="C1634" s="1">
        <v>-0.99710345</v>
      </c>
      <c r="D1634" s="1">
        <v>3.392E-5</v>
      </c>
      <c r="E1634" s="1">
        <v>-2.3932000000000001E-4</v>
      </c>
      <c r="F1634" s="1">
        <v>-2.6916E-4</v>
      </c>
      <c r="G1634">
        <f t="shared" si="308"/>
        <v>-2.7034370069288088E-2</v>
      </c>
      <c r="H1634">
        <f t="shared" si="309"/>
        <v>-2.0541399689935933E-2</v>
      </c>
      <c r="I1634">
        <f t="shared" si="310"/>
        <v>-0.99731630960159323</v>
      </c>
      <c r="J1634">
        <f t="shared" si="311"/>
        <v>1.0084877879783279E-7</v>
      </c>
      <c r="K1634">
        <f t="shared" si="312"/>
        <v>2.4103979213580448E-4</v>
      </c>
      <c r="L1634">
        <f t="shared" si="313"/>
        <v>3.6338413822968986E-4</v>
      </c>
      <c r="M1634">
        <f t="shared" si="314"/>
        <v>-1.6134999307119112E-3</v>
      </c>
      <c r="N1634">
        <f t="shared" si="315"/>
        <v>-1.3938031006406615E-4</v>
      </c>
      <c r="O1634">
        <f t="shared" si="316"/>
        <v>2.1285960159322936E-4</v>
      </c>
      <c r="P1634">
        <f t="shared" si="317"/>
        <v>3.3819151221202169E-5</v>
      </c>
      <c r="Q1634">
        <f t="shared" si="318"/>
        <v>-4.8035979213580451E-4</v>
      </c>
      <c r="R1634">
        <f t="shared" si="319"/>
        <v>-6.3254413822968992E-4</v>
      </c>
    </row>
    <row r="1635" spans="1:18" x14ac:dyDescent="0.25">
      <c r="A1635" s="1">
        <v>-2.7518219999999999E-2</v>
      </c>
      <c r="B1635" s="1">
        <v>-2.0160999999999998E-2</v>
      </c>
      <c r="C1635" s="1">
        <v>-0.99756646000000004</v>
      </c>
      <c r="D1635" s="1">
        <v>-3.3631999999999998E-4</v>
      </c>
      <c r="E1635" s="1">
        <v>4.8088999999999999E-4</v>
      </c>
      <c r="F1635" s="1">
        <v>6.5231999999999996E-4</v>
      </c>
      <c r="G1635">
        <f t="shared" si="308"/>
        <v>-2.7034370069288088E-2</v>
      </c>
      <c r="H1635">
        <f t="shared" si="309"/>
        <v>-2.0541399689935933E-2</v>
      </c>
      <c r="I1635">
        <f t="shared" si="310"/>
        <v>-0.99731630960159323</v>
      </c>
      <c r="J1635">
        <f t="shared" si="311"/>
        <v>1.0084877879783279E-7</v>
      </c>
      <c r="K1635">
        <f t="shared" si="312"/>
        <v>2.4103979213580448E-4</v>
      </c>
      <c r="L1635">
        <f t="shared" si="313"/>
        <v>3.6338413822968986E-4</v>
      </c>
      <c r="M1635">
        <f t="shared" si="314"/>
        <v>-4.8384993071191179E-4</v>
      </c>
      <c r="N1635">
        <f t="shared" si="315"/>
        <v>3.8039968993593479E-4</v>
      </c>
      <c r="O1635">
        <f t="shared" si="316"/>
        <v>-2.5015039840681208E-4</v>
      </c>
      <c r="P1635">
        <f t="shared" si="317"/>
        <v>-3.3642084877879782E-4</v>
      </c>
      <c r="Q1635">
        <f t="shared" si="318"/>
        <v>2.398502078641955E-4</v>
      </c>
      <c r="R1635">
        <f t="shared" si="319"/>
        <v>2.889358617703101E-4</v>
      </c>
    </row>
    <row r="1636" spans="1:18" x14ac:dyDescent="0.25">
      <c r="A1636" s="1">
        <v>-2.7186620000000002E-2</v>
      </c>
      <c r="B1636" s="1">
        <v>-1.9412579999999999E-2</v>
      </c>
      <c r="C1636" s="1">
        <v>-0.99692351000000001</v>
      </c>
      <c r="D1636" s="1">
        <v>7.9662999999999999E-4</v>
      </c>
      <c r="E1636" s="1">
        <v>-1.6778E-4</v>
      </c>
      <c r="F1636" s="1">
        <v>1.45509E-3</v>
      </c>
      <c r="G1636">
        <f t="shared" si="308"/>
        <v>-2.7034370069288088E-2</v>
      </c>
      <c r="H1636">
        <f t="shared" si="309"/>
        <v>-2.0541399689935933E-2</v>
      </c>
      <c r="I1636">
        <f t="shared" si="310"/>
        <v>-0.99731630960159323</v>
      </c>
      <c r="J1636">
        <f t="shared" si="311"/>
        <v>1.0084877879783279E-7</v>
      </c>
      <c r="K1636">
        <f t="shared" si="312"/>
        <v>2.4103979213580448E-4</v>
      </c>
      <c r="L1636">
        <f t="shared" si="313"/>
        <v>3.6338413822968986E-4</v>
      </c>
      <c r="M1636">
        <f t="shared" si="314"/>
        <v>-1.5224993071191392E-4</v>
      </c>
      <c r="N1636">
        <f t="shared" si="315"/>
        <v>1.1288196899359344E-3</v>
      </c>
      <c r="O1636">
        <f t="shared" si="316"/>
        <v>3.9279960159321892E-4</v>
      </c>
      <c r="P1636">
        <f t="shared" si="317"/>
        <v>7.9652915122120215E-4</v>
      </c>
      <c r="Q1636">
        <f t="shared" si="318"/>
        <v>-4.0881979213580448E-4</v>
      </c>
      <c r="R1636">
        <f t="shared" si="319"/>
        <v>1.0917058617703102E-3</v>
      </c>
    </row>
    <row r="1637" spans="1:18" x14ac:dyDescent="0.25">
      <c r="A1637" s="1">
        <v>-2.6581090000000002E-2</v>
      </c>
      <c r="B1637" s="1">
        <v>-2.041283E-2</v>
      </c>
      <c r="C1637" s="1">
        <v>-0.99737971999999997</v>
      </c>
      <c r="D1637" s="1">
        <v>3.1590999999999998E-4</v>
      </c>
      <c r="E1637" s="1">
        <v>5.7030999999999998E-4</v>
      </c>
      <c r="F1637" s="1">
        <v>-4.7783999999999999E-4</v>
      </c>
      <c r="G1637">
        <f t="shared" si="308"/>
        <v>-2.7034370069288088E-2</v>
      </c>
      <c r="H1637">
        <f t="shared" si="309"/>
        <v>-2.0541399689935933E-2</v>
      </c>
      <c r="I1637">
        <f t="shared" si="310"/>
        <v>-0.99731630960159323</v>
      </c>
      <c r="J1637">
        <f t="shared" si="311"/>
        <v>1.0084877879783279E-7</v>
      </c>
      <c r="K1637">
        <f t="shared" si="312"/>
        <v>2.4103979213580448E-4</v>
      </c>
      <c r="L1637">
        <f t="shared" si="313"/>
        <v>3.6338413822968986E-4</v>
      </c>
      <c r="M1637">
        <f t="shared" si="314"/>
        <v>4.5328006928808603E-4</v>
      </c>
      <c r="N1637">
        <f t="shared" si="315"/>
        <v>1.2856968993593329E-4</v>
      </c>
      <c r="O1637">
        <f t="shared" si="316"/>
        <v>-6.3410398406738011E-5</v>
      </c>
      <c r="P1637">
        <f t="shared" si="317"/>
        <v>3.1580915122120213E-4</v>
      </c>
      <c r="Q1637">
        <f t="shared" si="318"/>
        <v>3.2927020786419547E-4</v>
      </c>
      <c r="R1637">
        <f t="shared" si="319"/>
        <v>-8.4122413822968986E-4</v>
      </c>
    </row>
    <row r="1638" spans="1:18" x14ac:dyDescent="0.25">
      <c r="A1638" s="1">
        <v>-2.7304780000000001E-2</v>
      </c>
      <c r="B1638" s="1">
        <v>-2.1005590000000001E-2</v>
      </c>
      <c r="C1638" s="1">
        <v>-0.99802869999999999</v>
      </c>
      <c r="D1638" s="1">
        <v>-9.3150000000000001E-5</v>
      </c>
      <c r="E1638" s="1">
        <v>-5.435E-5</v>
      </c>
      <c r="F1638" s="1">
        <v>-1.4777E-4</v>
      </c>
      <c r="G1638">
        <f t="shared" si="308"/>
        <v>-2.7034370069288088E-2</v>
      </c>
      <c r="H1638">
        <f t="shared" si="309"/>
        <v>-2.0541399689935933E-2</v>
      </c>
      <c r="I1638">
        <f t="shared" si="310"/>
        <v>-0.99731630960159323</v>
      </c>
      <c r="J1638">
        <f t="shared" si="311"/>
        <v>1.0084877879783279E-7</v>
      </c>
      <c r="K1638">
        <f t="shared" si="312"/>
        <v>2.4103979213580448E-4</v>
      </c>
      <c r="L1638">
        <f t="shared" si="313"/>
        <v>3.6338413822968986E-4</v>
      </c>
      <c r="M1638">
        <f t="shared" si="314"/>
        <v>-2.7040993071191302E-4</v>
      </c>
      <c r="N1638">
        <f t="shared" si="315"/>
        <v>-4.6419031006406791E-4</v>
      </c>
      <c r="O1638">
        <f t="shared" si="316"/>
        <v>-7.1239039840675922E-4</v>
      </c>
      <c r="P1638">
        <f t="shared" si="317"/>
        <v>-9.3250848778797833E-5</v>
      </c>
      <c r="Q1638">
        <f t="shared" si="318"/>
        <v>-2.953897921358045E-4</v>
      </c>
      <c r="R1638">
        <f t="shared" si="319"/>
        <v>-5.1115413822968984E-4</v>
      </c>
    </row>
    <row r="1639" spans="1:18" x14ac:dyDescent="0.25">
      <c r="A1639" s="1">
        <v>-2.733584E-2</v>
      </c>
      <c r="B1639" s="1">
        <v>-2.1337800000000001E-2</v>
      </c>
      <c r="C1639" s="1">
        <v>-0.99669461999999998</v>
      </c>
      <c r="D1639" s="1">
        <v>1.59855E-3</v>
      </c>
      <c r="E1639" s="1">
        <v>-5.5995999999999997E-4</v>
      </c>
      <c r="F1639" s="1">
        <v>-1.2824100000000001E-3</v>
      </c>
      <c r="G1639">
        <f t="shared" si="308"/>
        <v>-2.7034370069288088E-2</v>
      </c>
      <c r="H1639">
        <f t="shared" si="309"/>
        <v>-2.0541399689935933E-2</v>
      </c>
      <c r="I1639">
        <f t="shared" si="310"/>
        <v>-0.99731630960159323</v>
      </c>
      <c r="J1639">
        <f t="shared" si="311"/>
        <v>1.0084877879783279E-7</v>
      </c>
      <c r="K1639">
        <f t="shared" si="312"/>
        <v>2.4103979213580448E-4</v>
      </c>
      <c r="L1639">
        <f t="shared" si="313"/>
        <v>3.6338413822968986E-4</v>
      </c>
      <c r="M1639">
        <f t="shared" si="314"/>
        <v>-3.0146993071191244E-4</v>
      </c>
      <c r="N1639">
        <f t="shared" si="315"/>
        <v>-7.9640031006406736E-4</v>
      </c>
      <c r="O1639">
        <f t="shared" si="316"/>
        <v>6.2168960159325604E-4</v>
      </c>
      <c r="P1639">
        <f t="shared" si="317"/>
        <v>1.5984491512212023E-3</v>
      </c>
      <c r="Q1639">
        <f t="shared" si="318"/>
        <v>-8.0099979213580448E-4</v>
      </c>
      <c r="R1639">
        <f t="shared" si="319"/>
        <v>-1.64579413822969E-3</v>
      </c>
    </row>
    <row r="1640" spans="1:18" x14ac:dyDescent="0.25">
      <c r="A1640" s="1">
        <v>-2.7796890000000001E-2</v>
      </c>
      <c r="B1640" s="1">
        <v>-2.0295690000000002E-2</v>
      </c>
      <c r="C1640" s="1">
        <v>-0.99764615000000001</v>
      </c>
      <c r="D1640" s="1">
        <v>-4.8349999999999999E-4</v>
      </c>
      <c r="E1640" s="1">
        <v>5.2165000000000002E-4</v>
      </c>
      <c r="F1640" s="1">
        <v>7.917E-4</v>
      </c>
      <c r="G1640">
        <f t="shared" si="308"/>
        <v>-2.7034370069288088E-2</v>
      </c>
      <c r="H1640">
        <f t="shared" si="309"/>
        <v>-2.0541399689935933E-2</v>
      </c>
      <c r="I1640">
        <f t="shared" si="310"/>
        <v>-0.99731630960159323</v>
      </c>
      <c r="J1640">
        <f t="shared" si="311"/>
        <v>1.0084877879783279E-7</v>
      </c>
      <c r="K1640">
        <f t="shared" si="312"/>
        <v>2.4103979213580448E-4</v>
      </c>
      <c r="L1640">
        <f t="shared" si="313"/>
        <v>3.6338413822968986E-4</v>
      </c>
      <c r="M1640">
        <f t="shared" si="314"/>
        <v>-7.6251993071191349E-4</v>
      </c>
      <c r="N1640">
        <f t="shared" si="315"/>
        <v>2.4570968993593151E-4</v>
      </c>
      <c r="O1640">
        <f t="shared" si="316"/>
        <v>-3.298403984067777E-4</v>
      </c>
      <c r="P1640">
        <f t="shared" si="317"/>
        <v>-4.8360084877879783E-4</v>
      </c>
      <c r="Q1640">
        <f t="shared" si="318"/>
        <v>2.8061020786419551E-4</v>
      </c>
      <c r="R1640">
        <f t="shared" si="319"/>
        <v>4.2831586177031014E-4</v>
      </c>
    </row>
    <row r="1641" spans="1:18" x14ac:dyDescent="0.25">
      <c r="A1641" s="1">
        <v>-2.6225189999999999E-2</v>
      </c>
      <c r="B1641" s="1">
        <v>-2.0454710000000001E-2</v>
      </c>
      <c r="C1641" s="1">
        <v>-0.99724995999999999</v>
      </c>
      <c r="D1641" s="1">
        <v>-7.9854000000000004E-4</v>
      </c>
      <c r="E1641" s="1">
        <v>1.1459999999999999E-4</v>
      </c>
      <c r="F1641" s="1">
        <v>8.0188000000000004E-4</v>
      </c>
      <c r="G1641">
        <f t="shared" si="308"/>
        <v>-2.7034370069288088E-2</v>
      </c>
      <c r="H1641">
        <f t="shared" si="309"/>
        <v>-2.0541399689935933E-2</v>
      </c>
      <c r="I1641">
        <f t="shared" si="310"/>
        <v>-0.99731630960159323</v>
      </c>
      <c r="J1641">
        <f t="shared" si="311"/>
        <v>1.0084877879783279E-7</v>
      </c>
      <c r="K1641">
        <f t="shared" si="312"/>
        <v>2.4103979213580448E-4</v>
      </c>
      <c r="L1641">
        <f t="shared" si="313"/>
        <v>3.6338413822968986E-4</v>
      </c>
      <c r="M1641">
        <f t="shared" si="314"/>
        <v>8.0918006928808878E-4</v>
      </c>
      <c r="N1641">
        <f t="shared" si="315"/>
        <v>8.6689689935932207E-5</v>
      </c>
      <c r="O1641">
        <f t="shared" si="316"/>
        <v>6.634960159324077E-5</v>
      </c>
      <c r="P1641">
        <f t="shared" si="317"/>
        <v>-7.9864084877879788E-4</v>
      </c>
      <c r="Q1641">
        <f t="shared" si="318"/>
        <v>-1.2643979213580449E-4</v>
      </c>
      <c r="R1641">
        <f t="shared" si="319"/>
        <v>4.3849586177031018E-4</v>
      </c>
    </row>
    <row r="1642" spans="1:18" x14ac:dyDescent="0.25">
      <c r="A1642" s="1">
        <v>-2.7248850000000002E-2</v>
      </c>
      <c r="B1642" s="1">
        <v>-1.9453149999999999E-2</v>
      </c>
      <c r="C1642" s="1">
        <v>-0.99687570000000003</v>
      </c>
      <c r="D1642" s="1">
        <v>-1.10925E-3</v>
      </c>
      <c r="E1642" s="1">
        <v>-1.7776000000000001E-4</v>
      </c>
      <c r="F1642" s="1">
        <v>7.1646999999999998E-4</v>
      </c>
      <c r="G1642">
        <f t="shared" si="308"/>
        <v>-2.7034370069288088E-2</v>
      </c>
      <c r="H1642">
        <f t="shared" si="309"/>
        <v>-2.0541399689935933E-2</v>
      </c>
      <c r="I1642">
        <f t="shared" si="310"/>
        <v>-0.99731630960159323</v>
      </c>
      <c r="J1642">
        <f t="shared" si="311"/>
        <v>1.0084877879783279E-7</v>
      </c>
      <c r="K1642">
        <f t="shared" si="312"/>
        <v>2.4103979213580448E-4</v>
      </c>
      <c r="L1642">
        <f t="shared" si="313"/>
        <v>3.6338413822968986E-4</v>
      </c>
      <c r="M1642">
        <f t="shared" si="314"/>
        <v>-2.1447993071191385E-4</v>
      </c>
      <c r="N1642">
        <f t="shared" si="315"/>
        <v>1.0882496899359342E-3</v>
      </c>
      <c r="O1642">
        <f t="shared" si="316"/>
        <v>4.406096015932004E-4</v>
      </c>
      <c r="P1642">
        <f t="shared" si="317"/>
        <v>-1.1093508487787977E-3</v>
      </c>
      <c r="Q1642">
        <f t="shared" si="318"/>
        <v>-4.1879979213580451E-4</v>
      </c>
      <c r="R1642">
        <f t="shared" si="319"/>
        <v>3.5308586177031011E-4</v>
      </c>
    </row>
    <row r="1643" spans="1:18" x14ac:dyDescent="0.25">
      <c r="A1643" s="1">
        <v>-2.6852600000000001E-2</v>
      </c>
      <c r="B1643" s="1">
        <v>-2.023229E-2</v>
      </c>
      <c r="C1643" s="1">
        <v>-0.99666142000000002</v>
      </c>
      <c r="D1643" s="1">
        <v>-3.7730000000000001E-4</v>
      </c>
      <c r="E1643" s="1">
        <v>-8.5658000000000002E-4</v>
      </c>
      <c r="F1643" s="1">
        <v>1.0993E-4</v>
      </c>
      <c r="G1643">
        <f t="shared" si="308"/>
        <v>-2.7034370069288088E-2</v>
      </c>
      <c r="H1643">
        <f t="shared" si="309"/>
        <v>-2.0541399689935933E-2</v>
      </c>
      <c r="I1643">
        <f t="shared" si="310"/>
        <v>-0.99731630960159323</v>
      </c>
      <c r="J1643">
        <f t="shared" si="311"/>
        <v>1.0084877879783279E-7</v>
      </c>
      <c r="K1643">
        <f t="shared" si="312"/>
        <v>2.4103979213580448E-4</v>
      </c>
      <c r="L1643">
        <f t="shared" si="313"/>
        <v>3.6338413822968986E-4</v>
      </c>
      <c r="M1643">
        <f t="shared" si="314"/>
        <v>1.8177006928808692E-4</v>
      </c>
      <c r="N1643">
        <f t="shared" si="315"/>
        <v>3.0910968993593316E-4</v>
      </c>
      <c r="O1643">
        <f t="shared" si="316"/>
        <v>6.5488960159321152E-4</v>
      </c>
      <c r="P1643">
        <f t="shared" si="317"/>
        <v>-3.7740084877879785E-4</v>
      </c>
      <c r="Q1643">
        <f t="shared" si="318"/>
        <v>-1.0976197921358044E-3</v>
      </c>
      <c r="R1643">
        <f t="shared" si="319"/>
        <v>-2.5345413822968986E-4</v>
      </c>
    </row>
    <row r="1644" spans="1:18" x14ac:dyDescent="0.25">
      <c r="A1644" s="1">
        <v>-2.6902700000000002E-2</v>
      </c>
      <c r="B1644" s="1">
        <v>-1.972811E-2</v>
      </c>
      <c r="C1644" s="1">
        <v>-0.99737036000000001</v>
      </c>
      <c r="D1644" s="1">
        <v>-4.3846999999999999E-4</v>
      </c>
      <c r="E1644" s="1">
        <v>5.2859000000000001E-4</v>
      </c>
      <c r="F1644" s="1">
        <v>1.0780200000000001E-3</v>
      </c>
      <c r="G1644">
        <f t="shared" si="308"/>
        <v>-2.7034370069288088E-2</v>
      </c>
      <c r="H1644">
        <f t="shared" si="309"/>
        <v>-2.0541399689935933E-2</v>
      </c>
      <c r="I1644">
        <f t="shared" si="310"/>
        <v>-0.99731630960159323</v>
      </c>
      <c r="J1644">
        <f t="shared" si="311"/>
        <v>1.0084877879783279E-7</v>
      </c>
      <c r="K1644">
        <f t="shared" si="312"/>
        <v>2.4103979213580448E-4</v>
      </c>
      <c r="L1644">
        <f t="shared" si="313"/>
        <v>3.6338413822968986E-4</v>
      </c>
      <c r="M1644">
        <f t="shared" si="314"/>
        <v>1.3167006928808608E-4</v>
      </c>
      <c r="N1644">
        <f t="shared" si="315"/>
        <v>8.1328968993593306E-4</v>
      </c>
      <c r="O1644">
        <f t="shared" si="316"/>
        <v>-5.4050398406779721E-5</v>
      </c>
      <c r="P1644">
        <f t="shared" si="317"/>
        <v>-4.3857084877879784E-4</v>
      </c>
      <c r="Q1644">
        <f t="shared" si="318"/>
        <v>2.875502078641955E-4</v>
      </c>
      <c r="R1644">
        <f t="shared" si="319"/>
        <v>7.146358617703102E-4</v>
      </c>
    </row>
    <row r="1645" spans="1:18" x14ac:dyDescent="0.25">
      <c r="A1645" s="1">
        <v>-2.750588E-2</v>
      </c>
      <c r="B1645" s="1">
        <v>-2.0387550000000001E-2</v>
      </c>
      <c r="C1645" s="1">
        <v>-0.99809389999999998</v>
      </c>
      <c r="D1645" s="1">
        <v>5.3835000000000005E-4</v>
      </c>
      <c r="E1645" s="1">
        <v>2.7735999999999999E-4</v>
      </c>
      <c r="F1645" s="1">
        <v>2.1091399999999998E-3</v>
      </c>
      <c r="G1645">
        <f t="shared" si="308"/>
        <v>-2.7034370069288088E-2</v>
      </c>
      <c r="H1645">
        <f t="shared" si="309"/>
        <v>-2.0541399689935933E-2</v>
      </c>
      <c r="I1645">
        <f t="shared" si="310"/>
        <v>-0.99731630960159323</v>
      </c>
      <c r="J1645">
        <f t="shared" si="311"/>
        <v>1.0084877879783279E-7</v>
      </c>
      <c r="K1645">
        <f t="shared" si="312"/>
        <v>2.4103979213580448E-4</v>
      </c>
      <c r="L1645">
        <f t="shared" si="313"/>
        <v>3.6338413822968986E-4</v>
      </c>
      <c r="M1645">
        <f t="shared" si="314"/>
        <v>-4.7150993071191222E-4</v>
      </c>
      <c r="N1645">
        <f t="shared" si="315"/>
        <v>1.5384968993593234E-4</v>
      </c>
      <c r="O1645">
        <f t="shared" si="316"/>
        <v>-7.7759039840674671E-4</v>
      </c>
      <c r="P1645">
        <f t="shared" si="317"/>
        <v>5.382491512212022E-4</v>
      </c>
      <c r="Q1645">
        <f t="shared" si="318"/>
        <v>3.6320207864195506E-5</v>
      </c>
      <c r="R1645">
        <f t="shared" si="319"/>
        <v>1.7457558617703099E-3</v>
      </c>
    </row>
    <row r="1646" spans="1:18" x14ac:dyDescent="0.25">
      <c r="A1646" s="1">
        <v>-2.7890939999999999E-2</v>
      </c>
      <c r="B1646" s="1">
        <v>-2.0947859999999999E-2</v>
      </c>
      <c r="C1646" s="1">
        <v>-0.99602199000000002</v>
      </c>
      <c r="D1646" s="1">
        <v>4.8811999999999998E-4</v>
      </c>
      <c r="E1646" s="1">
        <v>4.8760000000000001E-5</v>
      </c>
      <c r="F1646" s="1">
        <v>7.8423000000000002E-4</v>
      </c>
      <c r="G1646">
        <f t="shared" si="308"/>
        <v>-2.7034370069288088E-2</v>
      </c>
      <c r="H1646">
        <f t="shared" si="309"/>
        <v>-2.0541399689935933E-2</v>
      </c>
      <c r="I1646">
        <f t="shared" si="310"/>
        <v>-0.99731630960159323</v>
      </c>
      <c r="J1646">
        <f t="shared" si="311"/>
        <v>1.0084877879783279E-7</v>
      </c>
      <c r="K1646">
        <f t="shared" si="312"/>
        <v>2.4103979213580448E-4</v>
      </c>
      <c r="L1646">
        <f t="shared" si="313"/>
        <v>3.6338413822968986E-4</v>
      </c>
      <c r="M1646">
        <f t="shared" si="314"/>
        <v>-8.5656993071191179E-4</v>
      </c>
      <c r="N1646">
        <f t="shared" si="315"/>
        <v>-4.0646031006406555E-4</v>
      </c>
      <c r="O1646">
        <f t="shared" si="316"/>
        <v>1.2943196015932079E-3</v>
      </c>
      <c r="P1646">
        <f t="shared" si="317"/>
        <v>4.8801915122120214E-4</v>
      </c>
      <c r="Q1646">
        <f t="shared" si="318"/>
        <v>-1.9227979213580449E-4</v>
      </c>
      <c r="R1646">
        <f t="shared" si="319"/>
        <v>4.2084586177031015E-4</v>
      </c>
    </row>
    <row r="1647" spans="1:18" x14ac:dyDescent="0.25">
      <c r="A1647" s="1">
        <v>-2.7434190000000001E-2</v>
      </c>
      <c r="B1647" s="1">
        <v>-2.0713209999999999E-2</v>
      </c>
      <c r="C1647" s="1">
        <v>-0.99770265999999996</v>
      </c>
      <c r="D1647" s="1">
        <v>-4.4230000000000002E-5</v>
      </c>
      <c r="E1647" s="1">
        <v>-1.3805999999999999E-4</v>
      </c>
      <c r="F1647" s="1">
        <v>-4.3059000000000001E-4</v>
      </c>
      <c r="G1647">
        <f t="shared" si="308"/>
        <v>-2.7034370069288088E-2</v>
      </c>
      <c r="H1647">
        <f t="shared" si="309"/>
        <v>-2.0541399689935933E-2</v>
      </c>
      <c r="I1647">
        <f t="shared" si="310"/>
        <v>-0.99731630960159323</v>
      </c>
      <c r="J1647">
        <f t="shared" si="311"/>
        <v>1.0084877879783279E-7</v>
      </c>
      <c r="K1647">
        <f t="shared" si="312"/>
        <v>2.4103979213580448E-4</v>
      </c>
      <c r="L1647">
        <f t="shared" si="313"/>
        <v>3.6338413822968986E-4</v>
      </c>
      <c r="M1647">
        <f t="shared" si="314"/>
        <v>-3.9981993071191296E-4</v>
      </c>
      <c r="N1647">
        <f t="shared" si="315"/>
        <v>-1.7181031006406611E-4</v>
      </c>
      <c r="O1647">
        <f t="shared" si="316"/>
        <v>-3.863503984067318E-4</v>
      </c>
      <c r="P1647">
        <f t="shared" si="317"/>
        <v>-4.4330848778797834E-5</v>
      </c>
      <c r="Q1647">
        <f t="shared" si="318"/>
        <v>-3.7909979213580447E-4</v>
      </c>
      <c r="R1647">
        <f t="shared" si="319"/>
        <v>-7.9397413822968987E-4</v>
      </c>
    </row>
    <row r="1648" spans="1:18" x14ac:dyDescent="0.25">
      <c r="A1648" s="1">
        <v>-2.7080159999999999E-2</v>
      </c>
      <c r="B1648" s="1">
        <v>-2.0224949999999998E-2</v>
      </c>
      <c r="C1648" s="1">
        <v>-0.99739045000000004</v>
      </c>
      <c r="D1648" s="1">
        <v>-6.5247000000000005E-4</v>
      </c>
      <c r="E1648" s="1">
        <v>1.73543E-3</v>
      </c>
      <c r="F1648" s="1">
        <v>1.22208E-3</v>
      </c>
      <c r="G1648">
        <f t="shared" si="308"/>
        <v>-2.7034370069288088E-2</v>
      </c>
      <c r="H1648">
        <f t="shared" si="309"/>
        <v>-2.0541399689935933E-2</v>
      </c>
      <c r="I1648">
        <f t="shared" si="310"/>
        <v>-0.99731630960159323</v>
      </c>
      <c r="J1648">
        <f t="shared" si="311"/>
        <v>1.0084877879783279E-7</v>
      </c>
      <c r="K1648">
        <f t="shared" si="312"/>
        <v>2.4103979213580448E-4</v>
      </c>
      <c r="L1648">
        <f t="shared" si="313"/>
        <v>3.6338413822968986E-4</v>
      </c>
      <c r="M1648">
        <f t="shared" si="314"/>
        <v>-4.5789930711911259E-5</v>
      </c>
      <c r="N1648">
        <f t="shared" si="315"/>
        <v>3.1644968993593467E-4</v>
      </c>
      <c r="O1648">
        <f t="shared" si="316"/>
        <v>-7.4140398406807861E-5</v>
      </c>
      <c r="P1648">
        <f t="shared" si="317"/>
        <v>-6.5257084877879789E-4</v>
      </c>
      <c r="Q1648">
        <f t="shared" si="318"/>
        <v>1.4943902078641956E-3</v>
      </c>
      <c r="R1648">
        <f t="shared" si="319"/>
        <v>8.5869586177031009E-4</v>
      </c>
    </row>
    <row r="1649" spans="1:18" x14ac:dyDescent="0.25">
      <c r="A1649" s="1">
        <v>-2.6112860000000002E-2</v>
      </c>
      <c r="B1649" s="1">
        <v>-2.0625549999999999E-2</v>
      </c>
      <c r="C1649" s="1">
        <v>-0.99834727999999995</v>
      </c>
      <c r="D1649" s="1">
        <v>8.2065999999999997E-4</v>
      </c>
      <c r="E1649" s="1">
        <v>8.7998000000000004E-4</v>
      </c>
      <c r="F1649" s="1">
        <v>3.3774E-4</v>
      </c>
      <c r="G1649">
        <f t="shared" si="308"/>
        <v>-2.7034370069288088E-2</v>
      </c>
      <c r="H1649">
        <f t="shared" si="309"/>
        <v>-2.0541399689935933E-2</v>
      </c>
      <c r="I1649">
        <f t="shared" si="310"/>
        <v>-0.99731630960159323</v>
      </c>
      <c r="J1649">
        <f t="shared" si="311"/>
        <v>1.0084877879783279E-7</v>
      </c>
      <c r="K1649">
        <f t="shared" si="312"/>
        <v>2.4103979213580448E-4</v>
      </c>
      <c r="L1649">
        <f t="shared" si="313"/>
        <v>3.6338413822968986E-4</v>
      </c>
      <c r="M1649">
        <f t="shared" si="314"/>
        <v>9.2151006928808607E-4</v>
      </c>
      <c r="N1649">
        <f t="shared" si="315"/>
        <v>-8.4150310064066286E-5</v>
      </c>
      <c r="O1649">
        <f t="shared" si="316"/>
        <v>-1.0309703984067164E-3</v>
      </c>
      <c r="P1649">
        <f t="shared" si="317"/>
        <v>8.2055915122120212E-4</v>
      </c>
      <c r="Q1649">
        <f t="shared" si="318"/>
        <v>6.3894020786419553E-4</v>
      </c>
      <c r="R1649">
        <f t="shared" si="319"/>
        <v>-2.5644138229689861E-5</v>
      </c>
    </row>
    <row r="1650" spans="1:18" x14ac:dyDescent="0.25">
      <c r="A1650" s="1">
        <v>-2.875728E-2</v>
      </c>
      <c r="B1650" s="1">
        <v>-2.0900390000000001E-2</v>
      </c>
      <c r="C1650" s="1">
        <v>-0.99762099999999998</v>
      </c>
      <c r="D1650" s="1">
        <v>1.3149800000000001E-3</v>
      </c>
      <c r="E1650" s="1">
        <v>1.3800999999999999E-4</v>
      </c>
      <c r="F1650" s="1">
        <v>1.6634499999999999E-3</v>
      </c>
      <c r="G1650">
        <f t="shared" si="308"/>
        <v>-2.7034370069288088E-2</v>
      </c>
      <c r="H1650">
        <f t="shared" si="309"/>
        <v>-2.0541399689935933E-2</v>
      </c>
      <c r="I1650">
        <f t="shared" si="310"/>
        <v>-0.99731630960159323</v>
      </c>
      <c r="J1650">
        <f t="shared" si="311"/>
        <v>1.0084877879783279E-7</v>
      </c>
      <c r="K1650">
        <f t="shared" si="312"/>
        <v>2.4103979213580448E-4</v>
      </c>
      <c r="L1650">
        <f t="shared" si="313"/>
        <v>3.6338413822968986E-4</v>
      </c>
      <c r="M1650">
        <f t="shared" si="314"/>
        <v>-1.722909930711912E-3</v>
      </c>
      <c r="N1650">
        <f t="shared" si="315"/>
        <v>-3.5899031006406817E-4</v>
      </c>
      <c r="O1650">
        <f t="shared" si="316"/>
        <v>-3.0469039840674839E-4</v>
      </c>
      <c r="P1650">
        <f t="shared" si="317"/>
        <v>1.3148791512212024E-3</v>
      </c>
      <c r="Q1650">
        <f t="shared" si="318"/>
        <v>-1.0302979213580449E-4</v>
      </c>
      <c r="R1650">
        <f t="shared" si="319"/>
        <v>1.30006586177031E-3</v>
      </c>
    </row>
    <row r="1651" spans="1:18" x14ac:dyDescent="0.25">
      <c r="A1651" s="1">
        <v>-2.5638029999999999E-2</v>
      </c>
      <c r="B1651" s="1">
        <v>-2.0678729999999999E-2</v>
      </c>
      <c r="C1651" s="1">
        <v>-0.99659788999999999</v>
      </c>
      <c r="D1651" s="1">
        <v>2.6003000000000002E-4</v>
      </c>
      <c r="E1651" s="1">
        <v>-3.2370000000000001E-4</v>
      </c>
      <c r="F1651" s="1">
        <v>4.2738999999999999E-4</v>
      </c>
      <c r="G1651">
        <f t="shared" si="308"/>
        <v>-2.7034370069288088E-2</v>
      </c>
      <c r="H1651">
        <f t="shared" si="309"/>
        <v>-2.0541399689935933E-2</v>
      </c>
      <c r="I1651">
        <f t="shared" si="310"/>
        <v>-0.99731630960159323</v>
      </c>
      <c r="J1651">
        <f t="shared" si="311"/>
        <v>1.0084877879783279E-7</v>
      </c>
      <c r="K1651">
        <f t="shared" si="312"/>
        <v>2.4103979213580448E-4</v>
      </c>
      <c r="L1651">
        <f t="shared" si="313"/>
        <v>3.6338413822968986E-4</v>
      </c>
      <c r="M1651">
        <f t="shared" si="314"/>
        <v>1.3963400692880885E-3</v>
      </c>
      <c r="N1651">
        <f t="shared" si="315"/>
        <v>-1.3733031006406618E-4</v>
      </c>
      <c r="O1651">
        <f t="shared" si="316"/>
        <v>7.1841960159324536E-4</v>
      </c>
      <c r="P1651">
        <f t="shared" si="317"/>
        <v>2.5992915122120217E-4</v>
      </c>
      <c r="Q1651">
        <f t="shared" si="318"/>
        <v>-5.6473979213580452E-4</v>
      </c>
      <c r="R1651">
        <f t="shared" si="319"/>
        <v>6.4005861770310122E-5</v>
      </c>
    </row>
    <row r="1652" spans="1:18" x14ac:dyDescent="0.25">
      <c r="A1652" s="1">
        <v>-2.7062949999999999E-2</v>
      </c>
      <c r="B1652" s="1">
        <v>-1.8843209999999999E-2</v>
      </c>
      <c r="C1652" s="1">
        <v>-0.99601877000000005</v>
      </c>
      <c r="D1652" s="1">
        <v>-2.5169999999999999E-4</v>
      </c>
      <c r="E1652" s="1">
        <v>9.5979999999999999E-5</v>
      </c>
      <c r="F1652" s="1">
        <v>-2.0692E-4</v>
      </c>
      <c r="G1652">
        <f t="shared" si="308"/>
        <v>-2.7034370069288088E-2</v>
      </c>
      <c r="H1652">
        <f t="shared" si="309"/>
        <v>-2.0541399689935933E-2</v>
      </c>
      <c r="I1652">
        <f t="shared" si="310"/>
        <v>-0.99731630960159323</v>
      </c>
      <c r="J1652">
        <f t="shared" si="311"/>
        <v>1.0084877879783279E-7</v>
      </c>
      <c r="K1652">
        <f t="shared" si="312"/>
        <v>2.4103979213580448E-4</v>
      </c>
      <c r="L1652">
        <f t="shared" si="313"/>
        <v>3.6338413822968986E-4</v>
      </c>
      <c r="M1652">
        <f t="shared" si="314"/>
        <v>-2.8579930711911117E-5</v>
      </c>
      <c r="N1652">
        <f t="shared" si="315"/>
        <v>1.698189689935934E-3</v>
      </c>
      <c r="O1652">
        <f t="shared" si="316"/>
        <v>1.2975396015931784E-3</v>
      </c>
      <c r="P1652">
        <f t="shared" si="317"/>
        <v>-2.5180084877879784E-4</v>
      </c>
      <c r="Q1652">
        <f t="shared" si="318"/>
        <v>-1.450597921358045E-4</v>
      </c>
      <c r="R1652">
        <f t="shared" si="319"/>
        <v>-5.7030413822968984E-4</v>
      </c>
    </row>
    <row r="1653" spans="1:18" x14ac:dyDescent="0.25">
      <c r="A1653" s="1">
        <v>-2.685535E-2</v>
      </c>
      <c r="B1653" s="1">
        <v>-2.0023470000000002E-2</v>
      </c>
      <c r="C1653" s="1">
        <v>-0.99685878000000006</v>
      </c>
      <c r="D1653" s="1">
        <v>1.8927000000000001E-4</v>
      </c>
      <c r="E1653" s="1">
        <v>3.6168000000000002E-4</v>
      </c>
      <c r="F1653" s="1">
        <v>8.3721000000000002E-4</v>
      </c>
      <c r="G1653">
        <f t="shared" si="308"/>
        <v>-2.7034370069288088E-2</v>
      </c>
      <c r="H1653">
        <f t="shared" si="309"/>
        <v>-2.0541399689935933E-2</v>
      </c>
      <c r="I1653">
        <f t="shared" si="310"/>
        <v>-0.99731630960159323</v>
      </c>
      <c r="J1653">
        <f t="shared" si="311"/>
        <v>1.0084877879783279E-7</v>
      </c>
      <c r="K1653">
        <f t="shared" si="312"/>
        <v>2.4103979213580448E-4</v>
      </c>
      <c r="L1653">
        <f t="shared" si="313"/>
        <v>3.6338413822968986E-4</v>
      </c>
      <c r="M1653">
        <f t="shared" si="314"/>
        <v>1.7902006928808764E-4</v>
      </c>
      <c r="N1653">
        <f t="shared" si="315"/>
        <v>5.1792968993593161E-4</v>
      </c>
      <c r="O1653">
        <f t="shared" si="316"/>
        <v>4.5752960159317624E-4</v>
      </c>
      <c r="P1653">
        <f t="shared" si="317"/>
        <v>1.8916915122120216E-4</v>
      </c>
      <c r="Q1653">
        <f t="shared" si="318"/>
        <v>1.2064020786419554E-4</v>
      </c>
      <c r="R1653">
        <f t="shared" si="319"/>
        <v>4.7382586177031015E-4</v>
      </c>
    </row>
    <row r="1654" spans="1:18" x14ac:dyDescent="0.25">
      <c r="A1654" s="1">
        <v>-2.7728139999999998E-2</v>
      </c>
      <c r="B1654" s="1">
        <v>-1.9765319999999999E-2</v>
      </c>
      <c r="C1654" s="1">
        <v>-0.99691719000000001</v>
      </c>
      <c r="D1654" s="1">
        <v>-1.06707E-3</v>
      </c>
      <c r="E1654" s="1">
        <v>5.2041000000000001E-4</v>
      </c>
      <c r="F1654" s="1">
        <v>6.1751000000000004E-4</v>
      </c>
      <c r="G1654">
        <f t="shared" si="308"/>
        <v>-2.7034370069288088E-2</v>
      </c>
      <c r="H1654">
        <f t="shared" si="309"/>
        <v>-2.0541399689935933E-2</v>
      </c>
      <c r="I1654">
        <f t="shared" si="310"/>
        <v>-0.99731630960159323</v>
      </c>
      <c r="J1654">
        <f t="shared" si="311"/>
        <v>1.0084877879783279E-7</v>
      </c>
      <c r="K1654">
        <f t="shared" si="312"/>
        <v>2.4103979213580448E-4</v>
      </c>
      <c r="L1654">
        <f t="shared" si="313"/>
        <v>3.6338413822968986E-4</v>
      </c>
      <c r="M1654">
        <f t="shared" si="314"/>
        <v>-6.9376993071191065E-4</v>
      </c>
      <c r="N1654">
        <f t="shared" si="315"/>
        <v>7.7607968993593374E-4</v>
      </c>
      <c r="O1654">
        <f t="shared" si="316"/>
        <v>3.9911960159322302E-4</v>
      </c>
      <c r="P1654">
        <f t="shared" si="317"/>
        <v>-1.0671708487787978E-3</v>
      </c>
      <c r="Q1654">
        <f t="shared" si="318"/>
        <v>2.793702078641955E-4</v>
      </c>
      <c r="R1654">
        <f t="shared" si="319"/>
        <v>2.5412586177031018E-4</v>
      </c>
    </row>
    <row r="1655" spans="1:18" x14ac:dyDescent="0.25">
      <c r="A1655" s="1">
        <v>-2.7715610000000002E-2</v>
      </c>
      <c r="B1655" s="1">
        <v>-2.0873659999999999E-2</v>
      </c>
      <c r="C1655" s="1">
        <v>-0.99787979999999998</v>
      </c>
      <c r="D1655" s="1">
        <v>6.5171000000000001E-4</v>
      </c>
      <c r="E1655" s="1">
        <v>1.4543999999999999E-4</v>
      </c>
      <c r="F1655" s="1">
        <v>2.5905999999999998E-4</v>
      </c>
      <c r="G1655">
        <f t="shared" si="308"/>
        <v>-2.7034370069288088E-2</v>
      </c>
      <c r="H1655">
        <f t="shared" si="309"/>
        <v>-2.0541399689935933E-2</v>
      </c>
      <c r="I1655">
        <f t="shared" si="310"/>
        <v>-0.99731630960159323</v>
      </c>
      <c r="J1655">
        <f t="shared" si="311"/>
        <v>1.0084877879783279E-7</v>
      </c>
      <c r="K1655">
        <f t="shared" si="312"/>
        <v>2.4103979213580448E-4</v>
      </c>
      <c r="L1655">
        <f t="shared" si="313"/>
        <v>3.6338413822968986E-4</v>
      </c>
      <c r="M1655">
        <f t="shared" si="314"/>
        <v>-6.8123993071191394E-4</v>
      </c>
      <c r="N1655">
        <f t="shared" si="315"/>
        <v>-3.3226031006406559E-4</v>
      </c>
      <c r="O1655">
        <f t="shared" si="316"/>
        <v>-5.6349039840675186E-4</v>
      </c>
      <c r="P1655">
        <f t="shared" si="317"/>
        <v>6.5160915122120216E-4</v>
      </c>
      <c r="Q1655">
        <f t="shared" si="318"/>
        <v>-9.5599792135804491E-5</v>
      </c>
      <c r="R1655">
        <f t="shared" si="319"/>
        <v>-1.0432413822968989E-4</v>
      </c>
    </row>
    <row r="1656" spans="1:18" x14ac:dyDescent="0.25">
      <c r="A1656" s="1">
        <v>-2.6262959999999998E-2</v>
      </c>
      <c r="B1656" s="1">
        <v>-1.870107E-2</v>
      </c>
      <c r="C1656" s="1">
        <v>-0.99551385999999997</v>
      </c>
      <c r="D1656" s="1">
        <v>4.0011000000000002E-4</v>
      </c>
      <c r="E1656" s="1">
        <v>-3.4759999999999999E-5</v>
      </c>
      <c r="F1656" s="1">
        <v>5.0476000000000004E-4</v>
      </c>
      <c r="G1656">
        <f t="shared" si="308"/>
        <v>-2.7034370069288088E-2</v>
      </c>
      <c r="H1656">
        <f t="shared" si="309"/>
        <v>-2.0541399689935933E-2</v>
      </c>
      <c r="I1656">
        <f t="shared" si="310"/>
        <v>-0.99731630960159323</v>
      </c>
      <c r="J1656">
        <f t="shared" si="311"/>
        <v>1.0084877879783279E-7</v>
      </c>
      <c r="K1656">
        <f t="shared" si="312"/>
        <v>2.4103979213580448E-4</v>
      </c>
      <c r="L1656">
        <f t="shared" si="313"/>
        <v>3.6338413822968986E-4</v>
      </c>
      <c r="M1656">
        <f t="shared" si="314"/>
        <v>7.7141006928808931E-4</v>
      </c>
      <c r="N1656">
        <f t="shared" si="315"/>
        <v>1.840329689935933E-3</v>
      </c>
      <c r="O1656">
        <f t="shared" si="316"/>
        <v>1.802449601593259E-3</v>
      </c>
      <c r="P1656">
        <f t="shared" si="317"/>
        <v>4.0000915122120217E-4</v>
      </c>
      <c r="Q1656">
        <f t="shared" si="318"/>
        <v>-2.7579979213580451E-4</v>
      </c>
      <c r="R1656">
        <f t="shared" si="319"/>
        <v>1.4137586177031018E-4</v>
      </c>
    </row>
    <row r="1657" spans="1:18" x14ac:dyDescent="0.25">
      <c r="A1657" s="1">
        <v>-2.6541530000000001E-2</v>
      </c>
      <c r="B1657" s="1">
        <v>-2.0540309999999999E-2</v>
      </c>
      <c r="C1657" s="1">
        <v>-0.99629562999999999</v>
      </c>
      <c r="D1657" s="1">
        <v>-8.8666999999999999E-4</v>
      </c>
      <c r="E1657" s="1">
        <v>-1.5133499999999999E-3</v>
      </c>
      <c r="F1657" s="1">
        <v>4.9803E-4</v>
      </c>
      <c r="G1657">
        <f t="shared" si="308"/>
        <v>-2.7034370069288088E-2</v>
      </c>
      <c r="H1657">
        <f t="shared" si="309"/>
        <v>-2.0541399689935933E-2</v>
      </c>
      <c r="I1657">
        <f t="shared" si="310"/>
        <v>-0.99731630960159323</v>
      </c>
      <c r="J1657">
        <f t="shared" si="311"/>
        <v>1.0084877879783279E-7</v>
      </c>
      <c r="K1657">
        <f t="shared" si="312"/>
        <v>2.4103979213580448E-4</v>
      </c>
      <c r="L1657">
        <f t="shared" si="313"/>
        <v>3.6338413822968986E-4</v>
      </c>
      <c r="M1657">
        <f t="shared" si="314"/>
        <v>4.9284006928808702E-4</v>
      </c>
      <c r="N1657">
        <f t="shared" si="315"/>
        <v>1.0896899359340295E-6</v>
      </c>
      <c r="O1657">
        <f t="shared" si="316"/>
        <v>1.020679601593244E-3</v>
      </c>
      <c r="P1657">
        <f t="shared" si="317"/>
        <v>-8.8677084877879784E-4</v>
      </c>
      <c r="Q1657">
        <f t="shared" si="318"/>
        <v>-1.7543897921358043E-3</v>
      </c>
      <c r="R1657">
        <f t="shared" si="319"/>
        <v>1.3464586177031014E-4</v>
      </c>
    </row>
    <row r="1658" spans="1:18" x14ac:dyDescent="0.25">
      <c r="A1658" s="1">
        <v>-2.6362030000000002E-2</v>
      </c>
      <c r="B1658" s="1">
        <v>-1.9545119999999999E-2</v>
      </c>
      <c r="C1658" s="1">
        <v>-0.99810421000000005</v>
      </c>
      <c r="D1658" s="1">
        <v>-9.1290000000000002E-5</v>
      </c>
      <c r="E1658" s="1">
        <v>1.7410000000000001E-5</v>
      </c>
      <c r="F1658" s="1">
        <v>-4.7405E-4</v>
      </c>
      <c r="G1658">
        <f t="shared" si="308"/>
        <v>-2.7034370069288088E-2</v>
      </c>
      <c r="H1658">
        <f t="shared" si="309"/>
        <v>-2.0541399689935933E-2</v>
      </c>
      <c r="I1658">
        <f t="shared" si="310"/>
        <v>-0.99731630960159323</v>
      </c>
      <c r="J1658">
        <f t="shared" si="311"/>
        <v>1.0084877879783279E-7</v>
      </c>
      <c r="K1658">
        <f t="shared" si="312"/>
        <v>2.4103979213580448E-4</v>
      </c>
      <c r="L1658">
        <f t="shared" si="313"/>
        <v>3.6338413822968986E-4</v>
      </c>
      <c r="M1658">
        <f t="shared" si="314"/>
        <v>6.7234006928808612E-4</v>
      </c>
      <c r="N1658">
        <f t="shared" si="315"/>
        <v>9.9627968993593399E-4</v>
      </c>
      <c r="O1658">
        <f t="shared" si="316"/>
        <v>-7.8790039840681558E-4</v>
      </c>
      <c r="P1658">
        <f t="shared" si="317"/>
        <v>-9.1390848778797834E-5</v>
      </c>
      <c r="Q1658">
        <f t="shared" si="318"/>
        <v>-2.2362979213580447E-4</v>
      </c>
      <c r="R1658">
        <f t="shared" si="319"/>
        <v>-8.3743413822968981E-4</v>
      </c>
    </row>
    <row r="1659" spans="1:18" x14ac:dyDescent="0.25">
      <c r="A1659" s="1">
        <v>-2.6677380000000001E-2</v>
      </c>
      <c r="B1659" s="1">
        <v>-1.97729E-2</v>
      </c>
      <c r="C1659" s="1">
        <v>-0.99897736000000004</v>
      </c>
      <c r="D1659" s="1">
        <v>6.9667999999999998E-4</v>
      </c>
      <c r="E1659" s="1">
        <v>1.1977999999999999E-3</v>
      </c>
      <c r="F1659" s="1">
        <v>7.5434000000000005E-4</v>
      </c>
      <c r="G1659">
        <f t="shared" si="308"/>
        <v>-2.7034370069288088E-2</v>
      </c>
      <c r="H1659">
        <f t="shared" si="309"/>
        <v>-2.0541399689935933E-2</v>
      </c>
      <c r="I1659">
        <f t="shared" si="310"/>
        <v>-0.99731630960159323</v>
      </c>
      <c r="J1659">
        <f t="shared" si="311"/>
        <v>1.0084877879783279E-7</v>
      </c>
      <c r="K1659">
        <f t="shared" si="312"/>
        <v>2.4103979213580448E-4</v>
      </c>
      <c r="L1659">
        <f t="shared" si="313"/>
        <v>3.6338413822968986E-4</v>
      </c>
      <c r="M1659">
        <f t="shared" si="314"/>
        <v>3.5699006928808716E-4</v>
      </c>
      <c r="N1659">
        <f t="shared" si="315"/>
        <v>7.6849968993593365E-4</v>
      </c>
      <c r="O1659">
        <f t="shared" si="316"/>
        <v>-1.6610503984068048E-3</v>
      </c>
      <c r="P1659">
        <f t="shared" si="317"/>
        <v>6.9657915122120213E-4</v>
      </c>
      <c r="Q1659">
        <f t="shared" si="318"/>
        <v>9.5676020786419544E-4</v>
      </c>
      <c r="R1659">
        <f t="shared" si="319"/>
        <v>3.9095586177031018E-4</v>
      </c>
    </row>
    <row r="1660" spans="1:18" x14ac:dyDescent="0.25">
      <c r="A1660" s="1">
        <v>-2.7148780000000001E-2</v>
      </c>
      <c r="B1660" s="1">
        <v>-2.0684950000000001E-2</v>
      </c>
      <c r="C1660" s="1">
        <v>-0.99618702999999997</v>
      </c>
      <c r="D1660" s="1">
        <v>1.7751500000000001E-3</v>
      </c>
      <c r="E1660" s="1">
        <v>1.43618E-3</v>
      </c>
      <c r="F1660" s="1">
        <v>-9.0580000000000004E-5</v>
      </c>
      <c r="G1660">
        <f t="shared" si="308"/>
        <v>-2.7034370069288088E-2</v>
      </c>
      <c r="H1660">
        <f t="shared" si="309"/>
        <v>-2.0541399689935933E-2</v>
      </c>
      <c r="I1660">
        <f t="shared" si="310"/>
        <v>-0.99731630960159323</v>
      </c>
      <c r="J1660">
        <f t="shared" si="311"/>
        <v>1.0084877879783279E-7</v>
      </c>
      <c r="K1660">
        <f t="shared" si="312"/>
        <v>2.4103979213580448E-4</v>
      </c>
      <c r="L1660">
        <f t="shared" si="313"/>
        <v>3.6338413822968986E-4</v>
      </c>
      <c r="M1660">
        <f t="shared" si="314"/>
        <v>-1.1440993071191313E-4</v>
      </c>
      <c r="N1660">
        <f t="shared" si="315"/>
        <v>-1.435503100640674E-4</v>
      </c>
      <c r="O1660">
        <f t="shared" si="316"/>
        <v>1.1292796015932582E-3</v>
      </c>
      <c r="P1660">
        <f t="shared" si="317"/>
        <v>1.7750491512212023E-3</v>
      </c>
      <c r="Q1660">
        <f t="shared" si="318"/>
        <v>1.1951402078641956E-3</v>
      </c>
      <c r="R1660">
        <f t="shared" si="319"/>
        <v>-4.5396413822968985E-4</v>
      </c>
    </row>
    <row r="1661" spans="1:18" x14ac:dyDescent="0.25">
      <c r="A1661" s="1">
        <v>-2.7266169999999999E-2</v>
      </c>
      <c r="B1661" s="1">
        <v>-2.0306939999999999E-2</v>
      </c>
      <c r="C1661" s="1">
        <v>-0.9968996</v>
      </c>
      <c r="D1661" s="1">
        <v>-6.7104000000000003E-4</v>
      </c>
      <c r="E1661" s="1">
        <v>1.9408000000000001E-4</v>
      </c>
      <c r="F1661" s="1">
        <v>1.00668E-3</v>
      </c>
      <c r="G1661">
        <f t="shared" si="308"/>
        <v>-2.7034370069288088E-2</v>
      </c>
      <c r="H1661">
        <f t="shared" si="309"/>
        <v>-2.0541399689935933E-2</v>
      </c>
      <c r="I1661">
        <f t="shared" si="310"/>
        <v>-0.99731630960159323</v>
      </c>
      <c r="J1661">
        <f t="shared" si="311"/>
        <v>1.0084877879783279E-7</v>
      </c>
      <c r="K1661">
        <f t="shared" si="312"/>
        <v>2.4103979213580448E-4</v>
      </c>
      <c r="L1661">
        <f t="shared" si="313"/>
        <v>3.6338413822968986E-4</v>
      </c>
      <c r="M1661">
        <f t="shared" si="314"/>
        <v>-2.317999307119116E-4</v>
      </c>
      <c r="N1661">
        <f t="shared" si="315"/>
        <v>2.3445968993593413E-4</v>
      </c>
      <c r="O1661">
        <f t="shared" si="316"/>
        <v>4.1670960159323478E-4</v>
      </c>
      <c r="P1661">
        <f t="shared" si="317"/>
        <v>-6.7114084877879787E-4</v>
      </c>
      <c r="Q1661">
        <f t="shared" si="318"/>
        <v>-4.6959792135804469E-5</v>
      </c>
      <c r="R1661">
        <f t="shared" si="319"/>
        <v>6.4329586177031017E-4</v>
      </c>
    </row>
    <row r="1662" spans="1:18" x14ac:dyDescent="0.25">
      <c r="A1662" s="1">
        <v>-2.609326E-2</v>
      </c>
      <c r="B1662" s="1">
        <v>-2.0338780000000001E-2</v>
      </c>
      <c r="C1662" s="1">
        <v>-0.99643981000000004</v>
      </c>
      <c r="D1662" s="1">
        <v>-4.2551999999999998E-4</v>
      </c>
      <c r="E1662" s="1">
        <v>-2.1704999999999999E-4</v>
      </c>
      <c r="F1662" s="1">
        <v>-1.2899999999999999E-6</v>
      </c>
      <c r="G1662">
        <f t="shared" si="308"/>
        <v>-2.7034370069288088E-2</v>
      </c>
      <c r="H1662">
        <f t="shared" si="309"/>
        <v>-2.0541399689935933E-2</v>
      </c>
      <c r="I1662">
        <f t="shared" si="310"/>
        <v>-0.99731630960159323</v>
      </c>
      <c r="J1662">
        <f t="shared" si="311"/>
        <v>1.0084877879783279E-7</v>
      </c>
      <c r="K1662">
        <f t="shared" si="312"/>
        <v>2.4103979213580448E-4</v>
      </c>
      <c r="L1662">
        <f t="shared" si="313"/>
        <v>3.6338413822968986E-4</v>
      </c>
      <c r="M1662">
        <f t="shared" si="314"/>
        <v>9.4111006928808763E-4</v>
      </c>
      <c r="N1662">
        <f t="shared" si="315"/>
        <v>2.0261968993593241E-4</v>
      </c>
      <c r="O1662">
        <f t="shared" si="316"/>
        <v>8.7649960159319473E-4</v>
      </c>
      <c r="P1662">
        <f t="shared" si="317"/>
        <v>-4.2562084877879782E-4</v>
      </c>
      <c r="Q1662">
        <f t="shared" si="318"/>
        <v>-4.580897921358045E-4</v>
      </c>
      <c r="R1662">
        <f t="shared" si="319"/>
        <v>-3.6467413822968985E-4</v>
      </c>
    </row>
    <row r="1663" spans="1:18" x14ac:dyDescent="0.25">
      <c r="A1663" s="1">
        <v>-2.6214100000000001E-2</v>
      </c>
      <c r="B1663" s="1">
        <v>-2.078704E-2</v>
      </c>
      <c r="C1663" s="1">
        <v>-0.99794972000000004</v>
      </c>
      <c r="D1663" s="1">
        <v>1.574E-4</v>
      </c>
      <c r="E1663" s="1">
        <v>5.4881999999999999E-4</v>
      </c>
      <c r="F1663" s="1">
        <v>-2.7545E-4</v>
      </c>
      <c r="G1663">
        <f t="shared" si="308"/>
        <v>-2.7034370069288088E-2</v>
      </c>
      <c r="H1663">
        <f t="shared" si="309"/>
        <v>-2.0541399689935933E-2</v>
      </c>
      <c r="I1663">
        <f t="shared" si="310"/>
        <v>-0.99731630960159323</v>
      </c>
      <c r="J1663">
        <f t="shared" si="311"/>
        <v>1.0084877879783279E-7</v>
      </c>
      <c r="K1663">
        <f t="shared" si="312"/>
        <v>2.4103979213580448E-4</v>
      </c>
      <c r="L1663">
        <f t="shared" si="313"/>
        <v>3.6338413822968986E-4</v>
      </c>
      <c r="M1663">
        <f t="shared" si="314"/>
        <v>8.202700692880871E-4</v>
      </c>
      <c r="N1663">
        <f t="shared" si="315"/>
        <v>-2.4564031006406653E-4</v>
      </c>
      <c r="O1663">
        <f t="shared" si="316"/>
        <v>-6.3341039840680846E-4</v>
      </c>
      <c r="P1663">
        <f t="shared" si="317"/>
        <v>1.5729915122120216E-4</v>
      </c>
      <c r="Q1663">
        <f t="shared" si="318"/>
        <v>3.0778020786419549E-4</v>
      </c>
      <c r="R1663">
        <f t="shared" si="319"/>
        <v>-6.3883413822968986E-4</v>
      </c>
    </row>
    <row r="1664" spans="1:18" x14ac:dyDescent="0.25">
      <c r="A1664" s="1">
        <v>-2.6784519999999999E-2</v>
      </c>
      <c r="B1664" s="1">
        <v>-2.1100420000000002E-2</v>
      </c>
      <c r="C1664" s="1">
        <v>-0.99669266000000001</v>
      </c>
      <c r="D1664" s="1">
        <v>-8.6200000000000003E-4</v>
      </c>
      <c r="E1664" s="1">
        <v>1.2737499999999999E-3</v>
      </c>
      <c r="F1664" s="1">
        <v>1.5165000000000001E-3</v>
      </c>
      <c r="G1664">
        <f t="shared" si="308"/>
        <v>-2.7034370069288088E-2</v>
      </c>
      <c r="H1664">
        <f t="shared" si="309"/>
        <v>-2.0541399689935933E-2</v>
      </c>
      <c r="I1664">
        <f t="shared" si="310"/>
        <v>-0.99731630960159323</v>
      </c>
      <c r="J1664">
        <f t="shared" si="311"/>
        <v>1.0084877879783279E-7</v>
      </c>
      <c r="K1664">
        <f t="shared" si="312"/>
        <v>2.4103979213580448E-4</v>
      </c>
      <c r="L1664">
        <f t="shared" si="313"/>
        <v>3.6338413822968986E-4</v>
      </c>
      <c r="M1664">
        <f t="shared" si="314"/>
        <v>2.4985006928808853E-4</v>
      </c>
      <c r="N1664">
        <f t="shared" si="315"/>
        <v>-5.5902031006406852E-4</v>
      </c>
      <c r="O1664">
        <f t="shared" si="316"/>
        <v>6.2364960159322358E-4</v>
      </c>
      <c r="P1664">
        <f t="shared" si="317"/>
        <v>-8.6210084877879787E-4</v>
      </c>
      <c r="Q1664">
        <f t="shared" si="318"/>
        <v>1.0327102078641955E-3</v>
      </c>
      <c r="R1664">
        <f t="shared" si="319"/>
        <v>1.1531158617703102E-3</v>
      </c>
    </row>
    <row r="1665" spans="1:18" x14ac:dyDescent="0.25">
      <c r="A1665" s="1">
        <v>-2.6324609999999998E-2</v>
      </c>
      <c r="B1665" s="1">
        <v>-2.0592539999999999E-2</v>
      </c>
      <c r="C1665" s="1">
        <v>-0.99756133999999996</v>
      </c>
      <c r="D1665" s="1">
        <v>-4.0543000000000003E-4</v>
      </c>
      <c r="E1665" s="1">
        <v>-4.284E-4</v>
      </c>
      <c r="F1665" s="1">
        <v>-1.21795E-3</v>
      </c>
      <c r="G1665">
        <f t="shared" si="308"/>
        <v>-2.7034370069288088E-2</v>
      </c>
      <c r="H1665">
        <f t="shared" si="309"/>
        <v>-2.0541399689935933E-2</v>
      </c>
      <c r="I1665">
        <f t="shared" si="310"/>
        <v>-0.99731630960159323</v>
      </c>
      <c r="J1665">
        <f t="shared" si="311"/>
        <v>1.0084877879783279E-7</v>
      </c>
      <c r="K1665">
        <f t="shared" si="312"/>
        <v>2.4103979213580448E-4</v>
      </c>
      <c r="L1665">
        <f t="shared" si="313"/>
        <v>3.6338413822968986E-4</v>
      </c>
      <c r="M1665">
        <f t="shared" si="314"/>
        <v>7.0976006928808941E-4</v>
      </c>
      <c r="N1665">
        <f t="shared" si="315"/>
        <v>-5.1140310064066302E-5</v>
      </c>
      <c r="O1665">
        <f t="shared" si="316"/>
        <v>-2.4503039840673146E-4</v>
      </c>
      <c r="P1665">
        <f t="shared" si="317"/>
        <v>-4.0553084877879787E-4</v>
      </c>
      <c r="Q1665">
        <f t="shared" si="318"/>
        <v>-6.6943979213580451E-4</v>
      </c>
      <c r="R1665">
        <f t="shared" si="319"/>
        <v>-1.5813341382296898E-3</v>
      </c>
    </row>
    <row r="1666" spans="1:18" x14ac:dyDescent="0.25">
      <c r="A1666" s="1">
        <v>-2.7348500000000001E-2</v>
      </c>
      <c r="B1666" s="1">
        <v>-2.014053E-2</v>
      </c>
      <c r="C1666" s="1">
        <v>-0.99678354999999996</v>
      </c>
      <c r="D1666" s="1">
        <v>4.4372999999999998E-4</v>
      </c>
      <c r="E1666" s="1">
        <v>1.8642999999999999E-4</v>
      </c>
      <c r="F1666" s="1">
        <v>6.2323999999999995E-4</v>
      </c>
      <c r="G1666">
        <f t="shared" si="308"/>
        <v>-2.7034370069288088E-2</v>
      </c>
      <c r="H1666">
        <f t="shared" si="309"/>
        <v>-2.0541399689935933E-2</v>
      </c>
      <c r="I1666">
        <f t="shared" si="310"/>
        <v>-0.99731630960159323</v>
      </c>
      <c r="J1666">
        <f t="shared" si="311"/>
        <v>1.0084877879783279E-7</v>
      </c>
      <c r="K1666">
        <f t="shared" si="312"/>
        <v>2.4103979213580448E-4</v>
      </c>
      <c r="L1666">
        <f t="shared" si="313"/>
        <v>3.6338413822968986E-4</v>
      </c>
      <c r="M1666">
        <f t="shared" si="314"/>
        <v>-3.1412993071191359E-4</v>
      </c>
      <c r="N1666">
        <f t="shared" si="315"/>
        <v>4.0086968993593292E-4</v>
      </c>
      <c r="O1666">
        <f t="shared" si="316"/>
        <v>5.3275960159326896E-4</v>
      </c>
      <c r="P1666">
        <f t="shared" si="317"/>
        <v>4.4362915122120214E-4</v>
      </c>
      <c r="Q1666">
        <f t="shared" si="318"/>
        <v>-5.4609792135804493E-5</v>
      </c>
      <c r="R1666">
        <f t="shared" si="319"/>
        <v>2.5985586177031009E-4</v>
      </c>
    </row>
    <row r="1667" spans="1:18" x14ac:dyDescent="0.25">
      <c r="A1667" s="1">
        <v>-2.728328E-2</v>
      </c>
      <c r="B1667" s="1">
        <v>-2.1213449999999998E-2</v>
      </c>
      <c r="C1667" s="1">
        <v>-0.99742609000000004</v>
      </c>
      <c r="D1667" s="1">
        <v>-3.5179999999999999E-4</v>
      </c>
      <c r="E1667" s="1">
        <v>1.5192E-4</v>
      </c>
      <c r="F1667" s="1">
        <v>-5.1069999999999997E-5</v>
      </c>
      <c r="G1667">
        <f t="shared" ref="G1667:G1730" si="320">G1666</f>
        <v>-2.7034370069288088E-2</v>
      </c>
      <c r="H1667">
        <f t="shared" si="309"/>
        <v>-2.0541399689935933E-2</v>
      </c>
      <c r="I1667">
        <f t="shared" si="310"/>
        <v>-0.99731630960159323</v>
      </c>
      <c r="J1667">
        <f t="shared" si="311"/>
        <v>1.0084877879783279E-7</v>
      </c>
      <c r="K1667">
        <f t="shared" si="312"/>
        <v>2.4103979213580448E-4</v>
      </c>
      <c r="L1667">
        <f t="shared" si="313"/>
        <v>3.6338413822968986E-4</v>
      </c>
      <c r="M1667">
        <f t="shared" si="314"/>
        <v>-2.4890993071191234E-4</v>
      </c>
      <c r="N1667">
        <f t="shared" si="315"/>
        <v>-6.7205031006406513E-4</v>
      </c>
      <c r="O1667">
        <f t="shared" si="316"/>
        <v>-1.0978039840681131E-4</v>
      </c>
      <c r="P1667">
        <f t="shared" si="317"/>
        <v>-3.5190084877879783E-4</v>
      </c>
      <c r="Q1667">
        <f t="shared" si="318"/>
        <v>-8.9119792135804486E-5</v>
      </c>
      <c r="R1667">
        <f t="shared" si="319"/>
        <v>-4.1445413822968987E-4</v>
      </c>
    </row>
    <row r="1668" spans="1:18" x14ac:dyDescent="0.25">
      <c r="A1668" s="1">
        <v>-2.7499579999999999E-2</v>
      </c>
      <c r="B1668" s="1">
        <v>-1.9951679999999999E-2</v>
      </c>
      <c r="C1668" s="1">
        <v>-0.99709749000000003</v>
      </c>
      <c r="D1668" s="1">
        <v>3.5007000000000001E-4</v>
      </c>
      <c r="E1668" s="1">
        <v>3.9365E-4</v>
      </c>
      <c r="F1668" s="1">
        <v>1.21615E-3</v>
      </c>
      <c r="G1668">
        <f t="shared" si="320"/>
        <v>-2.7034370069288088E-2</v>
      </c>
      <c r="H1668">
        <f t="shared" si="309"/>
        <v>-2.0541399689935933E-2</v>
      </c>
      <c r="I1668">
        <f t="shared" si="310"/>
        <v>-0.99731630960159323</v>
      </c>
      <c r="J1668">
        <f t="shared" si="311"/>
        <v>1.0084877879783279E-7</v>
      </c>
      <c r="K1668">
        <f t="shared" si="312"/>
        <v>2.4103979213580448E-4</v>
      </c>
      <c r="L1668">
        <f t="shared" si="313"/>
        <v>3.6338413822968986E-4</v>
      </c>
      <c r="M1668">
        <f t="shared" si="314"/>
        <v>-4.6520993071191147E-4</v>
      </c>
      <c r="N1668">
        <f t="shared" si="315"/>
        <v>5.8971968993593374E-4</v>
      </c>
      <c r="O1668">
        <f t="shared" si="316"/>
        <v>2.1881960159320091E-4</v>
      </c>
      <c r="P1668">
        <f t="shared" si="317"/>
        <v>3.4996915122120217E-4</v>
      </c>
      <c r="Q1668">
        <f t="shared" si="318"/>
        <v>1.5261020786419552E-4</v>
      </c>
      <c r="R1668">
        <f t="shared" si="319"/>
        <v>8.5276586177031018E-4</v>
      </c>
    </row>
    <row r="1669" spans="1:18" x14ac:dyDescent="0.25">
      <c r="A1669" s="1">
        <v>-2.6924859999999998E-2</v>
      </c>
      <c r="B1669" s="1">
        <v>-1.9987910000000001E-2</v>
      </c>
      <c r="C1669" s="1">
        <v>-0.99857742000000005</v>
      </c>
      <c r="D1669" s="1">
        <v>-7.2413999999999996E-4</v>
      </c>
      <c r="E1669" s="1">
        <v>1.27575E-3</v>
      </c>
      <c r="F1669" s="1">
        <v>8.4825999999999999E-4</v>
      </c>
      <c r="G1669">
        <f t="shared" si="320"/>
        <v>-2.7034370069288088E-2</v>
      </c>
      <c r="H1669">
        <f t="shared" si="309"/>
        <v>-2.0541399689935933E-2</v>
      </c>
      <c r="I1669">
        <f t="shared" si="310"/>
        <v>-0.99731630960159323</v>
      </c>
      <c r="J1669">
        <f t="shared" si="311"/>
        <v>1.0084877879783279E-7</v>
      </c>
      <c r="K1669">
        <f t="shared" si="312"/>
        <v>2.4103979213580448E-4</v>
      </c>
      <c r="L1669">
        <f t="shared" si="313"/>
        <v>3.6338413822968986E-4</v>
      </c>
      <c r="M1669">
        <f t="shared" si="314"/>
        <v>1.0951006928808932E-4</v>
      </c>
      <c r="N1669">
        <f t="shared" si="315"/>
        <v>5.5348968993593206E-4</v>
      </c>
      <c r="O1669">
        <f t="shared" si="316"/>
        <v>-1.2611103984068173E-3</v>
      </c>
      <c r="P1669">
        <f t="shared" si="317"/>
        <v>-7.2424084877879781E-4</v>
      </c>
      <c r="Q1669">
        <f t="shared" si="318"/>
        <v>1.0347102078641956E-3</v>
      </c>
      <c r="R1669">
        <f t="shared" si="319"/>
        <v>4.8487586177031012E-4</v>
      </c>
    </row>
    <row r="1670" spans="1:18" x14ac:dyDescent="0.25">
      <c r="A1670" s="1">
        <v>-2.7181719999999999E-2</v>
      </c>
      <c r="B1670" s="1">
        <v>-2.0691540000000001E-2</v>
      </c>
      <c r="C1670" s="1">
        <v>-0.99684947999999995</v>
      </c>
      <c r="D1670" s="1">
        <v>7.7581000000000004E-4</v>
      </c>
      <c r="E1670" s="1">
        <v>1.1584E-4</v>
      </c>
      <c r="F1670" s="1">
        <v>-3.6288999999999999E-4</v>
      </c>
      <c r="G1670">
        <f t="shared" si="320"/>
        <v>-2.7034370069288088E-2</v>
      </c>
      <c r="H1670">
        <f t="shared" si="309"/>
        <v>-2.0541399689935933E-2</v>
      </c>
      <c r="I1670">
        <f t="shared" si="310"/>
        <v>-0.99731630960159323</v>
      </c>
      <c r="J1670">
        <f t="shared" si="311"/>
        <v>1.0084877879783279E-7</v>
      </c>
      <c r="K1670">
        <f t="shared" si="312"/>
        <v>2.4103979213580448E-4</v>
      </c>
      <c r="L1670">
        <f t="shared" si="313"/>
        <v>3.6338413822968986E-4</v>
      </c>
      <c r="M1670">
        <f t="shared" si="314"/>
        <v>-1.473499307119118E-4</v>
      </c>
      <c r="N1670">
        <f t="shared" si="315"/>
        <v>-1.5014031006406817E-4</v>
      </c>
      <c r="O1670">
        <f t="shared" si="316"/>
        <v>4.6682960159327713E-4</v>
      </c>
      <c r="P1670">
        <f t="shared" si="317"/>
        <v>7.757091512212022E-4</v>
      </c>
      <c r="Q1670">
        <f t="shared" si="318"/>
        <v>-1.2519979213580448E-4</v>
      </c>
      <c r="R1670">
        <f t="shared" si="319"/>
        <v>-7.2627413822968991E-4</v>
      </c>
    </row>
    <row r="1671" spans="1:18" x14ac:dyDescent="0.25">
      <c r="A1671" s="1">
        <v>-2.7497319999999999E-2</v>
      </c>
      <c r="B1671" s="1">
        <v>-2.118662E-2</v>
      </c>
      <c r="C1671" s="1">
        <v>-0.99791551000000001</v>
      </c>
      <c r="D1671" s="1">
        <v>3.0568000000000001E-4</v>
      </c>
      <c r="E1671" s="1">
        <v>4.3834000000000001E-4</v>
      </c>
      <c r="F1671" s="1">
        <v>-7.2659999999999999E-5</v>
      </c>
      <c r="G1671">
        <f t="shared" si="320"/>
        <v>-2.7034370069288088E-2</v>
      </c>
      <c r="H1671">
        <f t="shared" si="309"/>
        <v>-2.0541399689935933E-2</v>
      </c>
      <c r="I1671">
        <f t="shared" si="310"/>
        <v>-0.99731630960159323</v>
      </c>
      <c r="J1671">
        <f t="shared" si="311"/>
        <v>1.0084877879783279E-7</v>
      </c>
      <c r="K1671">
        <f t="shared" si="312"/>
        <v>2.4103979213580448E-4</v>
      </c>
      <c r="L1671">
        <f t="shared" si="313"/>
        <v>3.6338413822968986E-4</v>
      </c>
      <c r="M1671">
        <f t="shared" si="314"/>
        <v>-4.6294993071191101E-4</v>
      </c>
      <c r="N1671">
        <f t="shared" si="315"/>
        <v>-6.452203100640666E-4</v>
      </c>
      <c r="O1671">
        <f t="shared" si="316"/>
        <v>-5.9920039840677397E-4</v>
      </c>
      <c r="P1671">
        <f t="shared" si="317"/>
        <v>3.0557915122120217E-4</v>
      </c>
      <c r="Q1671">
        <f t="shared" si="318"/>
        <v>1.9730020786419553E-4</v>
      </c>
      <c r="R1671">
        <f t="shared" si="319"/>
        <v>-4.3604413822968986E-4</v>
      </c>
    </row>
    <row r="1672" spans="1:18" x14ac:dyDescent="0.25">
      <c r="A1672" s="1">
        <v>-2.6417110000000001E-2</v>
      </c>
      <c r="B1672" s="1">
        <v>-2.1346500000000001E-2</v>
      </c>
      <c r="C1672" s="1">
        <v>-0.99804044000000003</v>
      </c>
      <c r="D1672" s="1">
        <v>7.7559999999999996E-5</v>
      </c>
      <c r="E1672" s="1">
        <v>2.831E-4</v>
      </c>
      <c r="F1672" s="1">
        <v>1.0865E-3</v>
      </c>
      <c r="G1672">
        <f t="shared" si="320"/>
        <v>-2.7034370069288088E-2</v>
      </c>
      <c r="H1672">
        <f t="shared" si="309"/>
        <v>-2.0541399689935933E-2</v>
      </c>
      <c r="I1672">
        <f t="shared" si="310"/>
        <v>-0.99731630960159323</v>
      </c>
      <c r="J1672">
        <f t="shared" si="311"/>
        <v>1.0084877879783279E-7</v>
      </c>
      <c r="K1672">
        <f t="shared" si="312"/>
        <v>2.4103979213580448E-4</v>
      </c>
      <c r="L1672">
        <f t="shared" si="313"/>
        <v>3.6338413822968986E-4</v>
      </c>
      <c r="M1672">
        <f t="shared" si="314"/>
        <v>6.172600692880871E-4</v>
      </c>
      <c r="N1672">
        <f t="shared" si="315"/>
        <v>-8.0510031006406774E-4</v>
      </c>
      <c r="O1672">
        <f t="shared" si="316"/>
        <v>-7.2413039840679705E-4</v>
      </c>
      <c r="P1672">
        <f t="shared" si="317"/>
        <v>7.7459151221202164E-5</v>
      </c>
      <c r="Q1672">
        <f t="shared" si="318"/>
        <v>4.2060207864195515E-5</v>
      </c>
      <c r="R1672">
        <f t="shared" si="319"/>
        <v>7.2311586177031015E-4</v>
      </c>
    </row>
    <row r="1673" spans="1:18" x14ac:dyDescent="0.25">
      <c r="A1673" s="1">
        <v>-2.8320709999999999E-2</v>
      </c>
      <c r="B1673" s="1">
        <v>-2.052611E-2</v>
      </c>
      <c r="C1673" s="1">
        <v>-0.99746632999999996</v>
      </c>
      <c r="D1673" s="1">
        <v>-8.6928999999999999E-4</v>
      </c>
      <c r="E1673" s="1">
        <v>2.19667E-3</v>
      </c>
      <c r="F1673" s="1">
        <v>-6.5981000000000004E-4</v>
      </c>
      <c r="G1673">
        <f t="shared" si="320"/>
        <v>-2.7034370069288088E-2</v>
      </c>
      <c r="H1673">
        <f t="shared" si="309"/>
        <v>-2.0541399689935933E-2</v>
      </c>
      <c r="I1673">
        <f t="shared" si="310"/>
        <v>-0.99731630960159323</v>
      </c>
      <c r="J1673">
        <f t="shared" si="311"/>
        <v>1.0084877879783279E-7</v>
      </c>
      <c r="K1673">
        <f t="shared" si="312"/>
        <v>2.4103979213580448E-4</v>
      </c>
      <c r="L1673">
        <f t="shared" si="313"/>
        <v>3.6338413822968986E-4</v>
      </c>
      <c r="M1673">
        <f t="shared" si="314"/>
        <v>-1.2863399307119112E-3</v>
      </c>
      <c r="N1673">
        <f t="shared" si="315"/>
        <v>1.5289689935932965E-5</v>
      </c>
      <c r="O1673">
        <f t="shared" si="316"/>
        <v>-1.5002039840672499E-4</v>
      </c>
      <c r="P1673">
        <f t="shared" si="317"/>
        <v>-8.6939084877879784E-4</v>
      </c>
      <c r="Q1673">
        <f t="shared" si="318"/>
        <v>1.9556302078641953E-3</v>
      </c>
      <c r="R1673">
        <f t="shared" si="319"/>
        <v>-1.0231941382296899E-3</v>
      </c>
    </row>
    <row r="1674" spans="1:18" x14ac:dyDescent="0.25">
      <c r="A1674" s="1">
        <v>-2.801203E-2</v>
      </c>
      <c r="B1674" s="1">
        <v>-2.0878669999999998E-2</v>
      </c>
      <c r="C1674" s="1">
        <v>-0.99588947999999999</v>
      </c>
      <c r="D1674" s="1">
        <v>-7.2670000000000005E-4</v>
      </c>
      <c r="E1674" s="1">
        <v>1.39635E-3</v>
      </c>
      <c r="F1674" s="1">
        <v>1.189E-4</v>
      </c>
      <c r="G1674">
        <f t="shared" si="320"/>
        <v>-2.7034370069288088E-2</v>
      </c>
      <c r="H1674">
        <f t="shared" si="309"/>
        <v>-2.0541399689935933E-2</v>
      </c>
      <c r="I1674">
        <f t="shared" si="310"/>
        <v>-0.99731630960159323</v>
      </c>
      <c r="J1674">
        <f t="shared" si="311"/>
        <v>1.0084877879783279E-7</v>
      </c>
      <c r="K1674">
        <f t="shared" si="312"/>
        <v>2.4103979213580448E-4</v>
      </c>
      <c r="L1674">
        <f t="shared" si="313"/>
        <v>3.6338413822968986E-4</v>
      </c>
      <c r="M1674">
        <f t="shared" si="314"/>
        <v>-9.7765993071191257E-4</v>
      </c>
      <c r="N1674">
        <f t="shared" si="315"/>
        <v>-3.3727031006406533E-4</v>
      </c>
      <c r="O1674">
        <f t="shared" si="316"/>
        <v>1.426829601593238E-3</v>
      </c>
      <c r="P1674">
        <f t="shared" si="317"/>
        <v>-7.2680084877879789E-4</v>
      </c>
      <c r="Q1674">
        <f t="shared" si="318"/>
        <v>1.1553102078641956E-3</v>
      </c>
      <c r="R1674">
        <f t="shared" si="319"/>
        <v>-2.4448413822968985E-4</v>
      </c>
    </row>
    <row r="1675" spans="1:18" x14ac:dyDescent="0.25">
      <c r="A1675" s="1">
        <v>-2.8462749999999998E-2</v>
      </c>
      <c r="B1675" s="1">
        <v>-1.9174219999999999E-2</v>
      </c>
      <c r="C1675" s="1">
        <v>-0.99508286000000001</v>
      </c>
      <c r="D1675" s="1">
        <v>1.5226000000000001E-4</v>
      </c>
      <c r="E1675" s="1">
        <v>3.5617E-4</v>
      </c>
      <c r="F1675" s="1">
        <v>1.73091E-3</v>
      </c>
      <c r="G1675">
        <f t="shared" si="320"/>
        <v>-2.7034370069288088E-2</v>
      </c>
      <c r="H1675">
        <f t="shared" si="309"/>
        <v>-2.0541399689935933E-2</v>
      </c>
      <c r="I1675">
        <f t="shared" si="310"/>
        <v>-0.99731630960159323</v>
      </c>
      <c r="J1675">
        <f t="shared" si="311"/>
        <v>1.0084877879783279E-7</v>
      </c>
      <c r="K1675">
        <f t="shared" si="312"/>
        <v>2.4103979213580448E-4</v>
      </c>
      <c r="L1675">
        <f t="shared" si="313"/>
        <v>3.6338413822968986E-4</v>
      </c>
      <c r="M1675">
        <f t="shared" si="314"/>
        <v>-1.4283799307119108E-3</v>
      </c>
      <c r="N1675">
        <f t="shared" si="315"/>
        <v>1.3671796899359344E-3</v>
      </c>
      <c r="O1675">
        <f t="shared" si="316"/>
        <v>2.2334496015932181E-3</v>
      </c>
      <c r="P1675">
        <f t="shared" si="317"/>
        <v>1.5215915122120216E-4</v>
      </c>
      <c r="Q1675">
        <f t="shared" si="318"/>
        <v>1.1513020786419552E-4</v>
      </c>
      <c r="R1675">
        <f t="shared" si="319"/>
        <v>1.3675258617703101E-3</v>
      </c>
    </row>
    <row r="1676" spans="1:18" x14ac:dyDescent="0.25">
      <c r="A1676" s="1">
        <v>-2.572926E-2</v>
      </c>
      <c r="B1676" s="1">
        <v>-2.026495E-2</v>
      </c>
      <c r="C1676" s="1">
        <v>-0.99746208999999997</v>
      </c>
      <c r="D1676" s="1">
        <v>3.0886999999999999E-4</v>
      </c>
      <c r="E1676" s="1">
        <v>-2.4274E-4</v>
      </c>
      <c r="F1676" s="1">
        <v>-1.0041E-4</v>
      </c>
      <c r="G1676">
        <f t="shared" si="320"/>
        <v>-2.7034370069288088E-2</v>
      </c>
      <c r="H1676">
        <f t="shared" si="309"/>
        <v>-2.0541399689935933E-2</v>
      </c>
      <c r="I1676">
        <f t="shared" si="310"/>
        <v>-0.99731630960159323</v>
      </c>
      <c r="J1676">
        <f t="shared" si="311"/>
        <v>1.0084877879783279E-7</v>
      </c>
      <c r="K1676">
        <f t="shared" si="312"/>
        <v>2.4103979213580448E-4</v>
      </c>
      <c r="L1676">
        <f t="shared" si="313"/>
        <v>3.6338413822968986E-4</v>
      </c>
      <c r="M1676">
        <f t="shared" si="314"/>
        <v>1.3051100692880874E-3</v>
      </c>
      <c r="N1676">
        <f t="shared" si="315"/>
        <v>2.7644968993593283E-4</v>
      </c>
      <c r="O1676">
        <f t="shared" si="316"/>
        <v>-1.4578039840673629E-4</v>
      </c>
      <c r="P1676">
        <f t="shared" si="317"/>
        <v>3.0876915122120214E-4</v>
      </c>
      <c r="Q1676">
        <f t="shared" si="318"/>
        <v>-4.8377979213580448E-4</v>
      </c>
      <c r="R1676">
        <f t="shared" si="319"/>
        <v>-4.6379413822968986E-4</v>
      </c>
    </row>
    <row r="1677" spans="1:18" x14ac:dyDescent="0.25">
      <c r="A1677" s="1">
        <v>-2.7105839999999999E-2</v>
      </c>
      <c r="B1677" s="1">
        <v>-2.0268189999999998E-2</v>
      </c>
      <c r="C1677" s="1">
        <v>-0.99731939999999997</v>
      </c>
      <c r="D1677" s="1">
        <v>-1.3874099999999999E-3</v>
      </c>
      <c r="E1677" s="1">
        <v>7.3755999999999995E-4</v>
      </c>
      <c r="F1677" s="1">
        <v>1.45258E-3</v>
      </c>
      <c r="G1677">
        <f t="shared" si="320"/>
        <v>-2.7034370069288088E-2</v>
      </c>
      <c r="H1677">
        <f t="shared" si="309"/>
        <v>-2.0541399689935933E-2</v>
      </c>
      <c r="I1677">
        <f t="shared" si="310"/>
        <v>-0.99731630960159323</v>
      </c>
      <c r="J1677">
        <f t="shared" si="311"/>
        <v>1.0084877879783279E-7</v>
      </c>
      <c r="K1677">
        <f t="shared" si="312"/>
        <v>2.4103979213580448E-4</v>
      </c>
      <c r="L1677">
        <f t="shared" si="313"/>
        <v>3.6338413822968986E-4</v>
      </c>
      <c r="M1677">
        <f t="shared" si="314"/>
        <v>-7.1469930711911406E-5</v>
      </c>
      <c r="N1677">
        <f t="shared" si="315"/>
        <v>2.7320968993593472E-4</v>
      </c>
      <c r="O1677">
        <f t="shared" si="316"/>
        <v>-3.0903984067354173E-6</v>
      </c>
      <c r="P1677">
        <f t="shared" si="317"/>
        <v>-1.3875108487787977E-3</v>
      </c>
      <c r="Q1677">
        <f t="shared" si="318"/>
        <v>4.9652020786419544E-4</v>
      </c>
      <c r="R1677">
        <f t="shared" si="319"/>
        <v>1.0891958617703101E-3</v>
      </c>
    </row>
    <row r="1678" spans="1:18" x14ac:dyDescent="0.25">
      <c r="A1678" s="1">
        <v>-2.7637740000000001E-2</v>
      </c>
      <c r="B1678" s="1">
        <v>-1.993866E-2</v>
      </c>
      <c r="C1678" s="1">
        <v>-0.99776511999999995</v>
      </c>
      <c r="D1678" s="1">
        <v>1.4825999999999999E-4</v>
      </c>
      <c r="E1678" s="1">
        <v>-6.9386999999999997E-4</v>
      </c>
      <c r="F1678" s="1">
        <v>1.3246E-3</v>
      </c>
      <c r="G1678">
        <f t="shared" si="320"/>
        <v>-2.7034370069288088E-2</v>
      </c>
      <c r="H1678">
        <f t="shared" si="309"/>
        <v>-2.0541399689935933E-2</v>
      </c>
      <c r="I1678">
        <f t="shared" si="310"/>
        <v>-0.99731630960159323</v>
      </c>
      <c r="J1678">
        <f t="shared" si="311"/>
        <v>1.0084877879783279E-7</v>
      </c>
      <c r="K1678">
        <f t="shared" si="312"/>
        <v>2.4103979213580448E-4</v>
      </c>
      <c r="L1678">
        <f t="shared" si="313"/>
        <v>3.6338413822968986E-4</v>
      </c>
      <c r="M1678">
        <f t="shared" si="314"/>
        <v>-6.0336993071191322E-4</v>
      </c>
      <c r="N1678">
        <f t="shared" si="315"/>
        <v>6.0273968993593274E-4</v>
      </c>
      <c r="O1678">
        <f t="shared" si="316"/>
        <v>-4.4881039840671821E-4</v>
      </c>
      <c r="P1678">
        <f t="shared" si="317"/>
        <v>1.4815915122120215E-4</v>
      </c>
      <c r="Q1678">
        <f t="shared" si="318"/>
        <v>-9.3490979213580448E-4</v>
      </c>
      <c r="R1678">
        <f t="shared" si="319"/>
        <v>9.6121586177031013E-4</v>
      </c>
    </row>
    <row r="1679" spans="1:18" x14ac:dyDescent="0.25">
      <c r="A1679" s="1">
        <v>-2.7460109999999999E-2</v>
      </c>
      <c r="B1679" s="1">
        <v>-2.0437420000000001E-2</v>
      </c>
      <c r="C1679" s="1">
        <v>-0.99812460000000003</v>
      </c>
      <c r="D1679" s="1">
        <v>3.6902000000000001E-4</v>
      </c>
      <c r="E1679" s="1">
        <v>-2.5433999999999998E-4</v>
      </c>
      <c r="F1679" s="1">
        <v>1.5291E-4</v>
      </c>
      <c r="G1679">
        <f t="shared" si="320"/>
        <v>-2.7034370069288088E-2</v>
      </c>
      <c r="H1679">
        <f t="shared" si="309"/>
        <v>-2.0541399689935933E-2</v>
      </c>
      <c r="I1679">
        <f t="shared" si="310"/>
        <v>-0.99731630960159323</v>
      </c>
      <c r="J1679">
        <f t="shared" si="311"/>
        <v>1.0084877879783279E-7</v>
      </c>
      <c r="K1679">
        <f t="shared" si="312"/>
        <v>2.4103979213580448E-4</v>
      </c>
      <c r="L1679">
        <f t="shared" si="313"/>
        <v>3.6338413822968986E-4</v>
      </c>
      <c r="M1679">
        <f t="shared" si="314"/>
        <v>-4.2573993071191168E-4</v>
      </c>
      <c r="N1679">
        <f t="shared" si="315"/>
        <v>1.0397968993593187E-4</v>
      </c>
      <c r="O1679">
        <f t="shared" si="316"/>
        <v>-8.0829039840679684E-4</v>
      </c>
      <c r="P1679">
        <f t="shared" si="317"/>
        <v>3.6891915122120217E-4</v>
      </c>
      <c r="Q1679">
        <f t="shared" si="318"/>
        <v>-4.9537979213580443E-4</v>
      </c>
      <c r="R1679">
        <f t="shared" si="319"/>
        <v>-2.1047413822968987E-4</v>
      </c>
    </row>
    <row r="1680" spans="1:18" x14ac:dyDescent="0.25">
      <c r="A1680" s="1">
        <v>-2.6853950000000001E-2</v>
      </c>
      <c r="B1680" s="1">
        <v>-2.0355109999999999E-2</v>
      </c>
      <c r="C1680" s="1">
        <v>-0.99679010999999995</v>
      </c>
      <c r="D1680" s="1">
        <v>4.7259999999999999E-4</v>
      </c>
      <c r="E1680" s="1">
        <v>1.4092600000000001E-3</v>
      </c>
      <c r="F1680" s="1">
        <v>1.02655E-3</v>
      </c>
      <c r="G1680">
        <f t="shared" si="320"/>
        <v>-2.7034370069288088E-2</v>
      </c>
      <c r="H1680">
        <f t="shared" si="309"/>
        <v>-2.0541399689935933E-2</v>
      </c>
      <c r="I1680">
        <f t="shared" si="310"/>
        <v>-0.99731630960159323</v>
      </c>
      <c r="J1680">
        <f t="shared" si="311"/>
        <v>1.0084877879783279E-7</v>
      </c>
      <c r="K1680">
        <f t="shared" si="312"/>
        <v>2.4103979213580448E-4</v>
      </c>
      <c r="L1680">
        <f t="shared" si="313"/>
        <v>3.6338413822968986E-4</v>
      </c>
      <c r="M1680">
        <f t="shared" si="314"/>
        <v>1.8042006928808627E-4</v>
      </c>
      <c r="N1680">
        <f t="shared" si="315"/>
        <v>1.8628968993593398E-4</v>
      </c>
      <c r="O1680">
        <f t="shared" si="316"/>
        <v>5.2619960159328016E-4</v>
      </c>
      <c r="P1680">
        <f t="shared" si="317"/>
        <v>4.7249915122120215E-4</v>
      </c>
      <c r="Q1680">
        <f t="shared" si="318"/>
        <v>1.1682202078641957E-3</v>
      </c>
      <c r="R1680">
        <f t="shared" si="319"/>
        <v>6.6316586177031013E-4</v>
      </c>
    </row>
    <row r="1681" spans="1:18" x14ac:dyDescent="0.25">
      <c r="A1681" s="1">
        <v>-2.8625879999999999E-2</v>
      </c>
      <c r="B1681" s="1">
        <v>-2.022034E-2</v>
      </c>
      <c r="C1681" s="1">
        <v>-0.99682641000000005</v>
      </c>
      <c r="D1681" s="1">
        <v>-1.4567000000000001E-4</v>
      </c>
      <c r="E1681" s="1">
        <v>1.04236E-3</v>
      </c>
      <c r="F1681" s="1">
        <v>8.3376999999999995E-4</v>
      </c>
      <c r="G1681">
        <f t="shared" si="320"/>
        <v>-2.7034370069288088E-2</v>
      </c>
      <c r="H1681">
        <f t="shared" si="309"/>
        <v>-2.0541399689935933E-2</v>
      </c>
      <c r="I1681">
        <f t="shared" si="310"/>
        <v>-0.99731630960159323</v>
      </c>
      <c r="J1681">
        <f t="shared" si="311"/>
        <v>1.0084877879783279E-7</v>
      </c>
      <c r="K1681">
        <f t="shared" si="312"/>
        <v>2.4103979213580448E-4</v>
      </c>
      <c r="L1681">
        <f t="shared" si="313"/>
        <v>3.6338413822968986E-4</v>
      </c>
      <c r="M1681">
        <f t="shared" si="314"/>
        <v>-1.5915099307119117E-3</v>
      </c>
      <c r="N1681">
        <f t="shared" si="315"/>
        <v>3.2105968993593331E-4</v>
      </c>
      <c r="O1681">
        <f t="shared" si="316"/>
        <v>4.8989960159318002E-4</v>
      </c>
      <c r="P1681">
        <f t="shared" si="317"/>
        <v>-1.4577084877879785E-4</v>
      </c>
      <c r="Q1681">
        <f t="shared" si="318"/>
        <v>8.0132020786419548E-4</v>
      </c>
      <c r="R1681">
        <f t="shared" si="319"/>
        <v>4.7038586177031009E-4</v>
      </c>
    </row>
    <row r="1682" spans="1:18" x14ac:dyDescent="0.25">
      <c r="A1682" s="1">
        <v>-2.6828370000000001E-2</v>
      </c>
      <c r="B1682" s="1">
        <v>-2.060584E-2</v>
      </c>
      <c r="C1682" s="1">
        <v>-0.99705916999999999</v>
      </c>
      <c r="D1682" s="1">
        <v>-9.3687999999999996E-4</v>
      </c>
      <c r="E1682" s="1">
        <v>-1.0710299999999999E-3</v>
      </c>
      <c r="F1682" s="1">
        <v>8.0698E-4</v>
      </c>
      <c r="G1682">
        <f t="shared" si="320"/>
        <v>-2.7034370069288088E-2</v>
      </c>
      <c r="H1682">
        <f t="shared" ref="H1682:H1745" si="321">H1681</f>
        <v>-2.0541399689935933E-2</v>
      </c>
      <c r="I1682">
        <f t="shared" ref="I1682:I1745" si="322">I1681</f>
        <v>-0.99731630960159323</v>
      </c>
      <c r="J1682">
        <f t="shared" ref="J1682:J1745" si="323">J1681</f>
        <v>1.0084877879783279E-7</v>
      </c>
      <c r="K1682">
        <f t="shared" ref="K1682:K1745" si="324">K1681</f>
        <v>2.4103979213580448E-4</v>
      </c>
      <c r="L1682">
        <f t="shared" ref="L1682:L1745" si="325">L1681</f>
        <v>3.6338413822968986E-4</v>
      </c>
      <c r="M1682">
        <f t="shared" ref="M1682:M1745" si="326">A1682-G1682</f>
        <v>2.0600006928808701E-4</v>
      </c>
      <c r="N1682">
        <f t="shared" ref="N1682:N1745" si="327">B1682-H1682</f>
        <v>-6.4440310064067113E-5</v>
      </c>
      <c r="O1682">
        <f t="shared" ref="O1682:O1745" si="328">C1682-I1682</f>
        <v>2.5713960159323701E-4</v>
      </c>
      <c r="P1682">
        <f t="shared" ref="P1682:P1745" si="329">D1682-J1682</f>
        <v>-9.3698084877879781E-4</v>
      </c>
      <c r="Q1682">
        <f t="shared" ref="Q1682:Q1745" si="330">E1682-K1682</f>
        <v>-1.3120697921358043E-3</v>
      </c>
      <c r="R1682">
        <f t="shared" ref="R1682:R1745" si="331">F1682-L1682</f>
        <v>4.4359586177031014E-4</v>
      </c>
    </row>
    <row r="1683" spans="1:18" x14ac:dyDescent="0.25">
      <c r="A1683" s="1">
        <v>-2.7490690000000002E-2</v>
      </c>
      <c r="B1683" s="1">
        <v>-2.0533360000000001E-2</v>
      </c>
      <c r="C1683" s="1">
        <v>-0.99880396999999999</v>
      </c>
      <c r="D1683" s="1">
        <v>8.1767000000000005E-4</v>
      </c>
      <c r="E1683" s="1">
        <v>1.34629E-3</v>
      </c>
      <c r="F1683" s="1">
        <v>5.0392000000000004E-4</v>
      </c>
      <c r="G1683">
        <f t="shared" si="320"/>
        <v>-2.7034370069288088E-2</v>
      </c>
      <c r="H1683">
        <f t="shared" si="321"/>
        <v>-2.0541399689935933E-2</v>
      </c>
      <c r="I1683">
        <f t="shared" si="322"/>
        <v>-0.99731630960159323</v>
      </c>
      <c r="J1683">
        <f t="shared" si="323"/>
        <v>1.0084877879783279E-7</v>
      </c>
      <c r="K1683">
        <f t="shared" si="324"/>
        <v>2.4103979213580448E-4</v>
      </c>
      <c r="L1683">
        <f t="shared" si="325"/>
        <v>3.6338413822968986E-4</v>
      </c>
      <c r="M1683">
        <f t="shared" si="326"/>
        <v>-4.5631993071191396E-4</v>
      </c>
      <c r="N1683">
        <f t="shared" si="327"/>
        <v>8.0396899359326535E-6</v>
      </c>
      <c r="O1683">
        <f t="shared" si="328"/>
        <v>-1.4876603984067538E-3</v>
      </c>
      <c r="P1683">
        <f t="shared" si="329"/>
        <v>8.1756915122120221E-4</v>
      </c>
      <c r="Q1683">
        <f t="shared" si="330"/>
        <v>1.1052502078641956E-3</v>
      </c>
      <c r="R1683">
        <f t="shared" si="331"/>
        <v>1.4053586177031018E-4</v>
      </c>
    </row>
    <row r="1684" spans="1:18" x14ac:dyDescent="0.25">
      <c r="A1684" s="1">
        <v>-2.6462590000000001E-2</v>
      </c>
      <c r="B1684" s="1">
        <v>-2.1175019999999999E-2</v>
      </c>
      <c r="C1684" s="1">
        <v>-0.99846243999999995</v>
      </c>
      <c r="D1684" s="1">
        <v>1.46974E-3</v>
      </c>
      <c r="E1684" s="1">
        <v>1.4425E-3</v>
      </c>
      <c r="F1684" s="1">
        <v>3.3566999999999999E-4</v>
      </c>
      <c r="G1684">
        <f t="shared" si="320"/>
        <v>-2.7034370069288088E-2</v>
      </c>
      <c r="H1684">
        <f t="shared" si="321"/>
        <v>-2.0541399689935933E-2</v>
      </c>
      <c r="I1684">
        <f t="shared" si="322"/>
        <v>-0.99731630960159323</v>
      </c>
      <c r="J1684">
        <f t="shared" si="323"/>
        <v>1.0084877879783279E-7</v>
      </c>
      <c r="K1684">
        <f t="shared" si="324"/>
        <v>2.4103979213580448E-4</v>
      </c>
      <c r="L1684">
        <f t="shared" si="325"/>
        <v>3.6338413822968986E-4</v>
      </c>
      <c r="M1684">
        <f t="shared" si="326"/>
        <v>5.7178006928808658E-4</v>
      </c>
      <c r="N1684">
        <f t="shared" si="327"/>
        <v>-6.3362031006406611E-4</v>
      </c>
      <c r="O1684">
        <f t="shared" si="328"/>
        <v>-1.1461303984067195E-3</v>
      </c>
      <c r="P1684">
        <f t="shared" si="329"/>
        <v>1.4696391512212022E-3</v>
      </c>
      <c r="Q1684">
        <f t="shared" si="330"/>
        <v>1.2014602078641956E-3</v>
      </c>
      <c r="R1684">
        <f t="shared" si="331"/>
        <v>-2.7714138229689874E-5</v>
      </c>
    </row>
    <row r="1685" spans="1:18" x14ac:dyDescent="0.25">
      <c r="A1685" s="1">
        <v>-2.6152890000000002E-2</v>
      </c>
      <c r="B1685" s="1">
        <v>-2.2347880000000001E-2</v>
      </c>
      <c r="C1685" s="1">
        <v>-0.99724478000000005</v>
      </c>
      <c r="D1685" s="1">
        <v>1.003E-4</v>
      </c>
      <c r="E1685" s="1">
        <v>1.49861E-3</v>
      </c>
      <c r="F1685" s="1">
        <v>6.6666999999999996E-4</v>
      </c>
      <c r="G1685">
        <f t="shared" si="320"/>
        <v>-2.7034370069288088E-2</v>
      </c>
      <c r="H1685">
        <f t="shared" si="321"/>
        <v>-2.0541399689935933E-2</v>
      </c>
      <c r="I1685">
        <f t="shared" si="322"/>
        <v>-0.99731630960159323</v>
      </c>
      <c r="J1685">
        <f t="shared" si="323"/>
        <v>1.0084877879783279E-7</v>
      </c>
      <c r="K1685">
        <f t="shared" si="324"/>
        <v>2.4103979213580448E-4</v>
      </c>
      <c r="L1685">
        <f t="shared" si="325"/>
        <v>3.6338413822968986E-4</v>
      </c>
      <c r="M1685">
        <f t="shared" si="326"/>
        <v>8.8148006928808614E-4</v>
      </c>
      <c r="N1685">
        <f t="shared" si="327"/>
        <v>-1.8064803100640674E-3</v>
      </c>
      <c r="O1685">
        <f t="shared" si="328"/>
        <v>7.1529601593178782E-5</v>
      </c>
      <c r="P1685">
        <f t="shared" si="329"/>
        <v>1.0019915122120217E-4</v>
      </c>
      <c r="Q1685">
        <f t="shared" si="330"/>
        <v>1.2575702078641956E-3</v>
      </c>
      <c r="R1685">
        <f t="shared" si="331"/>
        <v>3.0328586177031009E-4</v>
      </c>
    </row>
    <row r="1686" spans="1:18" x14ac:dyDescent="0.25">
      <c r="A1686" s="1">
        <v>-2.734994E-2</v>
      </c>
      <c r="B1686" s="1">
        <v>-2.0087130000000002E-2</v>
      </c>
      <c r="C1686" s="1">
        <v>-0.99682718999999997</v>
      </c>
      <c r="D1686" s="1">
        <v>-1.2505E-4</v>
      </c>
      <c r="E1686" s="1">
        <v>-1.27747E-3</v>
      </c>
      <c r="F1686" s="1">
        <v>5.7178000000000003E-4</v>
      </c>
      <c r="G1686">
        <f t="shared" si="320"/>
        <v>-2.7034370069288088E-2</v>
      </c>
      <c r="H1686">
        <f t="shared" si="321"/>
        <v>-2.0541399689935933E-2</v>
      </c>
      <c r="I1686">
        <f t="shared" si="322"/>
        <v>-0.99731630960159323</v>
      </c>
      <c r="J1686">
        <f t="shared" si="323"/>
        <v>1.0084877879783279E-7</v>
      </c>
      <c r="K1686">
        <f t="shared" si="324"/>
        <v>2.4103979213580448E-4</v>
      </c>
      <c r="L1686">
        <f t="shared" si="325"/>
        <v>3.6338413822968986E-4</v>
      </c>
      <c r="M1686">
        <f t="shared" si="326"/>
        <v>-3.1556993071191197E-4</v>
      </c>
      <c r="N1686">
        <f t="shared" si="327"/>
        <v>4.542696899359315E-4</v>
      </c>
      <c r="O1686">
        <f t="shared" si="328"/>
        <v>4.8911960159325751E-4</v>
      </c>
      <c r="P1686">
        <f t="shared" si="329"/>
        <v>-1.2515084877879785E-4</v>
      </c>
      <c r="Q1686">
        <f t="shared" si="330"/>
        <v>-1.5185097921358044E-3</v>
      </c>
      <c r="R1686">
        <f t="shared" si="331"/>
        <v>2.0839586177031017E-4</v>
      </c>
    </row>
    <row r="1687" spans="1:18" x14ac:dyDescent="0.25">
      <c r="A1687" s="1">
        <v>-2.749093E-2</v>
      </c>
      <c r="B1687" s="1">
        <v>-2.0841209999999999E-2</v>
      </c>
      <c r="C1687" s="1">
        <v>-0.99729734999999997</v>
      </c>
      <c r="D1687" s="1">
        <v>5.8300000000000001E-6</v>
      </c>
      <c r="E1687" s="1">
        <v>-5.0009999999999997E-5</v>
      </c>
      <c r="F1687" s="1">
        <v>7.5520000000000003E-4</v>
      </c>
      <c r="G1687">
        <f t="shared" si="320"/>
        <v>-2.7034370069288088E-2</v>
      </c>
      <c r="H1687">
        <f t="shared" si="321"/>
        <v>-2.0541399689935933E-2</v>
      </c>
      <c r="I1687">
        <f t="shared" si="322"/>
        <v>-0.99731630960159323</v>
      </c>
      <c r="J1687">
        <f t="shared" si="323"/>
        <v>1.0084877879783279E-7</v>
      </c>
      <c r="K1687">
        <f t="shared" si="324"/>
        <v>2.4103979213580448E-4</v>
      </c>
      <c r="L1687">
        <f t="shared" si="325"/>
        <v>3.6338413822968986E-4</v>
      </c>
      <c r="M1687">
        <f t="shared" si="326"/>
        <v>-4.5655993071191253E-4</v>
      </c>
      <c r="N1687">
        <f t="shared" si="327"/>
        <v>-2.9981031006406575E-4</v>
      </c>
      <c r="O1687">
        <f t="shared" si="328"/>
        <v>1.8959601593260267E-5</v>
      </c>
      <c r="P1687">
        <f t="shared" si="329"/>
        <v>5.7291512212021674E-6</v>
      </c>
      <c r="Q1687">
        <f t="shared" si="330"/>
        <v>-2.9104979213580447E-4</v>
      </c>
      <c r="R1687">
        <f t="shared" si="331"/>
        <v>3.9181586177031017E-4</v>
      </c>
    </row>
    <row r="1688" spans="1:18" x14ac:dyDescent="0.25">
      <c r="A1688" s="1">
        <v>-2.8284960000000001E-2</v>
      </c>
      <c r="B1688" s="1">
        <v>-2.0471240000000002E-2</v>
      </c>
      <c r="C1688" s="1">
        <v>-0.99884832000000001</v>
      </c>
      <c r="D1688" s="1">
        <v>-9.3066000000000004E-4</v>
      </c>
      <c r="E1688" s="1">
        <v>1.2331200000000001E-3</v>
      </c>
      <c r="F1688" s="1">
        <v>9.8250000000000003E-5</v>
      </c>
      <c r="G1688">
        <f t="shared" si="320"/>
        <v>-2.7034370069288088E-2</v>
      </c>
      <c r="H1688">
        <f t="shared" si="321"/>
        <v>-2.0541399689935933E-2</v>
      </c>
      <c r="I1688">
        <f t="shared" si="322"/>
        <v>-0.99731630960159323</v>
      </c>
      <c r="J1688">
        <f t="shared" si="323"/>
        <v>1.0084877879783279E-7</v>
      </c>
      <c r="K1688">
        <f t="shared" si="324"/>
        <v>2.4103979213580448E-4</v>
      </c>
      <c r="L1688">
        <f t="shared" si="325"/>
        <v>3.6338413822968986E-4</v>
      </c>
      <c r="M1688">
        <f t="shared" si="326"/>
        <v>-1.2505899307119137E-3</v>
      </c>
      <c r="N1688">
        <f t="shared" si="327"/>
        <v>7.0159689935931496E-5</v>
      </c>
      <c r="O1688">
        <f t="shared" si="328"/>
        <v>-1.5320103984067801E-3</v>
      </c>
      <c r="P1688">
        <f t="shared" si="329"/>
        <v>-9.3076084877879788E-4</v>
      </c>
      <c r="Q1688">
        <f t="shared" si="330"/>
        <v>9.9208020786419569E-4</v>
      </c>
      <c r="R1688">
        <f t="shared" si="331"/>
        <v>-2.6513413822968983E-4</v>
      </c>
    </row>
    <row r="1689" spans="1:18" x14ac:dyDescent="0.25">
      <c r="A1689" s="1">
        <v>-2.7836079999999999E-2</v>
      </c>
      <c r="B1689" s="1">
        <v>-2.1136120000000001E-2</v>
      </c>
      <c r="C1689" s="1">
        <v>-0.99621767000000006</v>
      </c>
      <c r="D1689" s="1">
        <v>-6.6956000000000003E-4</v>
      </c>
      <c r="E1689" s="1">
        <v>-2.3041000000000001E-4</v>
      </c>
      <c r="F1689" s="1">
        <v>3.6371E-4</v>
      </c>
      <c r="G1689">
        <f t="shared" si="320"/>
        <v>-2.7034370069288088E-2</v>
      </c>
      <c r="H1689">
        <f t="shared" si="321"/>
        <v>-2.0541399689935933E-2</v>
      </c>
      <c r="I1689">
        <f t="shared" si="322"/>
        <v>-0.99731630960159323</v>
      </c>
      <c r="J1689">
        <f t="shared" si="323"/>
        <v>1.0084877879783279E-7</v>
      </c>
      <c r="K1689">
        <f t="shared" si="324"/>
        <v>2.4103979213580448E-4</v>
      </c>
      <c r="L1689">
        <f t="shared" si="325"/>
        <v>3.6338413822968986E-4</v>
      </c>
      <c r="M1689">
        <f t="shared" si="326"/>
        <v>-8.0170993071191146E-4</v>
      </c>
      <c r="N1689">
        <f t="shared" si="327"/>
        <v>-5.9472031006406814E-4</v>
      </c>
      <c r="O1689">
        <f t="shared" si="328"/>
        <v>1.0986396015931765E-3</v>
      </c>
      <c r="P1689">
        <f t="shared" si="329"/>
        <v>-6.6966084877879788E-4</v>
      </c>
      <c r="Q1689">
        <f t="shared" si="330"/>
        <v>-4.7144979213580452E-4</v>
      </c>
      <c r="R1689">
        <f t="shared" si="331"/>
        <v>3.2586177031013576E-7</v>
      </c>
    </row>
    <row r="1690" spans="1:18" x14ac:dyDescent="0.25">
      <c r="A1690" s="1">
        <v>-2.7020869999999999E-2</v>
      </c>
      <c r="B1690" s="1">
        <v>-2.17533E-2</v>
      </c>
      <c r="C1690" s="1">
        <v>-0.99857282999999997</v>
      </c>
      <c r="D1690" s="1">
        <v>2.5982000000000002E-4</v>
      </c>
      <c r="E1690" s="1">
        <v>2.2159E-4</v>
      </c>
      <c r="F1690" s="1">
        <v>9.944000000000001E-4</v>
      </c>
      <c r="G1690">
        <f t="shared" si="320"/>
        <v>-2.7034370069288088E-2</v>
      </c>
      <c r="H1690">
        <f t="shared" si="321"/>
        <v>-2.0541399689935933E-2</v>
      </c>
      <c r="I1690">
        <f t="shared" si="322"/>
        <v>-0.99731630960159323</v>
      </c>
      <c r="J1690">
        <f t="shared" si="323"/>
        <v>1.0084877879783279E-7</v>
      </c>
      <c r="K1690">
        <f t="shared" si="324"/>
        <v>2.4103979213580448E-4</v>
      </c>
      <c r="L1690">
        <f t="shared" si="325"/>
        <v>3.6338413822968986E-4</v>
      </c>
      <c r="M1690">
        <f t="shared" si="326"/>
        <v>1.3500069288088778E-5</v>
      </c>
      <c r="N1690">
        <f t="shared" si="327"/>
        <v>-1.2119003100640666E-3</v>
      </c>
      <c r="O1690">
        <f t="shared" si="328"/>
        <v>-1.2565203984067352E-3</v>
      </c>
      <c r="P1690">
        <f t="shared" si="329"/>
        <v>2.5971915122120217E-4</v>
      </c>
      <c r="Q1690">
        <f t="shared" si="330"/>
        <v>-1.9449792135804484E-5</v>
      </c>
      <c r="R1690">
        <f t="shared" si="331"/>
        <v>6.3101586177031024E-4</v>
      </c>
    </row>
    <row r="1691" spans="1:18" x14ac:dyDescent="0.25">
      <c r="A1691" s="1">
        <v>-2.6720089999999998E-2</v>
      </c>
      <c r="B1691" s="1">
        <v>-2.0133040000000001E-2</v>
      </c>
      <c r="C1691" s="1">
        <v>-0.99768197999999997</v>
      </c>
      <c r="D1691" s="1">
        <v>3.5285999999999998E-4</v>
      </c>
      <c r="E1691" s="1">
        <v>8.0387999999999998E-4</v>
      </c>
      <c r="F1691" s="1">
        <v>1.56789E-3</v>
      </c>
      <c r="G1691">
        <f t="shared" si="320"/>
        <v>-2.7034370069288088E-2</v>
      </c>
      <c r="H1691">
        <f t="shared" si="321"/>
        <v>-2.0541399689935933E-2</v>
      </c>
      <c r="I1691">
        <f t="shared" si="322"/>
        <v>-0.99731630960159323</v>
      </c>
      <c r="J1691">
        <f t="shared" si="323"/>
        <v>1.0084877879783279E-7</v>
      </c>
      <c r="K1691">
        <f t="shared" si="324"/>
        <v>2.4103979213580448E-4</v>
      </c>
      <c r="L1691">
        <f t="shared" si="325"/>
        <v>3.6338413822968986E-4</v>
      </c>
      <c r="M1691">
        <f t="shared" si="326"/>
        <v>3.1428006928808927E-4</v>
      </c>
      <c r="N1691">
        <f t="shared" si="327"/>
        <v>4.083596899359318E-4</v>
      </c>
      <c r="O1691">
        <f t="shared" si="328"/>
        <v>-3.6567039840673665E-4</v>
      </c>
      <c r="P1691">
        <f t="shared" si="329"/>
        <v>3.5275915122120213E-4</v>
      </c>
      <c r="Q1691">
        <f t="shared" si="330"/>
        <v>5.6284020786419547E-4</v>
      </c>
      <c r="R1691">
        <f t="shared" si="331"/>
        <v>1.2045058617703101E-3</v>
      </c>
    </row>
    <row r="1692" spans="1:18" x14ac:dyDescent="0.25">
      <c r="A1692" s="1">
        <v>-2.6954889999999999E-2</v>
      </c>
      <c r="B1692" s="1">
        <v>-2.0212279999999999E-2</v>
      </c>
      <c r="C1692" s="1">
        <v>-0.99827498000000003</v>
      </c>
      <c r="D1692" s="1">
        <v>-6.9746999999999995E-4</v>
      </c>
      <c r="E1692" s="1">
        <v>8.855E-4</v>
      </c>
      <c r="F1692" s="1">
        <v>-2.3966999999999999E-4</v>
      </c>
      <c r="G1692">
        <f t="shared" si="320"/>
        <v>-2.7034370069288088E-2</v>
      </c>
      <c r="H1692">
        <f t="shared" si="321"/>
        <v>-2.0541399689935933E-2</v>
      </c>
      <c r="I1692">
        <f t="shared" si="322"/>
        <v>-0.99731630960159323</v>
      </c>
      <c r="J1692">
        <f t="shared" si="323"/>
        <v>1.0084877879783279E-7</v>
      </c>
      <c r="K1692">
        <f t="shared" si="324"/>
        <v>2.4103979213580448E-4</v>
      </c>
      <c r="L1692">
        <f t="shared" si="325"/>
        <v>3.6338413822968986E-4</v>
      </c>
      <c r="M1692">
        <f t="shared" si="326"/>
        <v>7.9480069288088984E-5</v>
      </c>
      <c r="N1692">
        <f t="shared" si="327"/>
        <v>3.2911968993593402E-4</v>
      </c>
      <c r="O1692">
        <f t="shared" si="328"/>
        <v>-9.5867039840680235E-4</v>
      </c>
      <c r="P1692">
        <f t="shared" si="329"/>
        <v>-6.9757084877879779E-4</v>
      </c>
      <c r="Q1692">
        <f t="shared" si="330"/>
        <v>6.4446020786419549E-4</v>
      </c>
      <c r="R1692">
        <f t="shared" si="331"/>
        <v>-6.0305413822968985E-4</v>
      </c>
    </row>
    <row r="1693" spans="1:18" x14ac:dyDescent="0.25">
      <c r="A1693" s="1">
        <v>-2.789691E-2</v>
      </c>
      <c r="B1693" s="1">
        <v>-1.9942519999999998E-2</v>
      </c>
      <c r="C1693" s="1">
        <v>-0.99743473999999999</v>
      </c>
      <c r="D1693" s="1">
        <v>1.4082999999999999E-4</v>
      </c>
      <c r="E1693" s="1">
        <v>1.20072E-3</v>
      </c>
      <c r="F1693" s="1">
        <v>4.1866000000000001E-4</v>
      </c>
      <c r="G1693">
        <f t="shared" si="320"/>
        <v>-2.7034370069288088E-2</v>
      </c>
      <c r="H1693">
        <f t="shared" si="321"/>
        <v>-2.0541399689935933E-2</v>
      </c>
      <c r="I1693">
        <f t="shared" si="322"/>
        <v>-0.99731630960159323</v>
      </c>
      <c r="J1693">
        <f t="shared" si="323"/>
        <v>1.0084877879783279E-7</v>
      </c>
      <c r="K1693">
        <f t="shared" si="324"/>
        <v>2.4103979213580448E-4</v>
      </c>
      <c r="L1693">
        <f t="shared" si="325"/>
        <v>3.6338413822968986E-4</v>
      </c>
      <c r="M1693">
        <f t="shared" si="326"/>
        <v>-8.6253993071191276E-4</v>
      </c>
      <c r="N1693">
        <f t="shared" si="327"/>
        <v>5.9887968993593485E-4</v>
      </c>
      <c r="O1693">
        <f t="shared" si="328"/>
        <v>-1.1843039840675473E-4</v>
      </c>
      <c r="P1693">
        <f t="shared" si="329"/>
        <v>1.4072915122120215E-4</v>
      </c>
      <c r="Q1693">
        <f t="shared" si="330"/>
        <v>9.5968020786419545E-4</v>
      </c>
      <c r="R1693">
        <f t="shared" si="331"/>
        <v>5.5275861770310143E-5</v>
      </c>
    </row>
    <row r="1694" spans="1:18" x14ac:dyDescent="0.25">
      <c r="A1694" s="1">
        <v>-2.7706120000000001E-2</v>
      </c>
      <c r="B1694" s="1">
        <v>-2.0319750000000001E-2</v>
      </c>
      <c r="C1694" s="1">
        <v>-0.99770844000000003</v>
      </c>
      <c r="D1694" s="1">
        <v>5.5694999999999996E-4</v>
      </c>
      <c r="E1694" s="1">
        <v>7.6972E-4</v>
      </c>
      <c r="F1694" s="1">
        <v>-1.08968E-3</v>
      </c>
      <c r="G1694">
        <f t="shared" si="320"/>
        <v>-2.7034370069288088E-2</v>
      </c>
      <c r="H1694">
        <f t="shared" si="321"/>
        <v>-2.0541399689935933E-2</v>
      </c>
      <c r="I1694">
        <f t="shared" si="322"/>
        <v>-0.99731630960159323</v>
      </c>
      <c r="J1694">
        <f t="shared" si="323"/>
        <v>1.0084877879783279E-7</v>
      </c>
      <c r="K1694">
        <f t="shared" si="324"/>
        <v>2.4103979213580448E-4</v>
      </c>
      <c r="L1694">
        <f t="shared" si="325"/>
        <v>3.6338413822968986E-4</v>
      </c>
      <c r="M1694">
        <f t="shared" si="326"/>
        <v>-6.7174993071191305E-4</v>
      </c>
      <c r="N1694">
        <f t="shared" si="327"/>
        <v>2.2164968993593215E-4</v>
      </c>
      <c r="O1694">
        <f t="shared" si="328"/>
        <v>-3.9213039840679809E-4</v>
      </c>
      <c r="P1694">
        <f t="shared" si="329"/>
        <v>5.5684915122120211E-4</v>
      </c>
      <c r="Q1694">
        <f t="shared" si="330"/>
        <v>5.2868020786419549E-4</v>
      </c>
      <c r="R1694">
        <f t="shared" si="331"/>
        <v>-1.4530641382296899E-3</v>
      </c>
    </row>
    <row r="1695" spans="1:18" x14ac:dyDescent="0.25">
      <c r="A1695" s="1">
        <v>-2.660684E-2</v>
      </c>
      <c r="B1695" s="1">
        <v>-1.9562530000000002E-2</v>
      </c>
      <c r="C1695" s="1">
        <v>-0.99771535</v>
      </c>
      <c r="D1695" s="1">
        <v>7.0720000000000001E-5</v>
      </c>
      <c r="E1695" s="1">
        <v>1.7555699999999999E-3</v>
      </c>
      <c r="F1695" s="1">
        <v>4.4070000000000003E-5</v>
      </c>
      <c r="G1695">
        <f t="shared" si="320"/>
        <v>-2.7034370069288088E-2</v>
      </c>
      <c r="H1695">
        <f t="shared" si="321"/>
        <v>-2.0541399689935933E-2</v>
      </c>
      <c r="I1695">
        <f t="shared" si="322"/>
        <v>-0.99731630960159323</v>
      </c>
      <c r="J1695">
        <f t="shared" si="323"/>
        <v>1.0084877879783279E-7</v>
      </c>
      <c r="K1695">
        <f t="shared" si="324"/>
        <v>2.4103979213580448E-4</v>
      </c>
      <c r="L1695">
        <f t="shared" si="325"/>
        <v>3.6338413822968986E-4</v>
      </c>
      <c r="M1695">
        <f t="shared" si="326"/>
        <v>4.2753006928808804E-4</v>
      </c>
      <c r="N1695">
        <f t="shared" si="327"/>
        <v>9.7886968993593157E-4</v>
      </c>
      <c r="O1695">
        <f t="shared" si="328"/>
        <v>-3.9904039840676919E-4</v>
      </c>
      <c r="P1695">
        <f t="shared" si="329"/>
        <v>7.0619151221202169E-5</v>
      </c>
      <c r="Q1695">
        <f t="shared" si="330"/>
        <v>1.5145302078641955E-3</v>
      </c>
      <c r="R1695">
        <f t="shared" si="331"/>
        <v>-3.1931413822968986E-4</v>
      </c>
    </row>
    <row r="1696" spans="1:18" x14ac:dyDescent="0.25">
      <c r="A1696" s="1">
        <v>-2.775149E-2</v>
      </c>
      <c r="B1696" s="1">
        <v>-1.9980649999999999E-2</v>
      </c>
      <c r="C1696" s="1">
        <v>-0.99726992999999997</v>
      </c>
      <c r="D1696" s="1">
        <v>9.2239999999999998E-5</v>
      </c>
      <c r="E1696" s="1">
        <v>7.8622000000000002E-4</v>
      </c>
      <c r="F1696" s="1">
        <v>-1.1459999999999999E-4</v>
      </c>
      <c r="G1696">
        <f t="shared" si="320"/>
        <v>-2.7034370069288088E-2</v>
      </c>
      <c r="H1696">
        <f t="shared" si="321"/>
        <v>-2.0541399689935933E-2</v>
      </c>
      <c r="I1696">
        <f t="shared" si="322"/>
        <v>-0.99731630960159323</v>
      </c>
      <c r="J1696">
        <f t="shared" si="323"/>
        <v>1.0084877879783279E-7</v>
      </c>
      <c r="K1696">
        <f t="shared" si="324"/>
        <v>2.4103979213580448E-4</v>
      </c>
      <c r="L1696">
        <f t="shared" si="325"/>
        <v>3.6338413822968986E-4</v>
      </c>
      <c r="M1696">
        <f t="shared" si="326"/>
        <v>-7.1711993071191249E-4</v>
      </c>
      <c r="N1696">
        <f t="shared" si="327"/>
        <v>5.6074968993593405E-4</v>
      </c>
      <c r="O1696">
        <f t="shared" si="328"/>
        <v>4.6379601593260489E-5</v>
      </c>
      <c r="P1696">
        <f t="shared" si="329"/>
        <v>9.2139151221202166E-5</v>
      </c>
      <c r="Q1696">
        <f t="shared" si="330"/>
        <v>5.4518020786419551E-4</v>
      </c>
      <c r="R1696">
        <f t="shared" si="331"/>
        <v>-4.7798413822968983E-4</v>
      </c>
    </row>
    <row r="1697" spans="1:18" x14ac:dyDescent="0.25">
      <c r="A1697" s="1">
        <v>-2.6645720000000001E-2</v>
      </c>
      <c r="B1697" s="1">
        <v>-2.032364E-2</v>
      </c>
      <c r="C1697" s="1">
        <v>-0.99736332999999999</v>
      </c>
      <c r="D1697" s="1">
        <v>-8.9165999999999996E-4</v>
      </c>
      <c r="E1697" s="1">
        <v>1.4310000000000001E-4</v>
      </c>
      <c r="F1697" s="1">
        <v>-1.0696200000000001E-3</v>
      </c>
      <c r="G1697">
        <f t="shared" si="320"/>
        <v>-2.7034370069288088E-2</v>
      </c>
      <c r="H1697">
        <f t="shared" si="321"/>
        <v>-2.0541399689935933E-2</v>
      </c>
      <c r="I1697">
        <f t="shared" si="322"/>
        <v>-0.99731630960159323</v>
      </c>
      <c r="J1697">
        <f t="shared" si="323"/>
        <v>1.0084877879783279E-7</v>
      </c>
      <c r="K1697">
        <f t="shared" si="324"/>
        <v>2.4103979213580448E-4</v>
      </c>
      <c r="L1697">
        <f t="shared" si="325"/>
        <v>3.6338413822968986E-4</v>
      </c>
      <c r="M1697">
        <f t="shared" si="326"/>
        <v>3.8865006928808649E-4</v>
      </c>
      <c r="N1697">
        <f t="shared" si="327"/>
        <v>2.177596899359327E-4</v>
      </c>
      <c r="O1697">
        <f t="shared" si="328"/>
        <v>-4.7020398406760755E-5</v>
      </c>
      <c r="P1697">
        <f t="shared" si="329"/>
        <v>-8.917608487787978E-4</v>
      </c>
      <c r="Q1697">
        <f t="shared" si="330"/>
        <v>-9.7939792135804472E-5</v>
      </c>
      <c r="R1697">
        <f t="shared" si="331"/>
        <v>-1.4330041382296899E-3</v>
      </c>
    </row>
    <row r="1698" spans="1:18" x14ac:dyDescent="0.25">
      <c r="A1698" s="1">
        <v>-2.7734869999999998E-2</v>
      </c>
      <c r="B1698" s="1">
        <v>-2.1067559999999999E-2</v>
      </c>
      <c r="C1698" s="1">
        <v>-0.99683743999999996</v>
      </c>
      <c r="D1698" s="1">
        <v>4.4644999999999998E-4</v>
      </c>
      <c r="E1698" s="1">
        <v>1.0356600000000001E-3</v>
      </c>
      <c r="F1698" s="1">
        <v>7.8458E-4</v>
      </c>
      <c r="G1698">
        <f t="shared" si="320"/>
        <v>-2.7034370069288088E-2</v>
      </c>
      <c r="H1698">
        <f t="shared" si="321"/>
        <v>-2.0541399689935933E-2</v>
      </c>
      <c r="I1698">
        <f t="shared" si="322"/>
        <v>-0.99731630960159323</v>
      </c>
      <c r="J1698">
        <f t="shared" si="323"/>
        <v>1.0084877879783279E-7</v>
      </c>
      <c r="K1698">
        <f t="shared" si="324"/>
        <v>2.4103979213580448E-4</v>
      </c>
      <c r="L1698">
        <f t="shared" si="325"/>
        <v>3.6338413822968986E-4</v>
      </c>
      <c r="M1698">
        <f t="shared" si="326"/>
        <v>-7.0049993071191058E-4</v>
      </c>
      <c r="N1698">
        <f t="shared" si="327"/>
        <v>-5.2616031006406591E-4</v>
      </c>
      <c r="O1698">
        <f t="shared" si="328"/>
        <v>4.7886960159326808E-4</v>
      </c>
      <c r="P1698">
        <f t="shared" si="329"/>
        <v>4.4634915122120214E-4</v>
      </c>
      <c r="Q1698">
        <f t="shared" si="330"/>
        <v>7.9462020786419559E-4</v>
      </c>
      <c r="R1698">
        <f t="shared" si="331"/>
        <v>4.2119586177031014E-4</v>
      </c>
    </row>
    <row r="1699" spans="1:18" x14ac:dyDescent="0.25">
      <c r="A1699" s="1">
        <v>-2.6154299999999998E-2</v>
      </c>
      <c r="B1699" s="1">
        <v>-2.0973430000000001E-2</v>
      </c>
      <c r="C1699" s="1">
        <v>-0.99877495000000005</v>
      </c>
      <c r="D1699" s="1">
        <v>-6.7462999999999996E-4</v>
      </c>
      <c r="E1699" s="1">
        <v>1.4663E-4</v>
      </c>
      <c r="F1699" s="1">
        <v>2.1481000000000001E-4</v>
      </c>
      <c r="G1699">
        <f t="shared" si="320"/>
        <v>-2.7034370069288088E-2</v>
      </c>
      <c r="H1699">
        <f t="shared" si="321"/>
        <v>-2.0541399689935933E-2</v>
      </c>
      <c r="I1699">
        <f t="shared" si="322"/>
        <v>-0.99731630960159323</v>
      </c>
      <c r="J1699">
        <f t="shared" si="323"/>
        <v>1.0084877879783279E-7</v>
      </c>
      <c r="K1699">
        <f t="shared" si="324"/>
        <v>2.4103979213580448E-4</v>
      </c>
      <c r="L1699">
        <f t="shared" si="325"/>
        <v>3.6338413822968986E-4</v>
      </c>
      <c r="M1699">
        <f t="shared" si="326"/>
        <v>8.8007006928808931E-4</v>
      </c>
      <c r="N1699">
        <f t="shared" si="327"/>
        <v>-4.3203031006406808E-4</v>
      </c>
      <c r="O1699">
        <f t="shared" si="328"/>
        <v>-1.4586403984068186E-3</v>
      </c>
      <c r="P1699">
        <f t="shared" si="329"/>
        <v>-6.747308487787978E-4</v>
      </c>
      <c r="Q1699">
        <f t="shared" si="330"/>
        <v>-9.4409792135804484E-5</v>
      </c>
      <c r="R1699">
        <f t="shared" si="331"/>
        <v>-1.4857413822968985E-4</v>
      </c>
    </row>
    <row r="1700" spans="1:18" x14ac:dyDescent="0.25">
      <c r="A1700" s="1">
        <v>-2.6643779999999999E-2</v>
      </c>
      <c r="B1700" s="1">
        <v>-2.0452669999999999E-2</v>
      </c>
      <c r="C1700" s="1">
        <v>-0.99759883000000005</v>
      </c>
      <c r="D1700" s="1">
        <v>-2.58E-5</v>
      </c>
      <c r="E1700" s="1">
        <v>-3.7811000000000002E-4</v>
      </c>
      <c r="F1700" s="1">
        <v>5.9449000000000004E-4</v>
      </c>
      <c r="G1700">
        <f t="shared" si="320"/>
        <v>-2.7034370069288088E-2</v>
      </c>
      <c r="H1700">
        <f t="shared" si="321"/>
        <v>-2.0541399689935933E-2</v>
      </c>
      <c r="I1700">
        <f t="shared" si="322"/>
        <v>-0.99731630960159323</v>
      </c>
      <c r="J1700">
        <f t="shared" si="323"/>
        <v>1.0084877879783279E-7</v>
      </c>
      <c r="K1700">
        <f t="shared" si="324"/>
        <v>2.4103979213580448E-4</v>
      </c>
      <c r="L1700">
        <f t="shared" si="325"/>
        <v>3.6338413822968986E-4</v>
      </c>
      <c r="M1700">
        <f t="shared" si="326"/>
        <v>3.9059006928808884E-4</v>
      </c>
      <c r="N1700">
        <f t="shared" si="327"/>
        <v>8.872968993593397E-5</v>
      </c>
      <c r="O1700">
        <f t="shared" si="328"/>
        <v>-2.8252039840681586E-4</v>
      </c>
      <c r="P1700">
        <f t="shared" si="329"/>
        <v>-2.5900848778797832E-5</v>
      </c>
      <c r="Q1700">
        <f t="shared" si="330"/>
        <v>-6.1914979213580448E-4</v>
      </c>
      <c r="R1700">
        <f t="shared" si="331"/>
        <v>2.3110586177031017E-4</v>
      </c>
    </row>
    <row r="1701" spans="1:18" x14ac:dyDescent="0.25">
      <c r="A1701" s="1">
        <v>-2.7282109999999998E-2</v>
      </c>
      <c r="B1701" s="1">
        <v>-2.001557E-2</v>
      </c>
      <c r="C1701" s="1">
        <v>-0.99637514000000005</v>
      </c>
      <c r="D1701" s="1">
        <v>-2.3274999999999999E-4</v>
      </c>
      <c r="E1701" s="1">
        <v>2.042E-4</v>
      </c>
      <c r="F1701" s="1">
        <v>4.8496999999999999E-4</v>
      </c>
      <c r="G1701">
        <f t="shared" si="320"/>
        <v>-2.7034370069288088E-2</v>
      </c>
      <c r="H1701">
        <f t="shared" si="321"/>
        <v>-2.0541399689935933E-2</v>
      </c>
      <c r="I1701">
        <f t="shared" si="322"/>
        <v>-0.99731630960159323</v>
      </c>
      <c r="J1701">
        <f t="shared" si="323"/>
        <v>1.0084877879783279E-7</v>
      </c>
      <c r="K1701">
        <f t="shared" si="324"/>
        <v>2.4103979213580448E-4</v>
      </c>
      <c r="L1701">
        <f t="shared" si="325"/>
        <v>3.6338413822968986E-4</v>
      </c>
      <c r="M1701">
        <f t="shared" si="326"/>
        <v>-2.4773993071191061E-4</v>
      </c>
      <c r="N1701">
        <f t="shared" si="327"/>
        <v>5.2582968993593326E-4</v>
      </c>
      <c r="O1701">
        <f t="shared" si="328"/>
        <v>9.4116960159318364E-4</v>
      </c>
      <c r="P1701">
        <f t="shared" si="329"/>
        <v>-2.3285084877879784E-4</v>
      </c>
      <c r="Q1701">
        <f t="shared" si="330"/>
        <v>-3.6839792135804478E-5</v>
      </c>
      <c r="R1701">
        <f t="shared" si="331"/>
        <v>1.2158586177031012E-4</v>
      </c>
    </row>
    <row r="1702" spans="1:18" x14ac:dyDescent="0.25">
      <c r="A1702" s="1">
        <v>-2.768031E-2</v>
      </c>
      <c r="B1702" s="1">
        <v>-2.041283E-2</v>
      </c>
      <c r="C1702" s="1">
        <v>-0.99632615000000002</v>
      </c>
      <c r="D1702" s="1">
        <v>4.0664E-4</v>
      </c>
      <c r="E1702" s="1">
        <v>-7.4885999999999996E-4</v>
      </c>
      <c r="F1702" s="1">
        <v>4.3501E-4</v>
      </c>
      <c r="G1702">
        <f t="shared" si="320"/>
        <v>-2.7034370069288088E-2</v>
      </c>
      <c r="H1702">
        <f t="shared" si="321"/>
        <v>-2.0541399689935933E-2</v>
      </c>
      <c r="I1702">
        <f t="shared" si="322"/>
        <v>-0.99731630960159323</v>
      </c>
      <c r="J1702">
        <f t="shared" si="323"/>
        <v>1.0084877879783279E-7</v>
      </c>
      <c r="K1702">
        <f t="shared" si="324"/>
        <v>2.4103979213580448E-4</v>
      </c>
      <c r="L1702">
        <f t="shared" si="325"/>
        <v>3.6338413822968986E-4</v>
      </c>
      <c r="M1702">
        <f t="shared" si="326"/>
        <v>-6.4593993071191194E-4</v>
      </c>
      <c r="N1702">
        <f t="shared" si="327"/>
        <v>1.2856968993593329E-4</v>
      </c>
      <c r="O1702">
        <f t="shared" si="328"/>
        <v>9.9015960159321015E-4</v>
      </c>
      <c r="P1702">
        <f t="shared" si="329"/>
        <v>4.0653915122120215E-4</v>
      </c>
      <c r="Q1702">
        <f t="shared" si="330"/>
        <v>-9.8989979213580446E-4</v>
      </c>
      <c r="R1702">
        <f t="shared" si="331"/>
        <v>7.1625861770310134E-5</v>
      </c>
    </row>
    <row r="1703" spans="1:18" x14ac:dyDescent="0.25">
      <c r="A1703" s="1">
        <v>-2.773602E-2</v>
      </c>
      <c r="B1703" s="1">
        <v>-2.0762539999999999E-2</v>
      </c>
      <c r="C1703" s="1">
        <v>-0.99638437999999996</v>
      </c>
      <c r="D1703" s="1">
        <v>-2.3749E-4</v>
      </c>
      <c r="E1703" s="1">
        <v>-6.0439999999999997E-5</v>
      </c>
      <c r="F1703" s="1">
        <v>1.0617300000000001E-3</v>
      </c>
      <c r="G1703">
        <f t="shared" si="320"/>
        <v>-2.7034370069288088E-2</v>
      </c>
      <c r="H1703">
        <f t="shared" si="321"/>
        <v>-2.0541399689935933E-2</v>
      </c>
      <c r="I1703">
        <f t="shared" si="322"/>
        <v>-0.99731630960159323</v>
      </c>
      <c r="J1703">
        <f t="shared" si="323"/>
        <v>1.0084877879783279E-7</v>
      </c>
      <c r="K1703">
        <f t="shared" si="324"/>
        <v>2.4103979213580448E-4</v>
      </c>
      <c r="L1703">
        <f t="shared" si="325"/>
        <v>3.6338413822968986E-4</v>
      </c>
      <c r="M1703">
        <f t="shared" si="326"/>
        <v>-7.0164993071191242E-4</v>
      </c>
      <c r="N1703">
        <f t="shared" si="327"/>
        <v>-2.2114031006406631E-4</v>
      </c>
      <c r="O1703">
        <f t="shared" si="328"/>
        <v>9.319296015932732E-4</v>
      </c>
      <c r="P1703">
        <f t="shared" si="329"/>
        <v>-2.3759084877879785E-4</v>
      </c>
      <c r="Q1703">
        <f t="shared" si="330"/>
        <v>-3.0147979213580449E-4</v>
      </c>
      <c r="R1703">
        <f t="shared" si="331"/>
        <v>6.9834586177031023E-4</v>
      </c>
    </row>
    <row r="1704" spans="1:18" x14ac:dyDescent="0.25">
      <c r="A1704" s="1">
        <v>-2.839494E-2</v>
      </c>
      <c r="B1704" s="1">
        <v>-2.1505070000000001E-2</v>
      </c>
      <c r="C1704" s="1">
        <v>-0.99800323999999996</v>
      </c>
      <c r="D1704" s="1">
        <v>9.5438999999999995E-4</v>
      </c>
      <c r="E1704" s="1">
        <v>-3.2247999999999999E-4</v>
      </c>
      <c r="F1704" s="1">
        <v>-1.9729999999999999E-5</v>
      </c>
      <c r="G1704">
        <f t="shared" si="320"/>
        <v>-2.7034370069288088E-2</v>
      </c>
      <c r="H1704">
        <f t="shared" si="321"/>
        <v>-2.0541399689935933E-2</v>
      </c>
      <c r="I1704">
        <f t="shared" si="322"/>
        <v>-0.99731630960159323</v>
      </c>
      <c r="J1704">
        <f t="shared" si="323"/>
        <v>1.0084877879783279E-7</v>
      </c>
      <c r="K1704">
        <f t="shared" si="324"/>
        <v>2.4103979213580448E-4</v>
      </c>
      <c r="L1704">
        <f t="shared" si="325"/>
        <v>3.6338413822968986E-4</v>
      </c>
      <c r="M1704">
        <f t="shared" si="326"/>
        <v>-1.3605699307119128E-3</v>
      </c>
      <c r="N1704">
        <f t="shared" si="327"/>
        <v>-9.6367031006406798E-4</v>
      </c>
      <c r="O1704">
        <f t="shared" si="328"/>
        <v>-6.8693039840672654E-4</v>
      </c>
      <c r="P1704">
        <f t="shared" si="329"/>
        <v>9.542891512212021E-4</v>
      </c>
      <c r="Q1704">
        <f t="shared" si="330"/>
        <v>-5.635197921358045E-4</v>
      </c>
      <c r="R1704">
        <f t="shared" si="331"/>
        <v>-3.8311413822968984E-4</v>
      </c>
    </row>
    <row r="1705" spans="1:18" x14ac:dyDescent="0.25">
      <c r="A1705" s="1">
        <v>-2.590609E-2</v>
      </c>
      <c r="B1705" s="1">
        <v>-2.1685699999999999E-2</v>
      </c>
      <c r="C1705" s="1">
        <v>-0.99843937000000005</v>
      </c>
      <c r="D1705" s="1">
        <v>4.5588999999999997E-4</v>
      </c>
      <c r="E1705" s="1">
        <v>8.0970000000000006E-5</v>
      </c>
      <c r="F1705" s="1">
        <v>1.2018E-4</v>
      </c>
      <c r="G1705">
        <f t="shared" si="320"/>
        <v>-2.7034370069288088E-2</v>
      </c>
      <c r="H1705">
        <f t="shared" si="321"/>
        <v>-2.0541399689935933E-2</v>
      </c>
      <c r="I1705">
        <f t="shared" si="322"/>
        <v>-0.99731630960159323</v>
      </c>
      <c r="J1705">
        <f t="shared" si="323"/>
        <v>1.0084877879783279E-7</v>
      </c>
      <c r="K1705">
        <f t="shared" si="324"/>
        <v>2.4103979213580448E-4</v>
      </c>
      <c r="L1705">
        <f t="shared" si="325"/>
        <v>3.6338413822968986E-4</v>
      </c>
      <c r="M1705">
        <f t="shared" si="326"/>
        <v>1.128280069288088E-3</v>
      </c>
      <c r="N1705">
        <f t="shared" si="327"/>
        <v>-1.1443003100640656E-3</v>
      </c>
      <c r="O1705">
        <f t="shared" si="328"/>
        <v>-1.1230603984068166E-3</v>
      </c>
      <c r="P1705">
        <f t="shared" si="329"/>
        <v>4.5578915122120213E-4</v>
      </c>
      <c r="Q1705">
        <f t="shared" si="330"/>
        <v>-1.6006979213580448E-4</v>
      </c>
      <c r="R1705">
        <f t="shared" si="331"/>
        <v>-2.4320413822968986E-4</v>
      </c>
    </row>
    <row r="1706" spans="1:18" x14ac:dyDescent="0.25">
      <c r="A1706" s="1">
        <v>-2.6392599999999999E-2</v>
      </c>
      <c r="B1706" s="1">
        <v>-2.167676E-2</v>
      </c>
      <c r="C1706" s="1">
        <v>-0.99835311999999998</v>
      </c>
      <c r="D1706" s="1">
        <v>8.4066999999999996E-4</v>
      </c>
      <c r="E1706" s="1">
        <v>5.4363000000000002E-4</v>
      </c>
      <c r="F1706" s="1">
        <v>3.3667000000000001E-4</v>
      </c>
      <c r="G1706">
        <f t="shared" si="320"/>
        <v>-2.7034370069288088E-2</v>
      </c>
      <c r="H1706">
        <f t="shared" si="321"/>
        <v>-2.0541399689935933E-2</v>
      </c>
      <c r="I1706">
        <f t="shared" si="322"/>
        <v>-0.99731630960159323</v>
      </c>
      <c r="J1706">
        <f t="shared" si="323"/>
        <v>1.0084877879783279E-7</v>
      </c>
      <c r="K1706">
        <f t="shared" si="324"/>
        <v>2.4103979213580448E-4</v>
      </c>
      <c r="L1706">
        <f t="shared" si="325"/>
        <v>3.6338413822968986E-4</v>
      </c>
      <c r="M1706">
        <f t="shared" si="326"/>
        <v>6.41770069288089E-4</v>
      </c>
      <c r="N1706">
        <f t="shared" si="327"/>
        <v>-1.1353603100640666E-3</v>
      </c>
      <c r="O1706">
        <f t="shared" si="328"/>
        <v>-1.0368103984067512E-3</v>
      </c>
      <c r="P1706">
        <f t="shared" si="329"/>
        <v>8.4056915122120211E-4</v>
      </c>
      <c r="Q1706">
        <f t="shared" si="330"/>
        <v>3.0259020786419552E-4</v>
      </c>
      <c r="R1706">
        <f t="shared" si="331"/>
        <v>-2.6714138229689849E-5</v>
      </c>
    </row>
    <row r="1707" spans="1:18" x14ac:dyDescent="0.25">
      <c r="A1707" s="1">
        <v>-2.7729279999999999E-2</v>
      </c>
      <c r="B1707" s="1">
        <v>-1.9240230000000001E-2</v>
      </c>
      <c r="C1707" s="1">
        <v>-0.99592972000000002</v>
      </c>
      <c r="D1707" s="1">
        <v>-4.9792E-4</v>
      </c>
      <c r="E1707" s="1">
        <v>8.1857999999999996E-4</v>
      </c>
      <c r="F1707" s="1">
        <v>2.7419999999999998E-5</v>
      </c>
      <c r="G1707">
        <f t="shared" si="320"/>
        <v>-2.7034370069288088E-2</v>
      </c>
      <c r="H1707">
        <f t="shared" si="321"/>
        <v>-2.0541399689935933E-2</v>
      </c>
      <c r="I1707">
        <f t="shared" si="322"/>
        <v>-0.99731630960159323</v>
      </c>
      <c r="J1707">
        <f t="shared" si="323"/>
        <v>1.0084877879783279E-7</v>
      </c>
      <c r="K1707">
        <f t="shared" si="324"/>
        <v>2.4103979213580448E-4</v>
      </c>
      <c r="L1707">
        <f t="shared" si="325"/>
        <v>3.6338413822968986E-4</v>
      </c>
      <c r="M1707">
        <f t="shared" si="326"/>
        <v>-6.9490993071191082E-4</v>
      </c>
      <c r="N1707">
        <f t="shared" si="327"/>
        <v>1.3011696899359326E-3</v>
      </c>
      <c r="O1707">
        <f t="shared" si="328"/>
        <v>1.3865896015932133E-3</v>
      </c>
      <c r="P1707">
        <f t="shared" si="329"/>
        <v>-4.9802084877879785E-4</v>
      </c>
      <c r="Q1707">
        <f t="shared" si="330"/>
        <v>5.7754020786419545E-4</v>
      </c>
      <c r="R1707">
        <f t="shared" si="331"/>
        <v>-3.3596413822968986E-4</v>
      </c>
    </row>
    <row r="1708" spans="1:18" x14ac:dyDescent="0.25">
      <c r="A1708" s="1">
        <v>-2.680894E-2</v>
      </c>
      <c r="B1708" s="1">
        <v>-2.0218170000000001E-2</v>
      </c>
      <c r="C1708" s="1">
        <v>-0.99732905999999999</v>
      </c>
      <c r="D1708" s="1">
        <v>-9.6104000000000003E-4</v>
      </c>
      <c r="E1708" s="1">
        <v>-2.7253999999999999E-4</v>
      </c>
      <c r="F1708" s="1">
        <v>1.0508399999999999E-3</v>
      </c>
      <c r="G1708">
        <f t="shared" si="320"/>
        <v>-2.7034370069288088E-2</v>
      </c>
      <c r="H1708">
        <f t="shared" si="321"/>
        <v>-2.0541399689935933E-2</v>
      </c>
      <c r="I1708">
        <f t="shared" si="322"/>
        <v>-0.99731630960159323</v>
      </c>
      <c r="J1708">
        <f t="shared" si="323"/>
        <v>1.0084877879783279E-7</v>
      </c>
      <c r="K1708">
        <f t="shared" si="324"/>
        <v>2.4103979213580448E-4</v>
      </c>
      <c r="L1708">
        <f t="shared" si="325"/>
        <v>3.6338413822968986E-4</v>
      </c>
      <c r="M1708">
        <f t="shared" si="326"/>
        <v>2.2543006928808784E-4</v>
      </c>
      <c r="N1708">
        <f t="shared" si="327"/>
        <v>3.2322968993593257E-4</v>
      </c>
      <c r="O1708">
        <f t="shared" si="328"/>
        <v>-1.2750398406757846E-5</v>
      </c>
      <c r="P1708">
        <f t="shared" si="329"/>
        <v>-9.6114084877879787E-4</v>
      </c>
      <c r="Q1708">
        <f t="shared" si="330"/>
        <v>-5.1357979213580444E-4</v>
      </c>
      <c r="R1708">
        <f t="shared" si="331"/>
        <v>6.8745586177031007E-4</v>
      </c>
    </row>
    <row r="1709" spans="1:18" x14ac:dyDescent="0.25">
      <c r="A1709" s="1">
        <v>-2.6943180000000001E-2</v>
      </c>
      <c r="B1709" s="1">
        <v>-2.072353E-2</v>
      </c>
      <c r="C1709" s="1">
        <v>-0.99840443999999995</v>
      </c>
      <c r="D1709" s="1">
        <v>7.1551000000000004E-4</v>
      </c>
      <c r="E1709" s="1">
        <v>6.3236E-4</v>
      </c>
      <c r="F1709" s="1">
        <v>-2.5831999999999998E-4</v>
      </c>
      <c r="G1709">
        <f t="shared" si="320"/>
        <v>-2.7034370069288088E-2</v>
      </c>
      <c r="H1709">
        <f t="shared" si="321"/>
        <v>-2.0541399689935933E-2</v>
      </c>
      <c r="I1709">
        <f t="shared" si="322"/>
        <v>-0.99731630960159323</v>
      </c>
      <c r="J1709">
        <f t="shared" si="323"/>
        <v>1.0084877879783279E-7</v>
      </c>
      <c r="K1709">
        <f t="shared" si="324"/>
        <v>2.4103979213580448E-4</v>
      </c>
      <c r="L1709">
        <f t="shared" si="325"/>
        <v>3.6338413822968986E-4</v>
      </c>
      <c r="M1709">
        <f t="shared" si="326"/>
        <v>9.1190069288087094E-5</v>
      </c>
      <c r="N1709">
        <f t="shared" si="327"/>
        <v>-1.8213031006406727E-4</v>
      </c>
      <c r="O1709">
        <f t="shared" si="328"/>
        <v>-1.088130398406717E-3</v>
      </c>
      <c r="P1709">
        <f t="shared" si="329"/>
        <v>7.1540915122120219E-4</v>
      </c>
      <c r="Q1709">
        <f t="shared" si="330"/>
        <v>3.9132020786419549E-4</v>
      </c>
      <c r="R1709">
        <f t="shared" si="331"/>
        <v>-6.217041382296899E-4</v>
      </c>
    </row>
    <row r="1710" spans="1:18" x14ac:dyDescent="0.25">
      <c r="A1710" s="1">
        <v>-2.7342640000000001E-2</v>
      </c>
      <c r="B1710" s="1">
        <v>-2.1495569999999999E-2</v>
      </c>
      <c r="C1710" s="1">
        <v>-0.99825518999999996</v>
      </c>
      <c r="D1710" s="1">
        <v>-1.07241E-3</v>
      </c>
      <c r="E1710" s="1">
        <v>1.47517E-3</v>
      </c>
      <c r="F1710" s="1">
        <v>1.8648600000000001E-3</v>
      </c>
      <c r="G1710">
        <f t="shared" si="320"/>
        <v>-2.7034370069288088E-2</v>
      </c>
      <c r="H1710">
        <f t="shared" si="321"/>
        <v>-2.0541399689935933E-2</v>
      </c>
      <c r="I1710">
        <f t="shared" si="322"/>
        <v>-0.99731630960159323</v>
      </c>
      <c r="J1710">
        <f t="shared" si="323"/>
        <v>1.0084877879783279E-7</v>
      </c>
      <c r="K1710">
        <f t="shared" si="324"/>
        <v>2.4103979213580448E-4</v>
      </c>
      <c r="L1710">
        <f t="shared" si="325"/>
        <v>3.6338413822968986E-4</v>
      </c>
      <c r="M1710">
        <f t="shared" si="326"/>
        <v>-3.0826993071191369E-4</v>
      </c>
      <c r="N1710">
        <f t="shared" si="327"/>
        <v>-9.5417031006406541E-4</v>
      </c>
      <c r="O1710">
        <f t="shared" si="328"/>
        <v>-9.3888039840672732E-4</v>
      </c>
      <c r="P1710">
        <f t="shared" si="329"/>
        <v>-1.0725108487787977E-3</v>
      </c>
      <c r="Q1710">
        <f t="shared" si="330"/>
        <v>1.2341302078641956E-3</v>
      </c>
      <c r="R1710">
        <f t="shared" si="331"/>
        <v>1.5014758617703102E-3</v>
      </c>
    </row>
    <row r="1711" spans="1:18" x14ac:dyDescent="0.25">
      <c r="A1711" s="1">
        <v>-2.651746E-2</v>
      </c>
      <c r="B1711" s="1">
        <v>-2.0229219999999999E-2</v>
      </c>
      <c r="C1711" s="1">
        <v>-0.99599409000000005</v>
      </c>
      <c r="D1711" s="1">
        <v>-6.1289000000000005E-4</v>
      </c>
      <c r="E1711" s="1">
        <v>4.0737999999999999E-4</v>
      </c>
      <c r="F1711" s="1">
        <v>-5.6147E-4</v>
      </c>
      <c r="G1711">
        <f t="shared" si="320"/>
        <v>-2.7034370069288088E-2</v>
      </c>
      <c r="H1711">
        <f t="shared" si="321"/>
        <v>-2.0541399689935933E-2</v>
      </c>
      <c r="I1711">
        <f t="shared" si="322"/>
        <v>-0.99731630960159323</v>
      </c>
      <c r="J1711">
        <f t="shared" si="323"/>
        <v>1.0084877879783279E-7</v>
      </c>
      <c r="K1711">
        <f t="shared" si="324"/>
        <v>2.4103979213580448E-4</v>
      </c>
      <c r="L1711">
        <f t="shared" si="325"/>
        <v>3.6338413822968986E-4</v>
      </c>
      <c r="M1711">
        <f t="shared" si="326"/>
        <v>5.1691006928808805E-4</v>
      </c>
      <c r="N1711">
        <f t="shared" si="327"/>
        <v>3.1217968993593401E-4</v>
      </c>
      <c r="O1711">
        <f t="shared" si="328"/>
        <v>1.3222196015931775E-3</v>
      </c>
      <c r="P1711">
        <f t="shared" si="329"/>
        <v>-6.1299084877879789E-4</v>
      </c>
      <c r="Q1711">
        <f t="shared" si="330"/>
        <v>1.6634020786419551E-4</v>
      </c>
      <c r="R1711">
        <f t="shared" si="331"/>
        <v>-9.2485413822968987E-4</v>
      </c>
    </row>
    <row r="1712" spans="1:18" x14ac:dyDescent="0.25">
      <c r="A1712" s="1">
        <v>-2.6392180000000001E-2</v>
      </c>
      <c r="B1712" s="1">
        <v>-2.0557789999999999E-2</v>
      </c>
      <c r="C1712" s="1">
        <v>-0.99852317999999995</v>
      </c>
      <c r="D1712" s="1">
        <v>-9.1861999999999998E-4</v>
      </c>
      <c r="E1712" s="1">
        <v>8.6189999999999997E-4</v>
      </c>
      <c r="F1712" s="1">
        <v>4.7590000000000002E-4</v>
      </c>
      <c r="G1712">
        <f t="shared" si="320"/>
        <v>-2.7034370069288088E-2</v>
      </c>
      <c r="H1712">
        <f t="shared" si="321"/>
        <v>-2.0541399689935933E-2</v>
      </c>
      <c r="I1712">
        <f t="shared" si="322"/>
        <v>-0.99731630960159323</v>
      </c>
      <c r="J1712">
        <f t="shared" si="323"/>
        <v>1.0084877879783279E-7</v>
      </c>
      <c r="K1712">
        <f t="shared" si="324"/>
        <v>2.4103979213580448E-4</v>
      </c>
      <c r="L1712">
        <f t="shared" si="325"/>
        <v>3.6338413822968986E-4</v>
      </c>
      <c r="M1712">
        <f t="shared" si="326"/>
        <v>6.421900692880865E-4</v>
      </c>
      <c r="N1712">
        <f t="shared" si="327"/>
        <v>-1.6390310064066244E-5</v>
      </c>
      <c r="O1712">
        <f t="shared" si="328"/>
        <v>-1.2068703984067231E-3</v>
      </c>
      <c r="P1712">
        <f t="shared" si="329"/>
        <v>-9.1872084877879783E-4</v>
      </c>
      <c r="Q1712">
        <f t="shared" si="330"/>
        <v>6.2086020786419546E-4</v>
      </c>
      <c r="R1712">
        <f t="shared" si="331"/>
        <v>1.1251586177031016E-4</v>
      </c>
    </row>
    <row r="1713" spans="1:18" x14ac:dyDescent="0.25">
      <c r="A1713" s="1">
        <v>-2.6815599999999998E-2</v>
      </c>
      <c r="B1713" s="1">
        <v>-2.083142E-2</v>
      </c>
      <c r="C1713" s="1">
        <v>-0.99717562999999998</v>
      </c>
      <c r="D1713" s="1">
        <v>2.273E-4</v>
      </c>
      <c r="E1713" s="1">
        <v>6.1099999999999994E-5</v>
      </c>
      <c r="F1713" s="1">
        <v>6.7823999999999998E-4</v>
      </c>
      <c r="G1713">
        <f t="shared" si="320"/>
        <v>-2.7034370069288088E-2</v>
      </c>
      <c r="H1713">
        <f t="shared" si="321"/>
        <v>-2.0541399689935933E-2</v>
      </c>
      <c r="I1713">
        <f t="shared" si="322"/>
        <v>-0.99731630960159323</v>
      </c>
      <c r="J1713">
        <f t="shared" si="323"/>
        <v>1.0084877879783279E-7</v>
      </c>
      <c r="K1713">
        <f t="shared" si="324"/>
        <v>2.4103979213580448E-4</v>
      </c>
      <c r="L1713">
        <f t="shared" si="325"/>
        <v>3.6338413822968986E-4</v>
      </c>
      <c r="M1713">
        <f t="shared" si="326"/>
        <v>2.1877006928808923E-4</v>
      </c>
      <c r="N1713">
        <f t="shared" si="327"/>
        <v>-2.9002031006406664E-4</v>
      </c>
      <c r="O1713">
        <f t="shared" si="328"/>
        <v>1.406796015932521E-4</v>
      </c>
      <c r="P1713">
        <f t="shared" si="329"/>
        <v>2.2719915122120215E-4</v>
      </c>
      <c r="Q1713">
        <f t="shared" si="330"/>
        <v>-1.7993979213580449E-4</v>
      </c>
      <c r="R1713">
        <f t="shared" si="331"/>
        <v>3.1485586177031012E-4</v>
      </c>
    </row>
    <row r="1714" spans="1:18" x14ac:dyDescent="0.25">
      <c r="A1714" s="1">
        <v>-2.7847090000000001E-2</v>
      </c>
      <c r="B1714" s="1">
        <v>-2.0263369999999999E-2</v>
      </c>
      <c r="C1714" s="1">
        <v>-0.99877274000000005</v>
      </c>
      <c r="D1714" s="1">
        <v>1.1595E-4</v>
      </c>
      <c r="E1714" s="1">
        <v>6.5543999999999997E-4</v>
      </c>
      <c r="F1714" s="1">
        <v>1.2619E-3</v>
      </c>
      <c r="G1714">
        <f t="shared" si="320"/>
        <v>-2.7034370069288088E-2</v>
      </c>
      <c r="H1714">
        <f t="shared" si="321"/>
        <v>-2.0541399689935933E-2</v>
      </c>
      <c r="I1714">
        <f t="shared" si="322"/>
        <v>-0.99731630960159323</v>
      </c>
      <c r="J1714">
        <f t="shared" si="323"/>
        <v>1.0084877879783279E-7</v>
      </c>
      <c r="K1714">
        <f t="shared" si="324"/>
        <v>2.4103979213580448E-4</v>
      </c>
      <c r="L1714">
        <f t="shared" si="325"/>
        <v>3.6338413822968986E-4</v>
      </c>
      <c r="M1714">
        <f t="shared" si="326"/>
        <v>-8.1271993071191373E-4</v>
      </c>
      <c r="N1714">
        <f t="shared" si="327"/>
        <v>2.7802968993593385E-4</v>
      </c>
      <c r="O1714">
        <f t="shared" si="328"/>
        <v>-1.4564303984068161E-3</v>
      </c>
      <c r="P1714">
        <f t="shared" si="329"/>
        <v>1.1584915122120217E-4</v>
      </c>
      <c r="Q1714">
        <f t="shared" si="330"/>
        <v>4.1440020786419546E-4</v>
      </c>
      <c r="R1714">
        <f t="shared" si="331"/>
        <v>8.9851586177031018E-4</v>
      </c>
    </row>
    <row r="1715" spans="1:18" x14ac:dyDescent="0.25">
      <c r="A1715" s="1">
        <v>-2.6233599999999999E-2</v>
      </c>
      <c r="B1715" s="1">
        <v>-2.0014270000000001E-2</v>
      </c>
      <c r="C1715" s="1">
        <v>-0.99808847999999994</v>
      </c>
      <c r="D1715" s="1">
        <v>-3.3127999999999999E-4</v>
      </c>
      <c r="E1715" s="1">
        <v>4.4962000000000002E-4</v>
      </c>
      <c r="F1715" s="1">
        <v>1.71732E-3</v>
      </c>
      <c r="G1715">
        <f t="shared" si="320"/>
        <v>-2.7034370069288088E-2</v>
      </c>
      <c r="H1715">
        <f t="shared" si="321"/>
        <v>-2.0541399689935933E-2</v>
      </c>
      <c r="I1715">
        <f t="shared" si="322"/>
        <v>-0.99731630960159323</v>
      </c>
      <c r="J1715">
        <f t="shared" si="323"/>
        <v>1.0084877879783279E-7</v>
      </c>
      <c r="K1715">
        <f t="shared" si="324"/>
        <v>2.4103979213580448E-4</v>
      </c>
      <c r="L1715">
        <f t="shared" si="325"/>
        <v>3.6338413822968986E-4</v>
      </c>
      <c r="M1715">
        <f t="shared" si="326"/>
        <v>8.0077006928808842E-4</v>
      </c>
      <c r="N1715">
        <f t="shared" si="327"/>
        <v>5.2712968993593248E-4</v>
      </c>
      <c r="O1715">
        <f t="shared" si="328"/>
        <v>-7.7217039840671298E-4</v>
      </c>
      <c r="P1715">
        <f t="shared" si="329"/>
        <v>-3.3138084877879783E-4</v>
      </c>
      <c r="Q1715">
        <f t="shared" si="330"/>
        <v>2.0858020786419554E-4</v>
      </c>
      <c r="R1715">
        <f t="shared" si="331"/>
        <v>1.3539358617703102E-3</v>
      </c>
    </row>
    <row r="1716" spans="1:18" x14ac:dyDescent="0.25">
      <c r="A1716" s="1">
        <v>-2.670612E-2</v>
      </c>
      <c r="B1716" s="1">
        <v>-2.0620139999999999E-2</v>
      </c>
      <c r="C1716" s="1">
        <v>-0.99682862000000005</v>
      </c>
      <c r="D1716" s="1">
        <v>1.8658999999999999E-4</v>
      </c>
      <c r="E1716" s="1">
        <v>3.1452999999999999E-4</v>
      </c>
      <c r="F1716" s="1">
        <v>-2.7187000000000001E-4</v>
      </c>
      <c r="G1716">
        <f t="shared" si="320"/>
        <v>-2.7034370069288088E-2</v>
      </c>
      <c r="H1716">
        <f t="shared" si="321"/>
        <v>-2.0541399689935933E-2</v>
      </c>
      <c r="I1716">
        <f t="shared" si="322"/>
        <v>-0.99731630960159323</v>
      </c>
      <c r="J1716">
        <f t="shared" si="323"/>
        <v>1.0084877879783279E-7</v>
      </c>
      <c r="K1716">
        <f t="shared" si="324"/>
        <v>2.4103979213580448E-4</v>
      </c>
      <c r="L1716">
        <f t="shared" si="325"/>
        <v>3.6338413822968986E-4</v>
      </c>
      <c r="M1716">
        <f t="shared" si="326"/>
        <v>3.2825006928808784E-4</v>
      </c>
      <c r="N1716">
        <f t="shared" si="327"/>
        <v>-7.8740310064065455E-5</v>
      </c>
      <c r="O1716">
        <f t="shared" si="328"/>
        <v>4.8768960159317754E-4</v>
      </c>
      <c r="P1716">
        <f t="shared" si="329"/>
        <v>1.8648915122120214E-4</v>
      </c>
      <c r="Q1716">
        <f t="shared" si="330"/>
        <v>7.3490207864195504E-5</v>
      </c>
      <c r="R1716">
        <f t="shared" si="331"/>
        <v>-6.3525413822968987E-4</v>
      </c>
    </row>
    <row r="1717" spans="1:18" x14ac:dyDescent="0.25">
      <c r="A1717" s="1">
        <v>-2.7116089999999999E-2</v>
      </c>
      <c r="B1717" s="1">
        <v>-1.9350949999999999E-2</v>
      </c>
      <c r="C1717" s="1">
        <v>-0.99596368999999996</v>
      </c>
      <c r="D1717" s="1">
        <v>-1.4407199999999999E-3</v>
      </c>
      <c r="E1717" s="1">
        <v>1.03812E-3</v>
      </c>
      <c r="F1717" s="1">
        <v>2.3961500000000001E-3</v>
      </c>
      <c r="G1717">
        <f t="shared" si="320"/>
        <v>-2.7034370069288088E-2</v>
      </c>
      <c r="H1717">
        <f t="shared" si="321"/>
        <v>-2.0541399689935933E-2</v>
      </c>
      <c r="I1717">
        <f t="shared" si="322"/>
        <v>-0.99731630960159323</v>
      </c>
      <c r="J1717">
        <f t="shared" si="323"/>
        <v>1.0084877879783279E-7</v>
      </c>
      <c r="K1717">
        <f t="shared" si="324"/>
        <v>2.4103979213580448E-4</v>
      </c>
      <c r="L1717">
        <f t="shared" si="325"/>
        <v>3.6338413822968986E-4</v>
      </c>
      <c r="M1717">
        <f t="shared" si="326"/>
        <v>-8.1719930711911248E-5</v>
      </c>
      <c r="N1717">
        <f t="shared" si="327"/>
        <v>1.1904496899359344E-3</v>
      </c>
      <c r="O1717">
        <f t="shared" si="328"/>
        <v>1.3526196015932745E-3</v>
      </c>
      <c r="P1717">
        <f t="shared" si="329"/>
        <v>-1.4408208487787977E-3</v>
      </c>
      <c r="Q1717">
        <f t="shared" si="330"/>
        <v>7.9708020786419551E-4</v>
      </c>
      <c r="R1717">
        <f t="shared" si="331"/>
        <v>2.0327658617703102E-3</v>
      </c>
    </row>
    <row r="1718" spans="1:18" x14ac:dyDescent="0.25">
      <c r="A1718" s="1">
        <v>-2.776031E-2</v>
      </c>
      <c r="B1718" s="1">
        <v>-1.9917219999999999E-2</v>
      </c>
      <c r="C1718" s="1">
        <v>-0.99683677999999998</v>
      </c>
      <c r="D1718" s="1">
        <v>-1.6648800000000001E-3</v>
      </c>
      <c r="E1718" s="1">
        <v>4.3450999999999999E-4</v>
      </c>
      <c r="F1718" s="1">
        <v>6.8334999999999999E-4</v>
      </c>
      <c r="G1718">
        <f t="shared" si="320"/>
        <v>-2.7034370069288088E-2</v>
      </c>
      <c r="H1718">
        <f t="shared" si="321"/>
        <v>-2.0541399689935933E-2</v>
      </c>
      <c r="I1718">
        <f t="shared" si="322"/>
        <v>-0.99731630960159323</v>
      </c>
      <c r="J1718">
        <f t="shared" si="323"/>
        <v>1.0084877879783279E-7</v>
      </c>
      <c r="K1718">
        <f t="shared" si="324"/>
        <v>2.4103979213580448E-4</v>
      </c>
      <c r="L1718">
        <f t="shared" si="325"/>
        <v>3.6338413822968986E-4</v>
      </c>
      <c r="M1718">
        <f t="shared" si="326"/>
        <v>-7.2593993071191215E-4</v>
      </c>
      <c r="N1718">
        <f t="shared" si="327"/>
        <v>6.2417968993593378E-4</v>
      </c>
      <c r="O1718">
        <f t="shared" si="328"/>
        <v>4.7952960159325375E-4</v>
      </c>
      <c r="P1718">
        <f t="shared" si="329"/>
        <v>-1.6649808487787978E-3</v>
      </c>
      <c r="Q1718">
        <f t="shared" si="330"/>
        <v>1.934702078641955E-4</v>
      </c>
      <c r="R1718">
        <f t="shared" si="331"/>
        <v>3.1996586177031013E-4</v>
      </c>
    </row>
    <row r="1719" spans="1:18" x14ac:dyDescent="0.25">
      <c r="A1719" s="1">
        <v>-2.7131470000000001E-2</v>
      </c>
      <c r="B1719" s="1">
        <v>-1.9537639999999998E-2</v>
      </c>
      <c r="C1719" s="1">
        <v>-0.99897623000000002</v>
      </c>
      <c r="D1719" s="1">
        <v>-4.4213999999999999E-4</v>
      </c>
      <c r="E1719" s="1">
        <v>4.2895999999999999E-4</v>
      </c>
      <c r="F1719" s="1">
        <v>2.1617000000000001E-4</v>
      </c>
      <c r="G1719">
        <f t="shared" si="320"/>
        <v>-2.7034370069288088E-2</v>
      </c>
      <c r="H1719">
        <f t="shared" si="321"/>
        <v>-2.0541399689935933E-2</v>
      </c>
      <c r="I1719">
        <f t="shared" si="322"/>
        <v>-0.99731630960159323</v>
      </c>
      <c r="J1719">
        <f t="shared" si="323"/>
        <v>1.0084877879783279E-7</v>
      </c>
      <c r="K1719">
        <f t="shared" si="324"/>
        <v>2.4103979213580448E-4</v>
      </c>
      <c r="L1719">
        <f t="shared" si="325"/>
        <v>3.6338413822968986E-4</v>
      </c>
      <c r="M1719">
        <f t="shared" si="326"/>
        <v>-9.7099930711913585E-5</v>
      </c>
      <c r="N1719">
        <f t="shared" si="327"/>
        <v>1.0037596899359347E-3</v>
      </c>
      <c r="O1719">
        <f t="shared" si="328"/>
        <v>-1.659920398406789E-3</v>
      </c>
      <c r="P1719">
        <f t="shared" si="329"/>
        <v>-4.4224084877879784E-4</v>
      </c>
      <c r="Q1719">
        <f t="shared" si="330"/>
        <v>1.879202078641955E-4</v>
      </c>
      <c r="R1719">
        <f t="shared" si="331"/>
        <v>-1.4721413822968985E-4</v>
      </c>
    </row>
    <row r="1720" spans="1:18" x14ac:dyDescent="0.25">
      <c r="A1720" s="1">
        <v>-2.818443E-2</v>
      </c>
      <c r="B1720" s="1">
        <v>-2.051884E-2</v>
      </c>
      <c r="C1720" s="1">
        <v>-0.99796331000000005</v>
      </c>
      <c r="D1720" s="1">
        <v>2.0735999999999999E-4</v>
      </c>
      <c r="E1720" s="1">
        <v>7.5573999999999997E-4</v>
      </c>
      <c r="F1720" s="1">
        <v>9.5063000000000005E-4</v>
      </c>
      <c r="G1720">
        <f t="shared" si="320"/>
        <v>-2.7034370069288088E-2</v>
      </c>
      <c r="H1720">
        <f t="shared" si="321"/>
        <v>-2.0541399689935933E-2</v>
      </c>
      <c r="I1720">
        <f t="shared" si="322"/>
        <v>-0.99731630960159323</v>
      </c>
      <c r="J1720">
        <f t="shared" si="323"/>
        <v>1.0084877879783279E-7</v>
      </c>
      <c r="K1720">
        <f t="shared" si="324"/>
        <v>2.4103979213580448E-4</v>
      </c>
      <c r="L1720">
        <f t="shared" si="325"/>
        <v>3.6338413822968986E-4</v>
      </c>
      <c r="M1720">
        <f t="shared" si="326"/>
        <v>-1.1500599307119122E-3</v>
      </c>
      <c r="N1720">
        <f t="shared" si="327"/>
        <v>2.2559689935933158E-5</v>
      </c>
      <c r="O1720">
        <f t="shared" si="328"/>
        <v>-6.4700039840681622E-4</v>
      </c>
      <c r="P1720">
        <f t="shared" si="329"/>
        <v>2.0725915122120215E-4</v>
      </c>
      <c r="Q1720">
        <f t="shared" si="330"/>
        <v>5.1470020786419546E-4</v>
      </c>
      <c r="R1720">
        <f t="shared" si="331"/>
        <v>5.8724586177031019E-4</v>
      </c>
    </row>
    <row r="1721" spans="1:18" x14ac:dyDescent="0.25">
      <c r="A1721" s="1">
        <v>-2.6482120000000001E-2</v>
      </c>
      <c r="B1721" s="1">
        <v>-1.903494E-2</v>
      </c>
      <c r="C1721" s="1">
        <v>-0.99561655999999998</v>
      </c>
      <c r="D1721" s="1">
        <v>-1.2371999999999999E-4</v>
      </c>
      <c r="E1721" s="1">
        <v>-1.1129899999999999E-3</v>
      </c>
      <c r="F1721" s="1">
        <v>8.9720999999999996E-4</v>
      </c>
      <c r="G1721">
        <f t="shared" si="320"/>
        <v>-2.7034370069288088E-2</v>
      </c>
      <c r="H1721">
        <f t="shared" si="321"/>
        <v>-2.0541399689935933E-2</v>
      </c>
      <c r="I1721">
        <f t="shared" si="322"/>
        <v>-0.99731630960159323</v>
      </c>
      <c r="J1721">
        <f t="shared" si="323"/>
        <v>1.0084877879783279E-7</v>
      </c>
      <c r="K1721">
        <f t="shared" si="324"/>
        <v>2.4103979213580448E-4</v>
      </c>
      <c r="L1721">
        <f t="shared" si="325"/>
        <v>3.6338413822968986E-4</v>
      </c>
      <c r="M1721">
        <f t="shared" si="326"/>
        <v>5.5225006928808634E-4</v>
      </c>
      <c r="N1721">
        <f t="shared" si="327"/>
        <v>1.506459689935933E-3</v>
      </c>
      <c r="O1721">
        <f t="shared" si="328"/>
        <v>1.6997496015932478E-3</v>
      </c>
      <c r="P1721">
        <f t="shared" si="329"/>
        <v>-1.2382084877879783E-4</v>
      </c>
      <c r="Q1721">
        <f t="shared" si="330"/>
        <v>-1.3540297921358043E-3</v>
      </c>
      <c r="R1721">
        <f t="shared" si="331"/>
        <v>5.3382586177031009E-4</v>
      </c>
    </row>
    <row r="1722" spans="1:18" x14ac:dyDescent="0.25">
      <c r="A1722" s="1">
        <v>-2.610929E-2</v>
      </c>
      <c r="B1722" s="1">
        <v>-2.0395799999999999E-2</v>
      </c>
      <c r="C1722" s="1">
        <v>-0.99774759999999996</v>
      </c>
      <c r="D1722" s="1">
        <v>1.4343299999999999E-3</v>
      </c>
      <c r="E1722" s="1">
        <v>-5.3675000000000001E-4</v>
      </c>
      <c r="F1722" s="1">
        <v>1.2421000000000001E-4</v>
      </c>
      <c r="G1722">
        <f t="shared" si="320"/>
        <v>-2.7034370069288088E-2</v>
      </c>
      <c r="H1722">
        <f t="shared" si="321"/>
        <v>-2.0541399689935933E-2</v>
      </c>
      <c r="I1722">
        <f t="shared" si="322"/>
        <v>-0.99731630960159323</v>
      </c>
      <c r="J1722">
        <f t="shared" si="323"/>
        <v>1.0084877879783279E-7</v>
      </c>
      <c r="K1722">
        <f t="shared" si="324"/>
        <v>2.4103979213580448E-4</v>
      </c>
      <c r="L1722">
        <f t="shared" si="325"/>
        <v>3.6338413822968986E-4</v>
      </c>
      <c r="M1722">
        <f t="shared" si="326"/>
        <v>9.2508006928808742E-4</v>
      </c>
      <c r="N1722">
        <f t="shared" si="327"/>
        <v>1.455996899359345E-4</v>
      </c>
      <c r="O1722">
        <f t="shared" si="328"/>
        <v>-4.3129039840672512E-4</v>
      </c>
      <c r="P1722">
        <f t="shared" si="329"/>
        <v>1.4342291512212022E-3</v>
      </c>
      <c r="Q1722">
        <f t="shared" si="330"/>
        <v>-7.7778979213580452E-4</v>
      </c>
      <c r="R1722">
        <f t="shared" si="331"/>
        <v>-2.3917413822968986E-4</v>
      </c>
    </row>
    <row r="1723" spans="1:18" x14ac:dyDescent="0.25">
      <c r="A1723" s="1">
        <v>-2.754763E-2</v>
      </c>
      <c r="B1723" s="1">
        <v>-1.9572780000000001E-2</v>
      </c>
      <c r="C1723" s="1">
        <v>-0.99790025000000004</v>
      </c>
      <c r="D1723" s="1">
        <v>-7.6435000000000001E-4</v>
      </c>
      <c r="E1723" s="1">
        <v>1.04801E-3</v>
      </c>
      <c r="F1723" s="1">
        <v>3.5385000000000001E-4</v>
      </c>
      <c r="G1723">
        <f t="shared" si="320"/>
        <v>-2.7034370069288088E-2</v>
      </c>
      <c r="H1723">
        <f t="shared" si="321"/>
        <v>-2.0541399689935933E-2</v>
      </c>
      <c r="I1723">
        <f t="shared" si="322"/>
        <v>-0.99731630960159323</v>
      </c>
      <c r="J1723">
        <f t="shared" si="323"/>
        <v>1.0084877879783279E-7</v>
      </c>
      <c r="K1723">
        <f t="shared" si="324"/>
        <v>2.4103979213580448E-4</v>
      </c>
      <c r="L1723">
        <f t="shared" si="325"/>
        <v>3.6338413822968986E-4</v>
      </c>
      <c r="M1723">
        <f t="shared" si="326"/>
        <v>-5.1325993071191234E-4</v>
      </c>
      <c r="N1723">
        <f t="shared" si="327"/>
        <v>9.6861968993593173E-4</v>
      </c>
      <c r="O1723">
        <f t="shared" si="328"/>
        <v>-5.8394039840681256E-4</v>
      </c>
      <c r="P1723">
        <f t="shared" si="329"/>
        <v>-7.6445084877879786E-4</v>
      </c>
      <c r="Q1723">
        <f t="shared" si="330"/>
        <v>8.0697020786419554E-4</v>
      </c>
      <c r="R1723">
        <f t="shared" si="331"/>
        <v>-9.5341382296898545E-6</v>
      </c>
    </row>
    <row r="1724" spans="1:18" x14ac:dyDescent="0.25">
      <c r="A1724" s="1">
        <v>-2.7445089999999998E-2</v>
      </c>
      <c r="B1724" s="1">
        <v>-2.0472500000000001E-2</v>
      </c>
      <c r="C1724" s="1">
        <v>-0.99787455999999997</v>
      </c>
      <c r="D1724" s="1">
        <v>5.1561E-4</v>
      </c>
      <c r="E1724" s="1">
        <v>-6.949E-5</v>
      </c>
      <c r="F1724" s="1">
        <v>1.14752E-3</v>
      </c>
      <c r="G1724">
        <f t="shared" si="320"/>
        <v>-2.7034370069288088E-2</v>
      </c>
      <c r="H1724">
        <f t="shared" si="321"/>
        <v>-2.0541399689935933E-2</v>
      </c>
      <c r="I1724">
        <f t="shared" si="322"/>
        <v>-0.99731630960159323</v>
      </c>
      <c r="J1724">
        <f t="shared" si="323"/>
        <v>1.0084877879783279E-7</v>
      </c>
      <c r="K1724">
        <f t="shared" si="324"/>
        <v>2.4103979213580448E-4</v>
      </c>
      <c r="L1724">
        <f t="shared" si="325"/>
        <v>3.6338413822968986E-4</v>
      </c>
      <c r="M1724">
        <f t="shared" si="326"/>
        <v>-4.1071993071191068E-4</v>
      </c>
      <c r="N1724">
        <f t="shared" si="327"/>
        <v>6.889968993593204E-5</v>
      </c>
      <c r="O1724">
        <f t="shared" si="328"/>
        <v>-5.582503984067344E-4</v>
      </c>
      <c r="P1724">
        <f t="shared" si="329"/>
        <v>5.1550915122120216E-4</v>
      </c>
      <c r="Q1724">
        <f t="shared" si="330"/>
        <v>-3.1052979213580447E-4</v>
      </c>
      <c r="R1724">
        <f t="shared" si="331"/>
        <v>7.841358617703101E-4</v>
      </c>
    </row>
    <row r="1725" spans="1:18" x14ac:dyDescent="0.25">
      <c r="A1725" s="1">
        <v>-2.6674099999999999E-2</v>
      </c>
      <c r="B1725" s="1">
        <v>-2.0487809999999999E-2</v>
      </c>
      <c r="C1725" s="1">
        <v>-0.99758749999999996</v>
      </c>
      <c r="D1725" s="1">
        <v>-5.6128999999999999E-4</v>
      </c>
      <c r="E1725" s="1">
        <v>2.5473999999999999E-4</v>
      </c>
      <c r="F1725" s="1">
        <v>5.1759999999999999E-5</v>
      </c>
      <c r="G1725">
        <f t="shared" si="320"/>
        <v>-2.7034370069288088E-2</v>
      </c>
      <c r="H1725">
        <f t="shared" si="321"/>
        <v>-2.0541399689935933E-2</v>
      </c>
      <c r="I1725">
        <f t="shared" si="322"/>
        <v>-0.99731630960159323</v>
      </c>
      <c r="J1725">
        <f t="shared" si="323"/>
        <v>1.0084877879783279E-7</v>
      </c>
      <c r="K1725">
        <f t="shared" si="324"/>
        <v>2.4103979213580448E-4</v>
      </c>
      <c r="L1725">
        <f t="shared" si="325"/>
        <v>3.6338413822968986E-4</v>
      </c>
      <c r="M1725">
        <f t="shared" si="326"/>
        <v>3.602700692880885E-4</v>
      </c>
      <c r="N1725">
        <f t="shared" si="327"/>
        <v>5.3589689935934492E-5</v>
      </c>
      <c r="O1725">
        <f t="shared" si="328"/>
        <v>-2.7119039840672876E-4</v>
      </c>
      <c r="P1725">
        <f t="shared" si="329"/>
        <v>-5.6139084877879783E-4</v>
      </c>
      <c r="Q1725">
        <f t="shared" si="330"/>
        <v>1.3700207864195509E-5</v>
      </c>
      <c r="R1725">
        <f t="shared" si="331"/>
        <v>-3.1162413822968988E-4</v>
      </c>
    </row>
    <row r="1726" spans="1:18" x14ac:dyDescent="0.25">
      <c r="A1726" s="1">
        <v>-2.6822729999999999E-2</v>
      </c>
      <c r="B1726" s="1">
        <v>-2.0720329999999999E-2</v>
      </c>
      <c r="C1726" s="1">
        <v>-0.99644410999999999</v>
      </c>
      <c r="D1726" s="1">
        <v>4.6834999999999997E-4</v>
      </c>
      <c r="E1726" s="1">
        <v>2.15804E-3</v>
      </c>
      <c r="F1726" s="1">
        <v>7.0167999999999999E-4</v>
      </c>
      <c r="G1726">
        <f t="shared" si="320"/>
        <v>-2.7034370069288088E-2</v>
      </c>
      <c r="H1726">
        <f t="shared" si="321"/>
        <v>-2.0541399689935933E-2</v>
      </c>
      <c r="I1726">
        <f t="shared" si="322"/>
        <v>-0.99731630960159323</v>
      </c>
      <c r="J1726">
        <f t="shared" si="323"/>
        <v>1.0084877879783279E-7</v>
      </c>
      <c r="K1726">
        <f t="shared" si="324"/>
        <v>2.4103979213580448E-4</v>
      </c>
      <c r="L1726">
        <f t="shared" si="325"/>
        <v>3.6338413822968986E-4</v>
      </c>
      <c r="M1726">
        <f t="shared" si="326"/>
        <v>2.1164006928808821E-4</v>
      </c>
      <c r="N1726">
        <f t="shared" si="327"/>
        <v>-1.7893031006406546E-4</v>
      </c>
      <c r="O1726">
        <f t="shared" si="328"/>
        <v>8.7219960159323762E-4</v>
      </c>
      <c r="P1726">
        <f t="shared" si="329"/>
        <v>4.6824915122120213E-4</v>
      </c>
      <c r="Q1726">
        <f t="shared" si="330"/>
        <v>1.9170002078641956E-3</v>
      </c>
      <c r="R1726">
        <f t="shared" si="331"/>
        <v>3.3829586177031013E-4</v>
      </c>
    </row>
    <row r="1727" spans="1:18" x14ac:dyDescent="0.25">
      <c r="A1727" s="1">
        <v>-2.6747819999999999E-2</v>
      </c>
      <c r="B1727" s="1">
        <v>-2.1815660000000001E-2</v>
      </c>
      <c r="C1727" s="1">
        <v>-0.99679172000000005</v>
      </c>
      <c r="D1727" s="1">
        <v>-6.6945999999999998E-4</v>
      </c>
      <c r="E1727" s="1">
        <v>5.6791000000000003E-4</v>
      </c>
      <c r="F1727" s="1">
        <v>1.2846000000000001E-3</v>
      </c>
      <c r="G1727">
        <f t="shared" si="320"/>
        <v>-2.7034370069288088E-2</v>
      </c>
      <c r="H1727">
        <f t="shared" si="321"/>
        <v>-2.0541399689935933E-2</v>
      </c>
      <c r="I1727">
        <f t="shared" si="322"/>
        <v>-0.99731630960159323</v>
      </c>
      <c r="J1727">
        <f t="shared" si="323"/>
        <v>1.0084877879783279E-7</v>
      </c>
      <c r="K1727">
        <f t="shared" si="324"/>
        <v>2.4103979213580448E-4</v>
      </c>
      <c r="L1727">
        <f t="shared" si="325"/>
        <v>3.6338413822968986E-4</v>
      </c>
      <c r="M1727">
        <f t="shared" si="326"/>
        <v>2.8655006928808915E-4</v>
      </c>
      <c r="N1727">
        <f t="shared" si="327"/>
        <v>-1.2742603100640675E-3</v>
      </c>
      <c r="O1727">
        <f t="shared" si="328"/>
        <v>5.2458960159318391E-4</v>
      </c>
      <c r="P1727">
        <f t="shared" si="329"/>
        <v>-6.6956084877879782E-4</v>
      </c>
      <c r="Q1727">
        <f t="shared" si="330"/>
        <v>3.2687020786419552E-4</v>
      </c>
      <c r="R1727">
        <f t="shared" si="331"/>
        <v>9.2121586177031024E-4</v>
      </c>
    </row>
    <row r="1728" spans="1:18" x14ac:dyDescent="0.25">
      <c r="A1728" s="1">
        <v>-2.7794280000000001E-2</v>
      </c>
      <c r="B1728" s="1">
        <v>-1.9335649999999999E-2</v>
      </c>
      <c r="C1728" s="1">
        <v>-0.99649363999999996</v>
      </c>
      <c r="D1728" s="1">
        <v>-4.4638000000000002E-4</v>
      </c>
      <c r="E1728" s="1">
        <v>1.08449E-3</v>
      </c>
      <c r="F1728" s="1">
        <v>9.3019000000000001E-4</v>
      </c>
      <c r="G1728">
        <f t="shared" si="320"/>
        <v>-2.7034370069288088E-2</v>
      </c>
      <c r="H1728">
        <f t="shared" si="321"/>
        <v>-2.0541399689935933E-2</v>
      </c>
      <c r="I1728">
        <f t="shared" si="322"/>
        <v>-0.99731630960159323</v>
      </c>
      <c r="J1728">
        <f t="shared" si="323"/>
        <v>1.0084877879783279E-7</v>
      </c>
      <c r="K1728">
        <f t="shared" si="324"/>
        <v>2.4103979213580448E-4</v>
      </c>
      <c r="L1728">
        <f t="shared" si="325"/>
        <v>3.6338413822968986E-4</v>
      </c>
      <c r="M1728">
        <f t="shared" si="326"/>
        <v>-7.5990993071191337E-4</v>
      </c>
      <c r="N1728">
        <f t="shared" si="327"/>
        <v>1.2057496899359338E-3</v>
      </c>
      <c r="O1728">
        <f t="shared" si="328"/>
        <v>8.2266960159327329E-4</v>
      </c>
      <c r="P1728">
        <f t="shared" si="329"/>
        <v>-4.4648084877879786E-4</v>
      </c>
      <c r="Q1728">
        <f t="shared" si="330"/>
        <v>8.4345020786419551E-4</v>
      </c>
      <c r="R1728">
        <f t="shared" si="331"/>
        <v>5.6680586177031015E-4</v>
      </c>
    </row>
    <row r="1729" spans="1:18" x14ac:dyDescent="0.25">
      <c r="A1729" s="1">
        <v>-2.679954E-2</v>
      </c>
      <c r="B1729" s="1">
        <v>-2.0625689999999999E-2</v>
      </c>
      <c r="C1729" s="1">
        <v>-0.99757302000000003</v>
      </c>
      <c r="D1729" s="1">
        <v>-1.4003999999999999E-4</v>
      </c>
      <c r="E1729" s="1">
        <v>-1.3800999999999999E-4</v>
      </c>
      <c r="F1729" s="1">
        <v>1.154E-5</v>
      </c>
      <c r="G1729">
        <f t="shared" si="320"/>
        <v>-2.7034370069288088E-2</v>
      </c>
      <c r="H1729">
        <f t="shared" si="321"/>
        <v>-2.0541399689935933E-2</v>
      </c>
      <c r="I1729">
        <f t="shared" si="322"/>
        <v>-0.99731630960159323</v>
      </c>
      <c r="J1729">
        <f t="shared" si="323"/>
        <v>1.0084877879783279E-7</v>
      </c>
      <c r="K1729">
        <f t="shared" si="324"/>
        <v>2.4103979213580448E-4</v>
      </c>
      <c r="L1729">
        <f t="shared" si="325"/>
        <v>3.6338413822968986E-4</v>
      </c>
      <c r="M1729">
        <f t="shared" si="326"/>
        <v>2.3483006928808753E-4</v>
      </c>
      <c r="N1729">
        <f t="shared" si="327"/>
        <v>-8.4290310064065455E-5</v>
      </c>
      <c r="O1729">
        <f t="shared" si="328"/>
        <v>-2.5671039840680088E-4</v>
      </c>
      <c r="P1729">
        <f t="shared" si="329"/>
        <v>-1.4014084877879784E-4</v>
      </c>
      <c r="Q1729">
        <f t="shared" si="330"/>
        <v>-3.7904979213580444E-4</v>
      </c>
      <c r="R1729">
        <f t="shared" si="331"/>
        <v>-3.5184413822968988E-4</v>
      </c>
    </row>
    <row r="1730" spans="1:18" x14ac:dyDescent="0.25">
      <c r="A1730" s="1">
        <v>-2.7064830000000002E-2</v>
      </c>
      <c r="B1730" s="1">
        <v>-2.14191E-2</v>
      </c>
      <c r="C1730" s="1">
        <v>-0.99899565999999995</v>
      </c>
      <c r="D1730" s="1">
        <v>2.2699999999999999E-6</v>
      </c>
      <c r="E1730" s="1">
        <v>8.7611000000000004E-4</v>
      </c>
      <c r="F1730" s="1">
        <v>8.0780000000000001E-4</v>
      </c>
      <c r="G1730">
        <f t="shared" si="320"/>
        <v>-2.7034370069288088E-2</v>
      </c>
      <c r="H1730">
        <f t="shared" si="321"/>
        <v>-2.0541399689935933E-2</v>
      </c>
      <c r="I1730">
        <f t="shared" si="322"/>
        <v>-0.99731630960159323</v>
      </c>
      <c r="J1730">
        <f t="shared" si="323"/>
        <v>1.0084877879783279E-7</v>
      </c>
      <c r="K1730">
        <f t="shared" si="324"/>
        <v>2.4103979213580448E-4</v>
      </c>
      <c r="L1730">
        <f t="shared" si="325"/>
        <v>3.6338413822968986E-4</v>
      </c>
      <c r="M1730">
        <f t="shared" si="326"/>
        <v>-3.045993071191383E-5</v>
      </c>
      <c r="N1730">
        <f t="shared" si="327"/>
        <v>-8.7770031006406679E-4</v>
      </c>
      <c r="O1730">
        <f t="shared" si="328"/>
        <v>-1.6793503984067204E-3</v>
      </c>
      <c r="P1730">
        <f t="shared" si="329"/>
        <v>2.1691512212021672E-6</v>
      </c>
      <c r="Q1730">
        <f t="shared" si="330"/>
        <v>6.3507020786419553E-4</v>
      </c>
      <c r="R1730">
        <f t="shared" si="331"/>
        <v>4.4441586177031015E-4</v>
      </c>
    </row>
    <row r="1731" spans="1:18" x14ac:dyDescent="0.25">
      <c r="A1731" s="1">
        <v>-2.7339720000000001E-2</v>
      </c>
      <c r="B1731" s="1">
        <v>-2.0147229999999999E-2</v>
      </c>
      <c r="C1731" s="1">
        <v>-0.99749118000000003</v>
      </c>
      <c r="D1731" s="1">
        <v>-3.1552000000000001E-4</v>
      </c>
      <c r="E1731" s="1">
        <v>-2.0238E-4</v>
      </c>
      <c r="F1731" s="1">
        <v>1.74E-4</v>
      </c>
      <c r="G1731">
        <f t="shared" ref="G1731:G1794" si="332">G1730</f>
        <v>-2.7034370069288088E-2</v>
      </c>
      <c r="H1731">
        <f t="shared" si="321"/>
        <v>-2.0541399689935933E-2</v>
      </c>
      <c r="I1731">
        <f t="shared" si="322"/>
        <v>-0.99731630960159323</v>
      </c>
      <c r="J1731">
        <f t="shared" si="323"/>
        <v>1.0084877879783279E-7</v>
      </c>
      <c r="K1731">
        <f t="shared" si="324"/>
        <v>2.4103979213580448E-4</v>
      </c>
      <c r="L1731">
        <f t="shared" si="325"/>
        <v>3.6338413822968986E-4</v>
      </c>
      <c r="M1731">
        <f t="shared" si="326"/>
        <v>-3.0534993071191369E-4</v>
      </c>
      <c r="N1731">
        <f t="shared" si="327"/>
        <v>3.9416968993593454E-4</v>
      </c>
      <c r="O1731">
        <f t="shared" si="328"/>
        <v>-1.7487039840680119E-4</v>
      </c>
      <c r="P1731">
        <f t="shared" si="329"/>
        <v>-3.1562084877879786E-4</v>
      </c>
      <c r="Q1731">
        <f t="shared" si="330"/>
        <v>-4.4341979213580445E-4</v>
      </c>
      <c r="R1731">
        <f t="shared" si="331"/>
        <v>-1.8938413822968986E-4</v>
      </c>
    </row>
    <row r="1732" spans="1:18" x14ac:dyDescent="0.25">
      <c r="A1732" s="1">
        <v>-2.7586949999999999E-2</v>
      </c>
      <c r="B1732" s="1">
        <v>-2.14331E-2</v>
      </c>
      <c r="C1732" s="1">
        <v>-0.99774121999999998</v>
      </c>
      <c r="D1732" s="1">
        <v>-1.3077900000000001E-3</v>
      </c>
      <c r="E1732" s="1">
        <v>-3.9404000000000002E-4</v>
      </c>
      <c r="F1732" s="1">
        <v>5.2457999999999997E-4</v>
      </c>
      <c r="G1732">
        <f t="shared" si="332"/>
        <v>-2.7034370069288088E-2</v>
      </c>
      <c r="H1732">
        <f t="shared" si="321"/>
        <v>-2.0541399689935933E-2</v>
      </c>
      <c r="I1732">
        <f t="shared" si="322"/>
        <v>-0.99731630960159323</v>
      </c>
      <c r="J1732">
        <f t="shared" si="323"/>
        <v>1.0084877879783279E-7</v>
      </c>
      <c r="K1732">
        <f t="shared" si="324"/>
        <v>2.4103979213580448E-4</v>
      </c>
      <c r="L1732">
        <f t="shared" si="325"/>
        <v>3.6338413822968986E-4</v>
      </c>
      <c r="M1732">
        <f t="shared" si="326"/>
        <v>-5.5257993071191128E-4</v>
      </c>
      <c r="N1732">
        <f t="shared" si="327"/>
        <v>-8.9170031006406691E-4</v>
      </c>
      <c r="O1732">
        <f t="shared" si="328"/>
        <v>-4.249103984067526E-4</v>
      </c>
      <c r="P1732">
        <f t="shared" si="329"/>
        <v>-1.3078908487787978E-3</v>
      </c>
      <c r="Q1732">
        <f t="shared" si="330"/>
        <v>-6.3507979213580452E-4</v>
      </c>
      <c r="R1732">
        <f t="shared" si="331"/>
        <v>1.611958617703101E-4</v>
      </c>
    </row>
    <row r="1733" spans="1:18" x14ac:dyDescent="0.25">
      <c r="A1733" s="1">
        <v>-2.769247E-2</v>
      </c>
      <c r="B1733" s="1">
        <v>-2.1092690000000001E-2</v>
      </c>
      <c r="C1733" s="1">
        <v>-0.99769551000000001</v>
      </c>
      <c r="D1733" s="1">
        <v>4.9510000000000005E-4</v>
      </c>
      <c r="E1733" s="1">
        <v>4.8288999999999998E-4</v>
      </c>
      <c r="F1733" s="1">
        <v>1.82953E-3</v>
      </c>
      <c r="G1733">
        <f t="shared" si="332"/>
        <v>-2.7034370069288088E-2</v>
      </c>
      <c r="H1733">
        <f t="shared" si="321"/>
        <v>-2.0541399689935933E-2</v>
      </c>
      <c r="I1733">
        <f t="shared" si="322"/>
        <v>-0.99731630960159323</v>
      </c>
      <c r="J1733">
        <f t="shared" si="323"/>
        <v>1.0084877879783279E-7</v>
      </c>
      <c r="K1733">
        <f t="shared" si="324"/>
        <v>2.4103979213580448E-4</v>
      </c>
      <c r="L1733">
        <f t="shared" si="325"/>
        <v>3.6338413822968986E-4</v>
      </c>
      <c r="M1733">
        <f t="shared" si="326"/>
        <v>-6.5809993071191258E-4</v>
      </c>
      <c r="N1733">
        <f t="shared" si="327"/>
        <v>-5.5129031006406759E-4</v>
      </c>
      <c r="O1733">
        <f t="shared" si="328"/>
        <v>-3.79200398406776E-4</v>
      </c>
      <c r="P1733">
        <f t="shared" si="329"/>
        <v>4.9499915122120221E-4</v>
      </c>
      <c r="Q1733">
        <f t="shared" si="330"/>
        <v>2.418502078641955E-4</v>
      </c>
      <c r="R1733">
        <f t="shared" si="331"/>
        <v>1.4661458617703101E-3</v>
      </c>
    </row>
    <row r="1734" spans="1:18" x14ac:dyDescent="0.25">
      <c r="A1734" s="1">
        <v>-2.8169699999999999E-2</v>
      </c>
      <c r="B1734" s="1">
        <v>-2.061907E-2</v>
      </c>
      <c r="C1734" s="1">
        <v>-0.99763966000000004</v>
      </c>
      <c r="D1734" s="1">
        <v>5.6592999999999997E-4</v>
      </c>
      <c r="E1734" s="1">
        <v>1.39054E-3</v>
      </c>
      <c r="F1734" s="1">
        <v>1.6854299999999999E-3</v>
      </c>
      <c r="G1734">
        <f t="shared" si="332"/>
        <v>-2.7034370069288088E-2</v>
      </c>
      <c r="H1734">
        <f t="shared" si="321"/>
        <v>-2.0541399689935933E-2</v>
      </c>
      <c r="I1734">
        <f t="shared" si="322"/>
        <v>-0.99731630960159323</v>
      </c>
      <c r="J1734">
        <f t="shared" si="323"/>
        <v>1.0084877879783279E-7</v>
      </c>
      <c r="K1734">
        <f t="shared" si="324"/>
        <v>2.4103979213580448E-4</v>
      </c>
      <c r="L1734">
        <f t="shared" si="325"/>
        <v>3.6338413822968986E-4</v>
      </c>
      <c r="M1734">
        <f t="shared" si="326"/>
        <v>-1.1353299307119112E-3</v>
      </c>
      <c r="N1734">
        <f t="shared" si="327"/>
        <v>-7.7670310064066606E-5</v>
      </c>
      <c r="O1734">
        <f t="shared" si="328"/>
        <v>-3.2335039840680757E-4</v>
      </c>
      <c r="P1734">
        <f t="shared" si="329"/>
        <v>5.6582915122120213E-4</v>
      </c>
      <c r="Q1734">
        <f t="shared" si="330"/>
        <v>1.1495002078641956E-3</v>
      </c>
      <c r="R1734">
        <f t="shared" si="331"/>
        <v>1.3220458617703101E-3</v>
      </c>
    </row>
    <row r="1735" spans="1:18" x14ac:dyDescent="0.25">
      <c r="A1735" s="1">
        <v>-2.7062530000000001E-2</v>
      </c>
      <c r="B1735" s="1">
        <v>-1.994636E-2</v>
      </c>
      <c r="C1735" s="1">
        <v>-0.99660950999999998</v>
      </c>
      <c r="D1735" s="1">
        <v>-3.6433E-4</v>
      </c>
      <c r="E1735" s="1">
        <v>1.5005800000000001E-3</v>
      </c>
      <c r="F1735" s="1">
        <v>-7.4179999999999998E-5</v>
      </c>
      <c r="G1735">
        <f t="shared" si="332"/>
        <v>-2.7034370069288088E-2</v>
      </c>
      <c r="H1735">
        <f t="shared" si="321"/>
        <v>-2.0541399689935933E-2</v>
      </c>
      <c r="I1735">
        <f t="shared" si="322"/>
        <v>-0.99731630960159323</v>
      </c>
      <c r="J1735">
        <f t="shared" si="323"/>
        <v>1.0084877879783279E-7</v>
      </c>
      <c r="K1735">
        <f t="shared" si="324"/>
        <v>2.4103979213580448E-4</v>
      </c>
      <c r="L1735">
        <f t="shared" si="325"/>
        <v>3.6338413822968986E-4</v>
      </c>
      <c r="M1735">
        <f t="shared" si="326"/>
        <v>-2.8159930711913611E-5</v>
      </c>
      <c r="N1735">
        <f t="shared" si="327"/>
        <v>5.9503968993593337E-4</v>
      </c>
      <c r="O1735">
        <f t="shared" si="328"/>
        <v>7.0679960159325539E-4</v>
      </c>
      <c r="P1735">
        <f t="shared" si="329"/>
        <v>-3.6443084877879785E-4</v>
      </c>
      <c r="Q1735">
        <f t="shared" si="330"/>
        <v>1.2595402078641957E-3</v>
      </c>
      <c r="R1735">
        <f t="shared" si="331"/>
        <v>-4.3756413822968983E-4</v>
      </c>
    </row>
    <row r="1736" spans="1:18" x14ac:dyDescent="0.25">
      <c r="A1736" s="1">
        <v>-2.6889489999999999E-2</v>
      </c>
      <c r="B1736" s="1">
        <v>-2.0244499999999999E-2</v>
      </c>
      <c r="C1736" s="1">
        <v>-0.99680418000000004</v>
      </c>
      <c r="D1736" s="1">
        <v>5.7264999999999996E-4</v>
      </c>
      <c r="E1736" s="1">
        <v>8.5784000000000001E-4</v>
      </c>
      <c r="F1736" s="1">
        <v>1.15168E-3</v>
      </c>
      <c r="G1736">
        <f t="shared" si="332"/>
        <v>-2.7034370069288088E-2</v>
      </c>
      <c r="H1736">
        <f t="shared" si="321"/>
        <v>-2.0541399689935933E-2</v>
      </c>
      <c r="I1736">
        <f t="shared" si="322"/>
        <v>-0.99731630960159323</v>
      </c>
      <c r="J1736">
        <f t="shared" si="323"/>
        <v>1.0084877879783279E-7</v>
      </c>
      <c r="K1736">
        <f t="shared" si="324"/>
        <v>2.4103979213580448E-4</v>
      </c>
      <c r="L1736">
        <f t="shared" si="325"/>
        <v>3.6338413822968986E-4</v>
      </c>
      <c r="M1736">
        <f t="shared" si="326"/>
        <v>1.4488006928808916E-4</v>
      </c>
      <c r="N1736">
        <f t="shared" si="327"/>
        <v>2.9689968993593455E-4</v>
      </c>
      <c r="O1736">
        <f t="shared" si="328"/>
        <v>5.1212960159319199E-4</v>
      </c>
      <c r="P1736">
        <f t="shared" si="329"/>
        <v>5.7254915122120211E-4</v>
      </c>
      <c r="Q1736">
        <f t="shared" si="330"/>
        <v>6.168002078641955E-4</v>
      </c>
      <c r="R1736">
        <f t="shared" si="331"/>
        <v>7.8829586177031011E-4</v>
      </c>
    </row>
    <row r="1737" spans="1:18" x14ac:dyDescent="0.25">
      <c r="A1737" s="1">
        <v>-2.7065140000000001E-2</v>
      </c>
      <c r="B1737" s="1">
        <v>-2.23778E-2</v>
      </c>
      <c r="C1737" s="1">
        <v>-0.99625582000000001</v>
      </c>
      <c r="D1737" s="1">
        <v>5.6216000000000003E-4</v>
      </c>
      <c r="E1737" s="1">
        <v>6.1379999999999996E-4</v>
      </c>
      <c r="F1737" s="1">
        <v>8.2490000000000005E-5</v>
      </c>
      <c r="G1737">
        <f t="shared" si="332"/>
        <v>-2.7034370069288088E-2</v>
      </c>
      <c r="H1737">
        <f t="shared" si="321"/>
        <v>-2.0541399689935933E-2</v>
      </c>
      <c r="I1737">
        <f t="shared" si="322"/>
        <v>-0.99731630960159323</v>
      </c>
      <c r="J1737">
        <f t="shared" si="323"/>
        <v>1.0084877879783279E-7</v>
      </c>
      <c r="K1737">
        <f t="shared" si="324"/>
        <v>2.4103979213580448E-4</v>
      </c>
      <c r="L1737">
        <f t="shared" si="325"/>
        <v>3.6338413822968986E-4</v>
      </c>
      <c r="M1737">
        <f t="shared" si="326"/>
        <v>-3.0769930711913723E-5</v>
      </c>
      <c r="N1737">
        <f t="shared" si="327"/>
        <v>-1.8364003100640666E-3</v>
      </c>
      <c r="O1737">
        <f t="shared" si="328"/>
        <v>1.0604896015932175E-3</v>
      </c>
      <c r="P1737">
        <f t="shared" si="329"/>
        <v>5.6205915122120218E-4</v>
      </c>
      <c r="Q1737">
        <f t="shared" si="330"/>
        <v>3.7276020786419545E-4</v>
      </c>
      <c r="R1737">
        <f t="shared" si="331"/>
        <v>-2.8089413822968986E-4</v>
      </c>
    </row>
    <row r="1738" spans="1:18" x14ac:dyDescent="0.25">
      <c r="A1738" s="1">
        <v>-2.979122E-2</v>
      </c>
      <c r="B1738" s="1">
        <v>-2.006838E-2</v>
      </c>
      <c r="C1738" s="1">
        <v>-0.99727284999999999</v>
      </c>
      <c r="D1738" s="1">
        <v>-1.0549400000000001E-3</v>
      </c>
      <c r="E1738" s="1">
        <v>4.9874999999999995E-4</v>
      </c>
      <c r="F1738" s="1">
        <v>-4.0292000000000003E-4</v>
      </c>
      <c r="G1738">
        <f t="shared" si="332"/>
        <v>-2.7034370069288088E-2</v>
      </c>
      <c r="H1738">
        <f t="shared" si="321"/>
        <v>-2.0541399689935933E-2</v>
      </c>
      <c r="I1738">
        <f t="shared" si="322"/>
        <v>-0.99731630960159323</v>
      </c>
      <c r="J1738">
        <f t="shared" si="323"/>
        <v>1.0084877879783279E-7</v>
      </c>
      <c r="K1738">
        <f t="shared" si="324"/>
        <v>2.4103979213580448E-4</v>
      </c>
      <c r="L1738">
        <f t="shared" si="325"/>
        <v>3.6338413822968986E-4</v>
      </c>
      <c r="M1738">
        <f t="shared" si="326"/>
        <v>-2.7568499307119125E-3</v>
      </c>
      <c r="N1738">
        <f t="shared" si="327"/>
        <v>4.7301968993593291E-4</v>
      </c>
      <c r="O1738">
        <f t="shared" si="328"/>
        <v>4.3459601593243136E-5</v>
      </c>
      <c r="P1738">
        <f t="shared" si="329"/>
        <v>-1.0550408487787978E-3</v>
      </c>
      <c r="Q1738">
        <f t="shared" si="330"/>
        <v>2.5771020786419544E-4</v>
      </c>
      <c r="R1738">
        <f t="shared" si="331"/>
        <v>-7.6630413822968983E-4</v>
      </c>
    </row>
    <row r="1739" spans="1:18" x14ac:dyDescent="0.25">
      <c r="A1739" s="1">
        <v>-2.7901539999999999E-2</v>
      </c>
      <c r="B1739" s="1">
        <v>-2.057107E-2</v>
      </c>
      <c r="C1739" s="1">
        <v>-0.99831170000000002</v>
      </c>
      <c r="D1739" s="1">
        <v>-5.4303999999999995E-4</v>
      </c>
      <c r="E1739" s="1">
        <v>-4.8686999999999998E-4</v>
      </c>
      <c r="F1739" s="1">
        <v>1.00931E-3</v>
      </c>
      <c r="G1739">
        <f t="shared" si="332"/>
        <v>-2.7034370069288088E-2</v>
      </c>
      <c r="H1739">
        <f t="shared" si="321"/>
        <v>-2.0541399689935933E-2</v>
      </c>
      <c r="I1739">
        <f t="shared" si="322"/>
        <v>-0.99731630960159323</v>
      </c>
      <c r="J1739">
        <f t="shared" si="323"/>
        <v>1.0084877879783279E-7</v>
      </c>
      <c r="K1739">
        <f t="shared" si="324"/>
        <v>2.4103979213580448E-4</v>
      </c>
      <c r="L1739">
        <f t="shared" si="325"/>
        <v>3.6338413822968986E-4</v>
      </c>
      <c r="M1739">
        <f t="shared" si="326"/>
        <v>-8.6716993071191129E-4</v>
      </c>
      <c r="N1739">
        <f t="shared" si="327"/>
        <v>-2.9670310064067174E-5</v>
      </c>
      <c r="O1739">
        <f t="shared" si="328"/>
        <v>-9.9539039840679244E-4</v>
      </c>
      <c r="P1739">
        <f t="shared" si="329"/>
        <v>-5.431408487787978E-4</v>
      </c>
      <c r="Q1739">
        <f t="shared" si="330"/>
        <v>-7.2790979213580443E-4</v>
      </c>
      <c r="R1739">
        <f t="shared" si="331"/>
        <v>6.4592586177031016E-4</v>
      </c>
    </row>
    <row r="1740" spans="1:18" x14ac:dyDescent="0.25">
      <c r="A1740" s="1">
        <v>-2.5669979999999998E-2</v>
      </c>
      <c r="B1740" s="1">
        <v>-2.033194E-2</v>
      </c>
      <c r="C1740" s="1">
        <v>-0.99768036999999998</v>
      </c>
      <c r="D1740" s="1">
        <v>9.5273000000000005E-4</v>
      </c>
      <c r="E1740" s="1">
        <v>7.2141000000000002E-4</v>
      </c>
      <c r="F1740" s="1">
        <v>1.0022099999999999E-3</v>
      </c>
      <c r="G1740">
        <f t="shared" si="332"/>
        <v>-2.7034370069288088E-2</v>
      </c>
      <c r="H1740">
        <f t="shared" si="321"/>
        <v>-2.0541399689935933E-2</v>
      </c>
      <c r="I1740">
        <f t="shared" si="322"/>
        <v>-0.99731630960159323</v>
      </c>
      <c r="J1740">
        <f t="shared" si="323"/>
        <v>1.0084877879783279E-7</v>
      </c>
      <c r="K1740">
        <f t="shared" si="324"/>
        <v>2.4103979213580448E-4</v>
      </c>
      <c r="L1740">
        <f t="shared" si="325"/>
        <v>3.6338413822968986E-4</v>
      </c>
      <c r="M1740">
        <f t="shared" si="326"/>
        <v>1.3643900692880892E-3</v>
      </c>
      <c r="N1740">
        <f t="shared" si="327"/>
        <v>2.0945968993593342E-4</v>
      </c>
      <c r="O1740">
        <f t="shared" si="328"/>
        <v>-3.6406039840675142E-4</v>
      </c>
      <c r="P1740">
        <f t="shared" si="329"/>
        <v>9.526291512212022E-4</v>
      </c>
      <c r="Q1740">
        <f t="shared" si="330"/>
        <v>4.8037020786419551E-4</v>
      </c>
      <c r="R1740">
        <f t="shared" si="331"/>
        <v>6.3882586177031004E-4</v>
      </c>
    </row>
    <row r="1741" spans="1:18" x14ac:dyDescent="0.25">
      <c r="A1741" s="1">
        <v>-2.791252E-2</v>
      </c>
      <c r="B1741" s="1">
        <v>-2.0516240000000002E-2</v>
      </c>
      <c r="C1741" s="1">
        <v>-0.99750488999999998</v>
      </c>
      <c r="D1741" s="1">
        <v>-3.2489999999999998E-4</v>
      </c>
      <c r="E1741" s="1">
        <v>6.9598999999999996E-4</v>
      </c>
      <c r="F1741" s="1">
        <v>2.1126000000000001E-4</v>
      </c>
      <c r="G1741">
        <f t="shared" si="332"/>
        <v>-2.7034370069288088E-2</v>
      </c>
      <c r="H1741">
        <f t="shared" si="321"/>
        <v>-2.0541399689935933E-2</v>
      </c>
      <c r="I1741">
        <f t="shared" si="322"/>
        <v>-0.99731630960159323</v>
      </c>
      <c r="J1741">
        <f t="shared" si="323"/>
        <v>1.0084877879783279E-7</v>
      </c>
      <c r="K1741">
        <f t="shared" si="324"/>
        <v>2.4103979213580448E-4</v>
      </c>
      <c r="L1741">
        <f t="shared" si="325"/>
        <v>3.6338413822968986E-4</v>
      </c>
      <c r="M1741">
        <f t="shared" si="326"/>
        <v>-8.78149930711912E-4</v>
      </c>
      <c r="N1741">
        <f t="shared" si="327"/>
        <v>2.5159689935931595E-5</v>
      </c>
      <c r="O1741">
        <f t="shared" si="328"/>
        <v>-1.8858039840674579E-4</v>
      </c>
      <c r="P1741">
        <f t="shared" si="329"/>
        <v>-3.2500084877879783E-4</v>
      </c>
      <c r="Q1741">
        <f t="shared" si="330"/>
        <v>4.5495020786419545E-4</v>
      </c>
      <c r="R1741">
        <f t="shared" si="331"/>
        <v>-1.5212413822968986E-4</v>
      </c>
    </row>
    <row r="1742" spans="1:18" x14ac:dyDescent="0.25">
      <c r="A1742" s="1">
        <v>-2.784054E-2</v>
      </c>
      <c r="B1742" s="1">
        <v>-2.0395239999999999E-2</v>
      </c>
      <c r="C1742" s="1">
        <v>-0.99652410000000002</v>
      </c>
      <c r="D1742" s="1">
        <v>-5.4867999999999996E-4</v>
      </c>
      <c r="E1742" s="1">
        <v>2.7010000000000001E-5</v>
      </c>
      <c r="F1742" s="1">
        <v>1.32164E-3</v>
      </c>
      <c r="G1742">
        <f t="shared" si="332"/>
        <v>-2.7034370069288088E-2</v>
      </c>
      <c r="H1742">
        <f t="shared" si="321"/>
        <v>-2.0541399689935933E-2</v>
      </c>
      <c r="I1742">
        <f t="shared" si="322"/>
        <v>-0.99731630960159323</v>
      </c>
      <c r="J1742">
        <f t="shared" si="323"/>
        <v>1.0084877879783279E-7</v>
      </c>
      <c r="K1742">
        <f t="shared" si="324"/>
        <v>2.4103979213580448E-4</v>
      </c>
      <c r="L1742">
        <f t="shared" si="325"/>
        <v>3.6338413822968986E-4</v>
      </c>
      <c r="M1742">
        <f t="shared" si="326"/>
        <v>-8.0616993071191273E-4</v>
      </c>
      <c r="N1742">
        <f t="shared" si="327"/>
        <v>1.4615968993593464E-4</v>
      </c>
      <c r="O1742">
        <f t="shared" si="328"/>
        <v>7.9220960159320786E-4</v>
      </c>
      <c r="P1742">
        <f t="shared" si="329"/>
        <v>-5.487808487787978E-4</v>
      </c>
      <c r="Q1742">
        <f t="shared" si="330"/>
        <v>-2.1402979213580448E-4</v>
      </c>
      <c r="R1742">
        <f t="shared" si="331"/>
        <v>9.5825586177031015E-4</v>
      </c>
    </row>
    <row r="1743" spans="1:18" x14ac:dyDescent="0.25">
      <c r="A1743" s="1">
        <v>-2.9087379999999999E-2</v>
      </c>
      <c r="B1743" s="1">
        <v>-2.0267830000000001E-2</v>
      </c>
      <c r="C1743" s="1">
        <v>-0.99785650000000004</v>
      </c>
      <c r="D1743" s="1">
        <v>-6.7442000000000001E-4</v>
      </c>
      <c r="E1743" s="1">
        <v>4.7130000000000002E-4</v>
      </c>
      <c r="F1743" s="1">
        <v>4.2697999999999998E-4</v>
      </c>
      <c r="G1743">
        <f t="shared" si="332"/>
        <v>-2.7034370069288088E-2</v>
      </c>
      <c r="H1743">
        <f t="shared" si="321"/>
        <v>-2.0541399689935933E-2</v>
      </c>
      <c r="I1743">
        <f t="shared" si="322"/>
        <v>-0.99731630960159323</v>
      </c>
      <c r="J1743">
        <f t="shared" si="323"/>
        <v>1.0084877879783279E-7</v>
      </c>
      <c r="K1743">
        <f t="shared" si="324"/>
        <v>2.4103979213580448E-4</v>
      </c>
      <c r="L1743">
        <f t="shared" si="325"/>
        <v>3.6338413822968986E-4</v>
      </c>
      <c r="M1743">
        <f t="shared" si="326"/>
        <v>-2.0530099307119118E-3</v>
      </c>
      <c r="N1743">
        <f t="shared" si="327"/>
        <v>2.7356968993593259E-4</v>
      </c>
      <c r="O1743">
        <f t="shared" si="328"/>
        <v>-5.401903984068035E-4</v>
      </c>
      <c r="P1743">
        <f t="shared" si="329"/>
        <v>-6.7452084877879786E-4</v>
      </c>
      <c r="Q1743">
        <f t="shared" si="330"/>
        <v>2.3026020786419554E-4</v>
      </c>
      <c r="R1743">
        <f t="shared" si="331"/>
        <v>6.3595861770310118E-5</v>
      </c>
    </row>
    <row r="1744" spans="1:18" x14ac:dyDescent="0.25">
      <c r="A1744" s="1">
        <v>-2.736508E-2</v>
      </c>
      <c r="B1744" s="1">
        <v>-1.871809E-2</v>
      </c>
      <c r="C1744" s="1">
        <v>-0.99795157000000001</v>
      </c>
      <c r="D1744" s="1">
        <v>1.3816999999999999E-4</v>
      </c>
      <c r="E1744" s="1">
        <v>6.7487000000000005E-4</v>
      </c>
      <c r="F1744" s="1">
        <v>5.7247000000000005E-4</v>
      </c>
      <c r="G1744">
        <f t="shared" si="332"/>
        <v>-2.7034370069288088E-2</v>
      </c>
      <c r="H1744">
        <f t="shared" si="321"/>
        <v>-2.0541399689935933E-2</v>
      </c>
      <c r="I1744">
        <f t="shared" si="322"/>
        <v>-0.99731630960159323</v>
      </c>
      <c r="J1744">
        <f t="shared" si="323"/>
        <v>1.0084877879783279E-7</v>
      </c>
      <c r="K1744">
        <f t="shared" si="324"/>
        <v>2.4103979213580448E-4</v>
      </c>
      <c r="L1744">
        <f t="shared" si="325"/>
        <v>3.6338413822968986E-4</v>
      </c>
      <c r="M1744">
        <f t="shared" si="326"/>
        <v>-3.3070993071191226E-4</v>
      </c>
      <c r="N1744">
        <f t="shared" si="327"/>
        <v>1.8233096899359334E-3</v>
      </c>
      <c r="O1744">
        <f t="shared" si="328"/>
        <v>-6.3526039840677839E-4</v>
      </c>
      <c r="P1744">
        <f t="shared" si="329"/>
        <v>1.3806915122120214E-4</v>
      </c>
      <c r="Q1744">
        <f t="shared" si="330"/>
        <v>4.3383020786419554E-4</v>
      </c>
      <c r="R1744">
        <f t="shared" si="331"/>
        <v>2.0908586177031019E-4</v>
      </c>
    </row>
    <row r="1745" spans="1:18" x14ac:dyDescent="0.25">
      <c r="A1745" s="1">
        <v>-2.7528879999999999E-2</v>
      </c>
      <c r="B1745" s="1">
        <v>-1.9531070000000001E-2</v>
      </c>
      <c r="C1745" s="1">
        <v>-0.99739224000000004</v>
      </c>
      <c r="D1745" s="1">
        <v>2.186E-4</v>
      </c>
      <c r="E1745" s="1">
        <v>7.4938999999999995E-4</v>
      </c>
      <c r="F1745" s="1">
        <v>1.5644999999999999E-3</v>
      </c>
      <c r="G1745">
        <f t="shared" si="332"/>
        <v>-2.7034370069288088E-2</v>
      </c>
      <c r="H1745">
        <f t="shared" si="321"/>
        <v>-2.0541399689935933E-2</v>
      </c>
      <c r="I1745">
        <f t="shared" si="322"/>
        <v>-0.99731630960159323</v>
      </c>
      <c r="J1745">
        <f t="shared" si="323"/>
        <v>1.0084877879783279E-7</v>
      </c>
      <c r="K1745">
        <f t="shared" si="324"/>
        <v>2.4103979213580448E-4</v>
      </c>
      <c r="L1745">
        <f t="shared" si="325"/>
        <v>3.6338413822968986E-4</v>
      </c>
      <c r="M1745">
        <f t="shared" si="326"/>
        <v>-4.9450993071191093E-4</v>
      </c>
      <c r="N1745">
        <f t="shared" si="327"/>
        <v>1.0103296899359321E-3</v>
      </c>
      <c r="O1745">
        <f t="shared" si="328"/>
        <v>-7.5930398406809374E-5</v>
      </c>
      <c r="P1745">
        <f t="shared" si="329"/>
        <v>2.1849915122120216E-4</v>
      </c>
      <c r="Q1745">
        <f t="shared" si="330"/>
        <v>5.0835020786419544E-4</v>
      </c>
      <c r="R1745">
        <f t="shared" si="331"/>
        <v>1.2011158617703101E-3</v>
      </c>
    </row>
    <row r="1746" spans="1:18" x14ac:dyDescent="0.25">
      <c r="A1746" s="1">
        <v>-2.64537E-2</v>
      </c>
      <c r="B1746" s="1">
        <v>-1.9789810000000001E-2</v>
      </c>
      <c r="C1746" s="1">
        <v>-0.99560612000000004</v>
      </c>
      <c r="D1746" s="1">
        <v>3.6053000000000002E-4</v>
      </c>
      <c r="E1746" s="1">
        <v>2.4890000000000001E-5</v>
      </c>
      <c r="F1746" s="1">
        <v>3.5334E-4</v>
      </c>
      <c r="G1746">
        <f t="shared" si="332"/>
        <v>-2.7034370069288088E-2</v>
      </c>
      <c r="H1746">
        <f t="shared" ref="H1746:H1809" si="333">H1745</f>
        <v>-2.0541399689935933E-2</v>
      </c>
      <c r="I1746">
        <f t="shared" ref="I1746:I1809" si="334">I1745</f>
        <v>-0.99731630960159323</v>
      </c>
      <c r="J1746">
        <f t="shared" ref="J1746:J1809" si="335">J1745</f>
        <v>1.0084877879783279E-7</v>
      </c>
      <c r="K1746">
        <f t="shared" ref="K1746:K1809" si="336">K1745</f>
        <v>2.4103979213580448E-4</v>
      </c>
      <c r="L1746">
        <f t="shared" ref="L1746:L1809" si="337">L1745</f>
        <v>3.6338413822968986E-4</v>
      </c>
      <c r="M1746">
        <f t="shared" ref="M1746:M1809" si="338">A1746-G1746</f>
        <v>5.8067006928808756E-4</v>
      </c>
      <c r="N1746">
        <f t="shared" ref="N1746:N1809" si="339">B1746-H1746</f>
        <v>7.5158968993593173E-4</v>
      </c>
      <c r="O1746">
        <f t="shared" ref="O1746:O1809" si="340">C1746-I1746</f>
        <v>1.7101896015931928E-3</v>
      </c>
      <c r="P1746">
        <f t="shared" ref="P1746:P1809" si="341">D1746-J1746</f>
        <v>3.6042915122120217E-4</v>
      </c>
      <c r="Q1746">
        <f t="shared" ref="Q1746:Q1809" si="342">E1746-K1746</f>
        <v>-2.1614979213580449E-4</v>
      </c>
      <c r="R1746">
        <f t="shared" ref="R1746:R1809" si="343">F1746-L1746</f>
        <v>-1.0044138229689862E-5</v>
      </c>
    </row>
    <row r="1747" spans="1:18" x14ac:dyDescent="0.25">
      <c r="A1747" s="1">
        <v>-2.6769790000000002E-2</v>
      </c>
      <c r="B1747" s="1">
        <v>-2.0050269999999999E-2</v>
      </c>
      <c r="C1747" s="1">
        <v>-0.99645804999999998</v>
      </c>
      <c r="D1747" s="1">
        <v>6.9727000000000005E-4</v>
      </c>
      <c r="E1747" s="1">
        <v>-3.4654999999999999E-4</v>
      </c>
      <c r="F1747" s="1">
        <v>1.46883E-3</v>
      </c>
      <c r="G1747">
        <f t="shared" si="332"/>
        <v>-2.7034370069288088E-2</v>
      </c>
      <c r="H1747">
        <f t="shared" si="333"/>
        <v>-2.0541399689935933E-2</v>
      </c>
      <c r="I1747">
        <f t="shared" si="334"/>
        <v>-0.99731630960159323</v>
      </c>
      <c r="J1747">
        <f t="shared" si="335"/>
        <v>1.0084877879783279E-7</v>
      </c>
      <c r="K1747">
        <f t="shared" si="336"/>
        <v>2.4103979213580448E-4</v>
      </c>
      <c r="L1747">
        <f t="shared" si="337"/>
        <v>3.6338413822968986E-4</v>
      </c>
      <c r="M1747">
        <f t="shared" si="338"/>
        <v>2.6458006928808606E-4</v>
      </c>
      <c r="N1747">
        <f t="shared" si="339"/>
        <v>4.9112968993593464E-4</v>
      </c>
      <c r="O1747">
        <f t="shared" si="340"/>
        <v>8.5825960159324755E-4</v>
      </c>
      <c r="P1747">
        <f t="shared" si="341"/>
        <v>6.9716915122120221E-4</v>
      </c>
      <c r="Q1747">
        <f t="shared" si="342"/>
        <v>-5.8758979213580445E-4</v>
      </c>
      <c r="R1747">
        <f t="shared" si="343"/>
        <v>1.1054458617703101E-3</v>
      </c>
    </row>
    <row r="1748" spans="1:18" x14ac:dyDescent="0.25">
      <c r="A1748" s="1">
        <v>-2.761417E-2</v>
      </c>
      <c r="B1748" s="1">
        <v>-2.027646E-2</v>
      </c>
      <c r="C1748" s="1">
        <v>-0.99617738</v>
      </c>
      <c r="D1748" s="1">
        <v>-1.4149E-4</v>
      </c>
      <c r="E1748" s="1">
        <v>-5.2669000000000001E-4</v>
      </c>
      <c r="F1748" s="1">
        <v>-1.21448E-3</v>
      </c>
      <c r="G1748">
        <f t="shared" si="332"/>
        <v>-2.7034370069288088E-2</v>
      </c>
      <c r="H1748">
        <f t="shared" si="333"/>
        <v>-2.0541399689935933E-2</v>
      </c>
      <c r="I1748">
        <f t="shared" si="334"/>
        <v>-0.99731630960159323</v>
      </c>
      <c r="J1748">
        <f t="shared" si="335"/>
        <v>1.0084877879783279E-7</v>
      </c>
      <c r="K1748">
        <f t="shared" si="336"/>
        <v>2.4103979213580448E-4</v>
      </c>
      <c r="L1748">
        <f t="shared" si="337"/>
        <v>3.6338413822968986E-4</v>
      </c>
      <c r="M1748">
        <f t="shared" si="338"/>
        <v>-5.7979993071191269E-4</v>
      </c>
      <c r="N1748">
        <f t="shared" si="339"/>
        <v>2.6493968993593353E-4</v>
      </c>
      <c r="O1748">
        <f t="shared" si="340"/>
        <v>1.1389296015932304E-3</v>
      </c>
      <c r="P1748">
        <f t="shared" si="341"/>
        <v>-1.4159084877879785E-4</v>
      </c>
      <c r="Q1748">
        <f t="shared" si="342"/>
        <v>-7.6772979213580452E-4</v>
      </c>
      <c r="R1748">
        <f t="shared" si="343"/>
        <v>-1.5778641382296898E-3</v>
      </c>
    </row>
    <row r="1749" spans="1:18" x14ac:dyDescent="0.25">
      <c r="A1749" s="1">
        <v>-2.830177E-2</v>
      </c>
      <c r="B1749" s="1">
        <v>-2.0715109999999998E-2</v>
      </c>
      <c r="C1749" s="1">
        <v>-0.99804174999999995</v>
      </c>
      <c r="D1749" s="1">
        <v>4.0787000000000001E-4</v>
      </c>
      <c r="E1749" s="1">
        <v>7.2995999999999998E-4</v>
      </c>
      <c r="F1749" s="1">
        <v>7.3784000000000002E-4</v>
      </c>
      <c r="G1749">
        <f t="shared" si="332"/>
        <v>-2.7034370069288088E-2</v>
      </c>
      <c r="H1749">
        <f t="shared" si="333"/>
        <v>-2.0541399689935933E-2</v>
      </c>
      <c r="I1749">
        <f t="shared" si="334"/>
        <v>-0.99731630960159323</v>
      </c>
      <c r="J1749">
        <f t="shared" si="335"/>
        <v>1.0084877879783279E-7</v>
      </c>
      <c r="K1749">
        <f t="shared" si="336"/>
        <v>2.4103979213580448E-4</v>
      </c>
      <c r="L1749">
        <f t="shared" si="337"/>
        <v>3.6338413822968986E-4</v>
      </c>
      <c r="M1749">
        <f t="shared" si="338"/>
        <v>-1.2673999307119127E-3</v>
      </c>
      <c r="N1749">
        <f t="shared" si="339"/>
        <v>-1.7371031006406523E-4</v>
      </c>
      <c r="O1749">
        <f t="shared" si="340"/>
        <v>-7.2544039840671815E-4</v>
      </c>
      <c r="P1749">
        <f t="shared" si="341"/>
        <v>4.0776915122120216E-4</v>
      </c>
      <c r="Q1749">
        <f t="shared" si="342"/>
        <v>4.8892020786419548E-4</v>
      </c>
      <c r="R1749">
        <f t="shared" si="343"/>
        <v>3.7445586177031016E-4</v>
      </c>
    </row>
    <row r="1750" spans="1:18" x14ac:dyDescent="0.25">
      <c r="A1750" s="1">
        <v>-2.7948089999999998E-2</v>
      </c>
      <c r="B1750" s="1">
        <v>-1.9422229999999999E-2</v>
      </c>
      <c r="C1750" s="1">
        <v>-0.99635636999999999</v>
      </c>
      <c r="D1750" s="1">
        <v>-5.9405000000000005E-4</v>
      </c>
      <c r="E1750" s="1">
        <v>1.5828000000000001E-4</v>
      </c>
      <c r="F1750" s="1">
        <v>1.7121E-3</v>
      </c>
      <c r="G1750">
        <f t="shared" si="332"/>
        <v>-2.7034370069288088E-2</v>
      </c>
      <c r="H1750">
        <f t="shared" si="333"/>
        <v>-2.0541399689935933E-2</v>
      </c>
      <c r="I1750">
        <f t="shared" si="334"/>
        <v>-0.99731630960159323</v>
      </c>
      <c r="J1750">
        <f t="shared" si="335"/>
        <v>1.0084877879783279E-7</v>
      </c>
      <c r="K1750">
        <f t="shared" si="336"/>
        <v>2.4103979213580448E-4</v>
      </c>
      <c r="L1750">
        <f t="shared" si="337"/>
        <v>3.6338413822968986E-4</v>
      </c>
      <c r="M1750">
        <f t="shared" si="338"/>
        <v>-9.1371993071191066E-4</v>
      </c>
      <c r="N1750">
        <f t="shared" si="339"/>
        <v>1.1191696899359345E-3</v>
      </c>
      <c r="O1750">
        <f t="shared" si="340"/>
        <v>9.5993960159324043E-4</v>
      </c>
      <c r="P1750">
        <f t="shared" si="341"/>
        <v>-5.9415084877879789E-4</v>
      </c>
      <c r="Q1750">
        <f t="shared" si="342"/>
        <v>-8.2759792135804472E-5</v>
      </c>
      <c r="R1750">
        <f t="shared" si="343"/>
        <v>1.3487158617703102E-3</v>
      </c>
    </row>
    <row r="1751" spans="1:18" x14ac:dyDescent="0.25">
      <c r="A1751" s="1">
        <v>-2.5850459999999999E-2</v>
      </c>
      <c r="B1751" s="1">
        <v>-2.1125080000000001E-2</v>
      </c>
      <c r="C1751" s="1">
        <v>-0.99815673000000005</v>
      </c>
      <c r="D1751" s="1">
        <v>1.2475100000000001E-3</v>
      </c>
      <c r="E1751" s="1">
        <v>3.9588999999999998E-4</v>
      </c>
      <c r="F1751" s="1">
        <v>-3.0562999999999999E-4</v>
      </c>
      <c r="G1751">
        <f t="shared" si="332"/>
        <v>-2.7034370069288088E-2</v>
      </c>
      <c r="H1751">
        <f t="shared" si="333"/>
        <v>-2.0541399689935933E-2</v>
      </c>
      <c r="I1751">
        <f t="shared" si="334"/>
        <v>-0.99731630960159323</v>
      </c>
      <c r="J1751">
        <f t="shared" si="335"/>
        <v>1.0084877879783279E-7</v>
      </c>
      <c r="K1751">
        <f t="shared" si="336"/>
        <v>2.4103979213580448E-4</v>
      </c>
      <c r="L1751">
        <f t="shared" si="337"/>
        <v>3.6338413822968986E-4</v>
      </c>
      <c r="M1751">
        <f t="shared" si="338"/>
        <v>1.183910069288089E-3</v>
      </c>
      <c r="N1751">
        <f t="shared" si="339"/>
        <v>-5.8368031006406779E-4</v>
      </c>
      <c r="O1751">
        <f t="shared" si="340"/>
        <v>-8.4042039840681593E-4</v>
      </c>
      <c r="P1751">
        <f t="shared" si="341"/>
        <v>1.2474091512212023E-3</v>
      </c>
      <c r="Q1751">
        <f t="shared" si="342"/>
        <v>1.548502078641955E-4</v>
      </c>
      <c r="R1751">
        <f t="shared" si="343"/>
        <v>-6.6901413822968985E-4</v>
      </c>
    </row>
    <row r="1752" spans="1:18" x14ac:dyDescent="0.25">
      <c r="A1752" s="1">
        <v>-2.7089019999999998E-2</v>
      </c>
      <c r="B1752" s="1">
        <v>-1.9817089999999999E-2</v>
      </c>
      <c r="C1752" s="1">
        <v>-0.99638884999999999</v>
      </c>
      <c r="D1752" s="1">
        <v>-1.0862700000000001E-3</v>
      </c>
      <c r="E1752" s="1">
        <v>-3.6799999999999999E-6</v>
      </c>
      <c r="F1752" s="1">
        <v>7.7901999999999995E-4</v>
      </c>
      <c r="G1752">
        <f t="shared" si="332"/>
        <v>-2.7034370069288088E-2</v>
      </c>
      <c r="H1752">
        <f t="shared" si="333"/>
        <v>-2.0541399689935933E-2</v>
      </c>
      <c r="I1752">
        <f t="shared" si="334"/>
        <v>-0.99731630960159323</v>
      </c>
      <c r="J1752">
        <f t="shared" si="335"/>
        <v>1.0084877879783279E-7</v>
      </c>
      <c r="K1752">
        <f t="shared" si="336"/>
        <v>2.4103979213580448E-4</v>
      </c>
      <c r="L1752">
        <f t="shared" si="337"/>
        <v>3.6338413822968986E-4</v>
      </c>
      <c r="M1752">
        <f t="shared" si="338"/>
        <v>-5.4649930711910683E-5</v>
      </c>
      <c r="N1752">
        <f t="shared" si="339"/>
        <v>7.2430968993593414E-4</v>
      </c>
      <c r="O1752">
        <f t="shared" si="340"/>
        <v>9.2745960159323904E-4</v>
      </c>
      <c r="P1752">
        <f t="shared" si="341"/>
        <v>-1.0863708487787978E-3</v>
      </c>
      <c r="Q1752">
        <f t="shared" si="342"/>
        <v>-2.447197921358045E-4</v>
      </c>
      <c r="R1752">
        <f t="shared" si="343"/>
        <v>4.1563586177031009E-4</v>
      </c>
    </row>
    <row r="1753" spans="1:18" x14ac:dyDescent="0.25">
      <c r="A1753" s="1">
        <v>-2.7074669999999999E-2</v>
      </c>
      <c r="B1753" s="1">
        <v>-2.0078510000000001E-2</v>
      </c>
      <c r="C1753" s="1">
        <v>-0.99794238999999996</v>
      </c>
      <c r="D1753" s="1">
        <v>-1.4216999999999999E-3</v>
      </c>
      <c r="E1753" s="1">
        <v>1.13485E-3</v>
      </c>
      <c r="F1753" s="1">
        <v>1.8954E-4</v>
      </c>
      <c r="G1753">
        <f t="shared" si="332"/>
        <v>-2.7034370069288088E-2</v>
      </c>
      <c r="H1753">
        <f t="shared" si="333"/>
        <v>-2.0541399689935933E-2</v>
      </c>
      <c r="I1753">
        <f t="shared" si="334"/>
        <v>-0.99731630960159323</v>
      </c>
      <c r="J1753">
        <f t="shared" si="335"/>
        <v>1.0084877879783279E-7</v>
      </c>
      <c r="K1753">
        <f t="shared" si="336"/>
        <v>2.4103979213580448E-4</v>
      </c>
      <c r="L1753">
        <f t="shared" si="337"/>
        <v>3.6338413822968986E-4</v>
      </c>
      <c r="M1753">
        <f t="shared" si="338"/>
        <v>-4.0299930711910903E-5</v>
      </c>
      <c r="N1753">
        <f t="shared" si="339"/>
        <v>4.6288968993593235E-4</v>
      </c>
      <c r="O1753">
        <f t="shared" si="340"/>
        <v>-6.2608039840672536E-4</v>
      </c>
      <c r="P1753">
        <f t="shared" si="341"/>
        <v>-1.4218008487787977E-3</v>
      </c>
      <c r="Q1753">
        <f t="shared" si="342"/>
        <v>8.9381020786419546E-4</v>
      </c>
      <c r="R1753">
        <f t="shared" si="343"/>
        <v>-1.7384413822968986E-4</v>
      </c>
    </row>
    <row r="1754" spans="1:18" x14ac:dyDescent="0.25">
      <c r="A1754" s="1">
        <v>-2.6457120000000001E-2</v>
      </c>
      <c r="B1754" s="1">
        <v>-2.1395870000000001E-2</v>
      </c>
      <c r="C1754" s="1">
        <v>-0.99662220000000001</v>
      </c>
      <c r="D1754" s="1">
        <v>2.1587000000000001E-4</v>
      </c>
      <c r="E1754" s="1">
        <v>-4.3051E-4</v>
      </c>
      <c r="F1754" s="1">
        <v>5.0458999999999996E-4</v>
      </c>
      <c r="G1754">
        <f t="shared" si="332"/>
        <v>-2.7034370069288088E-2</v>
      </c>
      <c r="H1754">
        <f t="shared" si="333"/>
        <v>-2.0541399689935933E-2</v>
      </c>
      <c r="I1754">
        <f t="shared" si="334"/>
        <v>-0.99731630960159323</v>
      </c>
      <c r="J1754">
        <f t="shared" si="335"/>
        <v>1.0084877879783279E-7</v>
      </c>
      <c r="K1754">
        <f t="shared" si="336"/>
        <v>2.4103979213580448E-4</v>
      </c>
      <c r="L1754">
        <f t="shared" si="337"/>
        <v>3.6338413822968986E-4</v>
      </c>
      <c r="M1754">
        <f t="shared" si="338"/>
        <v>5.7725006928808706E-4</v>
      </c>
      <c r="N1754">
        <f t="shared" si="339"/>
        <v>-8.5447031006406771E-4</v>
      </c>
      <c r="O1754">
        <f t="shared" si="340"/>
        <v>6.94109601593218E-4</v>
      </c>
      <c r="P1754">
        <f t="shared" si="341"/>
        <v>2.1576915122120216E-4</v>
      </c>
      <c r="Q1754">
        <f t="shared" si="342"/>
        <v>-6.7154979213580445E-4</v>
      </c>
      <c r="R1754">
        <f t="shared" si="343"/>
        <v>1.412058617703101E-4</v>
      </c>
    </row>
    <row r="1755" spans="1:18" x14ac:dyDescent="0.25">
      <c r="A1755" s="1">
        <v>-2.727419E-2</v>
      </c>
      <c r="B1755" s="1">
        <v>-2.131678E-2</v>
      </c>
      <c r="C1755" s="1">
        <v>-0.99851279999999998</v>
      </c>
      <c r="D1755" s="1">
        <v>6.1978999999999995E-4</v>
      </c>
      <c r="E1755" s="1">
        <v>1.49957E-3</v>
      </c>
      <c r="F1755" s="1">
        <v>7.6990000000000007E-5</v>
      </c>
      <c r="G1755">
        <f t="shared" si="332"/>
        <v>-2.7034370069288088E-2</v>
      </c>
      <c r="H1755">
        <f t="shared" si="333"/>
        <v>-2.0541399689935933E-2</v>
      </c>
      <c r="I1755">
        <f t="shared" si="334"/>
        <v>-0.99731630960159323</v>
      </c>
      <c r="J1755">
        <f t="shared" si="335"/>
        <v>1.0084877879783279E-7</v>
      </c>
      <c r="K1755">
        <f t="shared" si="336"/>
        <v>2.4103979213580448E-4</v>
      </c>
      <c r="L1755">
        <f t="shared" si="337"/>
        <v>3.6338413822968986E-4</v>
      </c>
      <c r="M1755">
        <f t="shared" si="338"/>
        <v>-2.3981993071191254E-4</v>
      </c>
      <c r="N1755">
        <f t="shared" si="339"/>
        <v>-7.753803100640673E-4</v>
      </c>
      <c r="O1755">
        <f t="shared" si="340"/>
        <v>-1.1964903984067465E-3</v>
      </c>
      <c r="P1755">
        <f t="shared" si="341"/>
        <v>6.196891512212021E-4</v>
      </c>
      <c r="Q1755">
        <f t="shared" si="342"/>
        <v>1.2585302078641956E-3</v>
      </c>
      <c r="R1755">
        <f t="shared" si="343"/>
        <v>-2.8639413822968988E-4</v>
      </c>
    </row>
    <row r="1756" spans="1:18" x14ac:dyDescent="0.25">
      <c r="A1756" s="1">
        <v>-2.5923720000000001E-2</v>
      </c>
      <c r="B1756" s="1">
        <v>-2.0370940000000001E-2</v>
      </c>
      <c r="C1756" s="1">
        <v>-0.99717343000000003</v>
      </c>
      <c r="D1756" s="1">
        <v>-1.69947E-3</v>
      </c>
      <c r="E1756" s="1">
        <v>4.2533000000000002E-4</v>
      </c>
      <c r="F1756" s="1">
        <v>1.04539E-3</v>
      </c>
      <c r="G1756">
        <f t="shared" si="332"/>
        <v>-2.7034370069288088E-2</v>
      </c>
      <c r="H1756">
        <f t="shared" si="333"/>
        <v>-2.0541399689935933E-2</v>
      </c>
      <c r="I1756">
        <f t="shared" si="334"/>
        <v>-0.99731630960159323</v>
      </c>
      <c r="J1756">
        <f t="shared" si="335"/>
        <v>1.0084877879783279E-7</v>
      </c>
      <c r="K1756">
        <f t="shared" si="336"/>
        <v>2.4103979213580448E-4</v>
      </c>
      <c r="L1756">
        <f t="shared" si="337"/>
        <v>3.6338413822968986E-4</v>
      </c>
      <c r="M1756">
        <f t="shared" si="338"/>
        <v>1.1106500692880869E-3</v>
      </c>
      <c r="N1756">
        <f t="shared" si="339"/>
        <v>1.7045968993593258E-4</v>
      </c>
      <c r="O1756">
        <f t="shared" si="340"/>
        <v>1.4287960159320434E-4</v>
      </c>
      <c r="P1756">
        <f t="shared" si="341"/>
        <v>-1.6995708487787978E-3</v>
      </c>
      <c r="Q1756">
        <f t="shared" si="342"/>
        <v>1.8429020786419554E-4</v>
      </c>
      <c r="R1756">
        <f t="shared" si="343"/>
        <v>6.8200586177031013E-4</v>
      </c>
    </row>
    <row r="1757" spans="1:18" x14ac:dyDescent="0.25">
      <c r="A1757" s="1">
        <v>-2.6996599999999999E-2</v>
      </c>
      <c r="B1757" s="1">
        <v>-2.0903720000000001E-2</v>
      </c>
      <c r="C1757" s="1">
        <v>-0.99702102000000004</v>
      </c>
      <c r="D1757" s="1">
        <v>4.2106000000000001E-4</v>
      </c>
      <c r="E1757" s="1">
        <v>7.2287000000000002E-4</v>
      </c>
      <c r="F1757" s="1">
        <v>1.1595900000000001E-3</v>
      </c>
      <c r="G1757">
        <f t="shared" si="332"/>
        <v>-2.7034370069288088E-2</v>
      </c>
      <c r="H1757">
        <f t="shared" si="333"/>
        <v>-2.0541399689935933E-2</v>
      </c>
      <c r="I1757">
        <f t="shared" si="334"/>
        <v>-0.99731630960159323</v>
      </c>
      <c r="J1757">
        <f t="shared" si="335"/>
        <v>1.0084877879783279E-7</v>
      </c>
      <c r="K1757">
        <f t="shared" si="336"/>
        <v>2.4103979213580448E-4</v>
      </c>
      <c r="L1757">
        <f t="shared" si="337"/>
        <v>3.6338413822968986E-4</v>
      </c>
      <c r="M1757">
        <f t="shared" si="338"/>
        <v>3.7770069288088626E-5</v>
      </c>
      <c r="N1757">
        <f t="shared" si="339"/>
        <v>-3.6232031006406748E-4</v>
      </c>
      <c r="O1757">
        <f t="shared" si="340"/>
        <v>2.9528960159319606E-4</v>
      </c>
      <c r="P1757">
        <f t="shared" si="341"/>
        <v>4.2095915122120217E-4</v>
      </c>
      <c r="Q1757">
        <f t="shared" si="342"/>
        <v>4.8183020786419551E-4</v>
      </c>
      <c r="R1757">
        <f t="shared" si="343"/>
        <v>7.9620586177031019E-4</v>
      </c>
    </row>
    <row r="1758" spans="1:18" x14ac:dyDescent="0.25">
      <c r="A1758" s="1">
        <v>-2.711798E-2</v>
      </c>
      <c r="B1758" s="1">
        <v>-1.9774159999999999E-2</v>
      </c>
      <c r="C1758" s="1">
        <v>-0.99800794999999998</v>
      </c>
      <c r="D1758" s="1">
        <v>-1.0153E-4</v>
      </c>
      <c r="E1758" s="1">
        <v>-4.3873000000000002E-4</v>
      </c>
      <c r="F1758" s="1">
        <v>2.4284E-4</v>
      </c>
      <c r="G1758">
        <f t="shared" si="332"/>
        <v>-2.7034370069288088E-2</v>
      </c>
      <c r="H1758">
        <f t="shared" si="333"/>
        <v>-2.0541399689935933E-2</v>
      </c>
      <c r="I1758">
        <f t="shared" si="334"/>
        <v>-0.99731630960159323</v>
      </c>
      <c r="J1758">
        <f t="shared" si="335"/>
        <v>1.0084877879783279E-7</v>
      </c>
      <c r="K1758">
        <f t="shared" si="336"/>
        <v>2.4103979213580448E-4</v>
      </c>
      <c r="L1758">
        <f t="shared" si="337"/>
        <v>3.6338413822968986E-4</v>
      </c>
      <c r="M1758">
        <f t="shared" si="338"/>
        <v>-8.3609930711912167E-5</v>
      </c>
      <c r="N1758">
        <f t="shared" si="339"/>
        <v>7.6723968993593419E-4</v>
      </c>
      <c r="O1758">
        <f t="shared" si="340"/>
        <v>-6.916403984067454E-4</v>
      </c>
      <c r="P1758">
        <f t="shared" si="341"/>
        <v>-1.0163084877879783E-4</v>
      </c>
      <c r="Q1758">
        <f t="shared" si="342"/>
        <v>-6.7976979213580453E-4</v>
      </c>
      <c r="R1758">
        <f t="shared" si="343"/>
        <v>-1.2054413822968986E-4</v>
      </c>
    </row>
    <row r="1759" spans="1:18" x14ac:dyDescent="0.25">
      <c r="A1759" s="1">
        <v>-2.79685E-2</v>
      </c>
      <c r="B1759" s="1">
        <v>-2.1424729999999999E-2</v>
      </c>
      <c r="C1759" s="1">
        <v>-0.99759047999999995</v>
      </c>
      <c r="D1759" s="1">
        <v>-5.5955000000000002E-4</v>
      </c>
      <c r="E1759" s="1">
        <v>1.44947E-3</v>
      </c>
      <c r="F1759" s="1">
        <v>8.7520999999999996E-4</v>
      </c>
      <c r="G1759">
        <f t="shared" si="332"/>
        <v>-2.7034370069288088E-2</v>
      </c>
      <c r="H1759">
        <f t="shared" si="333"/>
        <v>-2.0541399689935933E-2</v>
      </c>
      <c r="I1759">
        <f t="shared" si="334"/>
        <v>-0.99731630960159323</v>
      </c>
      <c r="J1759">
        <f t="shared" si="335"/>
        <v>1.0084877879783279E-7</v>
      </c>
      <c r="K1759">
        <f t="shared" si="336"/>
        <v>2.4103979213580448E-4</v>
      </c>
      <c r="L1759">
        <f t="shared" si="337"/>
        <v>3.6338413822968986E-4</v>
      </c>
      <c r="M1759">
        <f t="shared" si="338"/>
        <v>-9.3412993071191261E-4</v>
      </c>
      <c r="N1759">
        <f t="shared" si="339"/>
        <v>-8.8333031006406632E-4</v>
      </c>
      <c r="O1759">
        <f t="shared" si="340"/>
        <v>-2.7417039840671453E-4</v>
      </c>
      <c r="P1759">
        <f t="shared" si="341"/>
        <v>-5.5965084877879787E-4</v>
      </c>
      <c r="Q1759">
        <f t="shared" si="342"/>
        <v>1.2084302078641956E-3</v>
      </c>
      <c r="R1759">
        <f t="shared" si="343"/>
        <v>5.118258617703101E-4</v>
      </c>
    </row>
    <row r="1760" spans="1:18" x14ac:dyDescent="0.25">
      <c r="A1760" s="1">
        <v>-2.736448E-2</v>
      </c>
      <c r="B1760" s="1">
        <v>-2.068246E-2</v>
      </c>
      <c r="C1760" s="1">
        <v>-0.99686693999999998</v>
      </c>
      <c r="D1760" s="1">
        <v>6.9492000000000002E-4</v>
      </c>
      <c r="E1760" s="1">
        <v>6.4245999999999997E-4</v>
      </c>
      <c r="F1760" s="1">
        <v>6.5689999999999998E-4</v>
      </c>
      <c r="G1760">
        <f t="shared" si="332"/>
        <v>-2.7034370069288088E-2</v>
      </c>
      <c r="H1760">
        <f t="shared" si="333"/>
        <v>-2.0541399689935933E-2</v>
      </c>
      <c r="I1760">
        <f t="shared" si="334"/>
        <v>-0.99731630960159323</v>
      </c>
      <c r="J1760">
        <f t="shared" si="335"/>
        <v>1.0084877879783279E-7</v>
      </c>
      <c r="K1760">
        <f t="shared" si="336"/>
        <v>2.4103979213580448E-4</v>
      </c>
      <c r="L1760">
        <f t="shared" si="337"/>
        <v>3.6338413822968986E-4</v>
      </c>
      <c r="M1760">
        <f t="shared" si="338"/>
        <v>-3.3010993071191236E-4</v>
      </c>
      <c r="N1760">
        <f t="shared" si="339"/>
        <v>-1.4106031006406658E-4</v>
      </c>
      <c r="O1760">
        <f t="shared" si="340"/>
        <v>4.4936960159325245E-4</v>
      </c>
      <c r="P1760">
        <f t="shared" si="341"/>
        <v>6.9481915122120218E-4</v>
      </c>
      <c r="Q1760">
        <f t="shared" si="342"/>
        <v>4.0142020786419546E-4</v>
      </c>
      <c r="R1760">
        <f t="shared" si="343"/>
        <v>2.9351586177031011E-4</v>
      </c>
    </row>
    <row r="1761" spans="1:18" x14ac:dyDescent="0.25">
      <c r="A1761" s="1">
        <v>-2.68509E-2</v>
      </c>
      <c r="B1761" s="1">
        <v>-1.8918500000000001E-2</v>
      </c>
      <c r="C1761" s="1">
        <v>-0.99499004999999996</v>
      </c>
      <c r="D1761" s="1">
        <v>-5.2829000000000005E-4</v>
      </c>
      <c r="E1761" s="1">
        <v>3.2233000000000001E-4</v>
      </c>
      <c r="F1761" s="1">
        <v>8.5815999999999996E-4</v>
      </c>
      <c r="G1761">
        <f t="shared" si="332"/>
        <v>-2.7034370069288088E-2</v>
      </c>
      <c r="H1761">
        <f t="shared" si="333"/>
        <v>-2.0541399689935933E-2</v>
      </c>
      <c r="I1761">
        <f t="shared" si="334"/>
        <v>-0.99731630960159323</v>
      </c>
      <c r="J1761">
        <f t="shared" si="335"/>
        <v>1.0084877879783279E-7</v>
      </c>
      <c r="K1761">
        <f t="shared" si="336"/>
        <v>2.4103979213580448E-4</v>
      </c>
      <c r="L1761">
        <f t="shared" si="337"/>
        <v>3.6338413822968986E-4</v>
      </c>
      <c r="M1761">
        <f t="shared" si="338"/>
        <v>1.8347006928808723E-4</v>
      </c>
      <c r="N1761">
        <f t="shared" si="339"/>
        <v>1.6228996899359319E-3</v>
      </c>
      <c r="O1761">
        <f t="shared" si="340"/>
        <v>2.3262596015932724E-3</v>
      </c>
      <c r="P1761">
        <f t="shared" si="341"/>
        <v>-5.283908487787979E-4</v>
      </c>
      <c r="Q1761">
        <f t="shared" si="342"/>
        <v>8.1290207864195531E-5</v>
      </c>
      <c r="R1761">
        <f t="shared" si="343"/>
        <v>4.9477586177031009E-4</v>
      </c>
    </row>
    <row r="1762" spans="1:18" x14ac:dyDescent="0.25">
      <c r="A1762" s="1">
        <v>-2.673654E-2</v>
      </c>
      <c r="B1762" s="1">
        <v>-2.0095129999999999E-2</v>
      </c>
      <c r="C1762" s="1">
        <v>-0.99743921000000002</v>
      </c>
      <c r="D1762" s="1">
        <v>3.86E-4</v>
      </c>
      <c r="E1762" s="1">
        <v>7.3682999999999995E-4</v>
      </c>
      <c r="F1762" s="1">
        <v>1.0401500000000001E-3</v>
      </c>
      <c r="G1762">
        <f t="shared" si="332"/>
        <v>-2.7034370069288088E-2</v>
      </c>
      <c r="H1762">
        <f t="shared" si="333"/>
        <v>-2.0541399689935933E-2</v>
      </c>
      <c r="I1762">
        <f t="shared" si="334"/>
        <v>-0.99731630960159323</v>
      </c>
      <c r="J1762">
        <f t="shared" si="335"/>
        <v>1.0084877879783279E-7</v>
      </c>
      <c r="K1762">
        <f t="shared" si="336"/>
        <v>2.4103979213580448E-4</v>
      </c>
      <c r="L1762">
        <f t="shared" si="337"/>
        <v>3.6338413822968986E-4</v>
      </c>
      <c r="M1762">
        <f t="shared" si="338"/>
        <v>2.9783006928808808E-4</v>
      </c>
      <c r="N1762">
        <f t="shared" si="339"/>
        <v>4.4626968993593391E-4</v>
      </c>
      <c r="O1762">
        <f t="shared" si="340"/>
        <v>-1.229003984067889E-4</v>
      </c>
      <c r="P1762">
        <f t="shared" si="341"/>
        <v>3.8589915122120216E-4</v>
      </c>
      <c r="Q1762">
        <f t="shared" si="342"/>
        <v>4.9579020786419544E-4</v>
      </c>
      <c r="R1762">
        <f t="shared" si="343"/>
        <v>6.7676586177031024E-4</v>
      </c>
    </row>
    <row r="1763" spans="1:18" x14ac:dyDescent="0.25">
      <c r="A1763" s="1">
        <v>-2.7459790000000001E-2</v>
      </c>
      <c r="B1763" s="1">
        <v>-2.1191769999999999E-2</v>
      </c>
      <c r="C1763" s="1">
        <v>-0.99844301000000002</v>
      </c>
      <c r="D1763" s="1">
        <v>-9.5337999999999998E-4</v>
      </c>
      <c r="E1763" s="1">
        <v>-6.9362000000000004E-4</v>
      </c>
      <c r="F1763" s="1">
        <v>8.3653999999999998E-4</v>
      </c>
      <c r="G1763">
        <f t="shared" si="332"/>
        <v>-2.7034370069288088E-2</v>
      </c>
      <c r="H1763">
        <f t="shared" si="333"/>
        <v>-2.0541399689935933E-2</v>
      </c>
      <c r="I1763">
        <f t="shared" si="334"/>
        <v>-0.99731630960159323</v>
      </c>
      <c r="J1763">
        <f t="shared" si="335"/>
        <v>1.0084877879783279E-7</v>
      </c>
      <c r="K1763">
        <f t="shared" si="336"/>
        <v>2.4103979213580448E-4</v>
      </c>
      <c r="L1763">
        <f t="shared" si="337"/>
        <v>3.6338413822968986E-4</v>
      </c>
      <c r="M1763">
        <f t="shared" si="338"/>
        <v>-4.2541993071191359E-4</v>
      </c>
      <c r="N1763">
        <f t="shared" si="339"/>
        <v>-6.5037031006406551E-4</v>
      </c>
      <c r="O1763">
        <f t="shared" si="340"/>
        <v>-1.126700398406788E-3</v>
      </c>
      <c r="P1763">
        <f t="shared" si="341"/>
        <v>-9.5348084877879783E-4</v>
      </c>
      <c r="Q1763">
        <f t="shared" si="342"/>
        <v>-9.3465979213580455E-4</v>
      </c>
      <c r="R1763">
        <f t="shared" si="343"/>
        <v>4.7315586177031012E-4</v>
      </c>
    </row>
    <row r="1764" spans="1:18" x14ac:dyDescent="0.25">
      <c r="A1764" s="1">
        <v>-2.740097E-2</v>
      </c>
      <c r="B1764" s="1">
        <v>-2.0687400000000002E-2</v>
      </c>
      <c r="C1764" s="1">
        <v>-0.99691898000000001</v>
      </c>
      <c r="D1764" s="1">
        <v>5.0849999999999995E-4</v>
      </c>
      <c r="E1764" s="1">
        <v>1.7536E-4</v>
      </c>
      <c r="F1764" s="1">
        <v>7.9471000000000001E-4</v>
      </c>
      <c r="G1764">
        <f t="shared" si="332"/>
        <v>-2.7034370069288088E-2</v>
      </c>
      <c r="H1764">
        <f t="shared" si="333"/>
        <v>-2.0541399689935933E-2</v>
      </c>
      <c r="I1764">
        <f t="shared" si="334"/>
        <v>-0.99731630960159323</v>
      </c>
      <c r="J1764">
        <f t="shared" si="335"/>
        <v>1.0084877879783279E-7</v>
      </c>
      <c r="K1764">
        <f t="shared" si="336"/>
        <v>2.4103979213580448E-4</v>
      </c>
      <c r="L1764">
        <f t="shared" si="337"/>
        <v>3.6338413822968986E-4</v>
      </c>
      <c r="M1764">
        <f t="shared" si="338"/>
        <v>-3.6659993071191249E-4</v>
      </c>
      <c r="N1764">
        <f t="shared" si="339"/>
        <v>-1.4600031006406847E-4</v>
      </c>
      <c r="O1764">
        <f t="shared" si="340"/>
        <v>3.973296015932215E-4</v>
      </c>
      <c r="P1764">
        <f t="shared" si="341"/>
        <v>5.083991512212021E-4</v>
      </c>
      <c r="Q1764">
        <f t="shared" si="342"/>
        <v>-6.567979213580448E-5</v>
      </c>
      <c r="R1764">
        <f t="shared" si="343"/>
        <v>4.3132586177031015E-4</v>
      </c>
    </row>
    <row r="1765" spans="1:18" x14ac:dyDescent="0.25">
      <c r="A1765" s="1">
        <v>-2.6146860000000001E-2</v>
      </c>
      <c r="B1765" s="1">
        <v>-2.196791E-2</v>
      </c>
      <c r="C1765" s="1">
        <v>-0.99826853999999998</v>
      </c>
      <c r="D1765" s="1">
        <v>-2.0452E-4</v>
      </c>
      <c r="E1765" s="1">
        <v>1.4709899999999999E-3</v>
      </c>
      <c r="F1765" s="1">
        <v>1.23537E-3</v>
      </c>
      <c r="G1765">
        <f t="shared" si="332"/>
        <v>-2.7034370069288088E-2</v>
      </c>
      <c r="H1765">
        <f t="shared" si="333"/>
        <v>-2.0541399689935933E-2</v>
      </c>
      <c r="I1765">
        <f t="shared" si="334"/>
        <v>-0.99731630960159323</v>
      </c>
      <c r="J1765">
        <f t="shared" si="335"/>
        <v>1.0084877879783279E-7</v>
      </c>
      <c r="K1765">
        <f t="shared" si="336"/>
        <v>2.4103979213580448E-4</v>
      </c>
      <c r="L1765">
        <f t="shared" si="337"/>
        <v>3.6338413822968986E-4</v>
      </c>
      <c r="M1765">
        <f t="shared" si="338"/>
        <v>8.8751006928808676E-4</v>
      </c>
      <c r="N1765">
        <f t="shared" si="339"/>
        <v>-1.4265103100640671E-3</v>
      </c>
      <c r="O1765">
        <f t="shared" si="340"/>
        <v>-9.5223039840675039E-4</v>
      </c>
      <c r="P1765">
        <f t="shared" si="341"/>
        <v>-2.0462084877879785E-4</v>
      </c>
      <c r="Q1765">
        <f t="shared" si="342"/>
        <v>1.2299502078641955E-3</v>
      </c>
      <c r="R1765">
        <f t="shared" si="343"/>
        <v>8.7198586177031009E-4</v>
      </c>
    </row>
    <row r="1766" spans="1:18" x14ac:dyDescent="0.25">
      <c r="A1766" s="1">
        <v>-2.826043E-2</v>
      </c>
      <c r="B1766" s="1">
        <v>-1.9877470000000001E-2</v>
      </c>
      <c r="C1766" s="1">
        <v>-0.99790524999999997</v>
      </c>
      <c r="D1766" s="1">
        <v>-3.6019999999999997E-4</v>
      </c>
      <c r="E1766" s="1">
        <v>1.75274E-3</v>
      </c>
      <c r="F1766" s="1">
        <v>7.4346999999999998E-4</v>
      </c>
      <c r="G1766">
        <f t="shared" si="332"/>
        <v>-2.7034370069288088E-2</v>
      </c>
      <c r="H1766">
        <f t="shared" si="333"/>
        <v>-2.0541399689935933E-2</v>
      </c>
      <c r="I1766">
        <f t="shared" si="334"/>
        <v>-0.99731630960159323</v>
      </c>
      <c r="J1766">
        <f t="shared" si="335"/>
        <v>1.0084877879783279E-7</v>
      </c>
      <c r="K1766">
        <f t="shared" si="336"/>
        <v>2.4103979213580448E-4</v>
      </c>
      <c r="L1766">
        <f t="shared" si="337"/>
        <v>3.6338413822968986E-4</v>
      </c>
      <c r="M1766">
        <f t="shared" si="338"/>
        <v>-1.2260599307119119E-3</v>
      </c>
      <c r="N1766">
        <f t="shared" si="339"/>
        <v>6.639296899359319E-4</v>
      </c>
      <c r="O1766">
        <f t="shared" si="340"/>
        <v>-5.8894039840673429E-4</v>
      </c>
      <c r="P1766">
        <f t="shared" si="341"/>
        <v>-3.6030084877879782E-4</v>
      </c>
      <c r="Q1766">
        <f t="shared" si="342"/>
        <v>1.5117002078641956E-3</v>
      </c>
      <c r="R1766">
        <f t="shared" si="343"/>
        <v>3.8008586177031012E-4</v>
      </c>
    </row>
    <row r="1767" spans="1:18" x14ac:dyDescent="0.25">
      <c r="A1767" s="1">
        <v>-2.7398570000000001E-2</v>
      </c>
      <c r="B1767" s="1">
        <v>-1.951725E-2</v>
      </c>
      <c r="C1767" s="1">
        <v>-0.99591803999999995</v>
      </c>
      <c r="D1767" s="1">
        <v>-5.9805000000000004E-4</v>
      </c>
      <c r="E1767" s="1">
        <v>4.1531000000000001E-4</v>
      </c>
      <c r="F1767" s="1">
        <v>1.19261E-3</v>
      </c>
      <c r="G1767">
        <f t="shared" si="332"/>
        <v>-2.7034370069288088E-2</v>
      </c>
      <c r="H1767">
        <f t="shared" si="333"/>
        <v>-2.0541399689935933E-2</v>
      </c>
      <c r="I1767">
        <f t="shared" si="334"/>
        <v>-0.99731630960159323</v>
      </c>
      <c r="J1767">
        <f t="shared" si="335"/>
        <v>1.0084877879783279E-7</v>
      </c>
      <c r="K1767">
        <f t="shared" si="336"/>
        <v>2.4103979213580448E-4</v>
      </c>
      <c r="L1767">
        <f t="shared" si="337"/>
        <v>3.6338413822968986E-4</v>
      </c>
      <c r="M1767">
        <f t="shared" si="338"/>
        <v>-3.6419993071191287E-4</v>
      </c>
      <c r="N1767">
        <f t="shared" si="339"/>
        <v>1.0241496899359333E-3</v>
      </c>
      <c r="O1767">
        <f t="shared" si="340"/>
        <v>1.3982696015932827E-3</v>
      </c>
      <c r="P1767">
        <f t="shared" si="341"/>
        <v>-5.9815084877879788E-4</v>
      </c>
      <c r="Q1767">
        <f t="shared" si="342"/>
        <v>1.7427020786419553E-4</v>
      </c>
      <c r="R1767">
        <f t="shared" si="343"/>
        <v>8.2922586177031012E-4</v>
      </c>
    </row>
    <row r="1768" spans="1:18" x14ac:dyDescent="0.25">
      <c r="A1768" s="1">
        <v>-2.793292E-2</v>
      </c>
      <c r="B1768" s="1">
        <v>-2.101041E-2</v>
      </c>
      <c r="C1768" s="1">
        <v>-0.99785221000000002</v>
      </c>
      <c r="D1768" s="1">
        <v>2.7213999999999998E-4</v>
      </c>
      <c r="E1768" s="1">
        <v>5.291E-5</v>
      </c>
      <c r="F1768" s="1">
        <v>-1.2805999999999999E-4</v>
      </c>
      <c r="G1768">
        <f t="shared" si="332"/>
        <v>-2.7034370069288088E-2</v>
      </c>
      <c r="H1768">
        <f t="shared" si="333"/>
        <v>-2.0541399689935933E-2</v>
      </c>
      <c r="I1768">
        <f t="shared" si="334"/>
        <v>-0.99731630960159323</v>
      </c>
      <c r="J1768">
        <f t="shared" si="335"/>
        <v>1.0084877879783279E-7</v>
      </c>
      <c r="K1768">
        <f t="shared" si="336"/>
        <v>2.4103979213580448E-4</v>
      </c>
      <c r="L1768">
        <f t="shared" si="337"/>
        <v>3.6338413822968986E-4</v>
      </c>
      <c r="M1768">
        <f t="shared" si="338"/>
        <v>-8.9854993071191228E-4</v>
      </c>
      <c r="N1768">
        <f t="shared" si="339"/>
        <v>-4.6901031006406704E-4</v>
      </c>
      <c r="O1768">
        <f t="shared" si="340"/>
        <v>-5.3590039840678561E-4</v>
      </c>
      <c r="P1768">
        <f t="shared" si="341"/>
        <v>2.7203915122120213E-4</v>
      </c>
      <c r="Q1768">
        <f t="shared" si="342"/>
        <v>-1.8812979213580447E-4</v>
      </c>
      <c r="R1768">
        <f t="shared" si="343"/>
        <v>-4.914441382296898E-4</v>
      </c>
    </row>
    <row r="1769" spans="1:18" x14ac:dyDescent="0.25">
      <c r="A1769" s="1">
        <v>-2.7886850000000001E-2</v>
      </c>
      <c r="B1769" s="1">
        <v>-2.1612260000000001E-2</v>
      </c>
      <c r="C1769" s="1">
        <v>-0.99730342999999999</v>
      </c>
      <c r="D1769" s="1">
        <v>1.7624800000000001E-3</v>
      </c>
      <c r="E1769" s="1">
        <v>1.1179E-4</v>
      </c>
      <c r="F1769" s="1">
        <v>2.2016000000000001E-4</v>
      </c>
      <c r="G1769">
        <f t="shared" si="332"/>
        <v>-2.7034370069288088E-2</v>
      </c>
      <c r="H1769">
        <f t="shared" si="333"/>
        <v>-2.0541399689935933E-2</v>
      </c>
      <c r="I1769">
        <f t="shared" si="334"/>
        <v>-0.99731630960159323</v>
      </c>
      <c r="J1769">
        <f t="shared" si="335"/>
        <v>1.0084877879783279E-7</v>
      </c>
      <c r="K1769">
        <f t="shared" si="336"/>
        <v>2.4103979213580448E-4</v>
      </c>
      <c r="L1769">
        <f t="shared" si="337"/>
        <v>3.6338413822968986E-4</v>
      </c>
      <c r="M1769">
        <f t="shared" si="338"/>
        <v>-8.5247993071191352E-4</v>
      </c>
      <c r="N1769">
        <f t="shared" si="339"/>
        <v>-1.070860310064068E-3</v>
      </c>
      <c r="O1769">
        <f t="shared" si="340"/>
        <v>1.2879601593240864E-5</v>
      </c>
      <c r="P1769">
        <f t="shared" si="341"/>
        <v>1.7623791512212023E-3</v>
      </c>
      <c r="Q1769">
        <f t="shared" si="342"/>
        <v>-1.292497921358045E-4</v>
      </c>
      <c r="R1769">
        <f t="shared" si="343"/>
        <v>-1.4322413822968986E-4</v>
      </c>
    </row>
    <row r="1770" spans="1:18" x14ac:dyDescent="0.25">
      <c r="A1770" s="1">
        <v>-2.6562860000000001E-2</v>
      </c>
      <c r="B1770" s="1">
        <v>-2.0097029999999998E-2</v>
      </c>
      <c r="C1770" s="1">
        <v>-0.99805962999999998</v>
      </c>
      <c r="D1770" s="1">
        <v>-5.1119000000000002E-4</v>
      </c>
      <c r="E1770" s="1">
        <v>-4.3692999999999998E-4</v>
      </c>
      <c r="F1770" s="1">
        <v>-9.9889999999999994E-5</v>
      </c>
      <c r="G1770">
        <f t="shared" si="332"/>
        <v>-2.7034370069288088E-2</v>
      </c>
      <c r="H1770">
        <f t="shared" si="333"/>
        <v>-2.0541399689935933E-2</v>
      </c>
      <c r="I1770">
        <f t="shared" si="334"/>
        <v>-0.99731630960159323</v>
      </c>
      <c r="J1770">
        <f t="shared" si="335"/>
        <v>1.0084877879783279E-7</v>
      </c>
      <c r="K1770">
        <f t="shared" si="336"/>
        <v>2.4103979213580448E-4</v>
      </c>
      <c r="L1770">
        <f t="shared" si="337"/>
        <v>3.6338413822968986E-4</v>
      </c>
      <c r="M1770">
        <f t="shared" si="338"/>
        <v>4.7151006928808706E-4</v>
      </c>
      <c r="N1770">
        <f t="shared" si="339"/>
        <v>4.4436968993593479E-4</v>
      </c>
      <c r="O1770">
        <f t="shared" si="340"/>
        <v>-7.433203984067438E-4</v>
      </c>
      <c r="P1770">
        <f t="shared" si="341"/>
        <v>-5.1129084877879786E-4</v>
      </c>
      <c r="Q1770">
        <f t="shared" si="342"/>
        <v>-6.7796979213580449E-4</v>
      </c>
      <c r="R1770">
        <f t="shared" si="343"/>
        <v>-4.6327413822968986E-4</v>
      </c>
    </row>
    <row r="1771" spans="1:18" x14ac:dyDescent="0.25">
      <c r="A1771" s="1">
        <v>-2.6699090000000002E-2</v>
      </c>
      <c r="B1771" s="1">
        <v>-2.056229E-2</v>
      </c>
      <c r="C1771" s="1">
        <v>-0.99623620999999996</v>
      </c>
      <c r="D1771" s="1">
        <v>-3.0378000000000002E-4</v>
      </c>
      <c r="E1771" s="1">
        <v>1.18016E-3</v>
      </c>
      <c r="F1771" s="1">
        <v>5.6506999999999998E-4</v>
      </c>
      <c r="G1771">
        <f t="shared" si="332"/>
        <v>-2.7034370069288088E-2</v>
      </c>
      <c r="H1771">
        <f t="shared" si="333"/>
        <v>-2.0541399689935933E-2</v>
      </c>
      <c r="I1771">
        <f t="shared" si="334"/>
        <v>-0.99731630960159323</v>
      </c>
      <c r="J1771">
        <f t="shared" si="335"/>
        <v>1.0084877879783279E-7</v>
      </c>
      <c r="K1771">
        <f t="shared" si="336"/>
        <v>2.4103979213580448E-4</v>
      </c>
      <c r="L1771">
        <f t="shared" si="337"/>
        <v>3.6338413822968986E-4</v>
      </c>
      <c r="M1771">
        <f t="shared" si="338"/>
        <v>3.3528006928808599E-4</v>
      </c>
      <c r="N1771">
        <f t="shared" si="339"/>
        <v>-2.0890310064067275E-5</v>
      </c>
      <c r="O1771">
        <f t="shared" si="340"/>
        <v>1.0800996015932762E-3</v>
      </c>
      <c r="P1771">
        <f t="shared" si="341"/>
        <v>-3.0388084877879787E-4</v>
      </c>
      <c r="Q1771">
        <f t="shared" si="342"/>
        <v>9.3912020786419547E-4</v>
      </c>
      <c r="R1771">
        <f t="shared" si="343"/>
        <v>2.0168586177031012E-4</v>
      </c>
    </row>
    <row r="1772" spans="1:18" x14ac:dyDescent="0.25">
      <c r="A1772" s="1">
        <v>-2.9061429999999999E-2</v>
      </c>
      <c r="B1772" s="1">
        <v>-2.0664289999999998E-2</v>
      </c>
      <c r="C1772" s="1">
        <v>-0.99822854999999999</v>
      </c>
      <c r="D1772" s="1">
        <v>-7.3900000000000004E-6</v>
      </c>
      <c r="E1772" s="1">
        <v>-7.8590000000000005E-5</v>
      </c>
      <c r="F1772" s="1">
        <v>-2.1525E-4</v>
      </c>
      <c r="G1772">
        <f t="shared" si="332"/>
        <v>-2.7034370069288088E-2</v>
      </c>
      <c r="H1772">
        <f t="shared" si="333"/>
        <v>-2.0541399689935933E-2</v>
      </c>
      <c r="I1772">
        <f t="shared" si="334"/>
        <v>-0.99731630960159323</v>
      </c>
      <c r="J1772">
        <f t="shared" si="335"/>
        <v>1.0084877879783279E-7</v>
      </c>
      <c r="K1772">
        <f t="shared" si="336"/>
        <v>2.4103979213580448E-4</v>
      </c>
      <c r="L1772">
        <f t="shared" si="337"/>
        <v>3.6338413822968986E-4</v>
      </c>
      <c r="M1772">
        <f t="shared" si="338"/>
        <v>-2.0270599307119115E-3</v>
      </c>
      <c r="N1772">
        <f t="shared" si="339"/>
        <v>-1.228903100640652E-4</v>
      </c>
      <c r="O1772">
        <f t="shared" si="340"/>
        <v>-9.1224039840676063E-4</v>
      </c>
      <c r="P1772">
        <f t="shared" si="341"/>
        <v>-7.4908487787978331E-6</v>
      </c>
      <c r="Q1772">
        <f t="shared" si="342"/>
        <v>-3.1962979213580447E-4</v>
      </c>
      <c r="R1772">
        <f t="shared" si="343"/>
        <v>-5.7863413822968981E-4</v>
      </c>
    </row>
    <row r="1773" spans="1:18" x14ac:dyDescent="0.25">
      <c r="A1773" s="1">
        <v>-2.7235249999999999E-2</v>
      </c>
      <c r="B1773" s="1">
        <v>-1.9300000000000001E-2</v>
      </c>
      <c r="C1773" s="1">
        <v>-0.99663347000000002</v>
      </c>
      <c r="D1773" s="1">
        <v>1.14017E-3</v>
      </c>
      <c r="E1773" s="1">
        <v>1.1243099999999999E-3</v>
      </c>
      <c r="F1773" s="1">
        <v>-9.3207000000000001E-4</v>
      </c>
      <c r="G1773">
        <f t="shared" si="332"/>
        <v>-2.7034370069288088E-2</v>
      </c>
      <c r="H1773">
        <f t="shared" si="333"/>
        <v>-2.0541399689935933E-2</v>
      </c>
      <c r="I1773">
        <f t="shared" si="334"/>
        <v>-0.99731630960159323</v>
      </c>
      <c r="J1773">
        <f t="shared" si="335"/>
        <v>1.0084877879783279E-7</v>
      </c>
      <c r="K1773">
        <f t="shared" si="336"/>
        <v>2.4103979213580448E-4</v>
      </c>
      <c r="L1773">
        <f t="shared" si="337"/>
        <v>3.6338413822968986E-4</v>
      </c>
      <c r="M1773">
        <f t="shared" si="338"/>
        <v>-2.0087993071191135E-4</v>
      </c>
      <c r="N1773">
        <f t="shared" si="339"/>
        <v>1.241399689935932E-3</v>
      </c>
      <c r="O1773">
        <f t="shared" si="340"/>
        <v>6.8283960159321033E-4</v>
      </c>
      <c r="P1773">
        <f t="shared" si="341"/>
        <v>1.1400691512212023E-3</v>
      </c>
      <c r="Q1773">
        <f t="shared" si="342"/>
        <v>8.8327020786419538E-4</v>
      </c>
      <c r="R1773">
        <f t="shared" si="343"/>
        <v>-1.29545413822969E-3</v>
      </c>
    </row>
    <row r="1774" spans="1:18" x14ac:dyDescent="0.25">
      <c r="A1774" s="1">
        <v>-2.671478E-2</v>
      </c>
      <c r="B1774" s="1">
        <v>-2.0184790000000001E-2</v>
      </c>
      <c r="C1774" s="1">
        <v>-0.99994086999999998</v>
      </c>
      <c r="D1774" s="1">
        <v>1.36904E-3</v>
      </c>
      <c r="E1774" s="1">
        <v>3.8222000000000001E-4</v>
      </c>
      <c r="F1774" s="1">
        <v>-8.1199999999999995E-5</v>
      </c>
      <c r="G1774">
        <f t="shared" si="332"/>
        <v>-2.7034370069288088E-2</v>
      </c>
      <c r="H1774">
        <f t="shared" si="333"/>
        <v>-2.0541399689935933E-2</v>
      </c>
      <c r="I1774">
        <f t="shared" si="334"/>
        <v>-0.99731630960159323</v>
      </c>
      <c r="J1774">
        <f t="shared" si="335"/>
        <v>1.0084877879783279E-7</v>
      </c>
      <c r="K1774">
        <f t="shared" si="336"/>
        <v>2.4103979213580448E-4</v>
      </c>
      <c r="L1774">
        <f t="shared" si="337"/>
        <v>3.6338413822968986E-4</v>
      </c>
      <c r="M1774">
        <f t="shared" si="338"/>
        <v>3.1959006928808723E-4</v>
      </c>
      <c r="N1774">
        <f t="shared" si="339"/>
        <v>3.5660968993593209E-4</v>
      </c>
      <c r="O1774">
        <f t="shared" si="340"/>
        <v>-2.62456039840675E-3</v>
      </c>
      <c r="P1774">
        <f t="shared" si="341"/>
        <v>1.3689391512212022E-3</v>
      </c>
      <c r="Q1774">
        <f t="shared" si="342"/>
        <v>1.4118020786419553E-4</v>
      </c>
      <c r="R1774">
        <f t="shared" si="343"/>
        <v>-4.4458413822968989E-4</v>
      </c>
    </row>
    <row r="1775" spans="1:18" x14ac:dyDescent="0.25">
      <c r="A1775" s="1">
        <v>-2.6228189999999998E-2</v>
      </c>
      <c r="B1775" s="1">
        <v>-2.054841E-2</v>
      </c>
      <c r="C1775" s="1">
        <v>-0.99686277000000001</v>
      </c>
      <c r="D1775" s="1">
        <v>-1.3175E-4</v>
      </c>
      <c r="E1775" s="1">
        <v>6.1459999999999998E-5</v>
      </c>
      <c r="F1775" s="1">
        <v>1.43984E-3</v>
      </c>
      <c r="G1775">
        <f t="shared" si="332"/>
        <v>-2.7034370069288088E-2</v>
      </c>
      <c r="H1775">
        <f t="shared" si="333"/>
        <v>-2.0541399689935933E-2</v>
      </c>
      <c r="I1775">
        <f t="shared" si="334"/>
        <v>-0.99731630960159323</v>
      </c>
      <c r="J1775">
        <f t="shared" si="335"/>
        <v>1.0084877879783279E-7</v>
      </c>
      <c r="K1775">
        <f t="shared" si="336"/>
        <v>2.4103979213580448E-4</v>
      </c>
      <c r="L1775">
        <f t="shared" si="337"/>
        <v>3.6338413822968986E-4</v>
      </c>
      <c r="M1775">
        <f t="shared" si="338"/>
        <v>8.0618006928808925E-4</v>
      </c>
      <c r="N1775">
        <f t="shared" si="339"/>
        <v>-7.0103100640664384E-6</v>
      </c>
      <c r="O1775">
        <f t="shared" si="340"/>
        <v>4.5353960159322249E-4</v>
      </c>
      <c r="P1775">
        <f t="shared" si="341"/>
        <v>-1.3185084877879785E-4</v>
      </c>
      <c r="Q1775">
        <f t="shared" si="342"/>
        <v>-1.7957979213580448E-4</v>
      </c>
      <c r="R1775">
        <f t="shared" si="343"/>
        <v>1.0764558617703101E-3</v>
      </c>
    </row>
    <row r="1776" spans="1:18" x14ac:dyDescent="0.25">
      <c r="A1776" s="1">
        <v>-2.6850309999999999E-2</v>
      </c>
      <c r="B1776" s="1">
        <v>-2.0202749999999998E-2</v>
      </c>
      <c r="C1776" s="1">
        <v>-0.99723952999999999</v>
      </c>
      <c r="D1776" s="1">
        <v>5.6957000000000004E-4</v>
      </c>
      <c r="E1776" s="1">
        <v>-6.7104000000000003E-4</v>
      </c>
      <c r="F1776" s="1">
        <v>1.17045E-3</v>
      </c>
      <c r="G1776">
        <f t="shared" si="332"/>
        <v>-2.7034370069288088E-2</v>
      </c>
      <c r="H1776">
        <f t="shared" si="333"/>
        <v>-2.0541399689935933E-2</v>
      </c>
      <c r="I1776">
        <f t="shared" si="334"/>
        <v>-0.99731630960159323</v>
      </c>
      <c r="J1776">
        <f t="shared" si="335"/>
        <v>1.0084877879783279E-7</v>
      </c>
      <c r="K1776">
        <f t="shared" si="336"/>
        <v>2.4103979213580448E-4</v>
      </c>
      <c r="L1776">
        <f t="shared" si="337"/>
        <v>3.6338413822968986E-4</v>
      </c>
      <c r="M1776">
        <f t="shared" si="338"/>
        <v>1.8406006928808893E-4</v>
      </c>
      <c r="N1776">
        <f t="shared" si="339"/>
        <v>3.3864968993593467E-4</v>
      </c>
      <c r="O1776">
        <f t="shared" si="340"/>
        <v>7.6779601593246483E-5</v>
      </c>
      <c r="P1776">
        <f t="shared" si="341"/>
        <v>5.6946915122120219E-4</v>
      </c>
      <c r="Q1776">
        <f t="shared" si="342"/>
        <v>-9.1207979213580453E-4</v>
      </c>
      <c r="R1776">
        <f t="shared" si="343"/>
        <v>8.070658617703101E-4</v>
      </c>
    </row>
    <row r="1777" spans="1:18" x14ac:dyDescent="0.25">
      <c r="A1777" s="1">
        <v>-2.6354039999999999E-2</v>
      </c>
      <c r="B1777" s="1">
        <v>-2.2048379999999999E-2</v>
      </c>
      <c r="C1777" s="1">
        <v>-0.99755484000000005</v>
      </c>
      <c r="D1777" s="1">
        <v>1.7935999999999999E-4</v>
      </c>
      <c r="E1777" s="1">
        <v>1.181E-5</v>
      </c>
      <c r="F1777" s="1">
        <v>-9.7599999999999997E-6</v>
      </c>
      <c r="G1777">
        <f t="shared" si="332"/>
        <v>-2.7034370069288088E-2</v>
      </c>
      <c r="H1777">
        <f t="shared" si="333"/>
        <v>-2.0541399689935933E-2</v>
      </c>
      <c r="I1777">
        <f t="shared" si="334"/>
        <v>-0.99731630960159323</v>
      </c>
      <c r="J1777">
        <f t="shared" si="335"/>
        <v>1.0084877879783279E-7</v>
      </c>
      <c r="K1777">
        <f t="shared" si="336"/>
        <v>2.4103979213580448E-4</v>
      </c>
      <c r="L1777">
        <f t="shared" si="337"/>
        <v>3.6338413822968986E-4</v>
      </c>
      <c r="M1777">
        <f t="shared" si="338"/>
        <v>6.8033006928808898E-4</v>
      </c>
      <c r="N1777">
        <f t="shared" si="339"/>
        <v>-1.5069803100640662E-3</v>
      </c>
      <c r="O1777">
        <f t="shared" si="340"/>
        <v>-2.3853039840682211E-4</v>
      </c>
      <c r="P1777">
        <f t="shared" si="341"/>
        <v>1.7925915122120214E-4</v>
      </c>
      <c r="Q1777">
        <f t="shared" si="342"/>
        <v>-2.2922979213580447E-4</v>
      </c>
      <c r="R1777">
        <f t="shared" si="343"/>
        <v>-3.7314413822968985E-4</v>
      </c>
    </row>
    <row r="1778" spans="1:18" x14ac:dyDescent="0.25">
      <c r="A1778" s="1">
        <v>-2.7133540000000001E-2</v>
      </c>
      <c r="B1778" s="1">
        <v>-1.9980959999999999E-2</v>
      </c>
      <c r="C1778" s="1">
        <v>-0.99713247999999999</v>
      </c>
      <c r="D1778" s="1">
        <v>-6.2556000000000005E-4</v>
      </c>
      <c r="E1778" s="1">
        <v>1.13602E-3</v>
      </c>
      <c r="F1778" s="1">
        <v>-3.8329E-4</v>
      </c>
      <c r="G1778">
        <f t="shared" si="332"/>
        <v>-2.7034370069288088E-2</v>
      </c>
      <c r="H1778">
        <f t="shared" si="333"/>
        <v>-2.0541399689935933E-2</v>
      </c>
      <c r="I1778">
        <f t="shared" si="334"/>
        <v>-0.99731630960159323</v>
      </c>
      <c r="J1778">
        <f t="shared" si="335"/>
        <v>1.0084877879783279E-7</v>
      </c>
      <c r="K1778">
        <f t="shared" si="336"/>
        <v>2.4103979213580448E-4</v>
      </c>
      <c r="L1778">
        <f t="shared" si="337"/>
        <v>3.6338413822968986E-4</v>
      </c>
      <c r="M1778">
        <f t="shared" si="338"/>
        <v>-9.9169930711913434E-5</v>
      </c>
      <c r="N1778">
        <f t="shared" si="339"/>
        <v>5.6043968993593415E-4</v>
      </c>
      <c r="O1778">
        <f t="shared" si="340"/>
        <v>1.8382960159324391E-4</v>
      </c>
      <c r="P1778">
        <f t="shared" si="341"/>
        <v>-6.2566084877879789E-4</v>
      </c>
      <c r="Q1778">
        <f t="shared" si="342"/>
        <v>8.9498020786419545E-4</v>
      </c>
      <c r="R1778">
        <f t="shared" si="343"/>
        <v>-7.4667413822968986E-4</v>
      </c>
    </row>
    <row r="1779" spans="1:18" x14ac:dyDescent="0.25">
      <c r="A1779" s="1">
        <v>-2.833865E-2</v>
      </c>
      <c r="B1779" s="1">
        <v>-2.0497069999999999E-2</v>
      </c>
      <c r="C1779" s="1">
        <v>-0.99792175999999999</v>
      </c>
      <c r="D1779" s="1">
        <v>-2.9385000000000001E-4</v>
      </c>
      <c r="E1779" s="1">
        <v>5.8580000000000004E-4</v>
      </c>
      <c r="F1779" s="1">
        <v>2.8286000000000001E-4</v>
      </c>
      <c r="G1779">
        <f t="shared" si="332"/>
        <v>-2.7034370069288088E-2</v>
      </c>
      <c r="H1779">
        <f t="shared" si="333"/>
        <v>-2.0541399689935933E-2</v>
      </c>
      <c r="I1779">
        <f t="shared" si="334"/>
        <v>-0.99731630960159323</v>
      </c>
      <c r="J1779">
        <f t="shared" si="335"/>
        <v>1.0084877879783279E-7</v>
      </c>
      <c r="K1779">
        <f t="shared" si="336"/>
        <v>2.4103979213580448E-4</v>
      </c>
      <c r="L1779">
        <f t="shared" si="337"/>
        <v>3.6338413822968986E-4</v>
      </c>
      <c r="M1779">
        <f t="shared" si="338"/>
        <v>-1.3042799307119123E-3</v>
      </c>
      <c r="N1779">
        <f t="shared" si="339"/>
        <v>4.4329689935933975E-5</v>
      </c>
      <c r="O1779">
        <f t="shared" si="340"/>
        <v>-6.054503984067594E-4</v>
      </c>
      <c r="P1779">
        <f t="shared" si="341"/>
        <v>-2.9395084877879786E-4</v>
      </c>
      <c r="Q1779">
        <f t="shared" si="342"/>
        <v>3.4476020786419553E-4</v>
      </c>
      <c r="R1779">
        <f t="shared" si="343"/>
        <v>-8.0524138229689851E-5</v>
      </c>
    </row>
    <row r="1780" spans="1:18" x14ac:dyDescent="0.25">
      <c r="A1780" s="1">
        <v>-2.7311120000000001E-2</v>
      </c>
      <c r="B1780" s="1">
        <v>-1.966145E-2</v>
      </c>
      <c r="C1780" s="1">
        <v>-0.99941950999999996</v>
      </c>
      <c r="D1780" s="1">
        <v>1.12232E-3</v>
      </c>
      <c r="E1780" s="1">
        <v>2.4140000000000001E-4</v>
      </c>
      <c r="F1780" s="1">
        <v>-1.7128999999999999E-4</v>
      </c>
      <c r="G1780">
        <f t="shared" si="332"/>
        <v>-2.7034370069288088E-2</v>
      </c>
      <c r="H1780">
        <f t="shared" si="333"/>
        <v>-2.0541399689935933E-2</v>
      </c>
      <c r="I1780">
        <f t="shared" si="334"/>
        <v>-0.99731630960159323</v>
      </c>
      <c r="J1780">
        <f t="shared" si="335"/>
        <v>1.0084877879783279E-7</v>
      </c>
      <c r="K1780">
        <f t="shared" si="336"/>
        <v>2.4103979213580448E-4</v>
      </c>
      <c r="L1780">
        <f t="shared" si="337"/>
        <v>3.6338413822968986E-4</v>
      </c>
      <c r="M1780">
        <f t="shared" si="338"/>
        <v>-2.7674993071191353E-4</v>
      </c>
      <c r="N1780">
        <f t="shared" si="339"/>
        <v>8.799496899359327E-4</v>
      </c>
      <c r="O1780">
        <f t="shared" si="340"/>
        <v>-2.1032003984067238E-3</v>
      </c>
      <c r="P1780">
        <f t="shared" si="341"/>
        <v>1.1222191512212023E-3</v>
      </c>
      <c r="Q1780">
        <f t="shared" si="342"/>
        <v>3.6020786419553173E-7</v>
      </c>
      <c r="R1780">
        <f t="shared" si="343"/>
        <v>-5.346741382296898E-4</v>
      </c>
    </row>
    <row r="1781" spans="1:18" x14ac:dyDescent="0.25">
      <c r="A1781" s="1">
        <v>-2.7266789999999999E-2</v>
      </c>
      <c r="B1781" s="1">
        <v>-1.9851239999999999E-2</v>
      </c>
      <c r="C1781" s="1">
        <v>-0.99604714000000005</v>
      </c>
      <c r="D1781" s="1">
        <v>4.2282000000000002E-4</v>
      </c>
      <c r="E1781" s="1">
        <v>1.2339999999999999E-4</v>
      </c>
      <c r="F1781" s="1">
        <v>5.9316999999999996E-4</v>
      </c>
      <c r="G1781">
        <f t="shared" si="332"/>
        <v>-2.7034370069288088E-2</v>
      </c>
      <c r="H1781">
        <f t="shared" si="333"/>
        <v>-2.0541399689935933E-2</v>
      </c>
      <c r="I1781">
        <f t="shared" si="334"/>
        <v>-0.99731630960159323</v>
      </c>
      <c r="J1781">
        <f t="shared" si="335"/>
        <v>1.0084877879783279E-7</v>
      </c>
      <c r="K1781">
        <f t="shared" si="336"/>
        <v>2.4103979213580448E-4</v>
      </c>
      <c r="L1781">
        <f t="shared" si="337"/>
        <v>3.6338413822968986E-4</v>
      </c>
      <c r="M1781">
        <f t="shared" si="338"/>
        <v>-2.3241993071191139E-4</v>
      </c>
      <c r="N1781">
        <f t="shared" si="339"/>
        <v>6.9015968993593399E-4</v>
      </c>
      <c r="O1781">
        <f t="shared" si="340"/>
        <v>1.2691696015931786E-3</v>
      </c>
      <c r="P1781">
        <f t="shared" si="341"/>
        <v>4.2271915122120218E-4</v>
      </c>
      <c r="Q1781">
        <f t="shared" si="342"/>
        <v>-1.1763979213580449E-4</v>
      </c>
      <c r="R1781">
        <f t="shared" si="343"/>
        <v>2.297858617703101E-4</v>
      </c>
    </row>
    <row r="1782" spans="1:18" x14ac:dyDescent="0.25">
      <c r="A1782" s="1">
        <v>-2.9232129999999999E-2</v>
      </c>
      <c r="B1782" s="1">
        <v>-1.977056E-2</v>
      </c>
      <c r="C1782" s="1">
        <v>-0.99619985</v>
      </c>
      <c r="D1782" s="1">
        <v>-1.3593000000000001E-4</v>
      </c>
      <c r="E1782" s="1">
        <v>-3.1775999999999999E-4</v>
      </c>
      <c r="F1782" s="1">
        <v>1.38835E-3</v>
      </c>
      <c r="G1782">
        <f t="shared" si="332"/>
        <v>-2.7034370069288088E-2</v>
      </c>
      <c r="H1782">
        <f t="shared" si="333"/>
        <v>-2.0541399689935933E-2</v>
      </c>
      <c r="I1782">
        <f t="shared" si="334"/>
        <v>-0.99731630960159323</v>
      </c>
      <c r="J1782">
        <f t="shared" si="335"/>
        <v>1.0084877879783279E-7</v>
      </c>
      <c r="K1782">
        <f t="shared" si="336"/>
        <v>2.4103979213580448E-4</v>
      </c>
      <c r="L1782">
        <f t="shared" si="337"/>
        <v>3.6338413822968986E-4</v>
      </c>
      <c r="M1782">
        <f t="shared" si="338"/>
        <v>-2.1977599307119108E-3</v>
      </c>
      <c r="N1782">
        <f t="shared" si="339"/>
        <v>7.7083968993593363E-4</v>
      </c>
      <c r="O1782">
        <f t="shared" si="340"/>
        <v>1.1164596015932338E-3</v>
      </c>
      <c r="P1782">
        <f t="shared" si="341"/>
        <v>-1.3603084877879785E-4</v>
      </c>
      <c r="Q1782">
        <f t="shared" si="342"/>
        <v>-5.5879979213580445E-4</v>
      </c>
      <c r="R1782">
        <f t="shared" si="343"/>
        <v>1.0249658617703101E-3</v>
      </c>
    </row>
    <row r="1783" spans="1:18" x14ac:dyDescent="0.25">
      <c r="A1783" s="1">
        <v>-2.7198549999999998E-2</v>
      </c>
      <c r="B1783" s="1">
        <v>-2.1394779999999999E-2</v>
      </c>
      <c r="C1783" s="1">
        <v>-0.99813300000000005</v>
      </c>
      <c r="D1783" s="1">
        <v>-4.0488999999999998E-4</v>
      </c>
      <c r="E1783" s="1">
        <v>-1.24865E-3</v>
      </c>
      <c r="F1783" s="1">
        <v>7.6316000000000003E-4</v>
      </c>
      <c r="G1783">
        <f t="shared" si="332"/>
        <v>-2.7034370069288088E-2</v>
      </c>
      <c r="H1783">
        <f t="shared" si="333"/>
        <v>-2.0541399689935933E-2</v>
      </c>
      <c r="I1783">
        <f t="shared" si="334"/>
        <v>-0.99731630960159323</v>
      </c>
      <c r="J1783">
        <f t="shared" si="335"/>
        <v>1.0084877879783279E-7</v>
      </c>
      <c r="K1783">
        <f t="shared" si="336"/>
        <v>2.4103979213580448E-4</v>
      </c>
      <c r="L1783">
        <f t="shared" si="337"/>
        <v>3.6338413822968986E-4</v>
      </c>
      <c r="M1783">
        <f t="shared" si="338"/>
        <v>-1.6417993071191073E-4</v>
      </c>
      <c r="N1783">
        <f t="shared" si="339"/>
        <v>-8.5338031006406551E-4</v>
      </c>
      <c r="O1783">
        <f t="shared" si="340"/>
        <v>-8.1669039840681634E-4</v>
      </c>
      <c r="P1783">
        <f t="shared" si="341"/>
        <v>-4.0499084877879783E-4</v>
      </c>
      <c r="Q1783">
        <f t="shared" si="342"/>
        <v>-1.4896897921358044E-3</v>
      </c>
      <c r="R1783">
        <f t="shared" si="343"/>
        <v>3.9977586177031017E-4</v>
      </c>
    </row>
    <row r="1784" spans="1:18" x14ac:dyDescent="0.25">
      <c r="A1784" s="1">
        <v>-2.8340770000000001E-2</v>
      </c>
      <c r="B1784" s="1">
        <v>-2.0793409999999998E-2</v>
      </c>
      <c r="C1784" s="1">
        <v>-0.99786507999999996</v>
      </c>
      <c r="D1784" s="1">
        <v>6.2297999999999997E-4</v>
      </c>
      <c r="E1784" s="1">
        <v>1.4858499999999999E-3</v>
      </c>
      <c r="F1784" s="1">
        <v>9.0357000000000002E-4</v>
      </c>
      <c r="G1784">
        <f t="shared" si="332"/>
        <v>-2.7034370069288088E-2</v>
      </c>
      <c r="H1784">
        <f t="shared" si="333"/>
        <v>-2.0541399689935933E-2</v>
      </c>
      <c r="I1784">
        <f t="shared" si="334"/>
        <v>-0.99731630960159323</v>
      </c>
      <c r="J1784">
        <f t="shared" si="335"/>
        <v>1.0084877879783279E-7</v>
      </c>
      <c r="K1784">
        <f t="shared" si="336"/>
        <v>2.4103979213580448E-4</v>
      </c>
      <c r="L1784">
        <f t="shared" si="337"/>
        <v>3.6338413822968986E-4</v>
      </c>
      <c r="M1784">
        <f t="shared" si="338"/>
        <v>-1.3063999307119135E-3</v>
      </c>
      <c r="N1784">
        <f t="shared" si="339"/>
        <v>-2.5201031006406513E-4</v>
      </c>
      <c r="O1784">
        <f t="shared" si="340"/>
        <v>-5.4877039840672825E-4</v>
      </c>
      <c r="P1784">
        <f t="shared" si="341"/>
        <v>6.2287915122120213E-4</v>
      </c>
      <c r="Q1784">
        <f t="shared" si="342"/>
        <v>1.2448102078641955E-3</v>
      </c>
      <c r="R1784">
        <f t="shared" si="343"/>
        <v>5.4018586177031016E-4</v>
      </c>
    </row>
    <row r="1785" spans="1:18" x14ac:dyDescent="0.25">
      <c r="A1785" s="1">
        <v>-2.7425390000000001E-2</v>
      </c>
      <c r="B1785" s="1">
        <v>-1.980256E-2</v>
      </c>
      <c r="C1785" s="1">
        <v>-0.99764286999999996</v>
      </c>
      <c r="D1785" s="1">
        <v>-7.5049999999999995E-5</v>
      </c>
      <c r="E1785" s="1">
        <v>1.86973E-3</v>
      </c>
      <c r="F1785" s="1">
        <v>-3.3962E-4</v>
      </c>
      <c r="G1785">
        <f t="shared" si="332"/>
        <v>-2.7034370069288088E-2</v>
      </c>
      <c r="H1785">
        <f t="shared" si="333"/>
        <v>-2.0541399689935933E-2</v>
      </c>
      <c r="I1785">
        <f t="shared" si="334"/>
        <v>-0.99731630960159323</v>
      </c>
      <c r="J1785">
        <f t="shared" si="335"/>
        <v>1.0084877879783279E-7</v>
      </c>
      <c r="K1785">
        <f t="shared" si="336"/>
        <v>2.4103979213580448E-4</v>
      </c>
      <c r="L1785">
        <f t="shared" si="337"/>
        <v>3.6338413822968986E-4</v>
      </c>
      <c r="M1785">
        <f t="shared" si="338"/>
        <v>-3.9101993071191318E-4</v>
      </c>
      <c r="N1785">
        <f t="shared" si="339"/>
        <v>7.3883968993593285E-4</v>
      </c>
      <c r="O1785">
        <f t="shared" si="340"/>
        <v>-3.2656039840672779E-4</v>
      </c>
      <c r="P1785">
        <f t="shared" si="341"/>
        <v>-7.5150848778797826E-5</v>
      </c>
      <c r="Q1785">
        <f t="shared" si="342"/>
        <v>1.6286902078641956E-3</v>
      </c>
      <c r="R1785">
        <f t="shared" si="343"/>
        <v>-7.0300413822968987E-4</v>
      </c>
    </row>
    <row r="1786" spans="1:18" x14ac:dyDescent="0.25">
      <c r="A1786" s="1">
        <v>-2.689134E-2</v>
      </c>
      <c r="B1786" s="1">
        <v>-1.960829E-2</v>
      </c>
      <c r="C1786" s="1">
        <v>-0.99737275000000003</v>
      </c>
      <c r="D1786" s="1">
        <v>-3.9951E-4</v>
      </c>
      <c r="E1786" s="1">
        <v>9.6097000000000001E-4</v>
      </c>
      <c r="F1786" s="1">
        <v>7.9542999999999997E-4</v>
      </c>
      <c r="G1786">
        <f t="shared" si="332"/>
        <v>-2.7034370069288088E-2</v>
      </c>
      <c r="H1786">
        <f t="shared" si="333"/>
        <v>-2.0541399689935933E-2</v>
      </c>
      <c r="I1786">
        <f t="shared" si="334"/>
        <v>-0.99731630960159323</v>
      </c>
      <c r="J1786">
        <f t="shared" si="335"/>
        <v>1.0084877879783279E-7</v>
      </c>
      <c r="K1786">
        <f t="shared" si="336"/>
        <v>2.4103979213580448E-4</v>
      </c>
      <c r="L1786">
        <f t="shared" si="337"/>
        <v>3.6338413822968986E-4</v>
      </c>
      <c r="M1786">
        <f t="shared" si="338"/>
        <v>1.4303006928808801E-4</v>
      </c>
      <c r="N1786">
        <f t="shared" si="339"/>
        <v>9.3310968993593271E-4</v>
      </c>
      <c r="O1786">
        <f t="shared" si="340"/>
        <v>-5.6440398406798487E-5</v>
      </c>
      <c r="P1786">
        <f t="shared" si="341"/>
        <v>-3.9961084877879785E-4</v>
      </c>
      <c r="Q1786">
        <f t="shared" si="342"/>
        <v>7.199302078641955E-4</v>
      </c>
      <c r="R1786">
        <f t="shared" si="343"/>
        <v>4.320458617703101E-4</v>
      </c>
    </row>
    <row r="1787" spans="1:18" x14ac:dyDescent="0.25">
      <c r="A1787" s="1">
        <v>-2.8100710000000001E-2</v>
      </c>
      <c r="B1787" s="1">
        <v>-1.982536E-2</v>
      </c>
      <c r="C1787" s="1">
        <v>-0.99452149999999995</v>
      </c>
      <c r="D1787" s="1">
        <v>8.2366000000000004E-4</v>
      </c>
      <c r="E1787" s="1">
        <v>1.8605999999999999E-4</v>
      </c>
      <c r="F1787" s="1">
        <v>1.382E-4</v>
      </c>
      <c r="G1787">
        <f t="shared" si="332"/>
        <v>-2.7034370069288088E-2</v>
      </c>
      <c r="H1787">
        <f t="shared" si="333"/>
        <v>-2.0541399689935933E-2</v>
      </c>
      <c r="I1787">
        <f t="shared" si="334"/>
        <v>-0.99731630960159323</v>
      </c>
      <c r="J1787">
        <f t="shared" si="335"/>
        <v>1.0084877879783279E-7</v>
      </c>
      <c r="K1787">
        <f t="shared" si="336"/>
        <v>2.4103979213580448E-4</v>
      </c>
      <c r="L1787">
        <f t="shared" si="337"/>
        <v>3.6338413822968986E-4</v>
      </c>
      <c r="M1787">
        <f t="shared" si="338"/>
        <v>-1.0663399307119133E-3</v>
      </c>
      <c r="N1787">
        <f t="shared" si="339"/>
        <v>7.1603968993593295E-4</v>
      </c>
      <c r="O1787">
        <f t="shared" si="340"/>
        <v>2.7948096015932844E-3</v>
      </c>
      <c r="P1787">
        <f t="shared" si="341"/>
        <v>8.2355915122120219E-4</v>
      </c>
      <c r="Q1787">
        <f t="shared" si="342"/>
        <v>-5.4979792135804491E-5</v>
      </c>
      <c r="R1787">
        <f t="shared" si="343"/>
        <v>-2.2518413822968987E-4</v>
      </c>
    </row>
    <row r="1788" spans="1:18" x14ac:dyDescent="0.25">
      <c r="A1788" s="1">
        <v>-2.7311309999999998E-2</v>
      </c>
      <c r="B1788" s="1">
        <v>-2.017263E-2</v>
      </c>
      <c r="C1788" s="1">
        <v>-0.99679123999999997</v>
      </c>
      <c r="D1788" s="1">
        <v>5.4699999999999996E-4</v>
      </c>
      <c r="E1788" s="1">
        <v>-9.3964999999999999E-4</v>
      </c>
      <c r="F1788" s="1">
        <v>-2.5968999999999998E-4</v>
      </c>
      <c r="G1788">
        <f t="shared" si="332"/>
        <v>-2.7034370069288088E-2</v>
      </c>
      <c r="H1788">
        <f t="shared" si="333"/>
        <v>-2.0541399689935933E-2</v>
      </c>
      <c r="I1788">
        <f t="shared" si="334"/>
        <v>-0.99731630960159323</v>
      </c>
      <c r="J1788">
        <f t="shared" si="335"/>
        <v>1.0084877879783279E-7</v>
      </c>
      <c r="K1788">
        <f t="shared" si="336"/>
        <v>2.4103979213580448E-4</v>
      </c>
      <c r="L1788">
        <f t="shared" si="337"/>
        <v>3.6338413822968986E-4</v>
      </c>
      <c r="M1788">
        <f t="shared" si="338"/>
        <v>-2.7693993071191067E-4</v>
      </c>
      <c r="N1788">
        <f t="shared" si="339"/>
        <v>3.6876968993593273E-4</v>
      </c>
      <c r="O1788">
        <f t="shared" si="340"/>
        <v>5.2506960159326432E-4</v>
      </c>
      <c r="P1788">
        <f t="shared" si="341"/>
        <v>5.4689915122120211E-4</v>
      </c>
      <c r="Q1788">
        <f t="shared" si="342"/>
        <v>-1.1806897921358044E-3</v>
      </c>
      <c r="R1788">
        <f t="shared" si="343"/>
        <v>-6.2307413822968978E-4</v>
      </c>
    </row>
    <row r="1789" spans="1:18" x14ac:dyDescent="0.25">
      <c r="A1789" s="1">
        <v>-2.8806789999999999E-2</v>
      </c>
      <c r="B1789" s="1">
        <v>-2.017644E-2</v>
      </c>
      <c r="C1789" s="1">
        <v>-0.99723828000000003</v>
      </c>
      <c r="D1789" s="1">
        <v>-3.9441999999999998E-4</v>
      </c>
      <c r="E1789" s="1">
        <v>-7.0644999999999996E-4</v>
      </c>
      <c r="F1789" s="1">
        <v>9.6862000000000001E-4</v>
      </c>
      <c r="G1789">
        <f t="shared" si="332"/>
        <v>-2.7034370069288088E-2</v>
      </c>
      <c r="H1789">
        <f t="shared" si="333"/>
        <v>-2.0541399689935933E-2</v>
      </c>
      <c r="I1789">
        <f t="shared" si="334"/>
        <v>-0.99731630960159323</v>
      </c>
      <c r="J1789">
        <f t="shared" si="335"/>
        <v>1.0084877879783279E-7</v>
      </c>
      <c r="K1789">
        <f t="shared" si="336"/>
        <v>2.4103979213580448E-4</v>
      </c>
      <c r="L1789">
        <f t="shared" si="337"/>
        <v>3.6338413822968986E-4</v>
      </c>
      <c r="M1789">
        <f t="shared" si="338"/>
        <v>-1.7724199307119111E-3</v>
      </c>
      <c r="N1789">
        <f t="shared" si="339"/>
        <v>3.6495968993593281E-4</v>
      </c>
      <c r="O1789">
        <f t="shared" si="340"/>
        <v>7.802960159319916E-5</v>
      </c>
      <c r="P1789">
        <f t="shared" si="341"/>
        <v>-3.9452084877879783E-4</v>
      </c>
      <c r="Q1789">
        <f t="shared" si="342"/>
        <v>-9.4748979213580447E-4</v>
      </c>
      <c r="R1789">
        <f t="shared" si="343"/>
        <v>6.0523586177031014E-4</v>
      </c>
    </row>
    <row r="1790" spans="1:18" x14ac:dyDescent="0.25">
      <c r="A1790" s="1">
        <v>-2.7933900000000001E-2</v>
      </c>
      <c r="B1790" s="1">
        <v>-2.0072380000000001E-2</v>
      </c>
      <c r="C1790" s="1">
        <v>-0.99675554</v>
      </c>
      <c r="D1790" s="1">
        <v>-2.5567999999999999E-4</v>
      </c>
      <c r="E1790" s="1">
        <v>-5.1931999999999998E-4</v>
      </c>
      <c r="F1790" s="1">
        <v>1.6176999999999999E-4</v>
      </c>
      <c r="G1790">
        <f t="shared" si="332"/>
        <v>-2.7034370069288088E-2</v>
      </c>
      <c r="H1790">
        <f t="shared" si="333"/>
        <v>-2.0541399689935933E-2</v>
      </c>
      <c r="I1790">
        <f t="shared" si="334"/>
        <v>-0.99731630960159323</v>
      </c>
      <c r="J1790">
        <f t="shared" si="335"/>
        <v>1.0084877879783279E-7</v>
      </c>
      <c r="K1790">
        <f t="shared" si="336"/>
        <v>2.4103979213580448E-4</v>
      </c>
      <c r="L1790">
        <f t="shared" si="337"/>
        <v>3.6338413822968986E-4</v>
      </c>
      <c r="M1790">
        <f t="shared" si="338"/>
        <v>-8.9952993071191339E-4</v>
      </c>
      <c r="N1790">
        <f t="shared" si="339"/>
        <v>4.6901968993593238E-4</v>
      </c>
      <c r="O1790">
        <f t="shared" si="340"/>
        <v>5.6076960159323619E-4</v>
      </c>
      <c r="P1790">
        <f t="shared" si="341"/>
        <v>-2.5578084877879784E-4</v>
      </c>
      <c r="Q1790">
        <f t="shared" si="342"/>
        <v>-7.6035979213580449E-4</v>
      </c>
      <c r="R1790">
        <f t="shared" si="343"/>
        <v>-2.0161413822968987E-4</v>
      </c>
    </row>
    <row r="1791" spans="1:18" x14ac:dyDescent="0.25">
      <c r="A1791" s="1">
        <v>-2.6208140000000001E-2</v>
      </c>
      <c r="B1791" s="1">
        <v>-2.0955580000000001E-2</v>
      </c>
      <c r="C1791" s="1">
        <v>-0.99830132999999999</v>
      </c>
      <c r="D1791" s="1">
        <v>6.7927999999999999E-4</v>
      </c>
      <c r="E1791" s="1">
        <v>6.5610000000000004E-5</v>
      </c>
      <c r="F1791" s="1">
        <v>1.2754800000000001E-3</v>
      </c>
      <c r="G1791">
        <f t="shared" si="332"/>
        <v>-2.7034370069288088E-2</v>
      </c>
      <c r="H1791">
        <f t="shared" si="333"/>
        <v>-2.0541399689935933E-2</v>
      </c>
      <c r="I1791">
        <f t="shared" si="334"/>
        <v>-0.99731630960159323</v>
      </c>
      <c r="J1791">
        <f t="shared" si="335"/>
        <v>1.0084877879783279E-7</v>
      </c>
      <c r="K1791">
        <f t="shared" si="336"/>
        <v>2.4103979213580448E-4</v>
      </c>
      <c r="L1791">
        <f t="shared" si="337"/>
        <v>3.6338413822968986E-4</v>
      </c>
      <c r="M1791">
        <f t="shared" si="338"/>
        <v>8.262300692880864E-4</v>
      </c>
      <c r="N1791">
        <f t="shared" si="339"/>
        <v>-4.1418031006406827E-4</v>
      </c>
      <c r="O1791">
        <f t="shared" si="340"/>
        <v>-9.8502039840675515E-4</v>
      </c>
      <c r="P1791">
        <f t="shared" si="341"/>
        <v>6.7917915122120214E-4</v>
      </c>
      <c r="Q1791">
        <f t="shared" si="342"/>
        <v>-1.7542979213580449E-4</v>
      </c>
      <c r="R1791">
        <f t="shared" si="343"/>
        <v>9.120958617703102E-4</v>
      </c>
    </row>
    <row r="1792" spans="1:18" x14ac:dyDescent="0.25">
      <c r="A1792" s="1">
        <v>-2.769609E-2</v>
      </c>
      <c r="B1792" s="1">
        <v>-2.0736850000000001E-2</v>
      </c>
      <c r="C1792" s="1">
        <v>-0.99699866999999998</v>
      </c>
      <c r="D1792" s="1">
        <v>-7.9254E-4</v>
      </c>
      <c r="E1792" s="1">
        <v>-6.3279000000000005E-4</v>
      </c>
      <c r="F1792" s="1">
        <v>1.03133E-3</v>
      </c>
      <c r="G1792">
        <f t="shared" si="332"/>
        <v>-2.7034370069288088E-2</v>
      </c>
      <c r="H1792">
        <f t="shared" si="333"/>
        <v>-2.0541399689935933E-2</v>
      </c>
      <c r="I1792">
        <f t="shared" si="334"/>
        <v>-0.99731630960159323</v>
      </c>
      <c r="J1792">
        <f t="shared" si="335"/>
        <v>1.0084877879783279E-7</v>
      </c>
      <c r="K1792">
        <f t="shared" si="336"/>
        <v>2.4103979213580448E-4</v>
      </c>
      <c r="L1792">
        <f t="shared" si="337"/>
        <v>3.6338413822968986E-4</v>
      </c>
      <c r="M1792">
        <f t="shared" si="338"/>
        <v>-6.617199307119119E-4</v>
      </c>
      <c r="N1792">
        <f t="shared" si="339"/>
        <v>-1.9545031006406796E-4</v>
      </c>
      <c r="O1792">
        <f t="shared" si="340"/>
        <v>3.1763960159325588E-4</v>
      </c>
      <c r="P1792">
        <f t="shared" si="341"/>
        <v>-7.9264084877879784E-4</v>
      </c>
      <c r="Q1792">
        <f t="shared" si="342"/>
        <v>-8.7382979213580455E-4</v>
      </c>
      <c r="R1792">
        <f t="shared" si="343"/>
        <v>6.6794586177031014E-4</v>
      </c>
    </row>
    <row r="1793" spans="1:18" x14ac:dyDescent="0.25">
      <c r="A1793" s="1">
        <v>-2.796943E-2</v>
      </c>
      <c r="B1793" s="1">
        <v>-1.9732139999999999E-2</v>
      </c>
      <c r="C1793" s="1">
        <v>-0.99688125000000005</v>
      </c>
      <c r="D1793" s="1">
        <v>-4.0331999999999998E-4</v>
      </c>
      <c r="E1793" s="1">
        <v>4.4129E-4</v>
      </c>
      <c r="F1793" s="1">
        <v>7.4722999999999999E-4</v>
      </c>
      <c r="G1793">
        <f t="shared" si="332"/>
        <v>-2.7034370069288088E-2</v>
      </c>
      <c r="H1793">
        <f t="shared" si="333"/>
        <v>-2.0541399689935933E-2</v>
      </c>
      <c r="I1793">
        <f t="shared" si="334"/>
        <v>-0.99731630960159323</v>
      </c>
      <c r="J1793">
        <f t="shared" si="335"/>
        <v>1.0084877879783279E-7</v>
      </c>
      <c r="K1793">
        <f t="shared" si="336"/>
        <v>2.4103979213580448E-4</v>
      </c>
      <c r="L1793">
        <f t="shared" si="337"/>
        <v>3.6338413822968986E-4</v>
      </c>
      <c r="M1793">
        <f t="shared" si="338"/>
        <v>-9.3505993071191229E-4</v>
      </c>
      <c r="N1793">
        <f t="shared" si="339"/>
        <v>8.0925968993593445E-4</v>
      </c>
      <c r="O1793">
        <f t="shared" si="340"/>
        <v>4.3505960159317958E-4</v>
      </c>
      <c r="P1793">
        <f t="shared" si="341"/>
        <v>-4.0342084877879783E-4</v>
      </c>
      <c r="Q1793">
        <f t="shared" si="342"/>
        <v>2.0025020786419552E-4</v>
      </c>
      <c r="R1793">
        <f t="shared" si="343"/>
        <v>3.8384586177031012E-4</v>
      </c>
    </row>
    <row r="1794" spans="1:18" x14ac:dyDescent="0.25">
      <c r="A1794" s="1">
        <v>-2.6434160000000002E-2</v>
      </c>
      <c r="B1794" s="1">
        <v>-2.0466129999999999E-2</v>
      </c>
      <c r="C1794" s="1">
        <v>-0.99836910000000001</v>
      </c>
      <c r="D1794" s="1">
        <v>1.2004E-4</v>
      </c>
      <c r="E1794" s="1">
        <v>-2.7554000000000001E-4</v>
      </c>
      <c r="F1794" s="1">
        <v>7.2568000000000003E-4</v>
      </c>
      <c r="G1794">
        <f t="shared" si="332"/>
        <v>-2.7034370069288088E-2</v>
      </c>
      <c r="H1794">
        <f t="shared" si="333"/>
        <v>-2.0541399689935933E-2</v>
      </c>
      <c r="I1794">
        <f t="shared" si="334"/>
        <v>-0.99731630960159323</v>
      </c>
      <c r="J1794">
        <f t="shared" si="335"/>
        <v>1.0084877879783279E-7</v>
      </c>
      <c r="K1794">
        <f t="shared" si="336"/>
        <v>2.4103979213580448E-4</v>
      </c>
      <c r="L1794">
        <f t="shared" si="337"/>
        <v>3.6338413822968986E-4</v>
      </c>
      <c r="M1794">
        <f t="shared" si="338"/>
        <v>6.0021006928808601E-4</v>
      </c>
      <c r="N1794">
        <f t="shared" si="339"/>
        <v>7.5269689935934109E-5</v>
      </c>
      <c r="O1794">
        <f t="shared" si="340"/>
        <v>-1.0527903984067777E-3</v>
      </c>
      <c r="P1794">
        <f t="shared" si="341"/>
        <v>1.1993915122120216E-4</v>
      </c>
      <c r="Q1794">
        <f t="shared" si="342"/>
        <v>-5.1657979213580452E-4</v>
      </c>
      <c r="R1794">
        <f t="shared" si="343"/>
        <v>3.6229586177031017E-4</v>
      </c>
    </row>
    <row r="1795" spans="1:18" x14ac:dyDescent="0.25">
      <c r="A1795" s="1">
        <v>-2.755554E-2</v>
      </c>
      <c r="B1795" s="1">
        <v>-2.1166069999999999E-2</v>
      </c>
      <c r="C1795" s="1">
        <v>-0.99802588999999997</v>
      </c>
      <c r="D1795" s="1">
        <v>8.5280999999999996E-4</v>
      </c>
      <c r="E1795" s="1">
        <v>3.536E-5</v>
      </c>
      <c r="F1795" s="1">
        <v>6.6425000000000002E-4</v>
      </c>
      <c r="G1795">
        <f t="shared" ref="G1795:G1858" si="344">G1794</f>
        <v>-2.7034370069288088E-2</v>
      </c>
      <c r="H1795">
        <f t="shared" si="333"/>
        <v>-2.0541399689935933E-2</v>
      </c>
      <c r="I1795">
        <f t="shared" si="334"/>
        <v>-0.99731630960159323</v>
      </c>
      <c r="J1795">
        <f t="shared" si="335"/>
        <v>1.0084877879783279E-7</v>
      </c>
      <c r="K1795">
        <f t="shared" si="336"/>
        <v>2.4103979213580448E-4</v>
      </c>
      <c r="L1795">
        <f t="shared" si="337"/>
        <v>3.6338413822968986E-4</v>
      </c>
      <c r="M1795">
        <f t="shared" si="338"/>
        <v>-5.211699307119122E-4</v>
      </c>
      <c r="N1795">
        <f t="shared" si="339"/>
        <v>-6.2467031006406548E-4</v>
      </c>
      <c r="O1795">
        <f t="shared" si="340"/>
        <v>-7.0958039840673948E-4</v>
      </c>
      <c r="P1795">
        <f t="shared" si="341"/>
        <v>8.5270915122120212E-4</v>
      </c>
      <c r="Q1795">
        <f t="shared" si="342"/>
        <v>-2.0567979213580449E-4</v>
      </c>
      <c r="R1795">
        <f t="shared" si="343"/>
        <v>3.0086586177031016E-4</v>
      </c>
    </row>
    <row r="1796" spans="1:18" x14ac:dyDescent="0.25">
      <c r="A1796" s="1">
        <v>-2.607073E-2</v>
      </c>
      <c r="B1796" s="1">
        <v>-2.0878339999999999E-2</v>
      </c>
      <c r="C1796" s="1">
        <v>-0.99715399999999998</v>
      </c>
      <c r="D1796" s="1">
        <v>-1.0041E-3</v>
      </c>
      <c r="E1796" s="1">
        <v>4.1498000000000001E-4</v>
      </c>
      <c r="F1796" s="1">
        <v>5.5197999999999998E-4</v>
      </c>
      <c r="G1796">
        <f t="shared" si="344"/>
        <v>-2.7034370069288088E-2</v>
      </c>
      <c r="H1796">
        <f t="shared" si="333"/>
        <v>-2.0541399689935933E-2</v>
      </c>
      <c r="I1796">
        <f t="shared" si="334"/>
        <v>-0.99731630960159323</v>
      </c>
      <c r="J1796">
        <f t="shared" si="335"/>
        <v>1.0084877879783279E-7</v>
      </c>
      <c r="K1796">
        <f t="shared" si="336"/>
        <v>2.4103979213580448E-4</v>
      </c>
      <c r="L1796">
        <f t="shared" si="337"/>
        <v>3.6338413822968986E-4</v>
      </c>
      <c r="M1796">
        <f t="shared" si="338"/>
        <v>9.636400692880874E-4</v>
      </c>
      <c r="N1796">
        <f t="shared" si="339"/>
        <v>-3.3694031006406555E-4</v>
      </c>
      <c r="O1796">
        <f t="shared" si="340"/>
        <v>1.6230960159324681E-4</v>
      </c>
      <c r="P1796">
        <f t="shared" si="341"/>
        <v>-1.0042008487787977E-3</v>
      </c>
      <c r="Q1796">
        <f t="shared" si="342"/>
        <v>1.7394020786419553E-4</v>
      </c>
      <c r="R1796">
        <f t="shared" si="343"/>
        <v>1.8859586177031012E-4</v>
      </c>
    </row>
    <row r="1797" spans="1:18" x14ac:dyDescent="0.25">
      <c r="A1797" s="1">
        <v>-2.80621E-2</v>
      </c>
      <c r="B1797" s="1">
        <v>-2.1640699999999999E-2</v>
      </c>
      <c r="C1797" s="1">
        <v>-0.99747980000000003</v>
      </c>
      <c r="D1797" s="1">
        <v>5.2353999999999996E-4</v>
      </c>
      <c r="E1797" s="1">
        <v>9.5240000000000003E-5</v>
      </c>
      <c r="F1797" s="1">
        <v>5.8692E-4</v>
      </c>
      <c r="G1797">
        <f t="shared" si="344"/>
        <v>-2.7034370069288088E-2</v>
      </c>
      <c r="H1797">
        <f t="shared" si="333"/>
        <v>-2.0541399689935933E-2</v>
      </c>
      <c r="I1797">
        <f t="shared" si="334"/>
        <v>-0.99731630960159323</v>
      </c>
      <c r="J1797">
        <f t="shared" si="335"/>
        <v>1.0084877879783279E-7</v>
      </c>
      <c r="K1797">
        <f t="shared" si="336"/>
        <v>2.4103979213580448E-4</v>
      </c>
      <c r="L1797">
        <f t="shared" si="337"/>
        <v>3.6338413822968986E-4</v>
      </c>
      <c r="M1797">
        <f t="shared" si="338"/>
        <v>-1.0277299307119118E-3</v>
      </c>
      <c r="N1797">
        <f t="shared" si="339"/>
        <v>-1.0993003100640657E-3</v>
      </c>
      <c r="O1797">
        <f t="shared" si="340"/>
        <v>-1.6349039840679591E-4</v>
      </c>
      <c r="P1797">
        <f t="shared" si="341"/>
        <v>5.2343915122120212E-4</v>
      </c>
      <c r="Q1797">
        <f t="shared" si="342"/>
        <v>-1.4579979213580449E-4</v>
      </c>
      <c r="R1797">
        <f t="shared" si="343"/>
        <v>2.2353586177031013E-4</v>
      </c>
    </row>
    <row r="1798" spans="1:18" x14ac:dyDescent="0.25">
      <c r="A1798" s="1">
        <v>-2.759845E-2</v>
      </c>
      <c r="B1798" s="1">
        <v>-2.103636E-2</v>
      </c>
      <c r="C1798" s="1">
        <v>-0.99881487999999996</v>
      </c>
      <c r="D1798" s="1">
        <v>-6.6160999999999998E-4</v>
      </c>
      <c r="E1798" s="1">
        <v>7.7976E-4</v>
      </c>
      <c r="F1798" s="1">
        <v>8.2193000000000001E-4</v>
      </c>
      <c r="G1798">
        <f t="shared" si="344"/>
        <v>-2.7034370069288088E-2</v>
      </c>
      <c r="H1798">
        <f t="shared" si="333"/>
        <v>-2.0541399689935933E-2</v>
      </c>
      <c r="I1798">
        <f t="shared" si="334"/>
        <v>-0.99731630960159323</v>
      </c>
      <c r="J1798">
        <f t="shared" si="335"/>
        <v>1.0084877879783279E-7</v>
      </c>
      <c r="K1798">
        <f t="shared" si="336"/>
        <v>2.4103979213580448E-4</v>
      </c>
      <c r="L1798">
        <f t="shared" si="337"/>
        <v>3.6338413822968986E-4</v>
      </c>
      <c r="M1798">
        <f t="shared" si="338"/>
        <v>-5.6407993071191237E-4</v>
      </c>
      <c r="N1798">
        <f t="shared" si="339"/>
        <v>-4.9496031006406732E-4</v>
      </c>
      <c r="O1798">
        <f t="shared" si="340"/>
        <v>-1.4985703984067289E-3</v>
      </c>
      <c r="P1798">
        <f t="shared" si="341"/>
        <v>-6.6171084877879782E-4</v>
      </c>
      <c r="Q1798">
        <f t="shared" si="342"/>
        <v>5.3872020786419549E-4</v>
      </c>
      <c r="R1798">
        <f t="shared" si="343"/>
        <v>4.5854586177031015E-4</v>
      </c>
    </row>
    <row r="1799" spans="1:18" x14ac:dyDescent="0.25">
      <c r="A1799" s="1">
        <v>-2.6991910000000001E-2</v>
      </c>
      <c r="B1799" s="1">
        <v>-2.0836239999999999E-2</v>
      </c>
      <c r="C1799" s="1">
        <v>-0.99664587000000004</v>
      </c>
      <c r="D1799" s="1">
        <v>-2.7454999999999998E-4</v>
      </c>
      <c r="E1799" s="1">
        <v>1.51797E-3</v>
      </c>
      <c r="F1799" s="1">
        <v>-1.9069999999999999E-5</v>
      </c>
      <c r="G1799">
        <f t="shared" si="344"/>
        <v>-2.7034370069288088E-2</v>
      </c>
      <c r="H1799">
        <f t="shared" si="333"/>
        <v>-2.0541399689935933E-2</v>
      </c>
      <c r="I1799">
        <f t="shared" si="334"/>
        <v>-0.99731630960159323</v>
      </c>
      <c r="J1799">
        <f t="shared" si="335"/>
        <v>1.0084877879783279E-7</v>
      </c>
      <c r="K1799">
        <f t="shared" si="336"/>
        <v>2.4103979213580448E-4</v>
      </c>
      <c r="L1799">
        <f t="shared" si="337"/>
        <v>3.6338413822968986E-4</v>
      </c>
      <c r="M1799">
        <f t="shared" si="338"/>
        <v>4.2460069288086794E-5</v>
      </c>
      <c r="N1799">
        <f t="shared" si="339"/>
        <v>-2.9484031006406577E-4</v>
      </c>
      <c r="O1799">
        <f t="shared" si="340"/>
        <v>6.7043960159318683E-4</v>
      </c>
      <c r="P1799">
        <f t="shared" si="341"/>
        <v>-2.7465084877879782E-4</v>
      </c>
      <c r="Q1799">
        <f t="shared" si="342"/>
        <v>1.2769302078641956E-3</v>
      </c>
      <c r="R1799">
        <f t="shared" si="343"/>
        <v>-3.8245413822968986E-4</v>
      </c>
    </row>
    <row r="1800" spans="1:18" x14ac:dyDescent="0.25">
      <c r="A1800" s="1">
        <v>-2.7266869999999999E-2</v>
      </c>
      <c r="B1800" s="1">
        <v>-2.011431E-2</v>
      </c>
      <c r="C1800" s="1">
        <v>-0.99718934000000004</v>
      </c>
      <c r="D1800" s="1">
        <v>-7.1989999999999993E-5</v>
      </c>
      <c r="E1800" s="1">
        <v>-1.00544E-3</v>
      </c>
      <c r="F1800" s="1">
        <v>3.3535999999999999E-4</v>
      </c>
      <c r="G1800">
        <f t="shared" si="344"/>
        <v>-2.7034370069288088E-2</v>
      </c>
      <c r="H1800">
        <f t="shared" si="333"/>
        <v>-2.0541399689935933E-2</v>
      </c>
      <c r="I1800">
        <f t="shared" si="334"/>
        <v>-0.99731630960159323</v>
      </c>
      <c r="J1800">
        <f t="shared" si="335"/>
        <v>1.0084877879783279E-7</v>
      </c>
      <c r="K1800">
        <f t="shared" si="336"/>
        <v>2.4103979213580448E-4</v>
      </c>
      <c r="L1800">
        <f t="shared" si="337"/>
        <v>3.6338413822968986E-4</v>
      </c>
      <c r="M1800">
        <f t="shared" si="338"/>
        <v>-2.3249993071191091E-4</v>
      </c>
      <c r="N1800">
        <f t="shared" si="339"/>
        <v>4.2708968993593333E-4</v>
      </c>
      <c r="O1800">
        <f t="shared" si="340"/>
        <v>1.2696960159319648E-4</v>
      </c>
      <c r="P1800">
        <f t="shared" si="341"/>
        <v>-7.2090848778797825E-5</v>
      </c>
      <c r="Q1800">
        <f t="shared" si="342"/>
        <v>-1.2464797921358044E-3</v>
      </c>
      <c r="R1800">
        <f t="shared" si="343"/>
        <v>-2.8024138229689876E-5</v>
      </c>
    </row>
    <row r="1801" spans="1:18" x14ac:dyDescent="0.25">
      <c r="A1801" s="1">
        <v>-2.739573E-2</v>
      </c>
      <c r="B1801" s="1">
        <v>-2.0166739999999999E-2</v>
      </c>
      <c r="C1801" s="1">
        <v>-0.99681114999999998</v>
      </c>
      <c r="D1801" s="1">
        <v>2.0912299999999999E-3</v>
      </c>
      <c r="E1801" s="1">
        <v>-7.0987000000000003E-4</v>
      </c>
      <c r="F1801" s="1">
        <v>9.9182999999999997E-4</v>
      </c>
      <c r="G1801">
        <f t="shared" si="344"/>
        <v>-2.7034370069288088E-2</v>
      </c>
      <c r="H1801">
        <f t="shared" si="333"/>
        <v>-2.0541399689935933E-2</v>
      </c>
      <c r="I1801">
        <f t="shared" si="334"/>
        <v>-0.99731630960159323</v>
      </c>
      <c r="J1801">
        <f t="shared" si="335"/>
        <v>1.0084877879783279E-7</v>
      </c>
      <c r="K1801">
        <f t="shared" si="336"/>
        <v>2.4103979213580448E-4</v>
      </c>
      <c r="L1801">
        <f t="shared" si="337"/>
        <v>3.6338413822968986E-4</v>
      </c>
      <c r="M1801">
        <f t="shared" si="338"/>
        <v>-3.6135993071191239E-4</v>
      </c>
      <c r="N1801">
        <f t="shared" si="339"/>
        <v>3.7465968993593418E-4</v>
      </c>
      <c r="O1801">
        <f t="shared" si="340"/>
        <v>5.0515960159325246E-4</v>
      </c>
      <c r="P1801">
        <f t="shared" si="341"/>
        <v>2.091129151221202E-3</v>
      </c>
      <c r="Q1801">
        <f t="shared" si="342"/>
        <v>-9.5090979213580454E-4</v>
      </c>
      <c r="R1801">
        <f t="shared" si="343"/>
        <v>6.2844586177031011E-4</v>
      </c>
    </row>
    <row r="1802" spans="1:18" x14ac:dyDescent="0.25">
      <c r="A1802" s="1">
        <v>-2.6530049999999999E-2</v>
      </c>
      <c r="B1802" s="1">
        <v>-2.023206E-2</v>
      </c>
      <c r="C1802" s="1">
        <v>-0.99657983000000006</v>
      </c>
      <c r="D1802" s="1">
        <v>-7.9106000000000001E-4</v>
      </c>
      <c r="E1802" s="1">
        <v>7.0099999999999996E-5</v>
      </c>
      <c r="F1802" s="1">
        <v>5.9723000000000003E-4</v>
      </c>
      <c r="G1802">
        <f t="shared" si="344"/>
        <v>-2.7034370069288088E-2</v>
      </c>
      <c r="H1802">
        <f t="shared" si="333"/>
        <v>-2.0541399689935933E-2</v>
      </c>
      <c r="I1802">
        <f t="shared" si="334"/>
        <v>-0.99731630960159323</v>
      </c>
      <c r="J1802">
        <f t="shared" si="335"/>
        <v>1.0084877879783279E-7</v>
      </c>
      <c r="K1802">
        <f t="shared" si="336"/>
        <v>2.4103979213580448E-4</v>
      </c>
      <c r="L1802">
        <f t="shared" si="337"/>
        <v>3.6338413822968986E-4</v>
      </c>
      <c r="M1802">
        <f t="shared" si="338"/>
        <v>5.0432006928808823E-4</v>
      </c>
      <c r="N1802">
        <f t="shared" si="339"/>
        <v>3.0933968993593353E-4</v>
      </c>
      <c r="O1802">
        <f t="shared" si="340"/>
        <v>7.3647960159317627E-4</v>
      </c>
      <c r="P1802">
        <f t="shared" si="341"/>
        <v>-7.9116084877879785E-4</v>
      </c>
      <c r="Q1802">
        <f t="shared" si="342"/>
        <v>-1.7093979213580448E-4</v>
      </c>
      <c r="R1802">
        <f t="shared" si="343"/>
        <v>2.3384586177031016E-4</v>
      </c>
    </row>
    <row r="1803" spans="1:18" x14ac:dyDescent="0.25">
      <c r="A1803" s="1">
        <v>-2.6234360000000002E-2</v>
      </c>
      <c r="B1803" s="1">
        <v>-2.1140369999999999E-2</v>
      </c>
      <c r="C1803" s="1">
        <v>-0.99710326999999999</v>
      </c>
      <c r="D1803" s="1">
        <v>1.0721699999999999E-3</v>
      </c>
      <c r="E1803" s="1">
        <v>-6.7015E-4</v>
      </c>
      <c r="F1803" s="1">
        <v>-6.0459000000000001E-4</v>
      </c>
      <c r="G1803">
        <f t="shared" si="344"/>
        <v>-2.7034370069288088E-2</v>
      </c>
      <c r="H1803">
        <f t="shared" si="333"/>
        <v>-2.0541399689935933E-2</v>
      </c>
      <c r="I1803">
        <f t="shared" si="334"/>
        <v>-0.99731630960159323</v>
      </c>
      <c r="J1803">
        <f t="shared" si="335"/>
        <v>1.0084877879783279E-7</v>
      </c>
      <c r="K1803">
        <f t="shared" si="336"/>
        <v>2.4103979213580448E-4</v>
      </c>
      <c r="L1803">
        <f t="shared" si="337"/>
        <v>3.6338413822968986E-4</v>
      </c>
      <c r="M1803">
        <f t="shared" si="338"/>
        <v>8.0001006928808599E-4</v>
      </c>
      <c r="N1803">
        <f t="shared" si="339"/>
        <v>-5.9897031006406545E-4</v>
      </c>
      <c r="O1803">
        <f t="shared" si="340"/>
        <v>2.1303960159324564E-4</v>
      </c>
      <c r="P1803">
        <f t="shared" si="341"/>
        <v>1.0720691512212022E-3</v>
      </c>
      <c r="Q1803">
        <f t="shared" si="342"/>
        <v>-9.1118979213580451E-4</v>
      </c>
      <c r="R1803">
        <f t="shared" si="343"/>
        <v>-9.6797413822968987E-4</v>
      </c>
    </row>
    <row r="1804" spans="1:18" x14ac:dyDescent="0.25">
      <c r="A1804" s="1">
        <v>-2.6688670000000001E-2</v>
      </c>
      <c r="B1804" s="1">
        <v>-2.103901E-2</v>
      </c>
      <c r="C1804" s="1">
        <v>-0.99753183000000001</v>
      </c>
      <c r="D1804" s="1">
        <v>-1.1210700000000001E-3</v>
      </c>
      <c r="E1804" s="1">
        <v>-7.4553E-4</v>
      </c>
      <c r="F1804" s="1">
        <v>9.4738999999999999E-4</v>
      </c>
      <c r="G1804">
        <f t="shared" si="344"/>
        <v>-2.7034370069288088E-2</v>
      </c>
      <c r="H1804">
        <f t="shared" si="333"/>
        <v>-2.0541399689935933E-2</v>
      </c>
      <c r="I1804">
        <f t="shared" si="334"/>
        <v>-0.99731630960159323</v>
      </c>
      <c r="J1804">
        <f t="shared" si="335"/>
        <v>1.0084877879783279E-7</v>
      </c>
      <c r="K1804">
        <f t="shared" si="336"/>
        <v>2.4103979213580448E-4</v>
      </c>
      <c r="L1804">
        <f t="shared" si="337"/>
        <v>3.6338413822968986E-4</v>
      </c>
      <c r="M1804">
        <f t="shared" si="338"/>
        <v>3.4570006928808655E-4</v>
      </c>
      <c r="N1804">
        <f t="shared" si="339"/>
        <v>-4.976103100640672E-4</v>
      </c>
      <c r="O1804">
        <f t="shared" si="340"/>
        <v>-2.1552039840677661E-4</v>
      </c>
      <c r="P1804">
        <f t="shared" si="341"/>
        <v>-1.1211708487787978E-3</v>
      </c>
      <c r="Q1804">
        <f t="shared" si="342"/>
        <v>-9.8656979213580451E-4</v>
      </c>
      <c r="R1804">
        <f t="shared" si="343"/>
        <v>5.8400586177031013E-4</v>
      </c>
    </row>
    <row r="1805" spans="1:18" x14ac:dyDescent="0.25">
      <c r="A1805" s="1">
        <v>-2.748656E-2</v>
      </c>
      <c r="B1805" s="1">
        <v>-2.1184669999999999E-2</v>
      </c>
      <c r="C1805" s="1">
        <v>-0.99838006000000001</v>
      </c>
      <c r="D1805" s="1">
        <v>5.8502999999999995E-4</v>
      </c>
      <c r="E1805" s="1">
        <v>-2.7756999999999999E-4</v>
      </c>
      <c r="F1805" s="1">
        <v>-9.1845000000000002E-4</v>
      </c>
      <c r="G1805">
        <f t="shared" si="344"/>
        <v>-2.7034370069288088E-2</v>
      </c>
      <c r="H1805">
        <f t="shared" si="333"/>
        <v>-2.0541399689935933E-2</v>
      </c>
      <c r="I1805">
        <f t="shared" si="334"/>
        <v>-0.99731630960159323</v>
      </c>
      <c r="J1805">
        <f t="shared" si="335"/>
        <v>1.0084877879783279E-7</v>
      </c>
      <c r="K1805">
        <f t="shared" si="336"/>
        <v>2.4103979213580448E-4</v>
      </c>
      <c r="L1805">
        <f t="shared" si="337"/>
        <v>3.6338413822968986E-4</v>
      </c>
      <c r="M1805">
        <f t="shared" si="338"/>
        <v>-4.5218993071191246E-4</v>
      </c>
      <c r="N1805">
        <f t="shared" si="339"/>
        <v>-6.4327031006406604E-4</v>
      </c>
      <c r="O1805">
        <f t="shared" si="340"/>
        <v>-1.063750398406782E-3</v>
      </c>
      <c r="P1805">
        <f t="shared" si="341"/>
        <v>5.849291512212021E-4</v>
      </c>
      <c r="Q1805">
        <f t="shared" si="342"/>
        <v>-5.186097921358045E-4</v>
      </c>
      <c r="R1805">
        <f t="shared" si="343"/>
        <v>-1.2818341382296898E-3</v>
      </c>
    </row>
    <row r="1806" spans="1:18" x14ac:dyDescent="0.25">
      <c r="A1806" s="1">
        <v>-2.6317449999999999E-2</v>
      </c>
      <c r="B1806" s="1">
        <v>-1.998774E-2</v>
      </c>
      <c r="C1806" s="1">
        <v>-0.99704629</v>
      </c>
      <c r="D1806" s="1">
        <v>-3.1856000000000001E-4</v>
      </c>
      <c r="E1806" s="1">
        <v>1.43939E-3</v>
      </c>
      <c r="F1806" s="1">
        <v>1.8782099999999999E-3</v>
      </c>
      <c r="G1806">
        <f t="shared" si="344"/>
        <v>-2.7034370069288088E-2</v>
      </c>
      <c r="H1806">
        <f t="shared" si="333"/>
        <v>-2.0541399689935933E-2</v>
      </c>
      <c r="I1806">
        <f t="shared" si="334"/>
        <v>-0.99731630960159323</v>
      </c>
      <c r="J1806">
        <f t="shared" si="335"/>
        <v>1.0084877879783279E-7</v>
      </c>
      <c r="K1806">
        <f t="shared" si="336"/>
        <v>2.4103979213580448E-4</v>
      </c>
      <c r="L1806">
        <f t="shared" si="337"/>
        <v>3.6338413822968986E-4</v>
      </c>
      <c r="M1806">
        <f t="shared" si="338"/>
        <v>7.1692006928808852E-4</v>
      </c>
      <c r="N1806">
        <f t="shared" si="339"/>
        <v>5.5365968993593279E-4</v>
      </c>
      <c r="O1806">
        <f t="shared" si="340"/>
        <v>2.7001960159322991E-4</v>
      </c>
      <c r="P1806">
        <f t="shared" si="341"/>
        <v>-3.1866084877879786E-4</v>
      </c>
      <c r="Q1806">
        <f t="shared" si="342"/>
        <v>1.1983502078641956E-3</v>
      </c>
      <c r="R1806">
        <f t="shared" si="343"/>
        <v>1.5148258617703101E-3</v>
      </c>
    </row>
    <row r="1807" spans="1:18" x14ac:dyDescent="0.25">
      <c r="A1807" s="1">
        <v>-2.7563379999999998E-2</v>
      </c>
      <c r="B1807" s="1">
        <v>-2.1873920000000002E-2</v>
      </c>
      <c r="C1807" s="1">
        <v>-0.99662965999999997</v>
      </c>
      <c r="D1807" s="1">
        <v>1.2664E-3</v>
      </c>
      <c r="E1807" s="1">
        <v>-3.6310000000000003E-5</v>
      </c>
      <c r="F1807" s="1">
        <v>-5.5482000000000003E-4</v>
      </c>
      <c r="G1807">
        <f t="shared" si="344"/>
        <v>-2.7034370069288088E-2</v>
      </c>
      <c r="H1807">
        <f t="shared" si="333"/>
        <v>-2.0541399689935933E-2</v>
      </c>
      <c r="I1807">
        <f t="shared" si="334"/>
        <v>-0.99731630960159323</v>
      </c>
      <c r="J1807">
        <f t="shared" si="335"/>
        <v>1.0084877879783279E-7</v>
      </c>
      <c r="K1807">
        <f t="shared" si="336"/>
        <v>2.4103979213580448E-4</v>
      </c>
      <c r="L1807">
        <f t="shared" si="337"/>
        <v>3.6338413822968986E-4</v>
      </c>
      <c r="M1807">
        <f t="shared" si="338"/>
        <v>-5.2900993071191074E-4</v>
      </c>
      <c r="N1807">
        <f t="shared" si="339"/>
        <v>-1.3325203100640684E-3</v>
      </c>
      <c r="O1807">
        <f t="shared" si="340"/>
        <v>6.8664960159325883E-4</v>
      </c>
      <c r="P1807">
        <f t="shared" si="341"/>
        <v>1.2662991512212023E-3</v>
      </c>
      <c r="Q1807">
        <f t="shared" si="342"/>
        <v>-2.7734979213580446E-4</v>
      </c>
      <c r="R1807">
        <f t="shared" si="343"/>
        <v>-9.1820413822968989E-4</v>
      </c>
    </row>
    <row r="1808" spans="1:18" x14ac:dyDescent="0.25">
      <c r="A1808" s="1">
        <v>-2.778899E-2</v>
      </c>
      <c r="B1808" s="1">
        <v>-1.9595499999999998E-2</v>
      </c>
      <c r="C1808" s="1">
        <v>-0.99679315000000002</v>
      </c>
      <c r="D1808" s="1">
        <v>-6.6153000000000002E-4</v>
      </c>
      <c r="E1808" s="1">
        <v>7.0653000000000003E-4</v>
      </c>
      <c r="F1808" s="1">
        <v>-1.5886000000000001E-4</v>
      </c>
      <c r="G1808">
        <f t="shared" si="344"/>
        <v>-2.7034370069288088E-2</v>
      </c>
      <c r="H1808">
        <f t="shared" si="333"/>
        <v>-2.0541399689935933E-2</v>
      </c>
      <c r="I1808">
        <f t="shared" si="334"/>
        <v>-0.99731630960159323</v>
      </c>
      <c r="J1808">
        <f t="shared" si="335"/>
        <v>1.0084877879783279E-7</v>
      </c>
      <c r="K1808">
        <f t="shared" si="336"/>
        <v>2.4103979213580448E-4</v>
      </c>
      <c r="L1808">
        <f t="shared" si="337"/>
        <v>3.6338413822968986E-4</v>
      </c>
      <c r="M1808">
        <f t="shared" si="338"/>
        <v>-7.5461993071191183E-4</v>
      </c>
      <c r="N1808">
        <f t="shared" si="339"/>
        <v>9.4589968993593482E-4</v>
      </c>
      <c r="O1808">
        <f t="shared" si="340"/>
        <v>5.2315960159321495E-4</v>
      </c>
      <c r="P1808">
        <f t="shared" si="341"/>
        <v>-6.6163084877879786E-4</v>
      </c>
      <c r="Q1808">
        <f t="shared" si="342"/>
        <v>4.6549020786419552E-4</v>
      </c>
      <c r="R1808">
        <f t="shared" si="343"/>
        <v>-5.222441382296899E-4</v>
      </c>
    </row>
    <row r="1809" spans="1:18" x14ac:dyDescent="0.25">
      <c r="A1809" s="1">
        <v>-2.800062E-2</v>
      </c>
      <c r="B1809" s="1">
        <v>-1.9519089999999999E-2</v>
      </c>
      <c r="C1809" s="1">
        <v>-0.99650227999999996</v>
      </c>
      <c r="D1809" s="1">
        <v>7.0370000000000006E-5</v>
      </c>
      <c r="E1809" s="1">
        <v>1.3123399999999999E-3</v>
      </c>
      <c r="F1809" s="1">
        <v>-2.55E-5</v>
      </c>
      <c r="G1809">
        <f t="shared" si="344"/>
        <v>-2.7034370069288088E-2</v>
      </c>
      <c r="H1809">
        <f t="shared" si="333"/>
        <v>-2.0541399689935933E-2</v>
      </c>
      <c r="I1809">
        <f t="shared" si="334"/>
        <v>-0.99731630960159323</v>
      </c>
      <c r="J1809">
        <f t="shared" si="335"/>
        <v>1.0084877879783279E-7</v>
      </c>
      <c r="K1809">
        <f t="shared" si="336"/>
        <v>2.4103979213580448E-4</v>
      </c>
      <c r="L1809">
        <f t="shared" si="337"/>
        <v>3.6338413822968986E-4</v>
      </c>
      <c r="M1809">
        <f t="shared" si="338"/>
        <v>-9.6624993071191267E-4</v>
      </c>
      <c r="N1809">
        <f t="shared" si="339"/>
        <v>1.0223096899359338E-3</v>
      </c>
      <c r="O1809">
        <f t="shared" si="340"/>
        <v>8.1402960159326909E-4</v>
      </c>
      <c r="P1809">
        <f t="shared" si="341"/>
        <v>7.0269151221202174E-5</v>
      </c>
      <c r="Q1809">
        <f t="shared" si="342"/>
        <v>1.0713002078641955E-3</v>
      </c>
      <c r="R1809">
        <f t="shared" si="343"/>
        <v>-3.8888413822968989E-4</v>
      </c>
    </row>
    <row r="1810" spans="1:18" x14ac:dyDescent="0.25">
      <c r="A1810" s="1">
        <v>-2.8031710000000001E-2</v>
      </c>
      <c r="B1810" s="1">
        <v>-2.0663910000000001E-2</v>
      </c>
      <c r="C1810" s="1">
        <v>-0.99891549000000002</v>
      </c>
      <c r="D1810" s="1">
        <v>-1.1499E-4</v>
      </c>
      <c r="E1810" s="1">
        <v>-1.8009899999999999E-3</v>
      </c>
      <c r="F1810" s="1">
        <v>7.7324000000000002E-4</v>
      </c>
      <c r="G1810">
        <f t="shared" si="344"/>
        <v>-2.7034370069288088E-2</v>
      </c>
      <c r="H1810">
        <f t="shared" ref="H1810:H1873" si="345">H1809</f>
        <v>-2.0541399689935933E-2</v>
      </c>
      <c r="I1810">
        <f t="shared" ref="I1810:I1873" si="346">I1809</f>
        <v>-0.99731630960159323</v>
      </c>
      <c r="J1810">
        <f t="shared" ref="J1810:J1873" si="347">J1809</f>
        <v>1.0084877879783279E-7</v>
      </c>
      <c r="K1810">
        <f t="shared" ref="K1810:K1873" si="348">K1809</f>
        <v>2.4103979213580448E-4</v>
      </c>
      <c r="L1810">
        <f t="shared" ref="L1810:L1873" si="349">L1809</f>
        <v>3.6338413822968986E-4</v>
      </c>
      <c r="M1810">
        <f t="shared" ref="M1810:M1873" si="350">A1810-G1810</f>
        <v>-9.9733993071191365E-4</v>
      </c>
      <c r="N1810">
        <f t="shared" ref="N1810:N1873" si="351">B1810-H1810</f>
        <v>-1.2251031006406746E-4</v>
      </c>
      <c r="O1810">
        <f t="shared" ref="O1810:O1873" si="352">C1810-I1810</f>
        <v>-1.5991803984067854E-3</v>
      </c>
      <c r="P1810">
        <f t="shared" ref="P1810:P1873" si="353">D1810-J1810</f>
        <v>-1.1509084877879783E-4</v>
      </c>
      <c r="Q1810">
        <f t="shared" ref="Q1810:Q1873" si="354">E1810-K1810</f>
        <v>-2.0420297921358043E-3</v>
      </c>
      <c r="R1810">
        <f t="shared" ref="R1810:R1873" si="355">F1810-L1810</f>
        <v>4.0985586177031015E-4</v>
      </c>
    </row>
    <row r="1811" spans="1:18" x14ac:dyDescent="0.25">
      <c r="A1811" s="1">
        <v>-2.7142530000000002E-2</v>
      </c>
      <c r="B1811" s="1">
        <v>-1.9622230000000001E-2</v>
      </c>
      <c r="C1811" s="1">
        <v>-0.99729334999999997</v>
      </c>
      <c r="D1811" s="1">
        <v>-5.9453999999999996E-4</v>
      </c>
      <c r="E1811" s="1">
        <v>1.4001000000000001E-4</v>
      </c>
      <c r="F1811" s="1">
        <v>1.7076000000000001E-3</v>
      </c>
      <c r="G1811">
        <f t="shared" si="344"/>
        <v>-2.7034370069288088E-2</v>
      </c>
      <c r="H1811">
        <f t="shared" si="345"/>
        <v>-2.0541399689935933E-2</v>
      </c>
      <c r="I1811">
        <f t="shared" si="346"/>
        <v>-0.99731630960159323</v>
      </c>
      <c r="J1811">
        <f t="shared" si="347"/>
        <v>1.0084877879783279E-7</v>
      </c>
      <c r="K1811">
        <f t="shared" si="348"/>
        <v>2.4103979213580448E-4</v>
      </c>
      <c r="L1811">
        <f t="shared" si="349"/>
        <v>3.6338413822968986E-4</v>
      </c>
      <c r="M1811">
        <f t="shared" si="350"/>
        <v>-1.0815993071191382E-4</v>
      </c>
      <c r="N1811">
        <f t="shared" si="351"/>
        <v>9.1916968993593223E-4</v>
      </c>
      <c r="O1811">
        <f t="shared" si="352"/>
        <v>2.2959601593264267E-5</v>
      </c>
      <c r="P1811">
        <f t="shared" si="353"/>
        <v>-5.946408487787978E-4</v>
      </c>
      <c r="Q1811">
        <f t="shared" si="354"/>
        <v>-1.0102979213580447E-4</v>
      </c>
      <c r="R1811">
        <f t="shared" si="355"/>
        <v>1.3442158617703102E-3</v>
      </c>
    </row>
    <row r="1812" spans="1:18" x14ac:dyDescent="0.25">
      <c r="A1812" s="1">
        <v>-2.7094759999999999E-2</v>
      </c>
      <c r="B1812" s="1">
        <v>-2.0443820000000001E-2</v>
      </c>
      <c r="C1812" s="1">
        <v>-0.99655740999999998</v>
      </c>
      <c r="D1812" s="1">
        <v>1.9738000000000001E-4</v>
      </c>
      <c r="E1812" s="1">
        <v>-7.4428999999999999E-4</v>
      </c>
      <c r="F1812" s="1">
        <v>1.1284400000000001E-3</v>
      </c>
      <c r="G1812">
        <f t="shared" si="344"/>
        <v>-2.7034370069288088E-2</v>
      </c>
      <c r="H1812">
        <f t="shared" si="345"/>
        <v>-2.0541399689935933E-2</v>
      </c>
      <c r="I1812">
        <f t="shared" si="346"/>
        <v>-0.99731630960159323</v>
      </c>
      <c r="J1812">
        <f t="shared" si="347"/>
        <v>1.0084877879783279E-7</v>
      </c>
      <c r="K1812">
        <f t="shared" si="348"/>
        <v>2.4103979213580448E-4</v>
      </c>
      <c r="L1812">
        <f t="shared" si="349"/>
        <v>3.6338413822968986E-4</v>
      </c>
      <c r="M1812">
        <f t="shared" si="350"/>
        <v>-6.0389930711911288E-5</v>
      </c>
      <c r="N1812">
        <f t="shared" si="351"/>
        <v>9.7579689935931718E-5</v>
      </c>
      <c r="O1812">
        <f t="shared" si="352"/>
        <v>7.5889960159325476E-4</v>
      </c>
      <c r="P1812">
        <f t="shared" si="353"/>
        <v>1.9727915122120217E-4</v>
      </c>
      <c r="Q1812">
        <f t="shared" si="354"/>
        <v>-9.853297921358045E-4</v>
      </c>
      <c r="R1812">
        <f t="shared" si="355"/>
        <v>7.6505586177031022E-4</v>
      </c>
    </row>
    <row r="1813" spans="1:18" x14ac:dyDescent="0.25">
      <c r="A1813" s="1">
        <v>-2.83629E-2</v>
      </c>
      <c r="B1813" s="1">
        <v>-2.0978650000000001E-2</v>
      </c>
      <c r="C1813" s="1">
        <v>-0.99831760000000003</v>
      </c>
      <c r="D1813" s="1">
        <v>-2.6645E-4</v>
      </c>
      <c r="E1813" s="1">
        <v>1.7482000000000001E-4</v>
      </c>
      <c r="F1813" s="1">
        <v>1.0244099999999999E-3</v>
      </c>
      <c r="G1813">
        <f t="shared" si="344"/>
        <v>-2.7034370069288088E-2</v>
      </c>
      <c r="H1813">
        <f t="shared" si="345"/>
        <v>-2.0541399689935933E-2</v>
      </c>
      <c r="I1813">
        <f t="shared" si="346"/>
        <v>-0.99731630960159323</v>
      </c>
      <c r="J1813">
        <f t="shared" si="347"/>
        <v>1.0084877879783279E-7</v>
      </c>
      <c r="K1813">
        <f t="shared" si="348"/>
        <v>2.4103979213580448E-4</v>
      </c>
      <c r="L1813">
        <f t="shared" si="349"/>
        <v>3.6338413822968986E-4</v>
      </c>
      <c r="M1813">
        <f t="shared" si="350"/>
        <v>-1.3285299307119122E-3</v>
      </c>
      <c r="N1813">
        <f t="shared" si="351"/>
        <v>-4.3725031006406831E-4</v>
      </c>
      <c r="O1813">
        <f t="shared" si="352"/>
        <v>-1.0012903984067956E-3</v>
      </c>
      <c r="P1813">
        <f t="shared" si="353"/>
        <v>-2.6655084877879784E-4</v>
      </c>
      <c r="Q1813">
        <f t="shared" si="354"/>
        <v>-6.6219792135804471E-5</v>
      </c>
      <c r="R1813">
        <f t="shared" si="355"/>
        <v>6.6102586177031004E-4</v>
      </c>
    </row>
    <row r="1814" spans="1:18" x14ac:dyDescent="0.25">
      <c r="A1814" s="1">
        <v>-2.8463470000000001E-2</v>
      </c>
      <c r="B1814" s="1">
        <v>-2.0089860000000001E-2</v>
      </c>
      <c r="C1814" s="1">
        <v>-0.99655079999999996</v>
      </c>
      <c r="D1814" s="1">
        <v>-1.2620800000000001E-3</v>
      </c>
      <c r="E1814" s="1">
        <v>-1.3807000000000001E-4</v>
      </c>
      <c r="F1814" s="1">
        <v>8.2587000000000003E-4</v>
      </c>
      <c r="G1814">
        <f t="shared" si="344"/>
        <v>-2.7034370069288088E-2</v>
      </c>
      <c r="H1814">
        <f t="shared" si="345"/>
        <v>-2.0541399689935933E-2</v>
      </c>
      <c r="I1814">
        <f t="shared" si="346"/>
        <v>-0.99731630960159323</v>
      </c>
      <c r="J1814">
        <f t="shared" si="347"/>
        <v>1.0084877879783279E-7</v>
      </c>
      <c r="K1814">
        <f t="shared" si="348"/>
        <v>2.4103979213580448E-4</v>
      </c>
      <c r="L1814">
        <f t="shared" si="349"/>
        <v>3.6338413822968986E-4</v>
      </c>
      <c r="M1814">
        <f t="shared" si="350"/>
        <v>-1.4290999307119134E-3</v>
      </c>
      <c r="N1814">
        <f t="shared" si="351"/>
        <v>4.515396899359321E-4</v>
      </c>
      <c r="O1814">
        <f t="shared" si="352"/>
        <v>7.6550960159327275E-4</v>
      </c>
      <c r="P1814">
        <f t="shared" si="353"/>
        <v>-1.2621808487787978E-3</v>
      </c>
      <c r="Q1814">
        <f t="shared" si="354"/>
        <v>-3.7910979213580452E-4</v>
      </c>
      <c r="R1814">
        <f t="shared" si="355"/>
        <v>4.6248586177031017E-4</v>
      </c>
    </row>
    <row r="1815" spans="1:18" x14ac:dyDescent="0.25">
      <c r="A1815" s="1">
        <v>-2.7590509999999999E-2</v>
      </c>
      <c r="B1815" s="1">
        <v>-2.0458549999999999E-2</v>
      </c>
      <c r="C1815" s="1">
        <v>-0.99746053999999995</v>
      </c>
      <c r="D1815" s="1">
        <v>5.7317999999999996E-4</v>
      </c>
      <c r="E1815" s="1">
        <v>5.0389E-4</v>
      </c>
      <c r="F1815" s="1">
        <v>1.2934400000000001E-3</v>
      </c>
      <c r="G1815">
        <f t="shared" si="344"/>
        <v>-2.7034370069288088E-2</v>
      </c>
      <c r="H1815">
        <f t="shared" si="345"/>
        <v>-2.0541399689935933E-2</v>
      </c>
      <c r="I1815">
        <f t="shared" si="346"/>
        <v>-0.99731630960159323</v>
      </c>
      <c r="J1815">
        <f t="shared" si="347"/>
        <v>1.0084877879783279E-7</v>
      </c>
      <c r="K1815">
        <f t="shared" si="348"/>
        <v>2.4103979213580448E-4</v>
      </c>
      <c r="L1815">
        <f t="shared" si="349"/>
        <v>3.6338413822968986E-4</v>
      </c>
      <c r="M1815">
        <f t="shared" si="350"/>
        <v>-5.5613993071191095E-4</v>
      </c>
      <c r="N1815">
        <f t="shared" si="351"/>
        <v>8.2849689935934195E-5</v>
      </c>
      <c r="O1815">
        <f t="shared" si="352"/>
        <v>-1.4423039840671947E-4</v>
      </c>
      <c r="P1815">
        <f t="shared" si="353"/>
        <v>5.7307915122120211E-4</v>
      </c>
      <c r="Q1815">
        <f t="shared" si="354"/>
        <v>2.6285020786419549E-4</v>
      </c>
      <c r="R1815">
        <f t="shared" si="355"/>
        <v>9.3005586177031022E-4</v>
      </c>
    </row>
    <row r="1816" spans="1:18" x14ac:dyDescent="0.25">
      <c r="A1816" s="1">
        <v>-2.735891E-2</v>
      </c>
      <c r="B1816" s="1">
        <v>-2.0944500000000001E-2</v>
      </c>
      <c r="C1816" s="1">
        <v>-0.99779492999999997</v>
      </c>
      <c r="D1816" s="1">
        <v>3.1987999999999998E-4</v>
      </c>
      <c r="E1816" s="1">
        <v>1.24314E-3</v>
      </c>
      <c r="F1816" s="1">
        <v>6.1711000000000003E-4</v>
      </c>
      <c r="G1816">
        <f t="shared" si="344"/>
        <v>-2.7034370069288088E-2</v>
      </c>
      <c r="H1816">
        <f t="shared" si="345"/>
        <v>-2.0541399689935933E-2</v>
      </c>
      <c r="I1816">
        <f t="shared" si="346"/>
        <v>-0.99731630960159323</v>
      </c>
      <c r="J1816">
        <f t="shared" si="347"/>
        <v>1.0084877879783279E-7</v>
      </c>
      <c r="K1816">
        <f t="shared" si="348"/>
        <v>2.4103979213580448E-4</v>
      </c>
      <c r="L1816">
        <f t="shared" si="349"/>
        <v>3.6338413822968986E-4</v>
      </c>
      <c r="M1816">
        <f t="shared" si="350"/>
        <v>-3.2453993071191248E-4</v>
      </c>
      <c r="N1816">
        <f t="shared" si="351"/>
        <v>-4.0310031006406816E-4</v>
      </c>
      <c r="O1816">
        <f t="shared" si="352"/>
        <v>-4.786203984067372E-4</v>
      </c>
      <c r="P1816">
        <f t="shared" si="353"/>
        <v>3.1977915122120213E-4</v>
      </c>
      <c r="Q1816">
        <f t="shared" si="354"/>
        <v>1.0021002078641956E-3</v>
      </c>
      <c r="R1816">
        <f t="shared" si="355"/>
        <v>2.5372586177031017E-4</v>
      </c>
    </row>
    <row r="1817" spans="1:18" x14ac:dyDescent="0.25">
      <c r="A1817" s="1">
        <v>-2.6674179999999999E-2</v>
      </c>
      <c r="B1817" s="1">
        <v>-2.0894030000000001E-2</v>
      </c>
      <c r="C1817" s="1">
        <v>-0.99820226000000001</v>
      </c>
      <c r="D1817" s="1">
        <v>-1.2520700000000001E-3</v>
      </c>
      <c r="E1817" s="1">
        <v>1.79783E-3</v>
      </c>
      <c r="F1817" s="1">
        <v>-7.4071E-4</v>
      </c>
      <c r="G1817">
        <f t="shared" si="344"/>
        <v>-2.7034370069288088E-2</v>
      </c>
      <c r="H1817">
        <f t="shared" si="345"/>
        <v>-2.0541399689935933E-2</v>
      </c>
      <c r="I1817">
        <f t="shared" si="346"/>
        <v>-0.99731630960159323</v>
      </c>
      <c r="J1817">
        <f t="shared" si="347"/>
        <v>1.0084877879783279E-7</v>
      </c>
      <c r="K1817">
        <f t="shared" si="348"/>
        <v>2.4103979213580448E-4</v>
      </c>
      <c r="L1817">
        <f t="shared" si="349"/>
        <v>3.6338413822968986E-4</v>
      </c>
      <c r="M1817">
        <f t="shared" si="350"/>
        <v>3.6019006928808897E-4</v>
      </c>
      <c r="N1817">
        <f t="shared" si="351"/>
        <v>-3.5263031006406778E-4</v>
      </c>
      <c r="O1817">
        <f t="shared" si="352"/>
        <v>-8.8595039840677625E-4</v>
      </c>
      <c r="P1817">
        <f t="shared" si="353"/>
        <v>-1.2521708487787978E-3</v>
      </c>
      <c r="Q1817">
        <f t="shared" si="354"/>
        <v>1.5567902078641956E-3</v>
      </c>
      <c r="R1817">
        <f t="shared" si="355"/>
        <v>-1.1040941382296898E-3</v>
      </c>
    </row>
    <row r="1818" spans="1:18" x14ac:dyDescent="0.25">
      <c r="A1818" s="1">
        <v>-2.619908E-2</v>
      </c>
      <c r="B1818" s="1">
        <v>-2.1214400000000001E-2</v>
      </c>
      <c r="C1818" s="1">
        <v>-0.99691355000000004</v>
      </c>
      <c r="D1818" s="1">
        <v>6.5879999999999999E-5</v>
      </c>
      <c r="E1818" s="1">
        <v>-4.0036E-4</v>
      </c>
      <c r="F1818" s="1">
        <v>-3.0369000000000001E-4</v>
      </c>
      <c r="G1818">
        <f t="shared" si="344"/>
        <v>-2.7034370069288088E-2</v>
      </c>
      <c r="H1818">
        <f t="shared" si="345"/>
        <v>-2.0541399689935933E-2</v>
      </c>
      <c r="I1818">
        <f t="shared" si="346"/>
        <v>-0.99731630960159323</v>
      </c>
      <c r="J1818">
        <f t="shared" si="347"/>
        <v>1.0084877879783279E-7</v>
      </c>
      <c r="K1818">
        <f t="shared" si="348"/>
        <v>2.4103979213580448E-4</v>
      </c>
      <c r="L1818">
        <f t="shared" si="349"/>
        <v>3.6338413822968986E-4</v>
      </c>
      <c r="M1818">
        <f t="shared" si="350"/>
        <v>8.3529006928808811E-4</v>
      </c>
      <c r="N1818">
        <f t="shared" si="351"/>
        <v>-6.7300031006406816E-4</v>
      </c>
      <c r="O1818">
        <f t="shared" si="352"/>
        <v>4.0275960159319446E-4</v>
      </c>
      <c r="P1818">
        <f t="shared" si="353"/>
        <v>6.5779151221202168E-5</v>
      </c>
      <c r="Q1818">
        <f t="shared" si="354"/>
        <v>-6.413997921358045E-4</v>
      </c>
      <c r="R1818">
        <f t="shared" si="355"/>
        <v>-6.6707413822968988E-4</v>
      </c>
    </row>
    <row r="1819" spans="1:18" x14ac:dyDescent="0.25">
      <c r="A1819" s="1">
        <v>-2.7199600000000001E-2</v>
      </c>
      <c r="B1819" s="1">
        <v>-2.09756E-2</v>
      </c>
      <c r="C1819" s="1">
        <v>-0.99863225</v>
      </c>
      <c r="D1819" s="1">
        <v>5.3490999999999999E-4</v>
      </c>
      <c r="E1819" s="1">
        <v>7.8647999999999999E-4</v>
      </c>
      <c r="F1819" s="1">
        <v>8.5910000000000001E-4</v>
      </c>
      <c r="G1819">
        <f t="shared" si="344"/>
        <v>-2.7034370069288088E-2</v>
      </c>
      <c r="H1819">
        <f t="shared" si="345"/>
        <v>-2.0541399689935933E-2</v>
      </c>
      <c r="I1819">
        <f t="shared" si="346"/>
        <v>-0.99731630960159323</v>
      </c>
      <c r="J1819">
        <f t="shared" si="347"/>
        <v>1.0084877879783279E-7</v>
      </c>
      <c r="K1819">
        <f t="shared" si="348"/>
        <v>2.4103979213580448E-4</v>
      </c>
      <c r="L1819">
        <f t="shared" si="349"/>
        <v>3.6338413822968986E-4</v>
      </c>
      <c r="M1819">
        <f t="shared" si="350"/>
        <v>-1.6522993071191316E-4</v>
      </c>
      <c r="N1819">
        <f t="shared" si="351"/>
        <v>-4.3420031006406734E-4</v>
      </c>
      <c r="O1819">
        <f t="shared" si="352"/>
        <v>-1.3159403984067675E-3</v>
      </c>
      <c r="P1819">
        <f t="shared" si="353"/>
        <v>5.3480915122120214E-4</v>
      </c>
      <c r="Q1819">
        <f t="shared" si="354"/>
        <v>5.4544020786419548E-4</v>
      </c>
      <c r="R1819">
        <f t="shared" si="355"/>
        <v>4.9571586177031015E-4</v>
      </c>
    </row>
    <row r="1820" spans="1:18" x14ac:dyDescent="0.25">
      <c r="A1820" s="1">
        <v>-2.6721129999999999E-2</v>
      </c>
      <c r="B1820" s="1">
        <v>-1.9243110000000001E-2</v>
      </c>
      <c r="C1820" s="1">
        <v>-0.99763042000000002</v>
      </c>
      <c r="D1820" s="1">
        <v>-1.0685200000000001E-3</v>
      </c>
      <c r="E1820" s="1">
        <v>1.0058E-4</v>
      </c>
      <c r="F1820" s="1">
        <v>5.1159999999999997E-4</v>
      </c>
      <c r="G1820">
        <f t="shared" si="344"/>
        <v>-2.7034370069288088E-2</v>
      </c>
      <c r="H1820">
        <f t="shared" si="345"/>
        <v>-2.0541399689935933E-2</v>
      </c>
      <c r="I1820">
        <f t="shared" si="346"/>
        <v>-0.99731630960159323</v>
      </c>
      <c r="J1820">
        <f t="shared" si="347"/>
        <v>1.0084877879783279E-7</v>
      </c>
      <c r="K1820">
        <f t="shared" si="348"/>
        <v>2.4103979213580448E-4</v>
      </c>
      <c r="L1820">
        <f t="shared" si="349"/>
        <v>3.6338413822968986E-4</v>
      </c>
      <c r="M1820">
        <f t="shared" si="350"/>
        <v>3.1324006928808851E-4</v>
      </c>
      <c r="N1820">
        <f t="shared" si="351"/>
        <v>1.2982896899359324E-3</v>
      </c>
      <c r="O1820">
        <f t="shared" si="352"/>
        <v>-3.1411039840678612E-4</v>
      </c>
      <c r="P1820">
        <f t="shared" si="353"/>
        <v>-1.0686208487787978E-3</v>
      </c>
      <c r="Q1820">
        <f t="shared" si="354"/>
        <v>-1.4045979213580449E-4</v>
      </c>
      <c r="R1820">
        <f t="shared" si="355"/>
        <v>1.482158617703101E-4</v>
      </c>
    </row>
    <row r="1821" spans="1:18" x14ac:dyDescent="0.25">
      <c r="A1821" s="1">
        <v>-2.6429669999999999E-2</v>
      </c>
      <c r="B1821" s="1">
        <v>-2.0263360000000001E-2</v>
      </c>
      <c r="C1821" s="1">
        <v>-0.99612796000000003</v>
      </c>
      <c r="D1821" s="1">
        <v>-5.8529999999999997E-5</v>
      </c>
      <c r="E1821" s="1">
        <v>-4.4781999999999998E-4</v>
      </c>
      <c r="F1821" s="1">
        <v>9.6478000000000004E-4</v>
      </c>
      <c r="G1821">
        <f t="shared" si="344"/>
        <v>-2.7034370069288088E-2</v>
      </c>
      <c r="H1821">
        <f t="shared" si="345"/>
        <v>-2.0541399689935933E-2</v>
      </c>
      <c r="I1821">
        <f t="shared" si="346"/>
        <v>-0.99731630960159323</v>
      </c>
      <c r="J1821">
        <f t="shared" si="347"/>
        <v>1.0084877879783279E-7</v>
      </c>
      <c r="K1821">
        <f t="shared" si="348"/>
        <v>2.4103979213580448E-4</v>
      </c>
      <c r="L1821">
        <f t="shared" si="349"/>
        <v>3.6338413822968986E-4</v>
      </c>
      <c r="M1821">
        <f t="shared" si="350"/>
        <v>6.0470006928808884E-4</v>
      </c>
      <c r="N1821">
        <f t="shared" si="351"/>
        <v>2.7803968993593206E-4</v>
      </c>
      <c r="O1821">
        <f t="shared" si="352"/>
        <v>1.1883496015931971E-3</v>
      </c>
      <c r="P1821">
        <f t="shared" si="353"/>
        <v>-5.8630848778797829E-5</v>
      </c>
      <c r="Q1821">
        <f t="shared" si="354"/>
        <v>-6.8885979213580443E-4</v>
      </c>
      <c r="R1821">
        <f t="shared" si="355"/>
        <v>6.0139586177031018E-4</v>
      </c>
    </row>
    <row r="1822" spans="1:18" x14ac:dyDescent="0.25">
      <c r="A1822" s="1">
        <v>-2.767114E-2</v>
      </c>
      <c r="B1822" s="1">
        <v>-1.9891740000000002E-2</v>
      </c>
      <c r="C1822" s="1">
        <v>-0.99765188000000005</v>
      </c>
      <c r="D1822" s="1">
        <v>5.3640000000000001E-5</v>
      </c>
      <c r="E1822" s="1">
        <v>-9.6438999999999997E-4</v>
      </c>
      <c r="F1822" s="1">
        <v>1.12809E-3</v>
      </c>
      <c r="G1822">
        <f t="shared" si="344"/>
        <v>-2.7034370069288088E-2</v>
      </c>
      <c r="H1822">
        <f t="shared" si="345"/>
        <v>-2.0541399689935933E-2</v>
      </c>
      <c r="I1822">
        <f t="shared" si="346"/>
        <v>-0.99731630960159323</v>
      </c>
      <c r="J1822">
        <f t="shared" si="347"/>
        <v>1.0084877879783279E-7</v>
      </c>
      <c r="K1822">
        <f t="shared" si="348"/>
        <v>2.4103979213580448E-4</v>
      </c>
      <c r="L1822">
        <f t="shared" si="349"/>
        <v>3.6338413822968986E-4</v>
      </c>
      <c r="M1822">
        <f t="shared" si="350"/>
        <v>-6.3676993071191262E-4</v>
      </c>
      <c r="N1822">
        <f t="shared" si="351"/>
        <v>6.4965968993593165E-4</v>
      </c>
      <c r="O1822">
        <f t="shared" si="352"/>
        <v>-3.355703984068148E-4</v>
      </c>
      <c r="P1822">
        <f t="shared" si="353"/>
        <v>5.353915122120217E-5</v>
      </c>
      <c r="Q1822">
        <f t="shared" si="354"/>
        <v>-1.2054297921358045E-3</v>
      </c>
      <c r="R1822">
        <f t="shared" si="355"/>
        <v>7.6470586177031013E-4</v>
      </c>
    </row>
    <row r="1823" spans="1:18" x14ac:dyDescent="0.25">
      <c r="A1823" s="1">
        <v>-2.7176470000000001E-2</v>
      </c>
      <c r="B1823" s="1">
        <v>-2.0375049999999999E-2</v>
      </c>
      <c r="C1823" s="1">
        <v>-0.99677037999999996</v>
      </c>
      <c r="D1823" s="1">
        <v>3.1274999999999999E-4</v>
      </c>
      <c r="E1823" s="1">
        <v>6.6062E-4</v>
      </c>
      <c r="F1823" s="1">
        <v>9.8243000000000007E-4</v>
      </c>
      <c r="G1823">
        <f t="shared" si="344"/>
        <v>-2.7034370069288088E-2</v>
      </c>
      <c r="H1823">
        <f t="shared" si="345"/>
        <v>-2.0541399689935933E-2</v>
      </c>
      <c r="I1823">
        <f t="shared" si="346"/>
        <v>-0.99731630960159323</v>
      </c>
      <c r="J1823">
        <f t="shared" si="347"/>
        <v>1.0084877879783279E-7</v>
      </c>
      <c r="K1823">
        <f t="shared" si="348"/>
        <v>2.4103979213580448E-4</v>
      </c>
      <c r="L1823">
        <f t="shared" si="349"/>
        <v>3.6338413822968986E-4</v>
      </c>
      <c r="M1823">
        <f t="shared" si="350"/>
        <v>-1.4209993071191349E-4</v>
      </c>
      <c r="N1823">
        <f t="shared" si="351"/>
        <v>1.6634968993593444E-4</v>
      </c>
      <c r="O1823">
        <f t="shared" si="352"/>
        <v>5.4592960159327575E-4</v>
      </c>
      <c r="P1823">
        <f t="shared" si="353"/>
        <v>3.1264915122120214E-4</v>
      </c>
      <c r="Q1823">
        <f t="shared" si="354"/>
        <v>4.1958020786419549E-4</v>
      </c>
      <c r="R1823">
        <f t="shared" si="355"/>
        <v>6.190458617703102E-4</v>
      </c>
    </row>
    <row r="1824" spans="1:18" x14ac:dyDescent="0.25">
      <c r="A1824" s="1">
        <v>-2.666804E-2</v>
      </c>
      <c r="B1824" s="1">
        <v>-1.8994799999999999E-2</v>
      </c>
      <c r="C1824" s="1">
        <v>-0.99774015000000005</v>
      </c>
      <c r="D1824" s="1">
        <v>-7.6181999999999997E-4</v>
      </c>
      <c r="E1824" s="1">
        <v>3.4584999999999998E-4</v>
      </c>
      <c r="F1824" s="1">
        <v>5.6490999999999996E-4</v>
      </c>
      <c r="G1824">
        <f t="shared" si="344"/>
        <v>-2.7034370069288088E-2</v>
      </c>
      <c r="H1824">
        <f t="shared" si="345"/>
        <v>-2.0541399689935933E-2</v>
      </c>
      <c r="I1824">
        <f t="shared" si="346"/>
        <v>-0.99731630960159323</v>
      </c>
      <c r="J1824">
        <f t="shared" si="347"/>
        <v>1.0084877879783279E-7</v>
      </c>
      <c r="K1824">
        <f t="shared" si="348"/>
        <v>2.4103979213580448E-4</v>
      </c>
      <c r="L1824">
        <f t="shared" si="349"/>
        <v>3.6338413822968986E-4</v>
      </c>
      <c r="M1824">
        <f t="shared" si="350"/>
        <v>3.663300692880872E-4</v>
      </c>
      <c r="N1824">
        <f t="shared" si="351"/>
        <v>1.546599689935934E-3</v>
      </c>
      <c r="O1824">
        <f t="shared" si="352"/>
        <v>-4.238403984068162E-4</v>
      </c>
      <c r="P1824">
        <f t="shared" si="353"/>
        <v>-7.6192084877879781E-4</v>
      </c>
      <c r="Q1824">
        <f t="shared" si="354"/>
        <v>1.048102078641955E-4</v>
      </c>
      <c r="R1824">
        <f t="shared" si="355"/>
        <v>2.0152586177031009E-4</v>
      </c>
    </row>
    <row r="1825" spans="1:18" x14ac:dyDescent="0.25">
      <c r="A1825" s="1">
        <v>-2.629536E-2</v>
      </c>
      <c r="B1825" s="1">
        <v>-2.0550829999999999E-2</v>
      </c>
      <c r="C1825" s="1">
        <v>-0.99765968000000005</v>
      </c>
      <c r="D1825" s="1">
        <v>8.3239999999999996E-5</v>
      </c>
      <c r="E1825" s="1">
        <v>1.1639E-4</v>
      </c>
      <c r="F1825" s="1">
        <v>8.8845999999999999E-4</v>
      </c>
      <c r="G1825">
        <f t="shared" si="344"/>
        <v>-2.7034370069288088E-2</v>
      </c>
      <c r="H1825">
        <f t="shared" si="345"/>
        <v>-2.0541399689935933E-2</v>
      </c>
      <c r="I1825">
        <f t="shared" si="346"/>
        <v>-0.99731630960159323</v>
      </c>
      <c r="J1825">
        <f t="shared" si="347"/>
        <v>1.0084877879783279E-7</v>
      </c>
      <c r="K1825">
        <f t="shared" si="348"/>
        <v>2.4103979213580448E-4</v>
      </c>
      <c r="L1825">
        <f t="shared" si="349"/>
        <v>3.6338413822968986E-4</v>
      </c>
      <c r="M1825">
        <f t="shared" si="350"/>
        <v>7.3901006928808743E-4</v>
      </c>
      <c r="N1825">
        <f t="shared" si="351"/>
        <v>-9.4303100640659443E-6</v>
      </c>
      <c r="O1825">
        <f t="shared" si="352"/>
        <v>-3.4337039840681705E-4</v>
      </c>
      <c r="P1825">
        <f t="shared" si="353"/>
        <v>8.3139151221202164E-5</v>
      </c>
      <c r="Q1825">
        <f t="shared" si="354"/>
        <v>-1.2464979213580449E-4</v>
      </c>
      <c r="R1825">
        <f t="shared" si="355"/>
        <v>5.2507586177031012E-4</v>
      </c>
    </row>
    <row r="1826" spans="1:18" x14ac:dyDescent="0.25">
      <c r="A1826" s="1">
        <v>-2.690118E-2</v>
      </c>
      <c r="B1826" s="1">
        <v>-2.1315750000000001E-2</v>
      </c>
      <c r="C1826" s="1">
        <v>-0.99783421000000005</v>
      </c>
      <c r="D1826" s="1">
        <v>8.6361000000000001E-4</v>
      </c>
      <c r="E1826" s="1">
        <v>3.3347999999999999E-4</v>
      </c>
      <c r="F1826" s="1">
        <v>-6.5552000000000004E-4</v>
      </c>
      <c r="G1826">
        <f t="shared" si="344"/>
        <v>-2.7034370069288088E-2</v>
      </c>
      <c r="H1826">
        <f t="shared" si="345"/>
        <v>-2.0541399689935933E-2</v>
      </c>
      <c r="I1826">
        <f t="shared" si="346"/>
        <v>-0.99731630960159323</v>
      </c>
      <c r="J1826">
        <f t="shared" si="347"/>
        <v>1.0084877879783279E-7</v>
      </c>
      <c r="K1826">
        <f t="shared" si="348"/>
        <v>2.4103979213580448E-4</v>
      </c>
      <c r="L1826">
        <f t="shared" si="349"/>
        <v>3.6338413822968986E-4</v>
      </c>
      <c r="M1826">
        <f t="shared" si="350"/>
        <v>1.3319006928808746E-4</v>
      </c>
      <c r="N1826">
        <f t="shared" si="351"/>
        <v>-7.7435031006406821E-4</v>
      </c>
      <c r="O1826">
        <f t="shared" si="352"/>
        <v>-5.1790039840682311E-4</v>
      </c>
      <c r="P1826">
        <f t="shared" si="353"/>
        <v>8.6350915122120216E-4</v>
      </c>
      <c r="Q1826">
        <f t="shared" si="354"/>
        <v>9.2440207864195504E-5</v>
      </c>
      <c r="R1826">
        <f t="shared" si="355"/>
        <v>-1.01890413822969E-3</v>
      </c>
    </row>
    <row r="1827" spans="1:18" x14ac:dyDescent="0.25">
      <c r="A1827" s="1">
        <v>-2.646946E-2</v>
      </c>
      <c r="B1827" s="1">
        <v>-2.067163E-2</v>
      </c>
      <c r="C1827" s="1">
        <v>-0.99656427000000003</v>
      </c>
      <c r="D1827" s="1">
        <v>-3.3767999999999998E-4</v>
      </c>
      <c r="E1827" s="1">
        <v>4.163E-5</v>
      </c>
      <c r="F1827" s="1">
        <v>4.1901999999999998E-4</v>
      </c>
      <c r="G1827">
        <f t="shared" si="344"/>
        <v>-2.7034370069288088E-2</v>
      </c>
      <c r="H1827">
        <f t="shared" si="345"/>
        <v>-2.0541399689935933E-2</v>
      </c>
      <c r="I1827">
        <f t="shared" si="346"/>
        <v>-0.99731630960159323</v>
      </c>
      <c r="J1827">
        <f t="shared" si="347"/>
        <v>1.0084877879783279E-7</v>
      </c>
      <c r="K1827">
        <f t="shared" si="348"/>
        <v>2.4103979213580448E-4</v>
      </c>
      <c r="L1827">
        <f t="shared" si="349"/>
        <v>3.6338413822968986E-4</v>
      </c>
      <c r="M1827">
        <f t="shared" si="350"/>
        <v>5.6491006928808749E-4</v>
      </c>
      <c r="N1827">
        <f t="shared" si="351"/>
        <v>-1.3023031006406671E-4</v>
      </c>
      <c r="O1827">
        <f t="shared" si="352"/>
        <v>7.5203960159320182E-4</v>
      </c>
      <c r="P1827">
        <f t="shared" si="353"/>
        <v>-3.3778084877879782E-4</v>
      </c>
      <c r="Q1827">
        <f t="shared" si="354"/>
        <v>-1.9940979213580449E-4</v>
      </c>
      <c r="R1827">
        <f t="shared" si="355"/>
        <v>5.563586177031012E-5</v>
      </c>
    </row>
    <row r="1828" spans="1:18" x14ac:dyDescent="0.25">
      <c r="A1828" s="1">
        <v>-2.8014020000000001E-2</v>
      </c>
      <c r="B1828" s="1">
        <v>-2.06701E-2</v>
      </c>
      <c r="C1828" s="1">
        <v>-0.99730675999999996</v>
      </c>
      <c r="D1828" s="1">
        <v>8.2322999999999999E-4</v>
      </c>
      <c r="E1828" s="1">
        <v>4.6147000000000001E-4</v>
      </c>
      <c r="F1828" s="1">
        <v>7.2564999999999999E-4</v>
      </c>
      <c r="G1828">
        <f t="shared" si="344"/>
        <v>-2.7034370069288088E-2</v>
      </c>
      <c r="H1828">
        <f t="shared" si="345"/>
        <v>-2.0541399689935933E-2</v>
      </c>
      <c r="I1828">
        <f t="shared" si="346"/>
        <v>-0.99731630960159323</v>
      </c>
      <c r="J1828">
        <f t="shared" si="347"/>
        <v>1.0084877879783279E-7</v>
      </c>
      <c r="K1828">
        <f t="shared" si="348"/>
        <v>2.4103979213580448E-4</v>
      </c>
      <c r="L1828">
        <f t="shared" si="349"/>
        <v>3.6338413822968986E-4</v>
      </c>
      <c r="M1828">
        <f t="shared" si="350"/>
        <v>-9.7964993071191289E-4</v>
      </c>
      <c r="N1828">
        <f t="shared" si="351"/>
        <v>-1.2870031006406712E-4</v>
      </c>
      <c r="O1828">
        <f t="shared" si="352"/>
        <v>9.5496015932727829E-6</v>
      </c>
      <c r="P1828">
        <f t="shared" si="353"/>
        <v>8.2312915122120215E-4</v>
      </c>
      <c r="Q1828">
        <f t="shared" si="354"/>
        <v>2.2043020786419553E-4</v>
      </c>
      <c r="R1828">
        <f t="shared" si="355"/>
        <v>3.6226586177031013E-4</v>
      </c>
    </row>
    <row r="1829" spans="1:18" x14ac:dyDescent="0.25">
      <c r="A1829" s="1">
        <v>-2.827E-2</v>
      </c>
      <c r="B1829" s="1">
        <v>-2.1843729999999999E-2</v>
      </c>
      <c r="C1829" s="1">
        <v>-0.99858564000000005</v>
      </c>
      <c r="D1829" s="1">
        <v>-3.8039999999999998E-4</v>
      </c>
      <c r="E1829" s="1">
        <v>-2.0499E-4</v>
      </c>
      <c r="F1829" s="1">
        <v>5.2643000000000004E-4</v>
      </c>
      <c r="G1829">
        <f t="shared" si="344"/>
        <v>-2.7034370069288088E-2</v>
      </c>
      <c r="H1829">
        <f t="shared" si="345"/>
        <v>-2.0541399689935933E-2</v>
      </c>
      <c r="I1829">
        <f t="shared" si="346"/>
        <v>-0.99731630960159323</v>
      </c>
      <c r="J1829">
        <f t="shared" si="347"/>
        <v>1.0084877879783279E-7</v>
      </c>
      <c r="K1829">
        <f t="shared" si="348"/>
        <v>2.4103979213580448E-4</v>
      </c>
      <c r="L1829">
        <f t="shared" si="349"/>
        <v>3.6338413822968986E-4</v>
      </c>
      <c r="M1829">
        <f t="shared" si="350"/>
        <v>-1.2356299307119123E-3</v>
      </c>
      <c r="N1829">
        <f t="shared" si="351"/>
        <v>-1.3023303100640655E-3</v>
      </c>
      <c r="O1829">
        <f t="shared" si="352"/>
        <v>-1.2693303984068205E-3</v>
      </c>
      <c r="P1829">
        <f t="shared" si="353"/>
        <v>-3.8050084877879782E-4</v>
      </c>
      <c r="Q1829">
        <f t="shared" si="354"/>
        <v>-4.4602979213580445E-4</v>
      </c>
      <c r="R1829">
        <f t="shared" si="355"/>
        <v>1.6304586177031018E-4</v>
      </c>
    </row>
    <row r="1830" spans="1:18" x14ac:dyDescent="0.25">
      <c r="A1830" s="1">
        <v>-2.6663869999999999E-2</v>
      </c>
      <c r="B1830" s="1">
        <v>-2.1419110000000002E-2</v>
      </c>
      <c r="C1830" s="1">
        <v>-0.99879711999999998</v>
      </c>
      <c r="D1830" s="1">
        <v>2.658E-5</v>
      </c>
      <c r="E1830" s="1">
        <v>-2.5114000000000001E-4</v>
      </c>
      <c r="F1830" s="1">
        <v>1.8850000000000001E-5</v>
      </c>
      <c r="G1830">
        <f t="shared" si="344"/>
        <v>-2.7034370069288088E-2</v>
      </c>
      <c r="H1830">
        <f t="shared" si="345"/>
        <v>-2.0541399689935933E-2</v>
      </c>
      <c r="I1830">
        <f t="shared" si="346"/>
        <v>-0.99731630960159323</v>
      </c>
      <c r="J1830">
        <f t="shared" si="347"/>
        <v>1.0084877879783279E-7</v>
      </c>
      <c r="K1830">
        <f t="shared" si="348"/>
        <v>2.4103979213580448E-4</v>
      </c>
      <c r="L1830">
        <f t="shared" si="349"/>
        <v>3.6338413822968986E-4</v>
      </c>
      <c r="M1830">
        <f t="shared" si="350"/>
        <v>3.7050006928808846E-4</v>
      </c>
      <c r="N1830">
        <f t="shared" si="351"/>
        <v>-8.7771031006406847E-4</v>
      </c>
      <c r="O1830">
        <f t="shared" si="352"/>
        <v>-1.4808103984067511E-3</v>
      </c>
      <c r="P1830">
        <f t="shared" si="353"/>
        <v>2.6479151221202168E-5</v>
      </c>
      <c r="Q1830">
        <f t="shared" si="354"/>
        <v>-4.9217979213580447E-4</v>
      </c>
      <c r="R1830">
        <f t="shared" si="355"/>
        <v>-3.4453413822968987E-4</v>
      </c>
    </row>
    <row r="1831" spans="1:18" x14ac:dyDescent="0.25">
      <c r="A1831" s="1">
        <v>-2.7484660000000001E-2</v>
      </c>
      <c r="B1831" s="1">
        <v>-1.8767200000000001E-2</v>
      </c>
      <c r="C1831" s="1">
        <v>-0.99687952000000002</v>
      </c>
      <c r="D1831" s="1">
        <v>-4.4617000000000002E-4</v>
      </c>
      <c r="E1831" s="1">
        <v>4.8884999999999998E-4</v>
      </c>
      <c r="F1831" s="1">
        <v>1.3149E-4</v>
      </c>
      <c r="G1831">
        <f t="shared" si="344"/>
        <v>-2.7034370069288088E-2</v>
      </c>
      <c r="H1831">
        <f t="shared" si="345"/>
        <v>-2.0541399689935933E-2</v>
      </c>
      <c r="I1831">
        <f t="shared" si="346"/>
        <v>-0.99731630960159323</v>
      </c>
      <c r="J1831">
        <f t="shared" si="347"/>
        <v>1.0084877879783279E-7</v>
      </c>
      <c r="K1831">
        <f t="shared" si="348"/>
        <v>2.4103979213580448E-4</v>
      </c>
      <c r="L1831">
        <f t="shared" si="349"/>
        <v>3.6338413822968986E-4</v>
      </c>
      <c r="M1831">
        <f t="shared" si="350"/>
        <v>-4.5028993071191334E-4</v>
      </c>
      <c r="N1831">
        <f t="shared" si="351"/>
        <v>1.7741996899359319E-3</v>
      </c>
      <c r="O1831">
        <f t="shared" si="352"/>
        <v>4.3678960159321267E-4</v>
      </c>
      <c r="P1831">
        <f t="shared" si="353"/>
        <v>-4.4627084877879786E-4</v>
      </c>
      <c r="Q1831">
        <f t="shared" si="354"/>
        <v>2.4781020786419547E-4</v>
      </c>
      <c r="R1831">
        <f t="shared" si="355"/>
        <v>-2.3189413822968986E-4</v>
      </c>
    </row>
    <row r="1832" spans="1:18" x14ac:dyDescent="0.25">
      <c r="A1832" s="1">
        <v>-2.7445290000000001E-2</v>
      </c>
      <c r="B1832" s="1">
        <v>-1.9814910000000002E-2</v>
      </c>
      <c r="C1832" s="1">
        <v>-0.99622935000000001</v>
      </c>
      <c r="D1832" s="1">
        <v>5.3861000000000002E-4</v>
      </c>
      <c r="E1832" s="1">
        <v>1.9699999999999999E-4</v>
      </c>
      <c r="F1832" s="1">
        <v>9.6246999999999999E-4</v>
      </c>
      <c r="G1832">
        <f t="shared" si="344"/>
        <v>-2.7034370069288088E-2</v>
      </c>
      <c r="H1832">
        <f t="shared" si="345"/>
        <v>-2.0541399689935933E-2</v>
      </c>
      <c r="I1832">
        <f t="shared" si="346"/>
        <v>-0.99731630960159323</v>
      </c>
      <c r="J1832">
        <f t="shared" si="347"/>
        <v>1.0084877879783279E-7</v>
      </c>
      <c r="K1832">
        <f t="shared" si="348"/>
        <v>2.4103979213580448E-4</v>
      </c>
      <c r="L1832">
        <f t="shared" si="349"/>
        <v>3.6338413822968986E-4</v>
      </c>
      <c r="M1832">
        <f t="shared" si="350"/>
        <v>-4.1091993071191296E-4</v>
      </c>
      <c r="N1832">
        <f t="shared" si="351"/>
        <v>7.264896899359316E-4</v>
      </c>
      <c r="O1832">
        <f t="shared" si="352"/>
        <v>1.0869596015932181E-3</v>
      </c>
      <c r="P1832">
        <f t="shared" si="353"/>
        <v>5.3850915122120218E-4</v>
      </c>
      <c r="Q1832">
        <f t="shared" si="354"/>
        <v>-4.403979213580449E-5</v>
      </c>
      <c r="R1832">
        <f t="shared" si="355"/>
        <v>5.9908586177031013E-4</v>
      </c>
    </row>
    <row r="1833" spans="1:18" x14ac:dyDescent="0.25">
      <c r="A1833" s="1">
        <v>-2.6780430000000001E-2</v>
      </c>
      <c r="B1833" s="1">
        <v>-1.9226549999999999E-2</v>
      </c>
      <c r="C1833" s="1">
        <v>-0.99641942999999999</v>
      </c>
      <c r="D1833" s="1">
        <v>1.3329999999999999E-4</v>
      </c>
      <c r="E1833" s="1">
        <v>-1.3980000000000001E-4</v>
      </c>
      <c r="F1833" s="1">
        <v>6.2823999999999996E-4</v>
      </c>
      <c r="G1833">
        <f t="shared" si="344"/>
        <v>-2.7034370069288088E-2</v>
      </c>
      <c r="H1833">
        <f t="shared" si="345"/>
        <v>-2.0541399689935933E-2</v>
      </c>
      <c r="I1833">
        <f t="shared" si="346"/>
        <v>-0.99731630960159323</v>
      </c>
      <c r="J1833">
        <f t="shared" si="347"/>
        <v>1.0084877879783279E-7</v>
      </c>
      <c r="K1833">
        <f t="shared" si="348"/>
        <v>2.4103979213580448E-4</v>
      </c>
      <c r="L1833">
        <f t="shared" si="349"/>
        <v>3.6338413822968986E-4</v>
      </c>
      <c r="M1833">
        <f t="shared" si="350"/>
        <v>2.5394006928808679E-4</v>
      </c>
      <c r="N1833">
        <f t="shared" si="351"/>
        <v>1.3148496899359347E-3</v>
      </c>
      <c r="O1833">
        <f t="shared" si="352"/>
        <v>8.9687960159323676E-4</v>
      </c>
      <c r="P1833">
        <f t="shared" si="353"/>
        <v>1.3319915122120214E-4</v>
      </c>
      <c r="Q1833">
        <f t="shared" si="354"/>
        <v>-3.8083979213580449E-4</v>
      </c>
      <c r="R1833">
        <f t="shared" si="355"/>
        <v>2.648558617703101E-4</v>
      </c>
    </row>
    <row r="1834" spans="1:18" x14ac:dyDescent="0.25">
      <c r="A1834" s="1">
        <v>-2.5518369999999999E-2</v>
      </c>
      <c r="B1834" s="1">
        <v>-2.1287830000000001E-2</v>
      </c>
      <c r="C1834" s="1">
        <v>-0.99842315999999998</v>
      </c>
      <c r="D1834" s="1">
        <v>-5.5267000000000001E-4</v>
      </c>
      <c r="E1834" s="1">
        <v>5.596E-5</v>
      </c>
      <c r="F1834" s="1">
        <v>-2.0159E-4</v>
      </c>
      <c r="G1834">
        <f t="shared" si="344"/>
        <v>-2.7034370069288088E-2</v>
      </c>
      <c r="H1834">
        <f t="shared" si="345"/>
        <v>-2.0541399689935933E-2</v>
      </c>
      <c r="I1834">
        <f t="shared" si="346"/>
        <v>-0.99731630960159323</v>
      </c>
      <c r="J1834">
        <f t="shared" si="347"/>
        <v>1.0084877879783279E-7</v>
      </c>
      <c r="K1834">
        <f t="shared" si="348"/>
        <v>2.4103979213580448E-4</v>
      </c>
      <c r="L1834">
        <f t="shared" si="349"/>
        <v>3.6338413822968986E-4</v>
      </c>
      <c r="M1834">
        <f t="shared" si="350"/>
        <v>1.5160000692880891E-3</v>
      </c>
      <c r="N1834">
        <f t="shared" si="351"/>
        <v>-7.4643031006406749E-4</v>
      </c>
      <c r="O1834">
        <f t="shared" si="352"/>
        <v>-1.1068503984067446E-3</v>
      </c>
      <c r="P1834">
        <f t="shared" si="353"/>
        <v>-5.5277084877879785E-4</v>
      </c>
      <c r="Q1834">
        <f t="shared" si="354"/>
        <v>-1.8507979213580448E-4</v>
      </c>
      <c r="R1834">
        <f t="shared" si="355"/>
        <v>-5.6497413822968984E-4</v>
      </c>
    </row>
    <row r="1835" spans="1:18" x14ac:dyDescent="0.25">
      <c r="A1835" s="1">
        <v>-2.6262460000000001E-2</v>
      </c>
      <c r="B1835" s="1">
        <v>-1.9087460000000001E-2</v>
      </c>
      <c r="C1835" s="1">
        <v>-0.99823070000000003</v>
      </c>
      <c r="D1835" s="1">
        <v>-2.9840999999999998E-4</v>
      </c>
      <c r="E1835" s="1">
        <v>4.8919999999999996E-4</v>
      </c>
      <c r="F1835" s="1">
        <v>1.15543E-3</v>
      </c>
      <c r="G1835">
        <f t="shared" si="344"/>
        <v>-2.7034370069288088E-2</v>
      </c>
      <c r="H1835">
        <f t="shared" si="345"/>
        <v>-2.0541399689935933E-2</v>
      </c>
      <c r="I1835">
        <f t="shared" si="346"/>
        <v>-0.99731630960159323</v>
      </c>
      <c r="J1835">
        <f t="shared" si="347"/>
        <v>1.0084877879783279E-7</v>
      </c>
      <c r="K1835">
        <f t="shared" si="348"/>
        <v>2.4103979213580448E-4</v>
      </c>
      <c r="L1835">
        <f t="shared" si="349"/>
        <v>3.6338413822968986E-4</v>
      </c>
      <c r="M1835">
        <f t="shared" si="350"/>
        <v>7.7191006928808634E-4</v>
      </c>
      <c r="N1835">
        <f t="shared" si="351"/>
        <v>1.4539396899359326E-3</v>
      </c>
      <c r="O1835">
        <f t="shared" si="352"/>
        <v>-9.143903984067947E-4</v>
      </c>
      <c r="P1835">
        <f t="shared" si="353"/>
        <v>-2.9851084877879783E-4</v>
      </c>
      <c r="Q1835">
        <f t="shared" si="354"/>
        <v>2.4816020786419546E-4</v>
      </c>
      <c r="R1835">
        <f t="shared" si="355"/>
        <v>7.9204586177031018E-4</v>
      </c>
    </row>
    <row r="1836" spans="1:18" x14ac:dyDescent="0.25">
      <c r="A1836" s="1">
        <v>-2.6511989999999999E-2</v>
      </c>
      <c r="B1836" s="1">
        <v>-1.995504E-2</v>
      </c>
      <c r="C1836" s="1">
        <v>-0.99695319000000004</v>
      </c>
      <c r="D1836" s="1">
        <v>2.6359000000000002E-4</v>
      </c>
      <c r="E1836" s="1">
        <v>7.1201000000000001E-4</v>
      </c>
      <c r="F1836" s="1">
        <v>1.9175E-4</v>
      </c>
      <c r="G1836">
        <f t="shared" si="344"/>
        <v>-2.7034370069288088E-2</v>
      </c>
      <c r="H1836">
        <f t="shared" si="345"/>
        <v>-2.0541399689935933E-2</v>
      </c>
      <c r="I1836">
        <f t="shared" si="346"/>
        <v>-0.99731630960159323</v>
      </c>
      <c r="J1836">
        <f t="shared" si="347"/>
        <v>1.0084877879783279E-7</v>
      </c>
      <c r="K1836">
        <f t="shared" si="348"/>
        <v>2.4103979213580448E-4</v>
      </c>
      <c r="L1836">
        <f t="shared" si="349"/>
        <v>3.6338413822968986E-4</v>
      </c>
      <c r="M1836">
        <f t="shared" si="350"/>
        <v>5.2238006928808853E-4</v>
      </c>
      <c r="N1836">
        <f t="shared" si="351"/>
        <v>5.8635968993593288E-4</v>
      </c>
      <c r="O1836">
        <f t="shared" si="352"/>
        <v>3.6311960159318701E-4</v>
      </c>
      <c r="P1836">
        <f t="shared" si="353"/>
        <v>2.6348915122120217E-4</v>
      </c>
      <c r="Q1836">
        <f t="shared" si="354"/>
        <v>4.709702078641955E-4</v>
      </c>
      <c r="R1836">
        <f t="shared" si="355"/>
        <v>-1.7163413822968986E-4</v>
      </c>
    </row>
    <row r="1837" spans="1:18" x14ac:dyDescent="0.25">
      <c r="A1837" s="1">
        <v>-2.6066249999999999E-2</v>
      </c>
      <c r="B1837" s="1">
        <v>-2.016772E-2</v>
      </c>
      <c r="C1837" s="1">
        <v>-0.99745934999999997</v>
      </c>
      <c r="D1837" s="1">
        <v>-3.6207999999999998E-4</v>
      </c>
      <c r="E1837" s="1">
        <v>6.3453999999999995E-4</v>
      </c>
      <c r="F1837" s="1">
        <v>8.8716000000000001E-4</v>
      </c>
      <c r="G1837">
        <f t="shared" si="344"/>
        <v>-2.7034370069288088E-2</v>
      </c>
      <c r="H1837">
        <f t="shared" si="345"/>
        <v>-2.0541399689935933E-2</v>
      </c>
      <c r="I1837">
        <f t="shared" si="346"/>
        <v>-0.99731630960159323</v>
      </c>
      <c r="J1837">
        <f t="shared" si="347"/>
        <v>1.0084877879783279E-7</v>
      </c>
      <c r="K1837">
        <f t="shared" si="348"/>
        <v>2.4103979213580448E-4</v>
      </c>
      <c r="L1837">
        <f t="shared" si="349"/>
        <v>3.6338413822968986E-4</v>
      </c>
      <c r="M1837">
        <f t="shared" si="350"/>
        <v>9.6812006928808855E-4</v>
      </c>
      <c r="N1837">
        <f t="shared" si="351"/>
        <v>3.7367968993593306E-4</v>
      </c>
      <c r="O1837">
        <f t="shared" si="352"/>
        <v>-1.4304039840673521E-4</v>
      </c>
      <c r="P1837">
        <f t="shared" si="353"/>
        <v>-3.6218084877879782E-4</v>
      </c>
      <c r="Q1837">
        <f t="shared" si="354"/>
        <v>3.9350020786419544E-4</v>
      </c>
      <c r="R1837">
        <f t="shared" si="355"/>
        <v>5.2377586177031015E-4</v>
      </c>
    </row>
    <row r="1838" spans="1:18" x14ac:dyDescent="0.25">
      <c r="A1838" s="1">
        <v>-2.7296480000000001E-2</v>
      </c>
      <c r="B1838" s="1">
        <v>-2.046926E-2</v>
      </c>
      <c r="C1838" s="1">
        <v>-0.99666577999999995</v>
      </c>
      <c r="D1838" s="1">
        <v>-2.7648000000000001E-4</v>
      </c>
      <c r="E1838" s="1">
        <v>-9.6257999999999999E-4</v>
      </c>
      <c r="F1838" s="1">
        <v>-3.0637999999999998E-4</v>
      </c>
      <c r="G1838">
        <f t="shared" si="344"/>
        <v>-2.7034370069288088E-2</v>
      </c>
      <c r="H1838">
        <f t="shared" si="345"/>
        <v>-2.0541399689935933E-2</v>
      </c>
      <c r="I1838">
        <f t="shared" si="346"/>
        <v>-0.99731630960159323</v>
      </c>
      <c r="J1838">
        <f t="shared" si="347"/>
        <v>1.0084877879783279E-7</v>
      </c>
      <c r="K1838">
        <f t="shared" si="348"/>
        <v>2.4103979213580448E-4</v>
      </c>
      <c r="L1838">
        <f t="shared" si="349"/>
        <v>3.6338413822968986E-4</v>
      </c>
      <c r="M1838">
        <f t="shared" si="350"/>
        <v>-2.6210993071191374E-4</v>
      </c>
      <c r="N1838">
        <f t="shared" si="351"/>
        <v>7.2139689935933615E-5</v>
      </c>
      <c r="O1838">
        <f t="shared" si="352"/>
        <v>6.5052960159328599E-4</v>
      </c>
      <c r="P1838">
        <f t="shared" si="353"/>
        <v>-2.7658084877879785E-4</v>
      </c>
      <c r="Q1838">
        <f t="shared" si="354"/>
        <v>-1.2036197921358044E-3</v>
      </c>
      <c r="R1838">
        <f t="shared" si="355"/>
        <v>-6.6976413822968984E-4</v>
      </c>
    </row>
    <row r="1839" spans="1:18" x14ac:dyDescent="0.25">
      <c r="A1839" s="1">
        <v>-2.7535380000000002E-2</v>
      </c>
      <c r="B1839" s="1">
        <v>-1.9684810000000001E-2</v>
      </c>
      <c r="C1839" s="1">
        <v>-0.99660707000000004</v>
      </c>
      <c r="D1839" s="1">
        <v>-6.7507000000000005E-4</v>
      </c>
      <c r="E1839" s="1">
        <v>-7.9573999999999997E-4</v>
      </c>
      <c r="F1839" s="1">
        <v>6.3327000000000001E-4</v>
      </c>
      <c r="G1839">
        <f t="shared" si="344"/>
        <v>-2.7034370069288088E-2</v>
      </c>
      <c r="H1839">
        <f t="shared" si="345"/>
        <v>-2.0541399689935933E-2</v>
      </c>
      <c r="I1839">
        <f t="shared" si="346"/>
        <v>-0.99731630960159323</v>
      </c>
      <c r="J1839">
        <f t="shared" si="347"/>
        <v>1.0084877879783279E-7</v>
      </c>
      <c r="K1839">
        <f t="shared" si="348"/>
        <v>2.4103979213580448E-4</v>
      </c>
      <c r="L1839">
        <f t="shared" si="349"/>
        <v>3.6338413822968986E-4</v>
      </c>
      <c r="M1839">
        <f t="shared" si="350"/>
        <v>-5.0100993071191396E-4</v>
      </c>
      <c r="N1839">
        <f t="shared" si="351"/>
        <v>8.5658968993593265E-4</v>
      </c>
      <c r="O1839">
        <f t="shared" si="352"/>
        <v>7.0923960159319233E-4</v>
      </c>
      <c r="P1839">
        <f t="shared" si="353"/>
        <v>-6.751708487787979E-4</v>
      </c>
      <c r="Q1839">
        <f t="shared" si="354"/>
        <v>-1.0367797921358045E-3</v>
      </c>
      <c r="R1839">
        <f t="shared" si="355"/>
        <v>2.6988586177031015E-4</v>
      </c>
    </row>
    <row r="1840" spans="1:18" x14ac:dyDescent="0.25">
      <c r="A1840" s="1">
        <v>-2.635409E-2</v>
      </c>
      <c r="B1840" s="1">
        <v>-1.9544740000000001E-2</v>
      </c>
      <c r="C1840" s="1">
        <v>-0.99728530999999998</v>
      </c>
      <c r="D1840" s="1">
        <v>1.8336000000000001E-4</v>
      </c>
      <c r="E1840" s="1">
        <v>-8.5500000000000005E-5</v>
      </c>
      <c r="F1840" s="1">
        <v>-7.9602000000000004E-4</v>
      </c>
      <c r="G1840">
        <f t="shared" si="344"/>
        <v>-2.7034370069288088E-2</v>
      </c>
      <c r="H1840">
        <f t="shared" si="345"/>
        <v>-2.0541399689935933E-2</v>
      </c>
      <c r="I1840">
        <f t="shared" si="346"/>
        <v>-0.99731630960159323</v>
      </c>
      <c r="J1840">
        <f t="shared" si="347"/>
        <v>1.0084877879783279E-7</v>
      </c>
      <c r="K1840">
        <f t="shared" si="348"/>
        <v>2.4103979213580448E-4</v>
      </c>
      <c r="L1840">
        <f t="shared" si="349"/>
        <v>3.6338413822968986E-4</v>
      </c>
      <c r="M1840">
        <f t="shared" si="350"/>
        <v>6.8028006928808754E-4</v>
      </c>
      <c r="N1840">
        <f t="shared" si="351"/>
        <v>9.9665968993593174E-4</v>
      </c>
      <c r="O1840">
        <f t="shared" si="352"/>
        <v>3.0999601593251214E-5</v>
      </c>
      <c r="P1840">
        <f t="shared" si="353"/>
        <v>1.8325915122120216E-4</v>
      </c>
      <c r="Q1840">
        <f t="shared" si="354"/>
        <v>-3.2653979213580447E-4</v>
      </c>
      <c r="R1840">
        <f t="shared" si="355"/>
        <v>-1.15940413822969E-3</v>
      </c>
    </row>
    <row r="1841" spans="1:18" x14ac:dyDescent="0.25">
      <c r="A1841" s="1">
        <v>-2.6597030000000001E-2</v>
      </c>
      <c r="B1841" s="1">
        <v>-1.9859689999999999E-2</v>
      </c>
      <c r="C1841" s="1">
        <v>-0.99639696</v>
      </c>
      <c r="D1841" s="1">
        <v>2.8704000000000002E-4</v>
      </c>
      <c r="E1841" s="1">
        <v>1.00102E-3</v>
      </c>
      <c r="F1841" s="1">
        <v>2.2797E-4</v>
      </c>
      <c r="G1841">
        <f t="shared" si="344"/>
        <v>-2.7034370069288088E-2</v>
      </c>
      <c r="H1841">
        <f t="shared" si="345"/>
        <v>-2.0541399689935933E-2</v>
      </c>
      <c r="I1841">
        <f t="shared" si="346"/>
        <v>-0.99731630960159323</v>
      </c>
      <c r="J1841">
        <f t="shared" si="347"/>
        <v>1.0084877879783279E-7</v>
      </c>
      <c r="K1841">
        <f t="shared" si="348"/>
        <v>2.4103979213580448E-4</v>
      </c>
      <c r="L1841">
        <f t="shared" si="349"/>
        <v>3.6338413822968986E-4</v>
      </c>
      <c r="M1841">
        <f t="shared" si="350"/>
        <v>4.3734006928808702E-4</v>
      </c>
      <c r="N1841">
        <f t="shared" si="351"/>
        <v>6.8170968993593387E-4</v>
      </c>
      <c r="O1841">
        <f t="shared" si="352"/>
        <v>9.1934960159323342E-4</v>
      </c>
      <c r="P1841">
        <f t="shared" si="353"/>
        <v>2.8693915122120217E-4</v>
      </c>
      <c r="Q1841">
        <f t="shared" si="354"/>
        <v>7.5998020786419553E-4</v>
      </c>
      <c r="R1841">
        <f t="shared" si="355"/>
        <v>-1.3541413822968986E-4</v>
      </c>
    </row>
    <row r="1842" spans="1:18" x14ac:dyDescent="0.25">
      <c r="A1842" s="1">
        <v>-2.763378E-2</v>
      </c>
      <c r="B1842" s="1">
        <v>-2.0108379999999999E-2</v>
      </c>
      <c r="C1842" s="1">
        <v>-0.99572956999999995</v>
      </c>
      <c r="D1842" s="1">
        <v>-5.4146999999999995E-4</v>
      </c>
      <c r="E1842" s="1">
        <v>8.2001000000000003E-4</v>
      </c>
      <c r="F1842" s="1">
        <v>8.9457999999999996E-4</v>
      </c>
      <c r="G1842">
        <f t="shared" si="344"/>
        <v>-2.7034370069288088E-2</v>
      </c>
      <c r="H1842">
        <f t="shared" si="345"/>
        <v>-2.0541399689935933E-2</v>
      </c>
      <c r="I1842">
        <f t="shared" si="346"/>
        <v>-0.99731630960159323</v>
      </c>
      <c r="J1842">
        <f t="shared" si="347"/>
        <v>1.0084877879783279E-7</v>
      </c>
      <c r="K1842">
        <f t="shared" si="348"/>
        <v>2.4103979213580448E-4</v>
      </c>
      <c r="L1842">
        <f t="shared" si="349"/>
        <v>3.6338413822968986E-4</v>
      </c>
      <c r="M1842">
        <f t="shared" si="350"/>
        <v>-5.9940993071191245E-4</v>
      </c>
      <c r="N1842">
        <f t="shared" si="351"/>
        <v>4.3301968993593454E-4</v>
      </c>
      <c r="O1842">
        <f t="shared" si="352"/>
        <v>1.5867396015932789E-3</v>
      </c>
      <c r="P1842">
        <f t="shared" si="353"/>
        <v>-5.415708487787978E-4</v>
      </c>
      <c r="Q1842">
        <f t="shared" si="354"/>
        <v>5.7897020786419552E-4</v>
      </c>
      <c r="R1842">
        <f t="shared" si="355"/>
        <v>5.311958617703101E-4</v>
      </c>
    </row>
    <row r="1843" spans="1:18" x14ac:dyDescent="0.25">
      <c r="A1843" s="1">
        <v>-2.6563360000000001E-2</v>
      </c>
      <c r="B1843" s="1">
        <v>-2.060524E-2</v>
      </c>
      <c r="C1843" s="1">
        <v>-0.99807656</v>
      </c>
      <c r="D1843" s="1">
        <v>-1.33602E-3</v>
      </c>
      <c r="E1843" s="1">
        <v>-4.1089000000000002E-4</v>
      </c>
      <c r="F1843" s="1">
        <v>2.0436600000000001E-3</v>
      </c>
      <c r="G1843">
        <f t="shared" si="344"/>
        <v>-2.7034370069288088E-2</v>
      </c>
      <c r="H1843">
        <f t="shared" si="345"/>
        <v>-2.0541399689935933E-2</v>
      </c>
      <c r="I1843">
        <f t="shared" si="346"/>
        <v>-0.99731630960159323</v>
      </c>
      <c r="J1843">
        <f t="shared" si="347"/>
        <v>1.0084877879783279E-7</v>
      </c>
      <c r="K1843">
        <f t="shared" si="348"/>
        <v>2.4103979213580448E-4</v>
      </c>
      <c r="L1843">
        <f t="shared" si="349"/>
        <v>3.6338413822968986E-4</v>
      </c>
      <c r="M1843">
        <f t="shared" si="350"/>
        <v>4.7101006928808656E-4</v>
      </c>
      <c r="N1843">
        <f t="shared" si="351"/>
        <v>-6.3840310064067207E-5</v>
      </c>
      <c r="O1843">
        <f t="shared" si="352"/>
        <v>-7.6025039840676989E-4</v>
      </c>
      <c r="P1843">
        <f t="shared" si="353"/>
        <v>-1.3361208487787978E-3</v>
      </c>
      <c r="Q1843">
        <f t="shared" si="354"/>
        <v>-6.5192979213580453E-4</v>
      </c>
      <c r="R1843">
        <f t="shared" si="355"/>
        <v>1.6802758617703102E-3</v>
      </c>
    </row>
    <row r="1844" spans="1:18" x14ac:dyDescent="0.25">
      <c r="A1844" s="1">
        <v>-2.6495790000000002E-2</v>
      </c>
      <c r="B1844" s="1">
        <v>-2.173779E-2</v>
      </c>
      <c r="C1844" s="1">
        <v>-0.99818896999999995</v>
      </c>
      <c r="D1844" s="1">
        <v>5.4710000000000003E-5</v>
      </c>
      <c r="E1844" s="1">
        <v>8.5495000000000005E-4</v>
      </c>
      <c r="F1844" s="1">
        <v>-4.8207000000000002E-4</v>
      </c>
      <c r="G1844">
        <f t="shared" si="344"/>
        <v>-2.7034370069288088E-2</v>
      </c>
      <c r="H1844">
        <f t="shared" si="345"/>
        <v>-2.0541399689935933E-2</v>
      </c>
      <c r="I1844">
        <f t="shared" si="346"/>
        <v>-0.99731630960159323</v>
      </c>
      <c r="J1844">
        <f t="shared" si="347"/>
        <v>1.0084877879783279E-7</v>
      </c>
      <c r="K1844">
        <f t="shared" si="348"/>
        <v>2.4103979213580448E-4</v>
      </c>
      <c r="L1844">
        <f t="shared" si="349"/>
        <v>3.6338413822968986E-4</v>
      </c>
      <c r="M1844">
        <f t="shared" si="350"/>
        <v>5.3858006928808599E-4</v>
      </c>
      <c r="N1844">
        <f t="shared" si="351"/>
        <v>-1.1963903100640667E-3</v>
      </c>
      <c r="O1844">
        <f t="shared" si="352"/>
        <v>-8.726603984067216E-4</v>
      </c>
      <c r="P1844">
        <f t="shared" si="353"/>
        <v>5.4609151221202171E-5</v>
      </c>
      <c r="Q1844">
        <f t="shared" si="354"/>
        <v>6.1391020786419554E-4</v>
      </c>
      <c r="R1844">
        <f t="shared" si="355"/>
        <v>-8.4545413822968989E-4</v>
      </c>
    </row>
    <row r="1845" spans="1:18" x14ac:dyDescent="0.25">
      <c r="A1845" s="1">
        <v>-2.6742229999999999E-2</v>
      </c>
      <c r="B1845" s="1">
        <v>-2.000099E-2</v>
      </c>
      <c r="C1845" s="1">
        <v>-0.99766999000000001</v>
      </c>
      <c r="D1845" s="1">
        <v>1.1063E-4</v>
      </c>
      <c r="E1845" s="1">
        <v>1.27808E-3</v>
      </c>
      <c r="F1845" s="1">
        <v>5.7839999999999996E-4</v>
      </c>
      <c r="G1845">
        <f t="shared" si="344"/>
        <v>-2.7034370069288088E-2</v>
      </c>
      <c r="H1845">
        <f t="shared" si="345"/>
        <v>-2.0541399689935933E-2</v>
      </c>
      <c r="I1845">
        <f t="shared" si="346"/>
        <v>-0.99731630960159323</v>
      </c>
      <c r="J1845">
        <f t="shared" si="347"/>
        <v>1.0084877879783279E-7</v>
      </c>
      <c r="K1845">
        <f t="shared" si="348"/>
        <v>2.4103979213580448E-4</v>
      </c>
      <c r="L1845">
        <f t="shared" si="349"/>
        <v>3.6338413822968986E-4</v>
      </c>
      <c r="M1845">
        <f t="shared" si="350"/>
        <v>2.9214006928808892E-4</v>
      </c>
      <c r="N1845">
        <f t="shared" si="351"/>
        <v>5.4040968993593341E-4</v>
      </c>
      <c r="O1845">
        <f t="shared" si="352"/>
        <v>-3.536803984067749E-4</v>
      </c>
      <c r="P1845">
        <f t="shared" si="353"/>
        <v>1.1052915122120217E-4</v>
      </c>
      <c r="Q1845">
        <f t="shared" si="354"/>
        <v>1.0370402078641956E-3</v>
      </c>
      <c r="R1845">
        <f t="shared" si="355"/>
        <v>2.150158617703101E-4</v>
      </c>
    </row>
    <row r="1846" spans="1:18" x14ac:dyDescent="0.25">
      <c r="A1846" s="1">
        <v>-2.7263760000000001E-2</v>
      </c>
      <c r="B1846" s="1">
        <v>-2.038336E-2</v>
      </c>
      <c r="C1846" s="1">
        <v>-0.99737178999999998</v>
      </c>
      <c r="D1846" s="1">
        <v>-1.8340000000000001E-5</v>
      </c>
      <c r="E1846" s="1">
        <v>1.0726E-4</v>
      </c>
      <c r="F1846" s="1">
        <v>8.0250999999999999E-4</v>
      </c>
      <c r="G1846">
        <f t="shared" si="344"/>
        <v>-2.7034370069288088E-2</v>
      </c>
      <c r="H1846">
        <f t="shared" si="345"/>
        <v>-2.0541399689935933E-2</v>
      </c>
      <c r="I1846">
        <f t="shared" si="346"/>
        <v>-0.99731630960159323</v>
      </c>
      <c r="J1846">
        <f t="shared" si="347"/>
        <v>1.0084877879783279E-7</v>
      </c>
      <c r="K1846">
        <f t="shared" si="348"/>
        <v>2.4103979213580448E-4</v>
      </c>
      <c r="L1846">
        <f t="shared" si="349"/>
        <v>3.6338413822968986E-4</v>
      </c>
      <c r="M1846">
        <f t="shared" si="350"/>
        <v>-2.2938993071191377E-4</v>
      </c>
      <c r="N1846">
        <f t="shared" si="351"/>
        <v>1.5803968993593348E-4</v>
      </c>
      <c r="O1846">
        <f t="shared" si="352"/>
        <v>-5.5480398406748677E-5</v>
      </c>
      <c r="P1846">
        <f t="shared" si="353"/>
        <v>-1.8440848778797832E-5</v>
      </c>
      <c r="Q1846">
        <f t="shared" si="354"/>
        <v>-1.3377979213580448E-4</v>
      </c>
      <c r="R1846">
        <f t="shared" si="355"/>
        <v>4.3912586177031012E-4</v>
      </c>
    </row>
    <row r="1847" spans="1:18" x14ac:dyDescent="0.25">
      <c r="A1847" s="1">
        <v>-2.7438359999999998E-2</v>
      </c>
      <c r="B1847" s="1">
        <v>-2.0170839999999999E-2</v>
      </c>
      <c r="C1847" s="1">
        <v>-0.99738711000000002</v>
      </c>
      <c r="D1847" s="1">
        <v>1.8029999999999998E-5</v>
      </c>
      <c r="E1847" s="1">
        <v>7.1783999999999997E-4</v>
      </c>
      <c r="F1847" s="1">
        <v>5.0936999999999998E-4</v>
      </c>
      <c r="G1847">
        <f t="shared" si="344"/>
        <v>-2.7034370069288088E-2</v>
      </c>
      <c r="H1847">
        <f t="shared" si="345"/>
        <v>-2.0541399689935933E-2</v>
      </c>
      <c r="I1847">
        <f t="shared" si="346"/>
        <v>-0.99731630960159323</v>
      </c>
      <c r="J1847">
        <f t="shared" si="347"/>
        <v>1.0084877879783279E-7</v>
      </c>
      <c r="K1847">
        <f t="shared" si="348"/>
        <v>2.4103979213580448E-4</v>
      </c>
      <c r="L1847">
        <f t="shared" si="349"/>
        <v>3.6338413822968986E-4</v>
      </c>
      <c r="M1847">
        <f t="shared" si="350"/>
        <v>-4.0398993071191075E-4</v>
      </c>
      <c r="N1847">
        <f t="shared" si="351"/>
        <v>3.7055968993593424E-4</v>
      </c>
      <c r="O1847">
        <f t="shared" si="352"/>
        <v>-7.0800398406789533E-5</v>
      </c>
      <c r="P1847">
        <f t="shared" si="353"/>
        <v>1.7929151221202167E-5</v>
      </c>
      <c r="Q1847">
        <f t="shared" si="354"/>
        <v>4.7680020786419546E-4</v>
      </c>
      <c r="R1847">
        <f t="shared" si="355"/>
        <v>1.4598586177031012E-4</v>
      </c>
    </row>
    <row r="1848" spans="1:18" x14ac:dyDescent="0.25">
      <c r="A1848" s="1">
        <v>-2.7873410000000001E-2</v>
      </c>
      <c r="B1848" s="1">
        <v>-1.9189500000000002E-2</v>
      </c>
      <c r="C1848" s="1">
        <v>-0.99625271999999998</v>
      </c>
      <c r="D1848" s="1">
        <v>1.6587000000000001E-4</v>
      </c>
      <c r="E1848" s="1">
        <v>7.4859000000000004E-4</v>
      </c>
      <c r="F1848" s="1">
        <v>-4.1149999999999997E-4</v>
      </c>
      <c r="G1848">
        <f t="shared" si="344"/>
        <v>-2.7034370069288088E-2</v>
      </c>
      <c r="H1848">
        <f t="shared" si="345"/>
        <v>-2.0541399689935933E-2</v>
      </c>
      <c r="I1848">
        <f t="shared" si="346"/>
        <v>-0.99731630960159323</v>
      </c>
      <c r="J1848">
        <f t="shared" si="347"/>
        <v>1.0084877879783279E-7</v>
      </c>
      <c r="K1848">
        <f t="shared" si="348"/>
        <v>2.4103979213580448E-4</v>
      </c>
      <c r="L1848">
        <f t="shared" si="349"/>
        <v>3.6338413822968986E-4</v>
      </c>
      <c r="M1848">
        <f t="shared" si="350"/>
        <v>-8.3903993071191355E-4</v>
      </c>
      <c r="N1848">
        <f t="shared" si="351"/>
        <v>1.3518996899359315E-3</v>
      </c>
      <c r="O1848">
        <f t="shared" si="352"/>
        <v>1.0635896015932511E-3</v>
      </c>
      <c r="P1848">
        <f t="shared" si="353"/>
        <v>1.6576915122120216E-4</v>
      </c>
      <c r="Q1848">
        <f t="shared" si="354"/>
        <v>5.0755020786419553E-4</v>
      </c>
      <c r="R1848">
        <f t="shared" si="355"/>
        <v>-7.7488413822968984E-4</v>
      </c>
    </row>
    <row r="1849" spans="1:18" x14ac:dyDescent="0.25">
      <c r="A1849" s="1">
        <v>-2.76508E-2</v>
      </c>
      <c r="B1849" s="1">
        <v>-1.9896730000000001E-2</v>
      </c>
      <c r="C1849" s="1">
        <v>-0.99752516000000002</v>
      </c>
      <c r="D1849" s="1">
        <v>-5.5050000000000003E-5</v>
      </c>
      <c r="E1849" s="1">
        <v>-1.1398E-4</v>
      </c>
      <c r="F1849" s="1">
        <v>4.2477999999999998E-4</v>
      </c>
      <c r="G1849">
        <f t="shared" si="344"/>
        <v>-2.7034370069288088E-2</v>
      </c>
      <c r="H1849">
        <f t="shared" si="345"/>
        <v>-2.0541399689935933E-2</v>
      </c>
      <c r="I1849">
        <f t="shared" si="346"/>
        <v>-0.99731630960159323</v>
      </c>
      <c r="J1849">
        <f t="shared" si="347"/>
        <v>1.0084877879783279E-7</v>
      </c>
      <c r="K1849">
        <f t="shared" si="348"/>
        <v>2.4103979213580448E-4</v>
      </c>
      <c r="L1849">
        <f t="shared" si="349"/>
        <v>3.6338413822968986E-4</v>
      </c>
      <c r="M1849">
        <f t="shared" si="350"/>
        <v>-6.1642993071191199E-4</v>
      </c>
      <c r="N1849">
        <f t="shared" si="351"/>
        <v>6.4466968993593179E-4</v>
      </c>
      <c r="O1849">
        <f t="shared" si="352"/>
        <v>-2.0885039840679021E-4</v>
      </c>
      <c r="P1849">
        <f t="shared" si="353"/>
        <v>-5.5150848778797835E-5</v>
      </c>
      <c r="Q1849">
        <f t="shared" si="354"/>
        <v>-3.5501979213580447E-4</v>
      </c>
      <c r="R1849">
        <f t="shared" si="355"/>
        <v>6.1395861770310119E-5</v>
      </c>
    </row>
    <row r="1850" spans="1:18" x14ac:dyDescent="0.25">
      <c r="A1850" s="1">
        <v>-2.7475820000000001E-2</v>
      </c>
      <c r="B1850" s="1">
        <v>-1.9968690000000001E-2</v>
      </c>
      <c r="C1850" s="1">
        <v>-0.99659103000000004</v>
      </c>
      <c r="D1850" s="1">
        <v>7.0950000000000003E-5</v>
      </c>
      <c r="E1850" s="1">
        <v>5.8374999999999996E-4</v>
      </c>
      <c r="F1850" s="1">
        <v>1.40061E-3</v>
      </c>
      <c r="G1850">
        <f t="shared" si="344"/>
        <v>-2.7034370069288088E-2</v>
      </c>
      <c r="H1850">
        <f t="shared" si="345"/>
        <v>-2.0541399689935933E-2</v>
      </c>
      <c r="I1850">
        <f t="shared" si="346"/>
        <v>-0.99731630960159323</v>
      </c>
      <c r="J1850">
        <f t="shared" si="347"/>
        <v>1.0084877879783279E-7</v>
      </c>
      <c r="K1850">
        <f t="shared" si="348"/>
        <v>2.4103979213580448E-4</v>
      </c>
      <c r="L1850">
        <f t="shared" si="349"/>
        <v>3.6338413822968986E-4</v>
      </c>
      <c r="M1850">
        <f t="shared" si="350"/>
        <v>-4.414499307119138E-4</v>
      </c>
      <c r="N1850">
        <f t="shared" si="351"/>
        <v>5.7270968993593241E-4</v>
      </c>
      <c r="O1850">
        <f t="shared" si="352"/>
        <v>7.2527960159318727E-4</v>
      </c>
      <c r="P1850">
        <f t="shared" si="353"/>
        <v>7.0849151221202172E-5</v>
      </c>
      <c r="Q1850">
        <f t="shared" si="354"/>
        <v>3.4271020786419545E-4</v>
      </c>
      <c r="R1850">
        <f t="shared" si="355"/>
        <v>1.0372258617703102E-3</v>
      </c>
    </row>
    <row r="1851" spans="1:18" x14ac:dyDescent="0.25">
      <c r="A1851" s="1">
        <v>-2.6984459999999998E-2</v>
      </c>
      <c r="B1851" s="1">
        <v>-2.0080500000000001E-2</v>
      </c>
      <c r="C1851" s="1">
        <v>-0.99789773999999998</v>
      </c>
      <c r="D1851" s="1">
        <v>1.76E-4</v>
      </c>
      <c r="E1851" s="1">
        <v>-4.1950000000000001E-4</v>
      </c>
      <c r="F1851" s="1">
        <v>-3.2023000000000002E-4</v>
      </c>
      <c r="G1851">
        <f t="shared" si="344"/>
        <v>-2.7034370069288088E-2</v>
      </c>
      <c r="H1851">
        <f t="shared" si="345"/>
        <v>-2.0541399689935933E-2</v>
      </c>
      <c r="I1851">
        <f t="shared" si="346"/>
        <v>-0.99731630960159323</v>
      </c>
      <c r="J1851">
        <f t="shared" si="347"/>
        <v>1.0084877879783279E-7</v>
      </c>
      <c r="K1851">
        <f t="shared" si="348"/>
        <v>2.4103979213580448E-4</v>
      </c>
      <c r="L1851">
        <f t="shared" si="349"/>
        <v>3.6338413822968986E-4</v>
      </c>
      <c r="M1851">
        <f t="shared" si="350"/>
        <v>4.9910069288089387E-5</v>
      </c>
      <c r="N1851">
        <f t="shared" si="351"/>
        <v>4.6089968993593203E-4</v>
      </c>
      <c r="O1851">
        <f t="shared" si="352"/>
        <v>-5.8143039840674593E-4</v>
      </c>
      <c r="P1851">
        <f t="shared" si="353"/>
        <v>1.7589915122120215E-4</v>
      </c>
      <c r="Q1851">
        <f t="shared" si="354"/>
        <v>-6.6053979213580446E-4</v>
      </c>
      <c r="R1851">
        <f t="shared" si="355"/>
        <v>-6.8361413822968988E-4</v>
      </c>
    </row>
    <row r="1852" spans="1:18" x14ac:dyDescent="0.25">
      <c r="A1852" s="1">
        <v>-2.6054480000000001E-2</v>
      </c>
      <c r="B1852" s="1">
        <v>-2.1385230000000002E-2</v>
      </c>
      <c r="C1852" s="1">
        <v>-0.99716252000000005</v>
      </c>
      <c r="D1852" s="1">
        <v>5.3063999999999997E-4</v>
      </c>
      <c r="E1852" s="1">
        <v>5.7078999999999995E-4</v>
      </c>
      <c r="F1852" s="1">
        <v>4.1993E-4</v>
      </c>
      <c r="G1852">
        <f t="shared" si="344"/>
        <v>-2.7034370069288088E-2</v>
      </c>
      <c r="H1852">
        <f t="shared" si="345"/>
        <v>-2.0541399689935933E-2</v>
      </c>
      <c r="I1852">
        <f t="shared" si="346"/>
        <v>-0.99731630960159323</v>
      </c>
      <c r="J1852">
        <f t="shared" si="347"/>
        <v>1.0084877879783279E-7</v>
      </c>
      <c r="K1852">
        <f t="shared" si="348"/>
        <v>2.4103979213580448E-4</v>
      </c>
      <c r="L1852">
        <f t="shared" si="349"/>
        <v>3.6338413822968986E-4</v>
      </c>
      <c r="M1852">
        <f t="shared" si="350"/>
        <v>9.7989006928808631E-4</v>
      </c>
      <c r="N1852">
        <f t="shared" si="351"/>
        <v>-8.4383031006406845E-4</v>
      </c>
      <c r="O1852">
        <f t="shared" si="352"/>
        <v>1.5378960159317945E-4</v>
      </c>
      <c r="P1852">
        <f t="shared" si="353"/>
        <v>5.3053915122120213E-4</v>
      </c>
      <c r="Q1852">
        <f t="shared" si="354"/>
        <v>3.2975020786419544E-4</v>
      </c>
      <c r="R1852">
        <f t="shared" si="355"/>
        <v>5.6545861770310136E-5</v>
      </c>
    </row>
    <row r="1853" spans="1:18" x14ac:dyDescent="0.25">
      <c r="A1853" s="1">
        <v>-2.6748850000000001E-2</v>
      </c>
      <c r="B1853" s="1">
        <v>-2.0823669999999999E-2</v>
      </c>
      <c r="C1853" s="1">
        <v>-0.99796653000000002</v>
      </c>
      <c r="D1853" s="1">
        <v>-6.4535000000000005E-4</v>
      </c>
      <c r="E1853" s="1">
        <v>-4.8652999999999999E-4</v>
      </c>
      <c r="F1853" s="1">
        <v>2.5098999999999998E-4</v>
      </c>
      <c r="G1853">
        <f t="shared" si="344"/>
        <v>-2.7034370069288088E-2</v>
      </c>
      <c r="H1853">
        <f t="shared" si="345"/>
        <v>-2.0541399689935933E-2</v>
      </c>
      <c r="I1853">
        <f t="shared" si="346"/>
        <v>-0.99731630960159323</v>
      </c>
      <c r="J1853">
        <f t="shared" si="347"/>
        <v>1.0084877879783279E-7</v>
      </c>
      <c r="K1853">
        <f t="shared" si="348"/>
        <v>2.4103979213580448E-4</v>
      </c>
      <c r="L1853">
        <f t="shared" si="349"/>
        <v>3.6338413822968986E-4</v>
      </c>
      <c r="M1853">
        <f t="shared" si="350"/>
        <v>2.855200692880866E-4</v>
      </c>
      <c r="N1853">
        <f t="shared" si="351"/>
        <v>-2.8227031006406583E-4</v>
      </c>
      <c r="O1853">
        <f t="shared" si="352"/>
        <v>-6.5022039840678669E-4</v>
      </c>
      <c r="P1853">
        <f t="shared" si="353"/>
        <v>-6.4545084877879789E-4</v>
      </c>
      <c r="Q1853">
        <f t="shared" si="354"/>
        <v>-7.275697921358045E-4</v>
      </c>
      <c r="R1853">
        <f t="shared" si="355"/>
        <v>-1.1239413822968988E-4</v>
      </c>
    </row>
    <row r="1854" spans="1:18" x14ac:dyDescent="0.25">
      <c r="A1854" s="1">
        <v>-2.839672E-2</v>
      </c>
      <c r="B1854" s="1">
        <v>-2.066221E-2</v>
      </c>
      <c r="C1854" s="1">
        <v>-0.99702650000000004</v>
      </c>
      <c r="D1854" s="1">
        <v>2.3404E-4</v>
      </c>
      <c r="E1854" s="1">
        <v>1.9464999999999999E-4</v>
      </c>
      <c r="F1854" s="1">
        <v>-3.6078999999999999E-4</v>
      </c>
      <c r="G1854">
        <f t="shared" si="344"/>
        <v>-2.7034370069288088E-2</v>
      </c>
      <c r="H1854">
        <f t="shared" si="345"/>
        <v>-2.0541399689935933E-2</v>
      </c>
      <c r="I1854">
        <f t="shared" si="346"/>
        <v>-0.99731630960159323</v>
      </c>
      <c r="J1854">
        <f t="shared" si="347"/>
        <v>1.0084877879783279E-7</v>
      </c>
      <c r="K1854">
        <f t="shared" si="348"/>
        <v>2.4103979213580448E-4</v>
      </c>
      <c r="L1854">
        <f t="shared" si="349"/>
        <v>3.6338413822968986E-4</v>
      </c>
      <c r="M1854">
        <f t="shared" si="350"/>
        <v>-1.3623499307119126E-3</v>
      </c>
      <c r="N1854">
        <f t="shared" si="351"/>
        <v>-1.2081031006406714E-4</v>
      </c>
      <c r="O1854">
        <f t="shared" si="352"/>
        <v>2.8980960159319391E-4</v>
      </c>
      <c r="P1854">
        <f t="shared" si="353"/>
        <v>2.3393915122120216E-4</v>
      </c>
      <c r="Q1854">
        <f t="shared" si="354"/>
        <v>-4.6389792135804493E-5</v>
      </c>
      <c r="R1854">
        <f t="shared" si="355"/>
        <v>-7.241741382296898E-4</v>
      </c>
    </row>
    <row r="1855" spans="1:18" x14ac:dyDescent="0.25">
      <c r="A1855" s="1">
        <v>-2.664482E-2</v>
      </c>
      <c r="B1855" s="1">
        <v>-2.1716079999999999E-2</v>
      </c>
      <c r="C1855" s="1">
        <v>-0.99892413999999996</v>
      </c>
      <c r="D1855" s="1">
        <v>-2.1986E-4</v>
      </c>
      <c r="E1855" s="1">
        <v>1.2120200000000001E-3</v>
      </c>
      <c r="F1855" s="1">
        <v>1.5731999999999999E-4</v>
      </c>
      <c r="G1855">
        <f t="shared" si="344"/>
        <v>-2.7034370069288088E-2</v>
      </c>
      <c r="H1855">
        <f t="shared" si="345"/>
        <v>-2.0541399689935933E-2</v>
      </c>
      <c r="I1855">
        <f t="shared" si="346"/>
        <v>-0.99731630960159323</v>
      </c>
      <c r="J1855">
        <f t="shared" si="347"/>
        <v>1.0084877879783279E-7</v>
      </c>
      <c r="K1855">
        <f t="shared" si="348"/>
        <v>2.4103979213580448E-4</v>
      </c>
      <c r="L1855">
        <f t="shared" si="349"/>
        <v>3.6338413822968986E-4</v>
      </c>
      <c r="M1855">
        <f t="shared" si="350"/>
        <v>3.8955006928808808E-4</v>
      </c>
      <c r="N1855">
        <f t="shared" si="351"/>
        <v>-1.1746803100640656E-3</v>
      </c>
      <c r="O1855">
        <f t="shared" si="352"/>
        <v>-1.6078303984067288E-3</v>
      </c>
      <c r="P1855">
        <f t="shared" si="353"/>
        <v>-2.1996084877879784E-4</v>
      </c>
      <c r="Q1855">
        <f t="shared" si="354"/>
        <v>9.7098020786419556E-4</v>
      </c>
      <c r="R1855">
        <f t="shared" si="355"/>
        <v>-2.0606413822968987E-4</v>
      </c>
    </row>
    <row r="1856" spans="1:18" x14ac:dyDescent="0.25">
      <c r="A1856" s="1">
        <v>-2.5914659999999999E-2</v>
      </c>
      <c r="B1856" s="1">
        <v>-2.0165450000000001E-2</v>
      </c>
      <c r="C1856" s="1">
        <v>-0.99763268000000005</v>
      </c>
      <c r="D1856" s="1">
        <v>3.4643E-4</v>
      </c>
      <c r="E1856" s="1">
        <v>3.0589000000000001E-4</v>
      </c>
      <c r="F1856" s="1">
        <v>4.6823999999999998E-4</v>
      </c>
      <c r="G1856">
        <f t="shared" si="344"/>
        <v>-2.7034370069288088E-2</v>
      </c>
      <c r="H1856">
        <f t="shared" si="345"/>
        <v>-2.0541399689935933E-2</v>
      </c>
      <c r="I1856">
        <f t="shared" si="346"/>
        <v>-0.99731630960159323</v>
      </c>
      <c r="J1856">
        <f t="shared" si="347"/>
        <v>1.0084877879783279E-7</v>
      </c>
      <c r="K1856">
        <f t="shared" si="348"/>
        <v>2.4103979213580448E-4</v>
      </c>
      <c r="L1856">
        <f t="shared" si="349"/>
        <v>3.6338413822968986E-4</v>
      </c>
      <c r="M1856">
        <f t="shared" si="350"/>
        <v>1.1197100692880886E-3</v>
      </c>
      <c r="N1856">
        <f t="shared" si="351"/>
        <v>3.7594968993593172E-4</v>
      </c>
      <c r="O1856">
        <f t="shared" si="352"/>
        <v>-3.163703984068178E-4</v>
      </c>
      <c r="P1856">
        <f t="shared" si="353"/>
        <v>3.4632915122120216E-4</v>
      </c>
      <c r="Q1856">
        <f t="shared" si="354"/>
        <v>6.4850207864195533E-5</v>
      </c>
      <c r="R1856">
        <f t="shared" si="355"/>
        <v>1.0485586177031011E-4</v>
      </c>
    </row>
    <row r="1857" spans="1:18" x14ac:dyDescent="0.25">
      <c r="A1857" s="1">
        <v>-2.6958269999999999E-2</v>
      </c>
      <c r="B1857" s="1">
        <v>-1.9928580000000001E-2</v>
      </c>
      <c r="C1857" s="1">
        <v>-0.99645209000000001</v>
      </c>
      <c r="D1857" s="1">
        <v>-2.5595000000000001E-4</v>
      </c>
      <c r="E1857" s="1">
        <v>-8.7089000000000003E-4</v>
      </c>
      <c r="F1857" s="1">
        <v>-1.548E-4</v>
      </c>
      <c r="G1857">
        <f t="shared" si="344"/>
        <v>-2.7034370069288088E-2</v>
      </c>
      <c r="H1857">
        <f t="shared" si="345"/>
        <v>-2.0541399689935933E-2</v>
      </c>
      <c r="I1857">
        <f t="shared" si="346"/>
        <v>-0.99731630960159323</v>
      </c>
      <c r="J1857">
        <f t="shared" si="347"/>
        <v>1.0084877879783279E-7</v>
      </c>
      <c r="K1857">
        <f t="shared" si="348"/>
        <v>2.4103979213580448E-4</v>
      </c>
      <c r="L1857">
        <f t="shared" si="349"/>
        <v>3.6338413822968986E-4</v>
      </c>
      <c r="M1857">
        <f t="shared" si="350"/>
        <v>7.610006928808824E-5</v>
      </c>
      <c r="N1857">
        <f t="shared" si="351"/>
        <v>6.1281968993593186E-4</v>
      </c>
      <c r="O1857">
        <f t="shared" si="352"/>
        <v>8.6421960159321909E-4</v>
      </c>
      <c r="P1857">
        <f t="shared" si="353"/>
        <v>-2.5605084877879786E-4</v>
      </c>
      <c r="Q1857">
        <f t="shared" si="354"/>
        <v>-1.1119297921358044E-3</v>
      </c>
      <c r="R1857">
        <f t="shared" si="355"/>
        <v>-5.1818413822968983E-4</v>
      </c>
    </row>
    <row r="1858" spans="1:18" x14ac:dyDescent="0.25">
      <c r="A1858" s="1">
        <v>-2.7211630000000001E-2</v>
      </c>
      <c r="B1858" s="1">
        <v>-2.0223040000000001E-2</v>
      </c>
      <c r="C1858" s="1">
        <v>-0.99718308</v>
      </c>
      <c r="D1858" s="1">
        <v>-2.1240000000000001E-4</v>
      </c>
      <c r="E1858" s="1">
        <v>2.8896E-4</v>
      </c>
      <c r="F1858" s="1">
        <v>-7.1128000000000001E-4</v>
      </c>
      <c r="G1858">
        <f t="shared" si="344"/>
        <v>-2.7034370069288088E-2</v>
      </c>
      <c r="H1858">
        <f t="shared" si="345"/>
        <v>-2.0541399689935933E-2</v>
      </c>
      <c r="I1858">
        <f t="shared" si="346"/>
        <v>-0.99731630960159323</v>
      </c>
      <c r="J1858">
        <f t="shared" si="347"/>
        <v>1.0084877879783279E-7</v>
      </c>
      <c r="K1858">
        <f t="shared" si="348"/>
        <v>2.4103979213580448E-4</v>
      </c>
      <c r="L1858">
        <f t="shared" si="349"/>
        <v>3.6338413822968986E-4</v>
      </c>
      <c r="M1858">
        <f t="shared" si="350"/>
        <v>-1.7725993071191284E-4</v>
      </c>
      <c r="N1858">
        <f t="shared" si="351"/>
        <v>3.18359689935932E-4</v>
      </c>
      <c r="O1858">
        <f t="shared" si="352"/>
        <v>1.3322960159323216E-4</v>
      </c>
      <c r="P1858">
        <f t="shared" si="353"/>
        <v>-2.1250084877879786E-4</v>
      </c>
      <c r="Q1858">
        <f t="shared" si="354"/>
        <v>4.7920207864195517E-5</v>
      </c>
      <c r="R1858">
        <f t="shared" si="355"/>
        <v>-1.0746641382296898E-3</v>
      </c>
    </row>
    <row r="1859" spans="1:18" x14ac:dyDescent="0.25">
      <c r="A1859" s="1">
        <v>-2.7571249999999999E-2</v>
      </c>
      <c r="B1859" s="1">
        <v>-2.064823E-2</v>
      </c>
      <c r="C1859" s="1">
        <v>-0.99834250999999996</v>
      </c>
      <c r="D1859" s="1">
        <v>1.8187999999999999E-4</v>
      </c>
      <c r="E1859" s="1">
        <v>6.5704000000000001E-4</v>
      </c>
      <c r="F1859" s="1">
        <v>1.8058000000000001E-4</v>
      </c>
      <c r="G1859">
        <f t="shared" ref="G1859:G1922" si="356">G1858</f>
        <v>-2.7034370069288088E-2</v>
      </c>
      <c r="H1859">
        <f t="shared" si="345"/>
        <v>-2.0541399689935933E-2</v>
      </c>
      <c r="I1859">
        <f t="shared" si="346"/>
        <v>-0.99731630960159323</v>
      </c>
      <c r="J1859">
        <f t="shared" si="347"/>
        <v>1.0084877879783279E-7</v>
      </c>
      <c r="K1859">
        <f t="shared" si="348"/>
        <v>2.4103979213580448E-4</v>
      </c>
      <c r="L1859">
        <f t="shared" si="349"/>
        <v>3.6338413822968986E-4</v>
      </c>
      <c r="M1859">
        <f t="shared" si="350"/>
        <v>-5.3687993071191084E-4</v>
      </c>
      <c r="N1859">
        <f t="shared" si="351"/>
        <v>-1.068303100640669E-4</v>
      </c>
      <c r="O1859">
        <f t="shared" si="352"/>
        <v>-1.0262003984067292E-3</v>
      </c>
      <c r="P1859">
        <f t="shared" si="353"/>
        <v>1.8177915122120214E-4</v>
      </c>
      <c r="Q1859">
        <f t="shared" si="354"/>
        <v>4.160002078641955E-4</v>
      </c>
      <c r="R1859">
        <f t="shared" si="355"/>
        <v>-1.8280413822968985E-4</v>
      </c>
    </row>
    <row r="1860" spans="1:18" x14ac:dyDescent="0.25">
      <c r="A1860" s="1">
        <v>-2.8003650000000001E-2</v>
      </c>
      <c r="B1860" s="1">
        <v>-2.0361480000000001E-2</v>
      </c>
      <c r="C1860" s="1">
        <v>-0.99827372999999997</v>
      </c>
      <c r="D1860" s="1">
        <v>-7.6663000000000002E-4</v>
      </c>
      <c r="E1860" s="1">
        <v>1.8584000000000001E-3</v>
      </c>
      <c r="F1860" s="1">
        <v>-3.2962999999999997E-4</v>
      </c>
      <c r="G1860">
        <f t="shared" si="356"/>
        <v>-2.7034370069288088E-2</v>
      </c>
      <c r="H1860">
        <f t="shared" si="345"/>
        <v>-2.0541399689935933E-2</v>
      </c>
      <c r="I1860">
        <f t="shared" si="346"/>
        <v>-0.99731630960159323</v>
      </c>
      <c r="J1860">
        <f t="shared" si="347"/>
        <v>1.0084877879783279E-7</v>
      </c>
      <c r="K1860">
        <f t="shared" si="348"/>
        <v>2.4103979213580448E-4</v>
      </c>
      <c r="L1860">
        <f t="shared" si="349"/>
        <v>3.6338413822968986E-4</v>
      </c>
      <c r="M1860">
        <f t="shared" si="350"/>
        <v>-9.6927993071191376E-4</v>
      </c>
      <c r="N1860">
        <f t="shared" si="351"/>
        <v>1.7991968993593191E-4</v>
      </c>
      <c r="O1860">
        <f t="shared" si="352"/>
        <v>-9.5742039840673865E-4</v>
      </c>
      <c r="P1860">
        <f t="shared" si="353"/>
        <v>-7.6673084877879787E-4</v>
      </c>
      <c r="Q1860">
        <f t="shared" si="354"/>
        <v>1.6173602078641957E-3</v>
      </c>
      <c r="R1860">
        <f t="shared" si="355"/>
        <v>-6.9301413822968989E-4</v>
      </c>
    </row>
    <row r="1861" spans="1:18" x14ac:dyDescent="0.25">
      <c r="A1861" s="1">
        <v>-2.6455059999999999E-2</v>
      </c>
      <c r="B1861" s="1">
        <v>-2.0709290000000002E-2</v>
      </c>
      <c r="C1861" s="1">
        <v>-0.99692035000000001</v>
      </c>
      <c r="D1861" s="1">
        <v>7.4412000000000002E-4</v>
      </c>
      <c r="E1861" s="1">
        <v>-9.6399999999999992E-6</v>
      </c>
      <c r="F1861" s="1">
        <v>5.6623999999999997E-4</v>
      </c>
      <c r="G1861">
        <f t="shared" si="356"/>
        <v>-2.7034370069288088E-2</v>
      </c>
      <c r="H1861">
        <f t="shared" si="345"/>
        <v>-2.0541399689935933E-2</v>
      </c>
      <c r="I1861">
        <f t="shared" si="346"/>
        <v>-0.99731630960159323</v>
      </c>
      <c r="J1861">
        <f t="shared" si="347"/>
        <v>1.0084877879783279E-7</v>
      </c>
      <c r="K1861">
        <f t="shared" si="348"/>
        <v>2.4103979213580448E-4</v>
      </c>
      <c r="L1861">
        <f t="shared" si="349"/>
        <v>3.6338413822968986E-4</v>
      </c>
      <c r="M1861">
        <f t="shared" si="350"/>
        <v>5.793100692880887E-4</v>
      </c>
      <c r="N1861">
        <f t="shared" si="351"/>
        <v>-1.6789031006406857E-4</v>
      </c>
      <c r="O1861">
        <f t="shared" si="352"/>
        <v>3.9595960159322097E-4</v>
      </c>
      <c r="P1861">
        <f t="shared" si="353"/>
        <v>7.4401915122120218E-4</v>
      </c>
      <c r="Q1861">
        <f t="shared" si="354"/>
        <v>-2.506797921358045E-4</v>
      </c>
      <c r="R1861">
        <f t="shared" si="355"/>
        <v>2.0285586177031011E-4</v>
      </c>
    </row>
    <row r="1862" spans="1:18" x14ac:dyDescent="0.25">
      <c r="A1862" s="1">
        <v>-2.6499600000000002E-2</v>
      </c>
      <c r="B1862" s="1">
        <v>-2.118987E-2</v>
      </c>
      <c r="C1862" s="1">
        <v>-0.99689561000000004</v>
      </c>
      <c r="D1862" s="1">
        <v>1.501E-5</v>
      </c>
      <c r="E1862" s="1">
        <v>2.9859999999999999E-5</v>
      </c>
      <c r="F1862" s="1">
        <v>-4.5607999999999998E-4</v>
      </c>
      <c r="G1862">
        <f t="shared" si="356"/>
        <v>-2.7034370069288088E-2</v>
      </c>
      <c r="H1862">
        <f t="shared" si="345"/>
        <v>-2.0541399689935933E-2</v>
      </c>
      <c r="I1862">
        <f t="shared" si="346"/>
        <v>-0.99731630960159323</v>
      </c>
      <c r="J1862">
        <f t="shared" si="347"/>
        <v>1.0084877879783279E-7</v>
      </c>
      <c r="K1862">
        <f t="shared" si="348"/>
        <v>2.4103979213580448E-4</v>
      </c>
      <c r="L1862">
        <f t="shared" si="349"/>
        <v>3.6338413822968986E-4</v>
      </c>
      <c r="M1862">
        <f t="shared" si="350"/>
        <v>5.3477006928808607E-4</v>
      </c>
      <c r="N1862">
        <f t="shared" si="351"/>
        <v>-6.4847031006406639E-4</v>
      </c>
      <c r="O1862">
        <f t="shared" si="352"/>
        <v>4.2069960159318853E-4</v>
      </c>
      <c r="P1862">
        <f t="shared" si="353"/>
        <v>1.4909151221202167E-5</v>
      </c>
      <c r="Q1862">
        <f t="shared" si="354"/>
        <v>-2.1117979213580449E-4</v>
      </c>
      <c r="R1862">
        <f t="shared" si="355"/>
        <v>-8.1946413822968985E-4</v>
      </c>
    </row>
    <row r="1863" spans="1:18" x14ac:dyDescent="0.25">
      <c r="A1863" s="1">
        <v>-2.6383150000000001E-2</v>
      </c>
      <c r="B1863" s="1">
        <v>-2.0432079999999998E-2</v>
      </c>
      <c r="C1863" s="1">
        <v>-0.99745010999999995</v>
      </c>
      <c r="D1863" s="1">
        <v>-6.5788999999999995E-4</v>
      </c>
      <c r="E1863" s="1">
        <v>8.7494999999999999E-4</v>
      </c>
      <c r="F1863" s="1">
        <v>4.8041000000000002E-4</v>
      </c>
      <c r="G1863">
        <f t="shared" si="356"/>
        <v>-2.7034370069288088E-2</v>
      </c>
      <c r="H1863">
        <f t="shared" si="345"/>
        <v>-2.0541399689935933E-2</v>
      </c>
      <c r="I1863">
        <f t="shared" si="346"/>
        <v>-0.99731630960159323</v>
      </c>
      <c r="J1863">
        <f t="shared" si="347"/>
        <v>1.0084877879783279E-7</v>
      </c>
      <c r="K1863">
        <f t="shared" si="348"/>
        <v>2.4103979213580448E-4</v>
      </c>
      <c r="L1863">
        <f t="shared" si="349"/>
        <v>3.6338413822968986E-4</v>
      </c>
      <c r="M1863">
        <f t="shared" si="350"/>
        <v>6.5122006928808665E-4</v>
      </c>
      <c r="N1863">
        <f t="shared" si="351"/>
        <v>1.0931968993593486E-4</v>
      </c>
      <c r="O1863">
        <f t="shared" si="352"/>
        <v>-1.3380039840671376E-4</v>
      </c>
      <c r="P1863">
        <f t="shared" si="353"/>
        <v>-6.579908487787978E-4</v>
      </c>
      <c r="Q1863">
        <f t="shared" si="354"/>
        <v>6.3391020786419548E-4</v>
      </c>
      <c r="R1863">
        <f t="shared" si="355"/>
        <v>1.1702586177031015E-4</v>
      </c>
    </row>
    <row r="1864" spans="1:18" x14ac:dyDescent="0.25">
      <c r="A1864" s="1">
        <v>-2.8423960000000002E-2</v>
      </c>
      <c r="B1864" s="1">
        <v>-1.9995880000000001E-2</v>
      </c>
      <c r="C1864" s="1">
        <v>-0.99734849000000003</v>
      </c>
      <c r="D1864" s="1">
        <v>-1.7118E-4</v>
      </c>
      <c r="E1864" s="1">
        <v>4.3818999999999998E-4</v>
      </c>
      <c r="F1864" s="1">
        <v>5.9962000000000004E-4</v>
      </c>
      <c r="G1864">
        <f t="shared" si="356"/>
        <v>-2.7034370069288088E-2</v>
      </c>
      <c r="H1864">
        <f t="shared" si="345"/>
        <v>-2.0541399689935933E-2</v>
      </c>
      <c r="I1864">
        <f t="shared" si="346"/>
        <v>-0.99731630960159323</v>
      </c>
      <c r="J1864">
        <f t="shared" si="347"/>
        <v>1.0084877879783279E-7</v>
      </c>
      <c r="K1864">
        <f t="shared" si="348"/>
        <v>2.4103979213580448E-4</v>
      </c>
      <c r="L1864">
        <f t="shared" si="349"/>
        <v>3.6338413822968986E-4</v>
      </c>
      <c r="M1864">
        <f t="shared" si="350"/>
        <v>-1.3895899307119139E-3</v>
      </c>
      <c r="N1864">
        <f t="shared" si="351"/>
        <v>5.4551968993593256E-4</v>
      </c>
      <c r="O1864">
        <f t="shared" si="352"/>
        <v>-3.2180398406800315E-5</v>
      </c>
      <c r="P1864">
        <f t="shared" si="353"/>
        <v>-1.7128084877879784E-4</v>
      </c>
      <c r="Q1864">
        <f t="shared" si="354"/>
        <v>1.971502078641955E-4</v>
      </c>
      <c r="R1864">
        <f t="shared" si="355"/>
        <v>2.3623586177031017E-4</v>
      </c>
    </row>
    <row r="1865" spans="1:18" x14ac:dyDescent="0.25">
      <c r="A1865" s="1">
        <v>-2.7632070000000002E-2</v>
      </c>
      <c r="B1865" s="1">
        <v>-1.9564450000000001E-2</v>
      </c>
      <c r="C1865" s="1">
        <v>-0.99800628000000002</v>
      </c>
      <c r="D1865" s="1">
        <v>-1.208E-4</v>
      </c>
      <c r="E1865" s="1">
        <v>3.9170999999999997E-4</v>
      </c>
      <c r="F1865" s="1">
        <v>-5.3823E-4</v>
      </c>
      <c r="G1865">
        <f t="shared" si="356"/>
        <v>-2.7034370069288088E-2</v>
      </c>
      <c r="H1865">
        <f t="shared" si="345"/>
        <v>-2.0541399689935933E-2</v>
      </c>
      <c r="I1865">
        <f t="shared" si="346"/>
        <v>-0.99731630960159323</v>
      </c>
      <c r="J1865">
        <f t="shared" si="347"/>
        <v>1.0084877879783279E-7</v>
      </c>
      <c r="K1865">
        <f t="shared" si="348"/>
        <v>2.4103979213580448E-4</v>
      </c>
      <c r="L1865">
        <f t="shared" si="349"/>
        <v>3.6338413822968986E-4</v>
      </c>
      <c r="M1865">
        <f t="shared" si="350"/>
        <v>-5.9769993071191393E-4</v>
      </c>
      <c r="N1865">
        <f t="shared" si="351"/>
        <v>9.7694968993593256E-4</v>
      </c>
      <c r="O1865">
        <f t="shared" si="352"/>
        <v>-6.8997039840679175E-4</v>
      </c>
      <c r="P1865">
        <f t="shared" si="353"/>
        <v>-1.2090084877879783E-4</v>
      </c>
      <c r="Q1865">
        <f t="shared" si="354"/>
        <v>1.5067020786419549E-4</v>
      </c>
      <c r="R1865">
        <f t="shared" si="355"/>
        <v>-9.0161413822968987E-4</v>
      </c>
    </row>
    <row r="1866" spans="1:18" x14ac:dyDescent="0.25">
      <c r="A1866" s="1">
        <v>-2.4633550000000001E-2</v>
      </c>
      <c r="B1866" s="1">
        <v>-1.8817270000000001E-2</v>
      </c>
      <c r="C1866" s="1">
        <v>-0.99581861000000005</v>
      </c>
      <c r="D1866" s="1">
        <v>4.1900999999999999E-4</v>
      </c>
      <c r="E1866" s="1">
        <v>7.1674E-4</v>
      </c>
      <c r="F1866" s="1">
        <v>9.1074000000000005E-4</v>
      </c>
      <c r="G1866">
        <f t="shared" si="356"/>
        <v>-2.7034370069288088E-2</v>
      </c>
      <c r="H1866">
        <f t="shared" si="345"/>
        <v>-2.0541399689935933E-2</v>
      </c>
      <c r="I1866">
        <f t="shared" si="346"/>
        <v>-0.99731630960159323</v>
      </c>
      <c r="J1866">
        <f t="shared" si="347"/>
        <v>1.0084877879783279E-7</v>
      </c>
      <c r="K1866">
        <f t="shared" si="348"/>
        <v>2.4103979213580448E-4</v>
      </c>
      <c r="L1866">
        <f t="shared" si="349"/>
        <v>3.6338413822968986E-4</v>
      </c>
      <c r="M1866">
        <f t="shared" si="350"/>
        <v>2.4008200692880871E-3</v>
      </c>
      <c r="N1866">
        <f t="shared" si="351"/>
        <v>1.7241296899359326E-3</v>
      </c>
      <c r="O1866">
        <f t="shared" si="352"/>
        <v>1.4976996015931832E-3</v>
      </c>
      <c r="P1866">
        <f t="shared" si="353"/>
        <v>4.1890915122120214E-4</v>
      </c>
      <c r="Q1866">
        <f t="shared" si="354"/>
        <v>4.7570020786419549E-4</v>
      </c>
      <c r="R1866">
        <f t="shared" si="355"/>
        <v>5.4735586177031019E-4</v>
      </c>
    </row>
    <row r="1867" spans="1:18" x14ac:dyDescent="0.25">
      <c r="A1867" s="1">
        <v>-2.7708400000000001E-2</v>
      </c>
      <c r="B1867" s="1">
        <v>-2.1108740000000001E-2</v>
      </c>
      <c r="C1867" s="1">
        <v>-0.99764341000000001</v>
      </c>
      <c r="D1867" s="1">
        <v>-9.5370000000000003E-4</v>
      </c>
      <c r="E1867" s="1">
        <v>-4.638E-5</v>
      </c>
      <c r="F1867" s="1">
        <v>1.25234E-3</v>
      </c>
      <c r="G1867">
        <f t="shared" si="356"/>
        <v>-2.7034370069288088E-2</v>
      </c>
      <c r="H1867">
        <f t="shared" si="345"/>
        <v>-2.0541399689935933E-2</v>
      </c>
      <c r="I1867">
        <f t="shared" si="346"/>
        <v>-0.99731630960159323</v>
      </c>
      <c r="J1867">
        <f t="shared" si="347"/>
        <v>1.0084877879783279E-7</v>
      </c>
      <c r="K1867">
        <f t="shared" si="348"/>
        <v>2.4103979213580448E-4</v>
      </c>
      <c r="L1867">
        <f t="shared" si="349"/>
        <v>3.6338413822968986E-4</v>
      </c>
      <c r="M1867">
        <f t="shared" si="350"/>
        <v>-6.7402993071191339E-4</v>
      </c>
      <c r="N1867">
        <f t="shared" si="351"/>
        <v>-5.6734031006406768E-4</v>
      </c>
      <c r="O1867">
        <f t="shared" si="352"/>
        <v>-3.2710039840677663E-4</v>
      </c>
      <c r="P1867">
        <f t="shared" si="353"/>
        <v>-9.5380084877879788E-4</v>
      </c>
      <c r="Q1867">
        <f t="shared" si="354"/>
        <v>-2.8741979213580445E-4</v>
      </c>
      <c r="R1867">
        <f t="shared" si="355"/>
        <v>8.8895586177031014E-4</v>
      </c>
    </row>
    <row r="1868" spans="1:18" x14ac:dyDescent="0.25">
      <c r="A1868" s="1">
        <v>-2.7318439999999999E-2</v>
      </c>
      <c r="B1868" s="1">
        <v>-1.9519020000000002E-2</v>
      </c>
      <c r="C1868" s="1">
        <v>-0.99720328999999996</v>
      </c>
      <c r="D1868" s="1">
        <v>-4.4302000000000002E-4</v>
      </c>
      <c r="E1868" s="1">
        <v>-2.3242E-4</v>
      </c>
      <c r="F1868" s="1">
        <v>5.1944000000000003E-4</v>
      </c>
      <c r="G1868">
        <f t="shared" si="356"/>
        <v>-2.7034370069288088E-2</v>
      </c>
      <c r="H1868">
        <f t="shared" si="345"/>
        <v>-2.0541399689935933E-2</v>
      </c>
      <c r="I1868">
        <f t="shared" si="346"/>
        <v>-0.99731630960159323</v>
      </c>
      <c r="J1868">
        <f t="shared" si="347"/>
        <v>1.0084877879783279E-7</v>
      </c>
      <c r="K1868">
        <f t="shared" si="348"/>
        <v>2.4103979213580448E-4</v>
      </c>
      <c r="L1868">
        <f t="shared" si="349"/>
        <v>3.6338413822968986E-4</v>
      </c>
      <c r="M1868">
        <f t="shared" si="350"/>
        <v>-2.8406993071191169E-4</v>
      </c>
      <c r="N1868">
        <f t="shared" si="351"/>
        <v>1.0223796899359316E-3</v>
      </c>
      <c r="O1868">
        <f t="shared" si="352"/>
        <v>1.1301960159326718E-4</v>
      </c>
      <c r="P1868">
        <f t="shared" si="353"/>
        <v>-4.4312084877879787E-4</v>
      </c>
      <c r="Q1868">
        <f t="shared" si="354"/>
        <v>-4.7345979213580451E-4</v>
      </c>
      <c r="R1868">
        <f t="shared" si="355"/>
        <v>1.5605586177031016E-4</v>
      </c>
    </row>
    <row r="1869" spans="1:18" x14ac:dyDescent="0.25">
      <c r="A1869" s="1">
        <v>-2.8052799999999999E-2</v>
      </c>
      <c r="B1869" s="1">
        <v>-2.091165E-2</v>
      </c>
      <c r="C1869" s="1">
        <v>-0.99849546</v>
      </c>
      <c r="D1869" s="1">
        <v>-9.0080000000000005E-5</v>
      </c>
      <c r="E1869" s="1">
        <v>1.39909E-3</v>
      </c>
      <c r="F1869" s="1">
        <v>-1.7887999999999999E-4</v>
      </c>
      <c r="G1869">
        <f t="shared" si="356"/>
        <v>-2.7034370069288088E-2</v>
      </c>
      <c r="H1869">
        <f t="shared" si="345"/>
        <v>-2.0541399689935933E-2</v>
      </c>
      <c r="I1869">
        <f t="shared" si="346"/>
        <v>-0.99731630960159323</v>
      </c>
      <c r="J1869">
        <f t="shared" si="347"/>
        <v>1.0084877879783279E-7</v>
      </c>
      <c r="K1869">
        <f t="shared" si="348"/>
        <v>2.4103979213580448E-4</v>
      </c>
      <c r="L1869">
        <f t="shared" si="349"/>
        <v>3.6338413822968986E-4</v>
      </c>
      <c r="M1869">
        <f t="shared" si="350"/>
        <v>-1.0184299307119116E-3</v>
      </c>
      <c r="N1869">
        <f t="shared" si="351"/>
        <v>-3.7025031006406722E-4</v>
      </c>
      <c r="O1869">
        <f t="shared" si="352"/>
        <v>-1.1791503984067697E-3</v>
      </c>
      <c r="P1869">
        <f t="shared" si="353"/>
        <v>-9.0180848778797837E-5</v>
      </c>
      <c r="Q1869">
        <f t="shared" si="354"/>
        <v>1.1580502078641956E-3</v>
      </c>
      <c r="R1869">
        <f t="shared" si="355"/>
        <v>-5.4226413822968983E-4</v>
      </c>
    </row>
    <row r="1870" spans="1:18" x14ac:dyDescent="0.25">
      <c r="A1870" s="1">
        <v>-2.6254159999999999E-2</v>
      </c>
      <c r="B1870" s="1">
        <v>-1.9600360000000001E-2</v>
      </c>
      <c r="C1870" s="1">
        <v>-0.99830109</v>
      </c>
      <c r="D1870" s="1">
        <v>1.4783E-4</v>
      </c>
      <c r="E1870" s="1">
        <v>1.24387E-3</v>
      </c>
      <c r="F1870" s="1">
        <v>1.2376999999999999E-4</v>
      </c>
      <c r="G1870">
        <f t="shared" si="356"/>
        <v>-2.7034370069288088E-2</v>
      </c>
      <c r="H1870">
        <f t="shared" si="345"/>
        <v>-2.0541399689935933E-2</v>
      </c>
      <c r="I1870">
        <f t="shared" si="346"/>
        <v>-0.99731630960159323</v>
      </c>
      <c r="J1870">
        <f t="shared" si="347"/>
        <v>1.0084877879783279E-7</v>
      </c>
      <c r="K1870">
        <f t="shared" si="348"/>
        <v>2.4103979213580448E-4</v>
      </c>
      <c r="L1870">
        <f t="shared" si="349"/>
        <v>3.6338413822968986E-4</v>
      </c>
      <c r="M1870">
        <f t="shared" si="350"/>
        <v>7.8021006928808909E-4</v>
      </c>
      <c r="N1870">
        <f t="shared" si="351"/>
        <v>9.4103968993593246E-4</v>
      </c>
      <c r="O1870">
        <f t="shared" si="352"/>
        <v>-9.8478039840677045E-4</v>
      </c>
      <c r="P1870">
        <f t="shared" si="353"/>
        <v>1.4772915122120215E-4</v>
      </c>
      <c r="Q1870">
        <f t="shared" si="354"/>
        <v>1.0028302078641956E-3</v>
      </c>
      <c r="R1870">
        <f t="shared" si="355"/>
        <v>-2.3961413822968987E-4</v>
      </c>
    </row>
    <row r="1871" spans="1:18" x14ac:dyDescent="0.25">
      <c r="A1871" s="1">
        <v>-2.872514E-2</v>
      </c>
      <c r="B1871" s="1">
        <v>-2.2189939999999998E-2</v>
      </c>
      <c r="C1871" s="1">
        <v>-0.99785542000000005</v>
      </c>
      <c r="D1871" s="1">
        <v>6.2832000000000003E-4</v>
      </c>
      <c r="E1871" s="1">
        <v>2.019E-4</v>
      </c>
      <c r="F1871" s="1">
        <v>1.12397E-3</v>
      </c>
      <c r="G1871">
        <f t="shared" si="356"/>
        <v>-2.7034370069288088E-2</v>
      </c>
      <c r="H1871">
        <f t="shared" si="345"/>
        <v>-2.0541399689935933E-2</v>
      </c>
      <c r="I1871">
        <f t="shared" si="346"/>
        <v>-0.99731630960159323</v>
      </c>
      <c r="J1871">
        <f t="shared" si="347"/>
        <v>1.0084877879783279E-7</v>
      </c>
      <c r="K1871">
        <f t="shared" si="348"/>
        <v>2.4103979213580448E-4</v>
      </c>
      <c r="L1871">
        <f t="shared" si="349"/>
        <v>3.6338413822968986E-4</v>
      </c>
      <c r="M1871">
        <f t="shared" si="350"/>
        <v>-1.690769930711912E-3</v>
      </c>
      <c r="N1871">
        <f t="shared" si="351"/>
        <v>-1.6485403100640651E-3</v>
      </c>
      <c r="O1871">
        <f t="shared" si="352"/>
        <v>-5.3911039840681685E-4</v>
      </c>
      <c r="P1871">
        <f t="shared" si="353"/>
        <v>6.2821915122120218E-4</v>
      </c>
      <c r="Q1871">
        <f t="shared" si="354"/>
        <v>-3.913979213580448E-5</v>
      </c>
      <c r="R1871">
        <f t="shared" si="355"/>
        <v>7.605858617703101E-4</v>
      </c>
    </row>
    <row r="1872" spans="1:18" x14ac:dyDescent="0.25">
      <c r="A1872" s="1">
        <v>-2.7006249999999999E-2</v>
      </c>
      <c r="B1872" s="1">
        <v>-1.913747E-2</v>
      </c>
      <c r="C1872" s="1">
        <v>-0.99652039999999997</v>
      </c>
      <c r="D1872" s="1">
        <v>-6.3029999999999998E-5</v>
      </c>
      <c r="E1872" s="1">
        <v>-6.1209000000000003E-4</v>
      </c>
      <c r="F1872" s="1">
        <v>6.5804999999999998E-4</v>
      </c>
      <c r="G1872">
        <f t="shared" si="356"/>
        <v>-2.7034370069288088E-2</v>
      </c>
      <c r="H1872">
        <f t="shared" si="345"/>
        <v>-2.0541399689935933E-2</v>
      </c>
      <c r="I1872">
        <f t="shared" si="346"/>
        <v>-0.99731630960159323</v>
      </c>
      <c r="J1872">
        <f t="shared" si="347"/>
        <v>1.0084877879783279E-7</v>
      </c>
      <c r="K1872">
        <f t="shared" si="348"/>
        <v>2.4103979213580448E-4</v>
      </c>
      <c r="L1872">
        <f t="shared" si="349"/>
        <v>3.6338413822968986E-4</v>
      </c>
      <c r="M1872">
        <f t="shared" si="350"/>
        <v>2.8120069288088689E-5</v>
      </c>
      <c r="N1872">
        <f t="shared" si="351"/>
        <v>1.403929689935933E-3</v>
      </c>
      <c r="O1872">
        <f t="shared" si="352"/>
        <v>7.9590960159325874E-4</v>
      </c>
      <c r="P1872">
        <f t="shared" si="353"/>
        <v>-6.313084877879783E-5</v>
      </c>
      <c r="Q1872">
        <f t="shared" si="354"/>
        <v>-8.5312979213580454E-4</v>
      </c>
      <c r="R1872">
        <f t="shared" si="355"/>
        <v>2.9466586177031011E-4</v>
      </c>
    </row>
    <row r="1873" spans="1:18" x14ac:dyDescent="0.25">
      <c r="A1873" s="1">
        <v>-2.6442520000000001E-2</v>
      </c>
      <c r="B1873" s="1">
        <v>-2.117875E-2</v>
      </c>
      <c r="C1873" s="1">
        <v>-0.99817431000000001</v>
      </c>
      <c r="D1873" s="1">
        <v>-5.1219999999999998E-4</v>
      </c>
      <c r="E1873" s="1">
        <v>1.0838E-4</v>
      </c>
      <c r="F1873" s="1">
        <v>2.9189E-4</v>
      </c>
      <c r="G1873">
        <f t="shared" si="356"/>
        <v>-2.7034370069288088E-2</v>
      </c>
      <c r="H1873">
        <f t="shared" si="345"/>
        <v>-2.0541399689935933E-2</v>
      </c>
      <c r="I1873">
        <f t="shared" si="346"/>
        <v>-0.99731630960159323</v>
      </c>
      <c r="J1873">
        <f t="shared" si="347"/>
        <v>1.0084877879783279E-7</v>
      </c>
      <c r="K1873">
        <f t="shared" si="348"/>
        <v>2.4103979213580448E-4</v>
      </c>
      <c r="L1873">
        <f t="shared" si="349"/>
        <v>3.6338413822968986E-4</v>
      </c>
      <c r="M1873">
        <f t="shared" si="350"/>
        <v>5.9185006928808709E-4</v>
      </c>
      <c r="N1873">
        <f t="shared" si="351"/>
        <v>-6.3735031006406651E-4</v>
      </c>
      <c r="O1873">
        <f t="shared" si="352"/>
        <v>-8.5800039840677744E-4</v>
      </c>
      <c r="P1873">
        <f t="shared" si="353"/>
        <v>-5.1230084877879783E-4</v>
      </c>
      <c r="Q1873">
        <f t="shared" si="354"/>
        <v>-1.3265979213580447E-4</v>
      </c>
      <c r="R1873">
        <f t="shared" si="355"/>
        <v>-7.1494138229689864E-5</v>
      </c>
    </row>
    <row r="1874" spans="1:18" x14ac:dyDescent="0.25">
      <c r="A1874" s="1">
        <v>-2.891266E-2</v>
      </c>
      <c r="B1874" s="1">
        <v>-2.0251129999999999E-2</v>
      </c>
      <c r="C1874" s="1">
        <v>-0.99734855</v>
      </c>
      <c r="D1874" s="1">
        <v>6.1020000000000002E-5</v>
      </c>
      <c r="E1874" s="1">
        <v>8.4721000000000004E-4</v>
      </c>
      <c r="F1874" s="1">
        <v>6.881E-5</v>
      </c>
      <c r="G1874">
        <f t="shared" si="356"/>
        <v>-2.7034370069288088E-2</v>
      </c>
      <c r="H1874">
        <f t="shared" ref="H1874:H1937" si="357">H1873</f>
        <v>-2.0541399689935933E-2</v>
      </c>
      <c r="I1874">
        <f t="shared" ref="I1874:I1937" si="358">I1873</f>
        <v>-0.99731630960159323</v>
      </c>
      <c r="J1874">
        <f t="shared" ref="J1874:J1937" si="359">J1873</f>
        <v>1.0084877879783279E-7</v>
      </c>
      <c r="K1874">
        <f t="shared" ref="K1874:K1937" si="360">K1873</f>
        <v>2.4103979213580448E-4</v>
      </c>
      <c r="L1874">
        <f t="shared" ref="L1874:L1937" si="361">L1873</f>
        <v>3.6338413822968986E-4</v>
      </c>
      <c r="M1874">
        <f t="shared" ref="M1874:M1937" si="362">A1874-G1874</f>
        <v>-1.8782899307119121E-3</v>
      </c>
      <c r="N1874">
        <f t="shared" ref="N1874:N1937" si="363">B1874-H1874</f>
        <v>2.9026968993593402E-4</v>
      </c>
      <c r="O1874">
        <f t="shared" ref="O1874:O1937" si="364">C1874-I1874</f>
        <v>-3.2240398406768733E-5</v>
      </c>
      <c r="P1874">
        <f t="shared" ref="P1874:P1937" si="365">D1874-J1874</f>
        <v>6.091915122120217E-5</v>
      </c>
      <c r="Q1874">
        <f t="shared" ref="Q1874:Q1937" si="366">E1874-K1874</f>
        <v>6.0617020786419553E-4</v>
      </c>
      <c r="R1874">
        <f t="shared" ref="R1874:R1937" si="367">F1874-L1874</f>
        <v>-2.9457413822968988E-4</v>
      </c>
    </row>
    <row r="1875" spans="1:18" x14ac:dyDescent="0.25">
      <c r="A1875" s="1">
        <v>-2.6862799999999999E-2</v>
      </c>
      <c r="B1875" s="1">
        <v>-2.083956E-2</v>
      </c>
      <c r="C1875" s="1">
        <v>-0.99762141999999998</v>
      </c>
      <c r="D1875" s="1">
        <v>6.4214000000000003E-4</v>
      </c>
      <c r="E1875" s="1">
        <v>7.4251999999999999E-4</v>
      </c>
      <c r="F1875" s="1">
        <v>3.2626999999999998E-4</v>
      </c>
      <c r="G1875">
        <f t="shared" si="356"/>
        <v>-2.7034370069288088E-2</v>
      </c>
      <c r="H1875">
        <f t="shared" si="357"/>
        <v>-2.0541399689935933E-2</v>
      </c>
      <c r="I1875">
        <f t="shared" si="358"/>
        <v>-0.99731630960159323</v>
      </c>
      <c r="J1875">
        <f t="shared" si="359"/>
        <v>1.0084877879783279E-7</v>
      </c>
      <c r="K1875">
        <f t="shared" si="360"/>
        <v>2.4103979213580448E-4</v>
      </c>
      <c r="L1875">
        <f t="shared" si="361"/>
        <v>3.6338413822968986E-4</v>
      </c>
      <c r="M1875">
        <f t="shared" si="362"/>
        <v>1.7157006928808852E-4</v>
      </c>
      <c r="N1875">
        <f t="shared" si="363"/>
        <v>-2.9816031006406687E-4</v>
      </c>
      <c r="O1875">
        <f t="shared" si="364"/>
        <v>-3.0511039840674936E-4</v>
      </c>
      <c r="P1875">
        <f t="shared" si="365"/>
        <v>6.4203915122120218E-4</v>
      </c>
      <c r="Q1875">
        <f t="shared" si="366"/>
        <v>5.0148020786419548E-4</v>
      </c>
      <c r="R1875">
        <f t="shared" si="367"/>
        <v>-3.7114138229689885E-5</v>
      </c>
    </row>
    <row r="1876" spans="1:18" x14ac:dyDescent="0.25">
      <c r="A1876" s="1">
        <v>-2.5934659999999998E-2</v>
      </c>
      <c r="B1876" s="1">
        <v>-2.2747739999999999E-2</v>
      </c>
      <c r="C1876" s="1">
        <v>-0.99928337</v>
      </c>
      <c r="D1876" s="1">
        <v>-8.3945000000000005E-4</v>
      </c>
      <c r="E1876" s="1">
        <v>-1.2138000000000001E-4</v>
      </c>
      <c r="F1876" s="1">
        <v>2.7577999999999999E-4</v>
      </c>
      <c r="G1876">
        <f t="shared" si="356"/>
        <v>-2.7034370069288088E-2</v>
      </c>
      <c r="H1876">
        <f t="shared" si="357"/>
        <v>-2.0541399689935933E-2</v>
      </c>
      <c r="I1876">
        <f t="shared" si="358"/>
        <v>-0.99731630960159323</v>
      </c>
      <c r="J1876">
        <f t="shared" si="359"/>
        <v>1.0084877879783279E-7</v>
      </c>
      <c r="K1876">
        <f t="shared" si="360"/>
        <v>2.4103979213580448E-4</v>
      </c>
      <c r="L1876">
        <f t="shared" si="361"/>
        <v>3.6338413822968986E-4</v>
      </c>
      <c r="M1876">
        <f t="shared" si="362"/>
        <v>1.0997100692880894E-3</v>
      </c>
      <c r="N1876">
        <f t="shared" si="363"/>
        <v>-2.2063403100640658E-3</v>
      </c>
      <c r="O1876">
        <f t="shared" si="364"/>
        <v>-1.9670603984067725E-3</v>
      </c>
      <c r="P1876">
        <f t="shared" si="365"/>
        <v>-8.3955084877879789E-4</v>
      </c>
      <c r="Q1876">
        <f t="shared" si="366"/>
        <v>-3.6241979213580449E-4</v>
      </c>
      <c r="R1876">
        <f t="shared" si="367"/>
        <v>-8.7604138229689871E-5</v>
      </c>
    </row>
    <row r="1877" spans="1:18" x14ac:dyDescent="0.25">
      <c r="A1877" s="1">
        <v>-2.7120060000000001E-2</v>
      </c>
      <c r="B1877" s="1">
        <v>-1.913275E-2</v>
      </c>
      <c r="C1877" s="1">
        <v>-0.99670099999999995</v>
      </c>
      <c r="D1877" s="1">
        <v>-2.0352E-4</v>
      </c>
      <c r="E1877" s="1">
        <v>-4.7449999999999999E-4</v>
      </c>
      <c r="F1877" s="1">
        <v>6.7621999999999995E-4</v>
      </c>
      <c r="G1877">
        <f t="shared" si="356"/>
        <v>-2.7034370069288088E-2</v>
      </c>
      <c r="H1877">
        <f t="shared" si="357"/>
        <v>-2.0541399689935933E-2</v>
      </c>
      <c r="I1877">
        <f t="shared" si="358"/>
        <v>-0.99731630960159323</v>
      </c>
      <c r="J1877">
        <f t="shared" si="359"/>
        <v>1.0084877879783279E-7</v>
      </c>
      <c r="K1877">
        <f t="shared" si="360"/>
        <v>2.4103979213580448E-4</v>
      </c>
      <c r="L1877">
        <f t="shared" si="361"/>
        <v>3.6338413822968986E-4</v>
      </c>
      <c r="M1877">
        <f t="shared" si="362"/>
        <v>-8.5689930711913692E-5</v>
      </c>
      <c r="N1877">
        <f t="shared" si="363"/>
        <v>1.4086496899359327E-3</v>
      </c>
      <c r="O1877">
        <f t="shared" si="364"/>
        <v>6.1530960159328352E-4</v>
      </c>
      <c r="P1877">
        <f t="shared" si="365"/>
        <v>-2.0362084877879785E-4</v>
      </c>
      <c r="Q1877">
        <f t="shared" si="366"/>
        <v>-7.155397921358045E-4</v>
      </c>
      <c r="R1877">
        <f t="shared" si="367"/>
        <v>3.1283586177031008E-4</v>
      </c>
    </row>
    <row r="1878" spans="1:18" x14ac:dyDescent="0.25">
      <c r="A1878" s="1">
        <v>-2.747148E-2</v>
      </c>
      <c r="B1878" s="1">
        <v>-1.9559279999999998E-2</v>
      </c>
      <c r="C1878" s="1">
        <v>-0.99667119999999998</v>
      </c>
      <c r="D1878" s="1">
        <v>-1.4426599999999999E-3</v>
      </c>
      <c r="E1878" s="1">
        <v>3.7914999999999997E-4</v>
      </c>
      <c r="F1878" s="1">
        <v>-6.5808999999999996E-4</v>
      </c>
      <c r="G1878">
        <f t="shared" si="356"/>
        <v>-2.7034370069288088E-2</v>
      </c>
      <c r="H1878">
        <f t="shared" si="357"/>
        <v>-2.0541399689935933E-2</v>
      </c>
      <c r="I1878">
        <f t="shared" si="358"/>
        <v>-0.99731630960159323</v>
      </c>
      <c r="J1878">
        <f t="shared" si="359"/>
        <v>1.0084877879783279E-7</v>
      </c>
      <c r="K1878">
        <f t="shared" si="360"/>
        <v>2.4103979213580448E-4</v>
      </c>
      <c r="L1878">
        <f t="shared" si="361"/>
        <v>3.6338413822968986E-4</v>
      </c>
      <c r="M1878">
        <f t="shared" si="362"/>
        <v>-4.3710993071191181E-4</v>
      </c>
      <c r="N1878">
        <f t="shared" si="363"/>
        <v>9.8211968993593482E-4</v>
      </c>
      <c r="O1878">
        <f t="shared" si="364"/>
        <v>6.4510960159325226E-4</v>
      </c>
      <c r="P1878">
        <f t="shared" si="365"/>
        <v>-1.4427608487787976E-3</v>
      </c>
      <c r="Q1878">
        <f t="shared" si="366"/>
        <v>1.3811020786419549E-4</v>
      </c>
      <c r="R1878">
        <f t="shared" si="367"/>
        <v>-1.0214741382296899E-3</v>
      </c>
    </row>
    <row r="1879" spans="1:18" x14ac:dyDescent="0.25">
      <c r="A1879" s="1">
        <v>-2.684164E-2</v>
      </c>
      <c r="B1879" s="1">
        <v>-2.0972310000000001E-2</v>
      </c>
      <c r="C1879" s="1">
        <v>-0.99883485000000005</v>
      </c>
      <c r="D1879" s="1">
        <v>-4.5652000000000003E-4</v>
      </c>
      <c r="E1879" s="1">
        <v>8.675E-4</v>
      </c>
      <c r="F1879" s="1">
        <v>1.6584999999999999E-4</v>
      </c>
      <c r="G1879">
        <f t="shared" si="356"/>
        <v>-2.7034370069288088E-2</v>
      </c>
      <c r="H1879">
        <f t="shared" si="357"/>
        <v>-2.0541399689935933E-2</v>
      </c>
      <c r="I1879">
        <f t="shared" si="358"/>
        <v>-0.99731630960159323</v>
      </c>
      <c r="J1879">
        <f t="shared" si="359"/>
        <v>1.0084877879783279E-7</v>
      </c>
      <c r="K1879">
        <f t="shared" si="360"/>
        <v>2.4103979213580448E-4</v>
      </c>
      <c r="L1879">
        <f t="shared" si="361"/>
        <v>3.6338413822968986E-4</v>
      </c>
      <c r="M1879">
        <f t="shared" si="362"/>
        <v>1.9273006928808775E-4</v>
      </c>
      <c r="N1879">
        <f t="shared" si="363"/>
        <v>-4.309103100640678E-4</v>
      </c>
      <c r="O1879">
        <f t="shared" si="364"/>
        <v>-1.5185403984068202E-3</v>
      </c>
      <c r="P1879">
        <f t="shared" si="365"/>
        <v>-4.5662084877879787E-4</v>
      </c>
      <c r="Q1879">
        <f t="shared" si="366"/>
        <v>6.2646020786419549E-4</v>
      </c>
      <c r="R1879">
        <f t="shared" si="367"/>
        <v>-1.9753413822968987E-4</v>
      </c>
    </row>
    <row r="1880" spans="1:18" x14ac:dyDescent="0.25">
      <c r="A1880" s="1">
        <v>-2.7332269999999999E-2</v>
      </c>
      <c r="B1880" s="1">
        <v>-1.9998180000000001E-2</v>
      </c>
      <c r="C1880" s="1">
        <v>-0.99791324000000003</v>
      </c>
      <c r="D1880" s="1">
        <v>8.9943E-4</v>
      </c>
      <c r="E1880" s="1">
        <v>4.7319000000000001E-4</v>
      </c>
      <c r="F1880" s="1">
        <v>7.9027000000000003E-4</v>
      </c>
      <c r="G1880">
        <f t="shared" si="356"/>
        <v>-2.7034370069288088E-2</v>
      </c>
      <c r="H1880">
        <f t="shared" si="357"/>
        <v>-2.0541399689935933E-2</v>
      </c>
      <c r="I1880">
        <f t="shared" si="358"/>
        <v>-0.99731630960159323</v>
      </c>
      <c r="J1880">
        <f t="shared" si="359"/>
        <v>1.0084877879783279E-7</v>
      </c>
      <c r="K1880">
        <f t="shared" si="360"/>
        <v>2.4103979213580448E-4</v>
      </c>
      <c r="L1880">
        <f t="shared" si="361"/>
        <v>3.6338413822968986E-4</v>
      </c>
      <c r="M1880">
        <f t="shared" si="362"/>
        <v>-2.9789993071191109E-4</v>
      </c>
      <c r="N1880">
        <f t="shared" si="363"/>
        <v>5.4321968993593234E-4</v>
      </c>
      <c r="O1880">
        <f t="shared" si="364"/>
        <v>-5.9693039840680306E-4</v>
      </c>
      <c r="P1880">
        <f t="shared" si="365"/>
        <v>8.9932915122120215E-4</v>
      </c>
      <c r="Q1880">
        <f t="shared" si="366"/>
        <v>2.3215020786419553E-4</v>
      </c>
      <c r="R1880">
        <f t="shared" si="367"/>
        <v>4.2688586177031017E-4</v>
      </c>
    </row>
    <row r="1881" spans="1:18" x14ac:dyDescent="0.25">
      <c r="A1881" s="1">
        <v>-2.7630430000000001E-2</v>
      </c>
      <c r="B1881" s="1">
        <v>-2.1052310000000001E-2</v>
      </c>
      <c r="C1881" s="1">
        <v>-0.99672019000000001</v>
      </c>
      <c r="D1881" s="1">
        <v>4.5850000000000003E-5</v>
      </c>
      <c r="E1881" s="1">
        <v>1.6689E-4</v>
      </c>
      <c r="F1881" s="1">
        <v>9.3013999999999998E-4</v>
      </c>
      <c r="G1881">
        <f t="shared" si="356"/>
        <v>-2.7034370069288088E-2</v>
      </c>
      <c r="H1881">
        <f t="shared" si="357"/>
        <v>-2.0541399689935933E-2</v>
      </c>
      <c r="I1881">
        <f t="shared" si="358"/>
        <v>-0.99731630960159323</v>
      </c>
      <c r="J1881">
        <f t="shared" si="359"/>
        <v>1.0084877879783279E-7</v>
      </c>
      <c r="K1881">
        <f t="shared" si="360"/>
        <v>2.4103979213580448E-4</v>
      </c>
      <c r="L1881">
        <f t="shared" si="361"/>
        <v>3.6338413822968986E-4</v>
      </c>
      <c r="M1881">
        <f t="shared" si="362"/>
        <v>-5.9605993071191327E-4</v>
      </c>
      <c r="N1881">
        <f t="shared" si="363"/>
        <v>-5.1091031006406801E-4</v>
      </c>
      <c r="O1881">
        <f t="shared" si="364"/>
        <v>5.9611960159322575E-4</v>
      </c>
      <c r="P1881">
        <f t="shared" si="365"/>
        <v>4.5749151221202171E-5</v>
      </c>
      <c r="Q1881">
        <f t="shared" si="366"/>
        <v>-7.4149792135804485E-5</v>
      </c>
      <c r="R1881">
        <f t="shared" si="367"/>
        <v>5.6675586177031012E-4</v>
      </c>
    </row>
    <row r="1882" spans="1:18" x14ac:dyDescent="0.25">
      <c r="A1882" s="1">
        <v>-2.74597E-2</v>
      </c>
      <c r="B1882" s="1">
        <v>-1.9260309999999999E-2</v>
      </c>
      <c r="C1882" s="1">
        <v>-0.99718094000000002</v>
      </c>
      <c r="D1882" s="1">
        <v>-4.7652000000000003E-4</v>
      </c>
      <c r="E1882" s="1">
        <v>-1.1972E-4</v>
      </c>
      <c r="F1882" s="1">
        <v>2.8071999999999998E-4</v>
      </c>
      <c r="G1882">
        <f t="shared" si="356"/>
        <v>-2.7034370069288088E-2</v>
      </c>
      <c r="H1882">
        <f t="shared" si="357"/>
        <v>-2.0541399689935933E-2</v>
      </c>
      <c r="I1882">
        <f t="shared" si="358"/>
        <v>-0.99731630960159323</v>
      </c>
      <c r="J1882">
        <f t="shared" si="359"/>
        <v>1.0084877879783279E-7</v>
      </c>
      <c r="K1882">
        <f t="shared" si="360"/>
        <v>2.4103979213580448E-4</v>
      </c>
      <c r="L1882">
        <f t="shared" si="361"/>
        <v>3.6338413822968986E-4</v>
      </c>
      <c r="M1882">
        <f t="shared" si="362"/>
        <v>-4.2532993071191239E-4</v>
      </c>
      <c r="N1882">
        <f t="shared" si="363"/>
        <v>1.2810896899359339E-3</v>
      </c>
      <c r="O1882">
        <f t="shared" si="364"/>
        <v>1.3536960159321598E-4</v>
      </c>
      <c r="P1882">
        <f t="shared" si="365"/>
        <v>-4.7662084877879787E-4</v>
      </c>
      <c r="Q1882">
        <f t="shared" si="366"/>
        <v>-3.6075979213580448E-4</v>
      </c>
      <c r="R1882">
        <f t="shared" si="367"/>
        <v>-8.2664138229689881E-5</v>
      </c>
    </row>
    <row r="1883" spans="1:18" x14ac:dyDescent="0.25">
      <c r="A1883" s="1">
        <v>-2.7428359999999999E-2</v>
      </c>
      <c r="B1883" s="1">
        <v>-2.0358970000000001E-2</v>
      </c>
      <c r="C1883" s="1">
        <v>-0.99793838999999995</v>
      </c>
      <c r="D1883" s="1">
        <v>-3.7350000000000003E-4</v>
      </c>
      <c r="E1883" s="1">
        <v>-2.5838E-4</v>
      </c>
      <c r="F1883" s="1">
        <v>1.4374E-4</v>
      </c>
      <c r="G1883">
        <f t="shared" si="356"/>
        <v>-2.7034370069288088E-2</v>
      </c>
      <c r="H1883">
        <f t="shared" si="357"/>
        <v>-2.0541399689935933E-2</v>
      </c>
      <c r="I1883">
        <f t="shared" si="358"/>
        <v>-0.99731630960159323</v>
      </c>
      <c r="J1883">
        <f t="shared" si="359"/>
        <v>1.0084877879783279E-7</v>
      </c>
      <c r="K1883">
        <f t="shared" si="360"/>
        <v>2.4103979213580448E-4</v>
      </c>
      <c r="L1883">
        <f t="shared" si="361"/>
        <v>3.6338413822968986E-4</v>
      </c>
      <c r="M1883">
        <f t="shared" si="362"/>
        <v>-3.9398993071191116E-4</v>
      </c>
      <c r="N1883">
        <f t="shared" si="363"/>
        <v>1.8242968993593262E-4</v>
      </c>
      <c r="O1883">
        <f t="shared" si="364"/>
        <v>-6.2208039840672136E-4</v>
      </c>
      <c r="P1883">
        <f t="shared" si="365"/>
        <v>-3.7360084877879787E-4</v>
      </c>
      <c r="Q1883">
        <f t="shared" si="366"/>
        <v>-4.9941979213580451E-4</v>
      </c>
      <c r="R1883">
        <f t="shared" si="367"/>
        <v>-2.1964413822968986E-4</v>
      </c>
    </row>
    <row r="1884" spans="1:18" x14ac:dyDescent="0.25">
      <c r="A1884" s="1">
        <v>-2.8176900000000001E-2</v>
      </c>
      <c r="B1884" s="1">
        <v>-2.0192370000000001E-2</v>
      </c>
      <c r="C1884" s="1">
        <v>-0.99751787999999997</v>
      </c>
      <c r="D1884" s="1">
        <v>-1.1469099999999999E-3</v>
      </c>
      <c r="E1884" s="1">
        <v>-1.2271E-4</v>
      </c>
      <c r="F1884" s="1">
        <v>5.2141000000000004E-4</v>
      </c>
      <c r="G1884">
        <f t="shared" si="356"/>
        <v>-2.7034370069288088E-2</v>
      </c>
      <c r="H1884">
        <f t="shared" si="357"/>
        <v>-2.0541399689935933E-2</v>
      </c>
      <c r="I1884">
        <f t="shared" si="358"/>
        <v>-0.99731630960159323</v>
      </c>
      <c r="J1884">
        <f t="shared" si="359"/>
        <v>1.0084877879783279E-7</v>
      </c>
      <c r="K1884">
        <f t="shared" si="360"/>
        <v>2.4103979213580448E-4</v>
      </c>
      <c r="L1884">
        <f t="shared" si="361"/>
        <v>3.6338413822968986E-4</v>
      </c>
      <c r="M1884">
        <f t="shared" si="362"/>
        <v>-1.1425299307119136E-3</v>
      </c>
      <c r="N1884">
        <f t="shared" si="363"/>
        <v>3.49029689935932E-4</v>
      </c>
      <c r="O1884">
        <f t="shared" si="364"/>
        <v>-2.015703984067363E-4</v>
      </c>
      <c r="P1884">
        <f t="shared" si="365"/>
        <v>-1.1470108487787976E-3</v>
      </c>
      <c r="Q1884">
        <f t="shared" si="366"/>
        <v>-3.6374979213580445E-4</v>
      </c>
      <c r="R1884">
        <f t="shared" si="367"/>
        <v>1.5802586177031017E-4</v>
      </c>
    </row>
    <row r="1885" spans="1:18" x14ac:dyDescent="0.25">
      <c r="A1885" s="1">
        <v>-2.8532559999999998E-2</v>
      </c>
      <c r="B1885" s="1">
        <v>-1.9471789999999999E-2</v>
      </c>
      <c r="C1885" s="1">
        <v>-0.99682163999999995</v>
      </c>
      <c r="D1885" s="1">
        <v>-1.1991E-4</v>
      </c>
      <c r="E1885" s="1">
        <v>2.0169999999999998E-5</v>
      </c>
      <c r="F1885" s="1">
        <v>-6.1320999999999999E-4</v>
      </c>
      <c r="G1885">
        <f t="shared" si="356"/>
        <v>-2.7034370069288088E-2</v>
      </c>
      <c r="H1885">
        <f t="shared" si="357"/>
        <v>-2.0541399689935933E-2</v>
      </c>
      <c r="I1885">
        <f t="shared" si="358"/>
        <v>-0.99731630960159323</v>
      </c>
      <c r="J1885">
        <f t="shared" si="359"/>
        <v>1.0084877879783279E-7</v>
      </c>
      <c r="K1885">
        <f t="shared" si="360"/>
        <v>2.4103979213580448E-4</v>
      </c>
      <c r="L1885">
        <f t="shared" si="361"/>
        <v>3.6338413822968986E-4</v>
      </c>
      <c r="M1885">
        <f t="shared" si="362"/>
        <v>-1.4981899307119108E-3</v>
      </c>
      <c r="N1885">
        <f t="shared" si="363"/>
        <v>1.0696096899359339E-3</v>
      </c>
      <c r="O1885">
        <f t="shared" si="364"/>
        <v>4.9466960159327833E-4</v>
      </c>
      <c r="P1885">
        <f t="shared" si="365"/>
        <v>-1.2001084877879783E-4</v>
      </c>
      <c r="Q1885">
        <f t="shared" si="366"/>
        <v>-2.2086979213580449E-4</v>
      </c>
      <c r="R1885">
        <f t="shared" si="367"/>
        <v>-9.7659413822968975E-4</v>
      </c>
    </row>
    <row r="1886" spans="1:18" x14ac:dyDescent="0.25">
      <c r="A1886" s="1">
        <v>-2.7207530000000001E-2</v>
      </c>
      <c r="B1886" s="1">
        <v>-2.005345E-2</v>
      </c>
      <c r="C1886" s="1">
        <v>-0.99793798</v>
      </c>
      <c r="D1886" s="1">
        <v>-3.2509999999999999E-4</v>
      </c>
      <c r="E1886" s="1">
        <v>1.2952999999999999E-4</v>
      </c>
      <c r="F1886" s="1">
        <v>1.5557100000000001E-3</v>
      </c>
      <c r="G1886">
        <f t="shared" si="356"/>
        <v>-2.7034370069288088E-2</v>
      </c>
      <c r="H1886">
        <f t="shared" si="357"/>
        <v>-2.0541399689935933E-2</v>
      </c>
      <c r="I1886">
        <f t="shared" si="358"/>
        <v>-0.99731630960159323</v>
      </c>
      <c r="J1886">
        <f t="shared" si="359"/>
        <v>1.0084877879783279E-7</v>
      </c>
      <c r="K1886">
        <f t="shared" si="360"/>
        <v>2.4103979213580448E-4</v>
      </c>
      <c r="L1886">
        <f t="shared" si="361"/>
        <v>3.6338413822968986E-4</v>
      </c>
      <c r="M1886">
        <f t="shared" si="362"/>
        <v>-1.7315993071191291E-4</v>
      </c>
      <c r="N1886">
        <f t="shared" si="363"/>
        <v>4.8794968993593271E-4</v>
      </c>
      <c r="O1886">
        <f t="shared" si="364"/>
        <v>-6.2167039840677063E-4</v>
      </c>
      <c r="P1886">
        <f t="shared" si="365"/>
        <v>-3.2520084877879783E-4</v>
      </c>
      <c r="Q1886">
        <f t="shared" si="366"/>
        <v>-1.1150979213580449E-4</v>
      </c>
      <c r="R1886">
        <f t="shared" si="367"/>
        <v>1.1923258617703102E-3</v>
      </c>
    </row>
    <row r="1887" spans="1:18" x14ac:dyDescent="0.25">
      <c r="A1887" s="1">
        <v>-2.6338569999999999E-2</v>
      </c>
      <c r="B1887" s="1">
        <v>-1.9330960000000001E-2</v>
      </c>
      <c r="C1887" s="1">
        <v>-0.99661480999999996</v>
      </c>
      <c r="D1887" s="1">
        <v>2.0751799999999998E-3</v>
      </c>
      <c r="E1887" s="1">
        <v>1.47496E-3</v>
      </c>
      <c r="F1887" s="1">
        <v>2.03958E-3</v>
      </c>
      <c r="G1887">
        <f t="shared" si="356"/>
        <v>-2.7034370069288088E-2</v>
      </c>
      <c r="H1887">
        <f t="shared" si="357"/>
        <v>-2.0541399689935933E-2</v>
      </c>
      <c r="I1887">
        <f t="shared" si="358"/>
        <v>-0.99731630960159323</v>
      </c>
      <c r="J1887">
        <f t="shared" si="359"/>
        <v>1.0084877879783279E-7</v>
      </c>
      <c r="K1887">
        <f t="shared" si="360"/>
        <v>2.4103979213580448E-4</v>
      </c>
      <c r="L1887">
        <f t="shared" si="361"/>
        <v>3.6338413822968986E-4</v>
      </c>
      <c r="M1887">
        <f t="shared" si="362"/>
        <v>6.9580006928808905E-4</v>
      </c>
      <c r="N1887">
        <f t="shared" si="363"/>
        <v>1.210439689935932E-3</v>
      </c>
      <c r="O1887">
        <f t="shared" si="364"/>
        <v>7.0149960159326952E-4</v>
      </c>
      <c r="P1887">
        <f t="shared" si="365"/>
        <v>2.0750791512212019E-3</v>
      </c>
      <c r="Q1887">
        <f t="shared" si="366"/>
        <v>1.2339202078641956E-3</v>
      </c>
      <c r="R1887">
        <f t="shared" si="367"/>
        <v>1.6761958617703102E-3</v>
      </c>
    </row>
    <row r="1888" spans="1:18" x14ac:dyDescent="0.25">
      <c r="A1888" s="1">
        <v>-2.6514289999999999E-2</v>
      </c>
      <c r="B1888" s="1">
        <v>-2.009961E-2</v>
      </c>
      <c r="C1888" s="1">
        <v>-0.99670559000000003</v>
      </c>
      <c r="D1888" s="1">
        <v>-3.3534E-4</v>
      </c>
      <c r="E1888" s="1">
        <v>5.8235999999999997E-4</v>
      </c>
      <c r="F1888" s="1">
        <v>1.14598E-3</v>
      </c>
      <c r="G1888">
        <f t="shared" si="356"/>
        <v>-2.7034370069288088E-2</v>
      </c>
      <c r="H1888">
        <f t="shared" si="357"/>
        <v>-2.0541399689935933E-2</v>
      </c>
      <c r="I1888">
        <f t="shared" si="358"/>
        <v>-0.99731630960159323</v>
      </c>
      <c r="J1888">
        <f t="shared" si="359"/>
        <v>1.0084877879783279E-7</v>
      </c>
      <c r="K1888">
        <f t="shared" si="360"/>
        <v>2.4103979213580448E-4</v>
      </c>
      <c r="L1888">
        <f t="shared" si="361"/>
        <v>3.6338413822968986E-4</v>
      </c>
      <c r="M1888">
        <f t="shared" si="362"/>
        <v>5.2008006928808831E-4</v>
      </c>
      <c r="N1888">
        <f t="shared" si="363"/>
        <v>4.4178968993593276E-4</v>
      </c>
      <c r="O1888">
        <f t="shared" si="364"/>
        <v>6.1071960159320149E-4</v>
      </c>
      <c r="P1888">
        <f t="shared" si="365"/>
        <v>-3.3544084877879784E-4</v>
      </c>
      <c r="Q1888">
        <f t="shared" si="366"/>
        <v>3.4132020786419547E-4</v>
      </c>
      <c r="R1888">
        <f t="shared" si="367"/>
        <v>7.8259586177031014E-4</v>
      </c>
    </row>
    <row r="1889" spans="1:18" x14ac:dyDescent="0.25">
      <c r="A1889" s="1">
        <v>-2.7811880000000001E-2</v>
      </c>
      <c r="B1889" s="1">
        <v>-1.9421460000000002E-2</v>
      </c>
      <c r="C1889" s="1">
        <v>-0.99683732000000003</v>
      </c>
      <c r="D1889" s="1">
        <v>-5.0321999999999997E-4</v>
      </c>
      <c r="E1889" s="1">
        <v>2.9677000000000002E-4</v>
      </c>
      <c r="F1889" s="1">
        <v>1.8359999999999999E-4</v>
      </c>
      <c r="G1889">
        <f t="shared" si="356"/>
        <v>-2.7034370069288088E-2</v>
      </c>
      <c r="H1889">
        <f t="shared" si="357"/>
        <v>-2.0541399689935933E-2</v>
      </c>
      <c r="I1889">
        <f t="shared" si="358"/>
        <v>-0.99731630960159323</v>
      </c>
      <c r="J1889">
        <f t="shared" si="359"/>
        <v>1.0084877879783279E-7</v>
      </c>
      <c r="K1889">
        <f t="shared" si="360"/>
        <v>2.4103979213580448E-4</v>
      </c>
      <c r="L1889">
        <f t="shared" si="361"/>
        <v>3.6338413822968986E-4</v>
      </c>
      <c r="M1889">
        <f t="shared" si="362"/>
        <v>-7.7750993071191293E-4</v>
      </c>
      <c r="N1889">
        <f t="shared" si="363"/>
        <v>1.1199396899359317E-3</v>
      </c>
      <c r="O1889">
        <f t="shared" si="364"/>
        <v>4.7898960159320492E-4</v>
      </c>
      <c r="P1889">
        <f t="shared" si="365"/>
        <v>-5.0332084877879781E-4</v>
      </c>
      <c r="Q1889">
        <f t="shared" si="366"/>
        <v>5.5730207864195539E-5</v>
      </c>
      <c r="R1889">
        <f t="shared" si="367"/>
        <v>-1.7978413822968987E-4</v>
      </c>
    </row>
    <row r="1890" spans="1:18" x14ac:dyDescent="0.25">
      <c r="A1890" s="1">
        <v>-2.5708100000000001E-2</v>
      </c>
      <c r="B1890" s="1">
        <v>-2.027149E-2</v>
      </c>
      <c r="C1890" s="1">
        <v>-0.99865018999999999</v>
      </c>
      <c r="D1890" s="1">
        <v>2.5375000000000002E-4</v>
      </c>
      <c r="E1890" s="1">
        <v>-2.4203000000000001E-4</v>
      </c>
      <c r="F1890" s="1">
        <v>9.0179999999999994E-5</v>
      </c>
      <c r="G1890">
        <f t="shared" si="356"/>
        <v>-2.7034370069288088E-2</v>
      </c>
      <c r="H1890">
        <f t="shared" si="357"/>
        <v>-2.0541399689935933E-2</v>
      </c>
      <c r="I1890">
        <f t="shared" si="358"/>
        <v>-0.99731630960159323</v>
      </c>
      <c r="J1890">
        <f t="shared" si="359"/>
        <v>1.0084877879783279E-7</v>
      </c>
      <c r="K1890">
        <f t="shared" si="360"/>
        <v>2.4103979213580448E-4</v>
      </c>
      <c r="L1890">
        <f t="shared" si="361"/>
        <v>3.6338413822968986E-4</v>
      </c>
      <c r="M1890">
        <f t="shared" si="362"/>
        <v>1.3262700692880866E-3</v>
      </c>
      <c r="N1890">
        <f t="shared" si="363"/>
        <v>2.6990968993593351E-4</v>
      </c>
      <c r="O1890">
        <f t="shared" si="364"/>
        <v>-1.3338803984067615E-3</v>
      </c>
      <c r="P1890">
        <f t="shared" si="365"/>
        <v>2.5364915122120217E-4</v>
      </c>
      <c r="Q1890">
        <f t="shared" si="366"/>
        <v>-4.8306979213580447E-4</v>
      </c>
      <c r="R1890">
        <f t="shared" si="367"/>
        <v>-2.7320413822968988E-4</v>
      </c>
    </row>
    <row r="1891" spans="1:18" x14ac:dyDescent="0.25">
      <c r="A1891" s="1">
        <v>-2.6718280000000001E-2</v>
      </c>
      <c r="B1891" s="1">
        <v>-2.0800309999999999E-2</v>
      </c>
      <c r="C1891" s="1">
        <v>-0.99774468000000005</v>
      </c>
      <c r="D1891" s="1">
        <v>6.7108000000000001E-4</v>
      </c>
      <c r="E1891" s="1">
        <v>-8.1008999999999996E-4</v>
      </c>
      <c r="F1891" s="1">
        <v>-3.6865999999999998E-4</v>
      </c>
      <c r="G1891">
        <f t="shared" si="356"/>
        <v>-2.7034370069288088E-2</v>
      </c>
      <c r="H1891">
        <f t="shared" si="357"/>
        <v>-2.0541399689935933E-2</v>
      </c>
      <c r="I1891">
        <f t="shared" si="358"/>
        <v>-0.99731630960159323</v>
      </c>
      <c r="J1891">
        <f t="shared" si="359"/>
        <v>1.0084877879783279E-7</v>
      </c>
      <c r="K1891">
        <f t="shared" si="360"/>
        <v>2.4103979213580448E-4</v>
      </c>
      <c r="L1891">
        <f t="shared" si="361"/>
        <v>3.6338413822968986E-4</v>
      </c>
      <c r="M1891">
        <f t="shared" si="362"/>
        <v>3.1609006928808719E-4</v>
      </c>
      <c r="N1891">
        <f t="shared" si="363"/>
        <v>-2.5891031006406579E-4</v>
      </c>
      <c r="O1891">
        <f t="shared" si="364"/>
        <v>-4.2837039840681879E-4</v>
      </c>
      <c r="P1891">
        <f t="shared" si="365"/>
        <v>6.7097915122120216E-4</v>
      </c>
      <c r="Q1891">
        <f t="shared" si="366"/>
        <v>-1.0511297921358045E-3</v>
      </c>
      <c r="R1891">
        <f t="shared" si="367"/>
        <v>-7.320441382296899E-4</v>
      </c>
    </row>
    <row r="1892" spans="1:18" x14ac:dyDescent="0.25">
      <c r="A1892" s="1">
        <v>-2.737438E-2</v>
      </c>
      <c r="B1892" s="1">
        <v>-2.0464429999999999E-2</v>
      </c>
      <c r="C1892" s="1">
        <v>-0.99659114999999998</v>
      </c>
      <c r="D1892" s="1">
        <v>1.2813000000000001E-4</v>
      </c>
      <c r="E1892" s="1">
        <v>1.03E-5</v>
      </c>
      <c r="F1892" s="1">
        <v>-5.4631000000000005E-4</v>
      </c>
      <c r="G1892">
        <f t="shared" si="356"/>
        <v>-2.7034370069288088E-2</v>
      </c>
      <c r="H1892">
        <f t="shared" si="357"/>
        <v>-2.0541399689935933E-2</v>
      </c>
      <c r="I1892">
        <f t="shared" si="358"/>
        <v>-0.99731630960159323</v>
      </c>
      <c r="J1892">
        <f t="shared" si="359"/>
        <v>1.0084877879783279E-7</v>
      </c>
      <c r="K1892">
        <f t="shared" si="360"/>
        <v>2.4103979213580448E-4</v>
      </c>
      <c r="L1892">
        <f t="shared" si="361"/>
        <v>3.6338413822968986E-4</v>
      </c>
      <c r="M1892">
        <f t="shared" si="362"/>
        <v>-3.4000993071191254E-4</v>
      </c>
      <c r="N1892">
        <f t="shared" si="363"/>
        <v>7.6969689935934421E-5</v>
      </c>
      <c r="O1892">
        <f t="shared" si="364"/>
        <v>7.2515960159325044E-4</v>
      </c>
      <c r="P1892">
        <f t="shared" si="365"/>
        <v>1.2802915122120216E-4</v>
      </c>
      <c r="Q1892">
        <f t="shared" si="366"/>
        <v>-2.3073979213580447E-4</v>
      </c>
      <c r="R1892">
        <f t="shared" si="367"/>
        <v>-9.0969413822968991E-4</v>
      </c>
    </row>
    <row r="1893" spans="1:18" x14ac:dyDescent="0.25">
      <c r="A1893" s="1">
        <v>-2.69042E-2</v>
      </c>
      <c r="B1893" s="1">
        <v>-2.0755880000000001E-2</v>
      </c>
      <c r="C1893" s="1">
        <v>-0.99801271999999996</v>
      </c>
      <c r="D1893" s="1">
        <v>-7.6256999999999996E-4</v>
      </c>
      <c r="E1893" s="1">
        <v>1.4735200000000001E-3</v>
      </c>
      <c r="F1893" s="1">
        <v>1.14197E-3</v>
      </c>
      <c r="G1893">
        <f t="shared" si="356"/>
        <v>-2.7034370069288088E-2</v>
      </c>
      <c r="H1893">
        <f t="shared" si="357"/>
        <v>-2.0541399689935933E-2</v>
      </c>
      <c r="I1893">
        <f t="shared" si="358"/>
        <v>-0.99731630960159323</v>
      </c>
      <c r="J1893">
        <f t="shared" si="359"/>
        <v>1.0084877879783279E-7</v>
      </c>
      <c r="K1893">
        <f t="shared" si="360"/>
        <v>2.4103979213580448E-4</v>
      </c>
      <c r="L1893">
        <f t="shared" si="361"/>
        <v>3.6338413822968986E-4</v>
      </c>
      <c r="M1893">
        <f t="shared" si="362"/>
        <v>1.3017006928808805E-4</v>
      </c>
      <c r="N1893">
        <f t="shared" si="363"/>
        <v>-2.144803100640677E-4</v>
      </c>
      <c r="O1893">
        <f t="shared" si="364"/>
        <v>-6.9641039840673269E-4</v>
      </c>
      <c r="P1893">
        <f t="shared" si="365"/>
        <v>-7.626708487787978E-4</v>
      </c>
      <c r="Q1893">
        <f t="shared" si="366"/>
        <v>1.2324802078641957E-3</v>
      </c>
      <c r="R1893">
        <f t="shared" si="367"/>
        <v>7.785858617703101E-4</v>
      </c>
    </row>
    <row r="1894" spans="1:18" x14ac:dyDescent="0.25">
      <c r="A1894" s="1">
        <v>-2.6723759999999999E-2</v>
      </c>
      <c r="B1894" s="1">
        <v>-2.0819589999999999E-2</v>
      </c>
      <c r="C1894" s="1">
        <v>-0.99801779000000002</v>
      </c>
      <c r="D1894" s="1">
        <v>4.9154000000000005E-4</v>
      </c>
      <c r="E1894" s="1">
        <v>9.2738E-4</v>
      </c>
      <c r="F1894" s="1">
        <v>7.2946999999999997E-4</v>
      </c>
      <c r="G1894">
        <f t="shared" si="356"/>
        <v>-2.7034370069288088E-2</v>
      </c>
      <c r="H1894">
        <f t="shared" si="357"/>
        <v>-2.0541399689935933E-2</v>
      </c>
      <c r="I1894">
        <f t="shared" si="358"/>
        <v>-0.99731630960159323</v>
      </c>
      <c r="J1894">
        <f t="shared" si="359"/>
        <v>1.0084877879783279E-7</v>
      </c>
      <c r="K1894">
        <f t="shared" si="360"/>
        <v>2.4103979213580448E-4</v>
      </c>
      <c r="L1894">
        <f t="shared" si="361"/>
        <v>3.6338413822968986E-4</v>
      </c>
      <c r="M1894">
        <f t="shared" si="362"/>
        <v>3.1061006928808851E-4</v>
      </c>
      <c r="N1894">
        <f t="shared" si="363"/>
        <v>-2.7819031006406578E-4</v>
      </c>
      <c r="O1894">
        <f t="shared" si="364"/>
        <v>-7.0148039840678411E-4</v>
      </c>
      <c r="P1894">
        <f t="shared" si="365"/>
        <v>4.9143915122120221E-4</v>
      </c>
      <c r="Q1894">
        <f t="shared" si="366"/>
        <v>6.8634020786419549E-4</v>
      </c>
      <c r="R1894">
        <f t="shared" si="367"/>
        <v>3.660858617703101E-4</v>
      </c>
    </row>
    <row r="1895" spans="1:18" x14ac:dyDescent="0.25">
      <c r="A1895" s="1">
        <v>-2.7059690000000001E-2</v>
      </c>
      <c r="B1895" s="1">
        <v>-2.0045690000000001E-2</v>
      </c>
      <c r="C1895" s="1">
        <v>-0.99670952999999995</v>
      </c>
      <c r="D1895" s="1">
        <v>-2.7064E-4</v>
      </c>
      <c r="E1895" s="1">
        <v>3.4174999999999999E-4</v>
      </c>
      <c r="F1895" s="1">
        <v>-5.0139999999999998E-5</v>
      </c>
      <c r="G1895">
        <f t="shared" si="356"/>
        <v>-2.7034370069288088E-2</v>
      </c>
      <c r="H1895">
        <f t="shared" si="357"/>
        <v>-2.0541399689935933E-2</v>
      </c>
      <c r="I1895">
        <f t="shared" si="358"/>
        <v>-0.99731630960159323</v>
      </c>
      <c r="J1895">
        <f t="shared" si="359"/>
        <v>1.0084877879783279E-7</v>
      </c>
      <c r="K1895">
        <f t="shared" si="360"/>
        <v>2.4103979213580448E-4</v>
      </c>
      <c r="L1895">
        <f t="shared" si="361"/>
        <v>3.6338413822968986E-4</v>
      </c>
      <c r="M1895">
        <f t="shared" si="362"/>
        <v>-2.531993071191313E-5</v>
      </c>
      <c r="N1895">
        <f t="shared" si="363"/>
        <v>4.9570968993593173E-4</v>
      </c>
      <c r="O1895">
        <f t="shared" si="364"/>
        <v>6.0677960159327693E-4</v>
      </c>
      <c r="P1895">
        <f t="shared" si="365"/>
        <v>-2.7074084877879784E-4</v>
      </c>
      <c r="Q1895">
        <f t="shared" si="366"/>
        <v>1.007102078641955E-4</v>
      </c>
      <c r="R1895">
        <f t="shared" si="367"/>
        <v>-4.1352413822968987E-4</v>
      </c>
    </row>
    <row r="1896" spans="1:18" x14ac:dyDescent="0.25">
      <c r="A1896" s="1">
        <v>-2.687618E-2</v>
      </c>
      <c r="B1896" s="1">
        <v>-2.045686E-2</v>
      </c>
      <c r="C1896" s="1">
        <v>-0.99755019</v>
      </c>
      <c r="D1896" s="1">
        <v>1.8258E-4</v>
      </c>
      <c r="E1896" s="1">
        <v>-5.8615999999999996E-4</v>
      </c>
      <c r="F1896" s="1">
        <v>7.7019000000000002E-4</v>
      </c>
      <c r="G1896">
        <f t="shared" si="356"/>
        <v>-2.7034370069288088E-2</v>
      </c>
      <c r="H1896">
        <f t="shared" si="357"/>
        <v>-2.0541399689935933E-2</v>
      </c>
      <c r="I1896">
        <f t="shared" si="358"/>
        <v>-0.99731630960159323</v>
      </c>
      <c r="J1896">
        <f t="shared" si="359"/>
        <v>1.0084877879783279E-7</v>
      </c>
      <c r="K1896">
        <f t="shared" si="360"/>
        <v>2.4103979213580448E-4</v>
      </c>
      <c r="L1896">
        <f t="shared" si="361"/>
        <v>3.6338413822968986E-4</v>
      </c>
      <c r="M1896">
        <f t="shared" si="362"/>
        <v>1.5819006928808818E-4</v>
      </c>
      <c r="N1896">
        <f t="shared" si="363"/>
        <v>8.4539689935932832E-5</v>
      </c>
      <c r="O1896">
        <f t="shared" si="364"/>
        <v>-2.3388039840677166E-4</v>
      </c>
      <c r="P1896">
        <f t="shared" si="365"/>
        <v>1.8247915122120216E-4</v>
      </c>
      <c r="Q1896">
        <f t="shared" si="366"/>
        <v>-8.2719979213580447E-4</v>
      </c>
      <c r="R1896">
        <f t="shared" si="367"/>
        <v>4.0680586177031016E-4</v>
      </c>
    </row>
    <row r="1897" spans="1:18" x14ac:dyDescent="0.25">
      <c r="A1897" s="1">
        <v>-2.666847E-2</v>
      </c>
      <c r="B1897" s="1">
        <v>-1.952945E-2</v>
      </c>
      <c r="C1897" s="1">
        <v>-0.99692844999999997</v>
      </c>
      <c r="D1897" s="1">
        <v>2.4509999999999999E-4</v>
      </c>
      <c r="E1897" s="1">
        <v>-6.5790000000000005E-5</v>
      </c>
      <c r="F1897" s="1">
        <v>2.8370000000000001E-4</v>
      </c>
      <c r="G1897">
        <f t="shared" si="356"/>
        <v>-2.7034370069288088E-2</v>
      </c>
      <c r="H1897">
        <f t="shared" si="357"/>
        <v>-2.0541399689935933E-2</v>
      </c>
      <c r="I1897">
        <f t="shared" si="358"/>
        <v>-0.99731630960159323</v>
      </c>
      <c r="J1897">
        <f t="shared" si="359"/>
        <v>1.0084877879783279E-7</v>
      </c>
      <c r="K1897">
        <f t="shared" si="360"/>
        <v>2.4103979213580448E-4</v>
      </c>
      <c r="L1897">
        <f t="shared" si="361"/>
        <v>3.6338413822968986E-4</v>
      </c>
      <c r="M1897">
        <f t="shared" si="362"/>
        <v>3.6590006928808802E-4</v>
      </c>
      <c r="N1897">
        <f t="shared" si="363"/>
        <v>1.0119496899359329E-3</v>
      </c>
      <c r="O1897">
        <f t="shared" si="364"/>
        <v>3.878596015932656E-4</v>
      </c>
      <c r="P1897">
        <f t="shared" si="365"/>
        <v>2.4499915122120215E-4</v>
      </c>
      <c r="Q1897">
        <f t="shared" si="366"/>
        <v>-3.0682979213580449E-4</v>
      </c>
      <c r="R1897">
        <f t="shared" si="367"/>
        <v>-7.9684138229689852E-5</v>
      </c>
    </row>
    <row r="1898" spans="1:18" x14ac:dyDescent="0.25">
      <c r="A1898" s="1">
        <v>-2.675365E-2</v>
      </c>
      <c r="B1898" s="1">
        <v>-2.0974280000000001E-2</v>
      </c>
      <c r="C1898" s="1">
        <v>-0.99725264000000002</v>
      </c>
      <c r="D1898" s="1">
        <v>-1.3291100000000001E-3</v>
      </c>
      <c r="E1898" s="1">
        <v>1.4330499999999999E-3</v>
      </c>
      <c r="F1898" s="1">
        <v>4.2022000000000001E-4</v>
      </c>
      <c r="G1898">
        <f t="shared" si="356"/>
        <v>-2.7034370069288088E-2</v>
      </c>
      <c r="H1898">
        <f t="shared" si="357"/>
        <v>-2.0541399689935933E-2</v>
      </c>
      <c r="I1898">
        <f t="shared" si="358"/>
        <v>-0.99731630960159323</v>
      </c>
      <c r="J1898">
        <f t="shared" si="359"/>
        <v>1.0084877879783279E-7</v>
      </c>
      <c r="K1898">
        <f t="shared" si="360"/>
        <v>2.4103979213580448E-4</v>
      </c>
      <c r="L1898">
        <f t="shared" si="361"/>
        <v>3.6338413822968986E-4</v>
      </c>
      <c r="M1898">
        <f t="shared" si="362"/>
        <v>2.8072006928808735E-4</v>
      </c>
      <c r="N1898">
        <f t="shared" si="363"/>
        <v>-4.3288031006406824E-4</v>
      </c>
      <c r="O1898">
        <f t="shared" si="364"/>
        <v>6.3669601593208114E-5</v>
      </c>
      <c r="P1898">
        <f t="shared" si="365"/>
        <v>-1.3292108487787978E-3</v>
      </c>
      <c r="Q1898">
        <f t="shared" si="366"/>
        <v>1.1920102078641955E-3</v>
      </c>
      <c r="R1898">
        <f t="shared" si="367"/>
        <v>5.6835861770310149E-5</v>
      </c>
    </row>
    <row r="1899" spans="1:18" x14ac:dyDescent="0.25">
      <c r="A1899" s="1">
        <v>-2.7234850000000001E-2</v>
      </c>
      <c r="B1899" s="1">
        <v>-2.1973039999999999E-2</v>
      </c>
      <c r="C1899" s="1">
        <v>-0.99815363000000001</v>
      </c>
      <c r="D1899" s="1">
        <v>-7.5436999999999998E-4</v>
      </c>
      <c r="E1899" s="1">
        <v>-1.3631E-4</v>
      </c>
      <c r="F1899" s="1">
        <v>1.1240899999999999E-3</v>
      </c>
      <c r="G1899">
        <f t="shared" si="356"/>
        <v>-2.7034370069288088E-2</v>
      </c>
      <c r="H1899">
        <f t="shared" si="357"/>
        <v>-2.0541399689935933E-2</v>
      </c>
      <c r="I1899">
        <f t="shared" si="358"/>
        <v>-0.99731630960159323</v>
      </c>
      <c r="J1899">
        <f t="shared" si="359"/>
        <v>1.0084877879783279E-7</v>
      </c>
      <c r="K1899">
        <f t="shared" si="360"/>
        <v>2.4103979213580448E-4</v>
      </c>
      <c r="L1899">
        <f t="shared" si="361"/>
        <v>3.6338413822968986E-4</v>
      </c>
      <c r="M1899">
        <f t="shared" si="362"/>
        <v>-2.0047993071191372E-4</v>
      </c>
      <c r="N1899">
        <f t="shared" si="363"/>
        <v>-1.4316403100640661E-3</v>
      </c>
      <c r="O1899">
        <f t="shared" si="364"/>
        <v>-8.373203984067823E-4</v>
      </c>
      <c r="P1899">
        <f t="shared" si="365"/>
        <v>-7.5447084877879782E-4</v>
      </c>
      <c r="Q1899">
        <f t="shared" si="366"/>
        <v>-3.7734979213580446E-4</v>
      </c>
      <c r="R1899">
        <f t="shared" si="367"/>
        <v>7.6070586177031004E-4</v>
      </c>
    </row>
    <row r="1900" spans="1:18" x14ac:dyDescent="0.25">
      <c r="A1900" s="1">
        <v>-2.6598759999999999E-2</v>
      </c>
      <c r="B1900" s="1">
        <v>-2.0363820000000001E-2</v>
      </c>
      <c r="C1900" s="1">
        <v>-0.99749160000000003</v>
      </c>
      <c r="D1900" s="1">
        <v>-8.4575000000000004E-4</v>
      </c>
      <c r="E1900" s="1">
        <v>-2.544E-4</v>
      </c>
      <c r="F1900" s="1">
        <v>9.5089999999999999E-5</v>
      </c>
      <c r="G1900">
        <f t="shared" si="356"/>
        <v>-2.7034370069288088E-2</v>
      </c>
      <c r="H1900">
        <f t="shared" si="357"/>
        <v>-2.0541399689935933E-2</v>
      </c>
      <c r="I1900">
        <f t="shared" si="358"/>
        <v>-0.99731630960159323</v>
      </c>
      <c r="J1900">
        <f t="shared" si="359"/>
        <v>1.0084877879783279E-7</v>
      </c>
      <c r="K1900">
        <f t="shared" si="360"/>
        <v>2.4103979213580448E-4</v>
      </c>
      <c r="L1900">
        <f t="shared" si="361"/>
        <v>3.6338413822968986E-4</v>
      </c>
      <c r="M1900">
        <f t="shared" si="362"/>
        <v>4.3561006928808862E-4</v>
      </c>
      <c r="N1900">
        <f t="shared" si="363"/>
        <v>1.7757968993593193E-4</v>
      </c>
      <c r="O1900">
        <f t="shared" si="364"/>
        <v>-1.7529039840680216E-4</v>
      </c>
      <c r="P1900">
        <f t="shared" si="365"/>
        <v>-8.4585084877879788E-4</v>
      </c>
      <c r="Q1900">
        <f t="shared" si="366"/>
        <v>-4.9543979213580451E-4</v>
      </c>
      <c r="R1900">
        <f t="shared" si="367"/>
        <v>-2.6829413822968988E-4</v>
      </c>
    </row>
    <row r="1901" spans="1:18" x14ac:dyDescent="0.25">
      <c r="A1901" s="1">
        <v>-2.642123E-2</v>
      </c>
      <c r="B1901" s="1">
        <v>-2.0994189999999999E-2</v>
      </c>
      <c r="C1901" s="1">
        <v>-0.99670208000000005</v>
      </c>
      <c r="D1901" s="1">
        <v>-3.1618E-4</v>
      </c>
      <c r="E1901" s="1">
        <v>4.4627000000000002E-4</v>
      </c>
      <c r="F1901" s="1">
        <v>7.5179000000000001E-4</v>
      </c>
      <c r="G1901">
        <f t="shared" si="356"/>
        <v>-2.7034370069288088E-2</v>
      </c>
      <c r="H1901">
        <f t="shared" si="357"/>
        <v>-2.0541399689935933E-2</v>
      </c>
      <c r="I1901">
        <f t="shared" si="358"/>
        <v>-0.99731630960159323</v>
      </c>
      <c r="J1901">
        <f t="shared" si="359"/>
        <v>1.0084877879783279E-7</v>
      </c>
      <c r="K1901">
        <f t="shared" si="360"/>
        <v>2.4103979213580448E-4</v>
      </c>
      <c r="L1901">
        <f t="shared" si="361"/>
        <v>3.6338413822968986E-4</v>
      </c>
      <c r="M1901">
        <f t="shared" si="362"/>
        <v>6.1314006928808729E-4</v>
      </c>
      <c r="N1901">
        <f t="shared" si="363"/>
        <v>-4.5279031006406623E-4</v>
      </c>
      <c r="O1901">
        <f t="shared" si="364"/>
        <v>6.1422960159318585E-4</v>
      </c>
      <c r="P1901">
        <f t="shared" si="365"/>
        <v>-3.1628084877879784E-4</v>
      </c>
      <c r="Q1901">
        <f t="shared" si="366"/>
        <v>2.0523020786419554E-4</v>
      </c>
      <c r="R1901">
        <f t="shared" si="367"/>
        <v>3.8840586177031015E-4</v>
      </c>
    </row>
    <row r="1902" spans="1:18" x14ac:dyDescent="0.25">
      <c r="A1902" s="1">
        <v>-2.8019579999999999E-2</v>
      </c>
      <c r="B1902" s="1">
        <v>-1.996388E-2</v>
      </c>
      <c r="C1902" s="1">
        <v>-0.99618094999999995</v>
      </c>
      <c r="D1902" s="1">
        <v>-1.8581000000000001E-4</v>
      </c>
      <c r="E1902" s="1">
        <v>5.3487999999999995E-4</v>
      </c>
      <c r="F1902" s="1">
        <v>7.8682999999999997E-4</v>
      </c>
      <c r="G1902">
        <f t="shared" si="356"/>
        <v>-2.7034370069288088E-2</v>
      </c>
      <c r="H1902">
        <f t="shared" si="357"/>
        <v>-2.0541399689935933E-2</v>
      </c>
      <c r="I1902">
        <f t="shared" si="358"/>
        <v>-0.99731630960159323</v>
      </c>
      <c r="J1902">
        <f t="shared" si="359"/>
        <v>1.0084877879783279E-7</v>
      </c>
      <c r="K1902">
        <f t="shared" si="360"/>
        <v>2.4103979213580448E-4</v>
      </c>
      <c r="L1902">
        <f t="shared" si="361"/>
        <v>3.6338413822968986E-4</v>
      </c>
      <c r="M1902">
        <f t="shared" si="362"/>
        <v>-9.852099307119111E-4</v>
      </c>
      <c r="N1902">
        <f t="shared" si="363"/>
        <v>5.7751968993593333E-4</v>
      </c>
      <c r="O1902">
        <f t="shared" si="364"/>
        <v>1.1353596015932776E-3</v>
      </c>
      <c r="P1902">
        <f t="shared" si="365"/>
        <v>-1.8591084877879786E-4</v>
      </c>
      <c r="Q1902">
        <f t="shared" si="366"/>
        <v>2.9384020786419544E-4</v>
      </c>
      <c r="R1902">
        <f t="shared" si="367"/>
        <v>4.2344586177031011E-4</v>
      </c>
    </row>
    <row r="1903" spans="1:18" x14ac:dyDescent="0.25">
      <c r="A1903" s="1">
        <v>-2.694949E-2</v>
      </c>
      <c r="B1903" s="1">
        <v>-1.9885050000000001E-2</v>
      </c>
      <c r="C1903" s="1">
        <v>-0.99584298999999998</v>
      </c>
      <c r="D1903" s="1">
        <v>-2.3620000000000001E-5</v>
      </c>
      <c r="E1903" s="1">
        <v>-1.5433000000000001E-3</v>
      </c>
      <c r="F1903" s="1">
        <v>-4.4377000000000002E-4</v>
      </c>
      <c r="G1903">
        <f t="shared" si="356"/>
        <v>-2.7034370069288088E-2</v>
      </c>
      <c r="H1903">
        <f t="shared" si="357"/>
        <v>-2.0541399689935933E-2</v>
      </c>
      <c r="I1903">
        <f t="shared" si="358"/>
        <v>-0.99731630960159323</v>
      </c>
      <c r="J1903">
        <f t="shared" si="359"/>
        <v>1.0084877879783279E-7</v>
      </c>
      <c r="K1903">
        <f t="shared" si="360"/>
        <v>2.4103979213580448E-4</v>
      </c>
      <c r="L1903">
        <f t="shared" si="361"/>
        <v>3.6338413822968986E-4</v>
      </c>
      <c r="M1903">
        <f t="shared" si="362"/>
        <v>8.4880069288088139E-5</v>
      </c>
      <c r="N1903">
        <f t="shared" si="363"/>
        <v>6.5634968993593182E-4</v>
      </c>
      <c r="O1903">
        <f t="shared" si="364"/>
        <v>1.4733196015932482E-3</v>
      </c>
      <c r="P1903">
        <f t="shared" si="365"/>
        <v>-2.3720848778797833E-5</v>
      </c>
      <c r="Q1903">
        <f t="shared" si="366"/>
        <v>-1.7843397921358045E-3</v>
      </c>
      <c r="R1903">
        <f t="shared" si="367"/>
        <v>-8.0715413822968988E-4</v>
      </c>
    </row>
    <row r="1904" spans="1:18" x14ac:dyDescent="0.25">
      <c r="A1904" s="1">
        <v>-2.7338020000000001E-2</v>
      </c>
      <c r="B1904" s="1">
        <v>-2.042886E-2</v>
      </c>
      <c r="C1904" s="1">
        <v>-0.99850731999999998</v>
      </c>
      <c r="D1904" s="1">
        <v>-1.80532E-3</v>
      </c>
      <c r="E1904" s="1">
        <v>6.5215E-4</v>
      </c>
      <c r="F1904" s="1">
        <v>9.0359000000000001E-4</v>
      </c>
      <c r="G1904">
        <f t="shared" si="356"/>
        <v>-2.7034370069288088E-2</v>
      </c>
      <c r="H1904">
        <f t="shared" si="357"/>
        <v>-2.0541399689935933E-2</v>
      </c>
      <c r="I1904">
        <f t="shared" si="358"/>
        <v>-0.99731630960159323</v>
      </c>
      <c r="J1904">
        <f t="shared" si="359"/>
        <v>1.0084877879783279E-7</v>
      </c>
      <c r="K1904">
        <f t="shared" si="360"/>
        <v>2.4103979213580448E-4</v>
      </c>
      <c r="L1904">
        <f t="shared" si="361"/>
        <v>3.6338413822968986E-4</v>
      </c>
      <c r="M1904">
        <f t="shared" si="362"/>
        <v>-3.0364993071191337E-4</v>
      </c>
      <c r="N1904">
        <f t="shared" si="363"/>
        <v>1.1253968993593308E-4</v>
      </c>
      <c r="O1904">
        <f t="shared" si="364"/>
        <v>-1.1910103984067444E-3</v>
      </c>
      <c r="P1904">
        <f t="shared" si="365"/>
        <v>-1.8054208487787978E-3</v>
      </c>
      <c r="Q1904">
        <f t="shared" si="366"/>
        <v>4.1111020786419549E-4</v>
      </c>
      <c r="R1904">
        <f t="shared" si="367"/>
        <v>5.4020586177031015E-4</v>
      </c>
    </row>
    <row r="1905" spans="1:18" x14ac:dyDescent="0.25">
      <c r="A1905" s="1">
        <v>-2.621679E-2</v>
      </c>
      <c r="B1905" s="1">
        <v>-1.94024E-2</v>
      </c>
      <c r="C1905" s="1">
        <v>-0.99672866000000004</v>
      </c>
      <c r="D1905" s="1">
        <v>1.10115E-3</v>
      </c>
      <c r="E1905" s="1">
        <v>1.1061E-4</v>
      </c>
      <c r="F1905" s="1">
        <v>-4.5300000000000003E-5</v>
      </c>
      <c r="G1905">
        <f t="shared" si="356"/>
        <v>-2.7034370069288088E-2</v>
      </c>
      <c r="H1905">
        <f t="shared" si="357"/>
        <v>-2.0541399689935933E-2</v>
      </c>
      <c r="I1905">
        <f t="shared" si="358"/>
        <v>-0.99731630960159323</v>
      </c>
      <c r="J1905">
        <f t="shared" si="359"/>
        <v>1.0084877879783279E-7</v>
      </c>
      <c r="K1905">
        <f t="shared" si="360"/>
        <v>2.4103979213580448E-4</v>
      </c>
      <c r="L1905">
        <f t="shared" si="361"/>
        <v>3.6338413822968986E-4</v>
      </c>
      <c r="M1905">
        <f t="shared" si="362"/>
        <v>8.1758006928808746E-4</v>
      </c>
      <c r="N1905">
        <f t="shared" si="363"/>
        <v>1.138999689935933E-3</v>
      </c>
      <c r="O1905">
        <f t="shared" si="364"/>
        <v>5.8764960159318758E-4</v>
      </c>
      <c r="P1905">
        <f t="shared" si="365"/>
        <v>1.1010491512212022E-3</v>
      </c>
      <c r="Q1905">
        <f t="shared" si="366"/>
        <v>-1.3042979213580448E-4</v>
      </c>
      <c r="R1905">
        <f t="shared" si="367"/>
        <v>-4.0868413822968988E-4</v>
      </c>
    </row>
    <row r="1906" spans="1:18" x14ac:dyDescent="0.25">
      <c r="A1906" s="1">
        <v>-2.5243209999999999E-2</v>
      </c>
      <c r="B1906" s="1">
        <v>-2.1379740000000001E-2</v>
      </c>
      <c r="C1906" s="1">
        <v>-0.99770212000000003</v>
      </c>
      <c r="D1906" s="1">
        <v>9.9737999999999997E-4</v>
      </c>
      <c r="E1906" s="1">
        <v>1.38729E-3</v>
      </c>
      <c r="F1906" s="1">
        <v>-5.086E-4</v>
      </c>
      <c r="G1906">
        <f t="shared" si="356"/>
        <v>-2.7034370069288088E-2</v>
      </c>
      <c r="H1906">
        <f t="shared" si="357"/>
        <v>-2.0541399689935933E-2</v>
      </c>
      <c r="I1906">
        <f t="shared" si="358"/>
        <v>-0.99731630960159323</v>
      </c>
      <c r="J1906">
        <f t="shared" si="359"/>
        <v>1.0084877879783279E-7</v>
      </c>
      <c r="K1906">
        <f t="shared" si="360"/>
        <v>2.4103979213580448E-4</v>
      </c>
      <c r="L1906">
        <f t="shared" si="361"/>
        <v>3.6338413822968986E-4</v>
      </c>
      <c r="M1906">
        <f t="shared" si="362"/>
        <v>1.7911600692880891E-3</v>
      </c>
      <c r="N1906">
        <f t="shared" si="363"/>
        <v>-8.3834031006406809E-4</v>
      </c>
      <c r="O1906">
        <f t="shared" si="364"/>
        <v>-3.8581039840679399E-4</v>
      </c>
      <c r="P1906">
        <f t="shared" si="365"/>
        <v>9.9727915122120223E-4</v>
      </c>
      <c r="Q1906">
        <f t="shared" si="366"/>
        <v>1.1462502078641956E-3</v>
      </c>
      <c r="R1906">
        <f t="shared" si="367"/>
        <v>-8.7198413822968987E-4</v>
      </c>
    </row>
    <row r="1907" spans="1:18" x14ac:dyDescent="0.25">
      <c r="A1907" s="1">
        <v>-2.709584E-2</v>
      </c>
      <c r="B1907" s="1">
        <v>-2.056734E-2</v>
      </c>
      <c r="C1907" s="1">
        <v>-0.99671721000000002</v>
      </c>
      <c r="D1907" s="1">
        <v>-3.6666999999999998E-4</v>
      </c>
      <c r="E1907" s="1">
        <v>-1.3112E-4</v>
      </c>
      <c r="F1907" s="1">
        <v>-7.8969999999999995E-4</v>
      </c>
      <c r="G1907">
        <f t="shared" si="356"/>
        <v>-2.7034370069288088E-2</v>
      </c>
      <c r="H1907">
        <f t="shared" si="357"/>
        <v>-2.0541399689935933E-2</v>
      </c>
      <c r="I1907">
        <f t="shared" si="358"/>
        <v>-0.99731630960159323</v>
      </c>
      <c r="J1907">
        <f t="shared" si="359"/>
        <v>1.0084877879783279E-7</v>
      </c>
      <c r="K1907">
        <f t="shared" si="360"/>
        <v>2.4103979213580448E-4</v>
      </c>
      <c r="L1907">
        <f t="shared" si="361"/>
        <v>3.6338413822968986E-4</v>
      </c>
      <c r="M1907">
        <f t="shared" si="362"/>
        <v>-6.1469930711911813E-5</v>
      </c>
      <c r="N1907">
        <f t="shared" si="363"/>
        <v>-2.5940310064066774E-5</v>
      </c>
      <c r="O1907">
        <f t="shared" si="364"/>
        <v>5.9909960159321152E-4</v>
      </c>
      <c r="P1907">
        <f t="shared" si="365"/>
        <v>-3.6677084877879783E-4</v>
      </c>
      <c r="Q1907">
        <f t="shared" si="366"/>
        <v>-3.7215979213580449E-4</v>
      </c>
      <c r="R1907">
        <f t="shared" si="367"/>
        <v>-1.1530841382296898E-3</v>
      </c>
    </row>
    <row r="1908" spans="1:18" x14ac:dyDescent="0.25">
      <c r="A1908" s="1">
        <v>-2.6497630000000001E-2</v>
      </c>
      <c r="B1908" s="1">
        <v>-2.010791E-2</v>
      </c>
      <c r="C1908" s="1">
        <v>-0.99722885999999999</v>
      </c>
      <c r="D1908" s="1">
        <v>-4.6173999999999998E-4</v>
      </c>
      <c r="E1908" s="1">
        <v>1.3734000000000001E-4</v>
      </c>
      <c r="F1908" s="1">
        <v>3.1809999999999998E-4</v>
      </c>
      <c r="G1908">
        <f t="shared" si="356"/>
        <v>-2.7034370069288088E-2</v>
      </c>
      <c r="H1908">
        <f t="shared" si="357"/>
        <v>-2.0541399689935933E-2</v>
      </c>
      <c r="I1908">
        <f t="shared" si="358"/>
        <v>-0.99731630960159323</v>
      </c>
      <c r="J1908">
        <f t="shared" si="359"/>
        <v>1.0084877879783279E-7</v>
      </c>
      <c r="K1908">
        <f t="shared" si="360"/>
        <v>2.4103979213580448E-4</v>
      </c>
      <c r="L1908">
        <f t="shared" si="361"/>
        <v>3.6338413822968986E-4</v>
      </c>
      <c r="M1908">
        <f t="shared" si="362"/>
        <v>5.3674006928808651E-4</v>
      </c>
      <c r="N1908">
        <f t="shared" si="363"/>
        <v>4.3348968993593348E-4</v>
      </c>
      <c r="O1908">
        <f t="shared" si="364"/>
        <v>8.7449601593236892E-5</v>
      </c>
      <c r="P1908">
        <f t="shared" si="365"/>
        <v>-4.6184084877879783E-4</v>
      </c>
      <c r="Q1908">
        <f t="shared" si="366"/>
        <v>-1.0369979213580447E-4</v>
      </c>
      <c r="R1908">
        <f t="shared" si="367"/>
        <v>-4.5284138229689883E-5</v>
      </c>
    </row>
    <row r="1909" spans="1:18" x14ac:dyDescent="0.25">
      <c r="A1909" s="1">
        <v>-2.714929E-2</v>
      </c>
      <c r="B1909" s="1">
        <v>-2.117059E-2</v>
      </c>
      <c r="C1909" s="1">
        <v>-0.99864006000000005</v>
      </c>
      <c r="D1909" s="1">
        <v>3.6739999999999999E-4</v>
      </c>
      <c r="E1909" s="1">
        <v>1.46751E-3</v>
      </c>
      <c r="F1909" s="1">
        <v>-8.5309000000000003E-4</v>
      </c>
      <c r="G1909">
        <f t="shared" si="356"/>
        <v>-2.7034370069288088E-2</v>
      </c>
      <c r="H1909">
        <f t="shared" si="357"/>
        <v>-2.0541399689935933E-2</v>
      </c>
      <c r="I1909">
        <f t="shared" si="358"/>
        <v>-0.99731630960159323</v>
      </c>
      <c r="J1909">
        <f t="shared" si="359"/>
        <v>1.0084877879783279E-7</v>
      </c>
      <c r="K1909">
        <f t="shared" si="360"/>
        <v>2.4103979213580448E-4</v>
      </c>
      <c r="L1909">
        <f t="shared" si="361"/>
        <v>3.6338413822968986E-4</v>
      </c>
      <c r="M1909">
        <f t="shared" si="362"/>
        <v>-1.1491993071191184E-4</v>
      </c>
      <c r="N1909">
        <f t="shared" si="363"/>
        <v>-6.2919031006406639E-4</v>
      </c>
      <c r="O1909">
        <f t="shared" si="364"/>
        <v>-1.32375039840682E-3</v>
      </c>
      <c r="P1909">
        <f t="shared" si="365"/>
        <v>3.6729915122120214E-4</v>
      </c>
      <c r="Q1909">
        <f t="shared" si="366"/>
        <v>1.2264702078641956E-3</v>
      </c>
      <c r="R1909">
        <f t="shared" si="367"/>
        <v>-1.2164741382296898E-3</v>
      </c>
    </row>
    <row r="1910" spans="1:18" x14ac:dyDescent="0.25">
      <c r="A1910" s="1">
        <v>-2.6963330000000001E-2</v>
      </c>
      <c r="B1910" s="1">
        <v>-2.038854E-2</v>
      </c>
      <c r="C1910" s="1">
        <v>-0.99779611999999995</v>
      </c>
      <c r="D1910" s="1">
        <v>-2.5444999999999998E-4</v>
      </c>
      <c r="E1910" s="1">
        <v>6.1446999999999999E-4</v>
      </c>
      <c r="F1910" s="1">
        <v>-3.8024000000000001E-4</v>
      </c>
      <c r="G1910">
        <f t="shared" si="356"/>
        <v>-2.7034370069288088E-2</v>
      </c>
      <c r="H1910">
        <f t="shared" si="357"/>
        <v>-2.0541399689935933E-2</v>
      </c>
      <c r="I1910">
        <f t="shared" si="358"/>
        <v>-0.99731630960159323</v>
      </c>
      <c r="J1910">
        <f t="shared" si="359"/>
        <v>1.0084877879783279E-7</v>
      </c>
      <c r="K1910">
        <f t="shared" si="360"/>
        <v>2.4103979213580448E-4</v>
      </c>
      <c r="L1910">
        <f t="shared" si="361"/>
        <v>3.6338413822968986E-4</v>
      </c>
      <c r="M1910">
        <f t="shared" si="362"/>
        <v>7.1040069288087065E-5</v>
      </c>
      <c r="N1910">
        <f t="shared" si="363"/>
        <v>1.5285968993593302E-4</v>
      </c>
      <c r="O1910">
        <f t="shared" si="364"/>
        <v>-4.7981039840672146E-4</v>
      </c>
      <c r="P1910">
        <f t="shared" si="365"/>
        <v>-2.5455084877879782E-4</v>
      </c>
      <c r="Q1910">
        <f t="shared" si="366"/>
        <v>3.7343020786419548E-4</v>
      </c>
      <c r="R1910">
        <f t="shared" si="367"/>
        <v>-7.4362413822968987E-4</v>
      </c>
    </row>
    <row r="1911" spans="1:18" x14ac:dyDescent="0.25">
      <c r="A1911" s="1">
        <v>-2.7989259999999998E-2</v>
      </c>
      <c r="B1911" s="1">
        <v>-2.0275950000000001E-2</v>
      </c>
      <c r="C1911" s="1">
        <v>-0.99787760000000003</v>
      </c>
      <c r="D1911" s="1">
        <v>-1.0208000000000001E-3</v>
      </c>
      <c r="E1911" s="1">
        <v>4.2120999999999999E-4</v>
      </c>
      <c r="F1911" s="1">
        <v>3.6232000000000001E-4</v>
      </c>
      <c r="G1911">
        <f t="shared" si="356"/>
        <v>-2.7034370069288088E-2</v>
      </c>
      <c r="H1911">
        <f t="shared" si="357"/>
        <v>-2.0541399689935933E-2</v>
      </c>
      <c r="I1911">
        <f t="shared" si="358"/>
        <v>-0.99731630960159323</v>
      </c>
      <c r="J1911">
        <f t="shared" si="359"/>
        <v>1.0084877879783279E-7</v>
      </c>
      <c r="K1911">
        <f t="shared" si="360"/>
        <v>2.4103979213580448E-4</v>
      </c>
      <c r="L1911">
        <f t="shared" si="361"/>
        <v>3.6338413822968986E-4</v>
      </c>
      <c r="M1911">
        <f t="shared" si="362"/>
        <v>-9.5488993071191075E-4</v>
      </c>
      <c r="N1911">
        <f t="shared" si="363"/>
        <v>2.6544968993593224E-4</v>
      </c>
      <c r="O1911">
        <f t="shared" si="364"/>
        <v>-5.6129039840679962E-4</v>
      </c>
      <c r="P1911">
        <f t="shared" si="365"/>
        <v>-1.0209008487787978E-3</v>
      </c>
      <c r="Q1911">
        <f t="shared" si="366"/>
        <v>1.8017020786419551E-4</v>
      </c>
      <c r="R1911">
        <f t="shared" si="367"/>
        <v>-1.0641382296898492E-6</v>
      </c>
    </row>
    <row r="1912" spans="1:18" x14ac:dyDescent="0.25">
      <c r="A1912" s="1">
        <v>-2.7112069999999999E-2</v>
      </c>
      <c r="B1912" s="1">
        <v>-2.1421059999999999E-2</v>
      </c>
      <c r="C1912" s="1">
        <v>-0.99656719000000005</v>
      </c>
      <c r="D1912" s="1">
        <v>1.7657E-4</v>
      </c>
      <c r="E1912" s="1">
        <v>8.6342999999999999E-4</v>
      </c>
      <c r="F1912" s="1">
        <v>-2.9838999999999999E-4</v>
      </c>
      <c r="G1912">
        <f t="shared" si="356"/>
        <v>-2.7034370069288088E-2</v>
      </c>
      <c r="H1912">
        <f t="shared" si="357"/>
        <v>-2.0541399689935933E-2</v>
      </c>
      <c r="I1912">
        <f t="shared" si="358"/>
        <v>-0.99731630960159323</v>
      </c>
      <c r="J1912">
        <f t="shared" si="359"/>
        <v>1.0084877879783279E-7</v>
      </c>
      <c r="K1912">
        <f t="shared" si="360"/>
        <v>2.4103979213580448E-4</v>
      </c>
      <c r="L1912">
        <f t="shared" si="361"/>
        <v>3.6338413822968986E-4</v>
      </c>
      <c r="M1912">
        <f t="shared" si="362"/>
        <v>-7.7699930711910836E-5</v>
      </c>
      <c r="N1912">
        <f t="shared" si="363"/>
        <v>-8.7966031006406556E-4</v>
      </c>
      <c r="O1912">
        <f t="shared" si="364"/>
        <v>7.4911960159318447E-4</v>
      </c>
      <c r="P1912">
        <f t="shared" si="365"/>
        <v>1.7646915122120215E-4</v>
      </c>
      <c r="Q1912">
        <f t="shared" si="366"/>
        <v>6.2239020786419548E-4</v>
      </c>
      <c r="R1912">
        <f t="shared" si="367"/>
        <v>-6.617741382296898E-4</v>
      </c>
    </row>
    <row r="1913" spans="1:18" x14ac:dyDescent="0.25">
      <c r="A1913" s="1">
        <v>-2.7946410000000001E-2</v>
      </c>
      <c r="B1913" s="1">
        <v>-2.048966E-2</v>
      </c>
      <c r="C1913" s="1">
        <v>-0.99677234999999997</v>
      </c>
      <c r="D1913" s="1">
        <v>-1.60075E-3</v>
      </c>
      <c r="E1913" s="1">
        <v>-4.6737999999999999E-4</v>
      </c>
      <c r="F1913" s="1">
        <v>5.5809000000000002E-4</v>
      </c>
      <c r="G1913">
        <f t="shared" si="356"/>
        <v>-2.7034370069288088E-2</v>
      </c>
      <c r="H1913">
        <f t="shared" si="357"/>
        <v>-2.0541399689935933E-2</v>
      </c>
      <c r="I1913">
        <f t="shared" si="358"/>
        <v>-0.99731630960159323</v>
      </c>
      <c r="J1913">
        <f t="shared" si="359"/>
        <v>1.0084877879783279E-7</v>
      </c>
      <c r="K1913">
        <f t="shared" si="360"/>
        <v>2.4103979213580448E-4</v>
      </c>
      <c r="L1913">
        <f t="shared" si="361"/>
        <v>3.6338413822968986E-4</v>
      </c>
      <c r="M1913">
        <f t="shared" si="362"/>
        <v>-9.1203993071191369E-4</v>
      </c>
      <c r="N1913">
        <f t="shared" si="363"/>
        <v>5.1739689935933336E-5</v>
      </c>
      <c r="O1913">
        <f t="shared" si="364"/>
        <v>5.4395960159325796E-4</v>
      </c>
      <c r="P1913">
        <f t="shared" si="365"/>
        <v>-1.6008508487787977E-3</v>
      </c>
      <c r="Q1913">
        <f t="shared" si="366"/>
        <v>-7.084197921358045E-4</v>
      </c>
      <c r="R1913">
        <f t="shared" si="367"/>
        <v>1.9470586177031016E-4</v>
      </c>
    </row>
    <row r="1914" spans="1:18" x14ac:dyDescent="0.25">
      <c r="A1914" s="1">
        <v>-2.7858109999999998E-2</v>
      </c>
      <c r="B1914" s="1">
        <v>-2.143741E-2</v>
      </c>
      <c r="C1914" s="1">
        <v>-0.99805683000000001</v>
      </c>
      <c r="D1914" s="1">
        <v>-3.9082E-4</v>
      </c>
      <c r="E1914" s="1">
        <v>2.5293000000000001E-4</v>
      </c>
      <c r="F1914" s="1">
        <v>-1.1427500000000001E-3</v>
      </c>
      <c r="G1914">
        <f t="shared" si="356"/>
        <v>-2.7034370069288088E-2</v>
      </c>
      <c r="H1914">
        <f t="shared" si="357"/>
        <v>-2.0541399689935933E-2</v>
      </c>
      <c r="I1914">
        <f t="shared" si="358"/>
        <v>-0.99731630960159323</v>
      </c>
      <c r="J1914">
        <f t="shared" si="359"/>
        <v>1.0084877879783279E-7</v>
      </c>
      <c r="K1914">
        <f t="shared" si="360"/>
        <v>2.4103979213580448E-4</v>
      </c>
      <c r="L1914">
        <f t="shared" si="361"/>
        <v>3.6338413822968986E-4</v>
      </c>
      <c r="M1914">
        <f t="shared" si="362"/>
        <v>-8.2373993071191073E-4</v>
      </c>
      <c r="N1914">
        <f t="shared" si="363"/>
        <v>-8.9601031006406734E-4</v>
      </c>
      <c r="O1914">
        <f t="shared" si="364"/>
        <v>-7.4052039840677431E-4</v>
      </c>
      <c r="P1914">
        <f t="shared" si="365"/>
        <v>-3.9092084877879785E-4</v>
      </c>
      <c r="Q1914">
        <f t="shared" si="366"/>
        <v>1.1890207864195525E-5</v>
      </c>
      <c r="R1914">
        <f t="shared" si="367"/>
        <v>-1.50613413822969E-3</v>
      </c>
    </row>
    <row r="1915" spans="1:18" x14ac:dyDescent="0.25">
      <c r="A1915" s="1">
        <v>-2.787419E-2</v>
      </c>
      <c r="B1915" s="1">
        <v>-2.0428140000000001E-2</v>
      </c>
      <c r="C1915" s="1">
        <v>-0.99748123</v>
      </c>
      <c r="D1915" s="1">
        <v>1.1226E-4</v>
      </c>
      <c r="E1915" s="1">
        <v>7.6314000000000004E-4</v>
      </c>
      <c r="F1915" s="1">
        <v>-1.2417299999999999E-3</v>
      </c>
      <c r="G1915">
        <f t="shared" si="356"/>
        <v>-2.7034370069288088E-2</v>
      </c>
      <c r="H1915">
        <f t="shared" si="357"/>
        <v>-2.0541399689935933E-2</v>
      </c>
      <c r="I1915">
        <f t="shared" si="358"/>
        <v>-0.99731630960159323</v>
      </c>
      <c r="J1915">
        <f t="shared" si="359"/>
        <v>1.0084877879783279E-7</v>
      </c>
      <c r="K1915">
        <f t="shared" si="360"/>
        <v>2.4103979213580448E-4</v>
      </c>
      <c r="L1915">
        <f t="shared" si="361"/>
        <v>3.6338413822968986E-4</v>
      </c>
      <c r="M1915">
        <f t="shared" si="362"/>
        <v>-8.3981993071191238E-4</v>
      </c>
      <c r="N1915">
        <f t="shared" si="363"/>
        <v>1.1325968993593227E-4</v>
      </c>
      <c r="O1915">
        <f t="shared" si="364"/>
        <v>-1.6492039840676487E-4</v>
      </c>
      <c r="P1915">
        <f t="shared" si="365"/>
        <v>1.1215915122120217E-4</v>
      </c>
      <c r="Q1915">
        <f t="shared" si="366"/>
        <v>5.2210020786419553E-4</v>
      </c>
      <c r="R1915">
        <f t="shared" si="367"/>
        <v>-1.6051141382296898E-3</v>
      </c>
    </row>
    <row r="1916" spans="1:18" x14ac:dyDescent="0.25">
      <c r="A1916" s="1">
        <v>-2.750356E-2</v>
      </c>
      <c r="B1916" s="1">
        <v>-2.056032E-2</v>
      </c>
      <c r="C1916" s="1">
        <v>-0.99705940000000004</v>
      </c>
      <c r="D1916" s="1">
        <v>6.8349999999999994E-5</v>
      </c>
      <c r="E1916" s="1">
        <v>5.3607000000000004E-4</v>
      </c>
      <c r="F1916" s="1">
        <v>-1.4690999999999999E-4</v>
      </c>
      <c r="G1916">
        <f t="shared" si="356"/>
        <v>-2.7034370069288088E-2</v>
      </c>
      <c r="H1916">
        <f t="shared" si="357"/>
        <v>-2.0541399689935933E-2</v>
      </c>
      <c r="I1916">
        <f t="shared" si="358"/>
        <v>-0.99731630960159323</v>
      </c>
      <c r="J1916">
        <f t="shared" si="359"/>
        <v>1.0084877879783279E-7</v>
      </c>
      <c r="K1916">
        <f t="shared" si="360"/>
        <v>2.4103979213580448E-4</v>
      </c>
      <c r="L1916">
        <f t="shared" si="361"/>
        <v>3.6338413822968986E-4</v>
      </c>
      <c r="M1916">
        <f t="shared" si="362"/>
        <v>-4.6918993071191212E-4</v>
      </c>
      <c r="N1916">
        <f t="shared" si="363"/>
        <v>-1.8920310064066831E-5</v>
      </c>
      <c r="O1916">
        <f t="shared" si="364"/>
        <v>2.5690960159319154E-4</v>
      </c>
      <c r="P1916">
        <f t="shared" si="365"/>
        <v>6.8249151221202163E-5</v>
      </c>
      <c r="Q1916">
        <f t="shared" si="366"/>
        <v>2.9503020786419553E-4</v>
      </c>
      <c r="R1916">
        <f t="shared" si="367"/>
        <v>-5.1029413822968985E-4</v>
      </c>
    </row>
    <row r="1917" spans="1:18" x14ac:dyDescent="0.25">
      <c r="A1917" s="1">
        <v>-2.7411540000000002E-2</v>
      </c>
      <c r="B1917" s="1">
        <v>-2.1329870000000001E-2</v>
      </c>
      <c r="C1917" s="1">
        <v>-0.99772196999999996</v>
      </c>
      <c r="D1917" s="1">
        <v>-7.7680999999999996E-4</v>
      </c>
      <c r="E1917" s="1">
        <v>1.5896E-3</v>
      </c>
      <c r="F1917" s="1">
        <v>-3.2227999999999998E-4</v>
      </c>
      <c r="G1917">
        <f t="shared" si="356"/>
        <v>-2.7034370069288088E-2</v>
      </c>
      <c r="H1917">
        <f t="shared" si="357"/>
        <v>-2.0541399689935933E-2</v>
      </c>
      <c r="I1917">
        <f t="shared" si="358"/>
        <v>-0.99731630960159323</v>
      </c>
      <c r="J1917">
        <f t="shared" si="359"/>
        <v>1.0084877879783279E-7</v>
      </c>
      <c r="K1917">
        <f t="shared" si="360"/>
        <v>2.4103979213580448E-4</v>
      </c>
      <c r="L1917">
        <f t="shared" si="361"/>
        <v>3.6338413822968986E-4</v>
      </c>
      <c r="M1917">
        <f t="shared" si="362"/>
        <v>-3.771699307119139E-4</v>
      </c>
      <c r="N1917">
        <f t="shared" si="363"/>
        <v>-7.8847031006406762E-4</v>
      </c>
      <c r="O1917">
        <f t="shared" si="364"/>
        <v>-4.0566039840672641E-4</v>
      </c>
      <c r="P1917">
        <f t="shared" si="365"/>
        <v>-7.769108487787978E-4</v>
      </c>
      <c r="Q1917">
        <f t="shared" si="366"/>
        <v>1.3485602078641956E-3</v>
      </c>
      <c r="R1917">
        <f t="shared" si="367"/>
        <v>-6.8566413822968985E-4</v>
      </c>
    </row>
    <row r="1918" spans="1:18" x14ac:dyDescent="0.25">
      <c r="A1918" s="1">
        <v>-2.7458719999999999E-2</v>
      </c>
      <c r="B1918" s="1">
        <v>-2.164729E-2</v>
      </c>
      <c r="C1918" s="1">
        <v>-0.99689662000000001</v>
      </c>
      <c r="D1918" s="1">
        <v>-2.5344000000000001E-4</v>
      </c>
      <c r="E1918" s="1">
        <v>-8.0316999999999997E-4</v>
      </c>
      <c r="F1918" s="1">
        <v>6.7754999999999996E-4</v>
      </c>
      <c r="G1918">
        <f t="shared" si="356"/>
        <v>-2.7034370069288088E-2</v>
      </c>
      <c r="H1918">
        <f t="shared" si="357"/>
        <v>-2.0541399689935933E-2</v>
      </c>
      <c r="I1918">
        <f t="shared" si="358"/>
        <v>-0.99731630960159323</v>
      </c>
      <c r="J1918">
        <f t="shared" si="359"/>
        <v>1.0084877879783279E-7</v>
      </c>
      <c r="K1918">
        <f t="shared" si="360"/>
        <v>2.4103979213580448E-4</v>
      </c>
      <c r="L1918">
        <f t="shared" si="361"/>
        <v>3.6338413822968986E-4</v>
      </c>
      <c r="M1918">
        <f t="shared" si="362"/>
        <v>-4.2434993071191127E-4</v>
      </c>
      <c r="N1918">
        <f t="shared" si="363"/>
        <v>-1.1058903100640664E-3</v>
      </c>
      <c r="O1918">
        <f t="shared" si="364"/>
        <v>4.1968960159322055E-4</v>
      </c>
      <c r="P1918">
        <f t="shared" si="365"/>
        <v>-2.5354084877879786E-4</v>
      </c>
      <c r="Q1918">
        <f t="shared" si="366"/>
        <v>-1.0442097921358044E-3</v>
      </c>
      <c r="R1918">
        <f t="shared" si="367"/>
        <v>3.141658617703101E-4</v>
      </c>
    </row>
    <row r="1919" spans="1:18" x14ac:dyDescent="0.25">
      <c r="A1919" s="1">
        <v>-2.692226E-2</v>
      </c>
      <c r="B1919" s="1">
        <v>-2.1676460000000002E-2</v>
      </c>
      <c r="C1919" s="1">
        <v>-0.99770181999999996</v>
      </c>
      <c r="D1919" s="1">
        <v>6.7199000000000002E-4</v>
      </c>
      <c r="E1919" s="1">
        <v>-2.1296999999999999E-4</v>
      </c>
      <c r="F1919" s="1">
        <v>-5.0900000000000001E-4</v>
      </c>
      <c r="G1919">
        <f t="shared" si="356"/>
        <v>-2.7034370069288088E-2</v>
      </c>
      <c r="H1919">
        <f t="shared" si="357"/>
        <v>-2.0541399689935933E-2</v>
      </c>
      <c r="I1919">
        <f t="shared" si="358"/>
        <v>-0.99731630960159323</v>
      </c>
      <c r="J1919">
        <f t="shared" si="359"/>
        <v>1.0084877879783279E-7</v>
      </c>
      <c r="K1919">
        <f t="shared" si="360"/>
        <v>2.4103979213580448E-4</v>
      </c>
      <c r="L1919">
        <f t="shared" si="361"/>
        <v>3.6338413822968986E-4</v>
      </c>
      <c r="M1919">
        <f t="shared" si="362"/>
        <v>1.1211006928808775E-4</v>
      </c>
      <c r="N1919">
        <f t="shared" si="363"/>
        <v>-1.1350603100640684E-3</v>
      </c>
      <c r="O1919">
        <f t="shared" si="364"/>
        <v>-3.8551039840672985E-4</v>
      </c>
      <c r="P1919">
        <f t="shared" si="365"/>
        <v>6.7188915122120218E-4</v>
      </c>
      <c r="Q1919">
        <f t="shared" si="366"/>
        <v>-4.5400979213580444E-4</v>
      </c>
      <c r="R1919">
        <f t="shared" si="367"/>
        <v>-8.7238413822968988E-4</v>
      </c>
    </row>
    <row r="1920" spans="1:18" x14ac:dyDescent="0.25">
      <c r="A1920" s="1">
        <v>-2.572719E-2</v>
      </c>
      <c r="B1920" s="1">
        <v>-2.072183E-2</v>
      </c>
      <c r="C1920" s="1">
        <v>-0.99801068999999998</v>
      </c>
      <c r="D1920" s="1">
        <v>6.6669999999999997E-5</v>
      </c>
      <c r="E1920" s="1">
        <v>1.0262100000000001E-3</v>
      </c>
      <c r="F1920" s="1">
        <v>-4.0978999999999999E-4</v>
      </c>
      <c r="G1920">
        <f t="shared" si="356"/>
        <v>-2.7034370069288088E-2</v>
      </c>
      <c r="H1920">
        <f t="shared" si="357"/>
        <v>-2.0541399689935933E-2</v>
      </c>
      <c r="I1920">
        <f t="shared" si="358"/>
        <v>-0.99731630960159323</v>
      </c>
      <c r="J1920">
        <f t="shared" si="359"/>
        <v>1.0084877879783279E-7</v>
      </c>
      <c r="K1920">
        <f t="shared" si="360"/>
        <v>2.4103979213580448E-4</v>
      </c>
      <c r="L1920">
        <f t="shared" si="361"/>
        <v>3.6338413822968986E-4</v>
      </c>
      <c r="M1920">
        <f t="shared" si="362"/>
        <v>1.3071800692880872E-3</v>
      </c>
      <c r="N1920">
        <f t="shared" si="363"/>
        <v>-1.8043031006406696E-4</v>
      </c>
      <c r="O1920">
        <f t="shared" si="364"/>
        <v>-6.9438039840674648E-4</v>
      </c>
      <c r="P1920">
        <f t="shared" si="365"/>
        <v>6.6569151221202165E-5</v>
      </c>
      <c r="Q1920">
        <f t="shared" si="366"/>
        <v>7.8517020786419555E-4</v>
      </c>
      <c r="R1920">
        <f t="shared" si="367"/>
        <v>-7.731741382296898E-4</v>
      </c>
    </row>
    <row r="1921" spans="1:18" x14ac:dyDescent="0.25">
      <c r="A1921" s="1">
        <v>-2.6115570000000001E-2</v>
      </c>
      <c r="B1921" s="1">
        <v>-2.0425599999999999E-2</v>
      </c>
      <c r="C1921" s="1">
        <v>-0.99861389</v>
      </c>
      <c r="D1921" s="1">
        <v>8.1430000000000001E-4</v>
      </c>
      <c r="E1921" s="1">
        <v>6.6193999999999997E-4</v>
      </c>
      <c r="F1921" s="1">
        <v>7.1891000000000001E-4</v>
      </c>
      <c r="G1921">
        <f t="shared" si="356"/>
        <v>-2.7034370069288088E-2</v>
      </c>
      <c r="H1921">
        <f t="shared" si="357"/>
        <v>-2.0541399689935933E-2</v>
      </c>
      <c r="I1921">
        <f t="shared" si="358"/>
        <v>-0.99731630960159323</v>
      </c>
      <c r="J1921">
        <f t="shared" si="359"/>
        <v>1.0084877879783279E-7</v>
      </c>
      <c r="K1921">
        <f t="shared" si="360"/>
        <v>2.4103979213580448E-4</v>
      </c>
      <c r="L1921">
        <f t="shared" si="361"/>
        <v>3.6338413822968986E-4</v>
      </c>
      <c r="M1921">
        <f t="shared" si="362"/>
        <v>9.1880006928808655E-4</v>
      </c>
      <c r="N1921">
        <f t="shared" si="363"/>
        <v>1.1579968993593454E-4</v>
      </c>
      <c r="O1921">
        <f t="shared" si="364"/>
        <v>-1.2975803984067724E-3</v>
      </c>
      <c r="P1921">
        <f t="shared" si="365"/>
        <v>8.1419915122120216E-4</v>
      </c>
      <c r="Q1921">
        <f t="shared" si="366"/>
        <v>4.2090020786419546E-4</v>
      </c>
      <c r="R1921">
        <f t="shared" si="367"/>
        <v>3.5552586177031015E-4</v>
      </c>
    </row>
    <row r="1922" spans="1:18" x14ac:dyDescent="0.25">
      <c r="A1922" s="1">
        <v>-2.637053E-2</v>
      </c>
      <c r="B1922" s="1">
        <v>-1.9503929999999999E-2</v>
      </c>
      <c r="C1922" s="1">
        <v>-0.99610083999999999</v>
      </c>
      <c r="D1922" s="1">
        <v>-5.3887E-4</v>
      </c>
      <c r="E1922" s="1">
        <v>6.1118000000000001E-4</v>
      </c>
      <c r="F1922" s="1">
        <v>-7.4149999999999997E-4</v>
      </c>
      <c r="G1922">
        <f t="shared" si="356"/>
        <v>-2.7034370069288088E-2</v>
      </c>
      <c r="H1922">
        <f t="shared" si="357"/>
        <v>-2.0541399689935933E-2</v>
      </c>
      <c r="I1922">
        <f t="shared" si="358"/>
        <v>-0.99731630960159323</v>
      </c>
      <c r="J1922">
        <f t="shared" si="359"/>
        <v>1.0084877879783279E-7</v>
      </c>
      <c r="K1922">
        <f t="shared" si="360"/>
        <v>2.4103979213580448E-4</v>
      </c>
      <c r="L1922">
        <f t="shared" si="361"/>
        <v>3.6338413822968986E-4</v>
      </c>
      <c r="M1922">
        <f t="shared" si="362"/>
        <v>6.6384006928808803E-4</v>
      </c>
      <c r="N1922">
        <f t="shared" si="363"/>
        <v>1.037469689935934E-3</v>
      </c>
      <c r="O1922">
        <f t="shared" si="364"/>
        <v>1.2154696015932442E-3</v>
      </c>
      <c r="P1922">
        <f t="shared" si="365"/>
        <v>-5.3897084877879784E-4</v>
      </c>
      <c r="Q1922">
        <f t="shared" si="366"/>
        <v>3.701402078641955E-4</v>
      </c>
      <c r="R1922">
        <f t="shared" si="367"/>
        <v>-1.1048841382296898E-3</v>
      </c>
    </row>
    <row r="1923" spans="1:18" x14ac:dyDescent="0.25">
      <c r="A1923" s="1">
        <v>-2.6616339999999999E-2</v>
      </c>
      <c r="B1923" s="1">
        <v>-1.9887990000000001E-2</v>
      </c>
      <c r="C1923" s="1">
        <v>-0.99669253999999996</v>
      </c>
      <c r="D1923" s="1">
        <v>-2.6396999999999998E-4</v>
      </c>
      <c r="E1923" s="1">
        <v>3.2979E-4</v>
      </c>
      <c r="F1923" s="1">
        <v>7.5823000000000004E-4</v>
      </c>
      <c r="G1923">
        <f t="shared" ref="G1923:G1986" si="368">G1922</f>
        <v>-2.7034370069288088E-2</v>
      </c>
      <c r="H1923">
        <f t="shared" si="357"/>
        <v>-2.0541399689935933E-2</v>
      </c>
      <c r="I1923">
        <f t="shared" si="358"/>
        <v>-0.99731630960159323</v>
      </c>
      <c r="J1923">
        <f t="shared" si="359"/>
        <v>1.0084877879783279E-7</v>
      </c>
      <c r="K1923">
        <f t="shared" si="360"/>
        <v>2.4103979213580448E-4</v>
      </c>
      <c r="L1923">
        <f t="shared" si="361"/>
        <v>3.6338413822968986E-4</v>
      </c>
      <c r="M1923">
        <f t="shared" si="362"/>
        <v>4.1803006928808895E-4</v>
      </c>
      <c r="N1923">
        <f t="shared" si="363"/>
        <v>6.5340968993593193E-4</v>
      </c>
      <c r="O1923">
        <f t="shared" si="364"/>
        <v>6.2376960159327144E-4</v>
      </c>
      <c r="P1923">
        <f t="shared" si="365"/>
        <v>-2.6407084877879783E-4</v>
      </c>
      <c r="Q1923">
        <f t="shared" si="366"/>
        <v>8.8750207864195517E-5</v>
      </c>
      <c r="R1923">
        <f t="shared" si="367"/>
        <v>3.9484586177031017E-4</v>
      </c>
    </row>
    <row r="1924" spans="1:18" x14ac:dyDescent="0.25">
      <c r="A1924" s="1">
        <v>-2.6926019999999998E-2</v>
      </c>
      <c r="B1924" s="1">
        <v>-2.064407E-2</v>
      </c>
      <c r="C1924" s="1">
        <v>-0.99654626999999996</v>
      </c>
      <c r="D1924" s="1">
        <v>-4.3000000000000002E-5</v>
      </c>
      <c r="E1924" s="1">
        <v>-3.1725999999999998E-4</v>
      </c>
      <c r="F1924" s="1">
        <v>1.728E-4</v>
      </c>
      <c r="G1924">
        <f t="shared" si="368"/>
        <v>-2.7034370069288088E-2</v>
      </c>
      <c r="H1924">
        <f t="shared" si="357"/>
        <v>-2.0541399689935933E-2</v>
      </c>
      <c r="I1924">
        <f t="shared" si="358"/>
        <v>-0.99731630960159323</v>
      </c>
      <c r="J1924">
        <f t="shared" si="359"/>
        <v>1.0084877879783279E-7</v>
      </c>
      <c r="K1924">
        <f t="shared" si="360"/>
        <v>2.4103979213580448E-4</v>
      </c>
      <c r="L1924">
        <f t="shared" si="361"/>
        <v>3.6338413822968986E-4</v>
      </c>
      <c r="M1924">
        <f t="shared" si="362"/>
        <v>1.0835006928808927E-4</v>
      </c>
      <c r="N1924">
        <f t="shared" si="363"/>
        <v>-1.0267031006406732E-4</v>
      </c>
      <c r="O1924">
        <f t="shared" si="364"/>
        <v>7.7003960159327534E-4</v>
      </c>
      <c r="P1924">
        <f t="shared" si="365"/>
        <v>-4.3100848778797833E-5</v>
      </c>
      <c r="Q1924">
        <f t="shared" si="366"/>
        <v>-5.5829979213580449E-4</v>
      </c>
      <c r="R1924">
        <f t="shared" si="367"/>
        <v>-1.9058413822968986E-4</v>
      </c>
    </row>
    <row r="1925" spans="1:18" x14ac:dyDescent="0.25">
      <c r="A1925" s="1">
        <v>-2.8029689999999999E-2</v>
      </c>
      <c r="B1925" s="1">
        <v>-1.9660339999999998E-2</v>
      </c>
      <c r="C1925" s="1">
        <v>-0.99703293999999998</v>
      </c>
      <c r="D1925" s="1">
        <v>4.2098999999999999E-4</v>
      </c>
      <c r="E1925" s="1">
        <v>9.1854000000000002E-4</v>
      </c>
      <c r="F1925" s="1">
        <v>3.4626999999999998E-4</v>
      </c>
      <c r="G1925">
        <f t="shared" si="368"/>
        <v>-2.7034370069288088E-2</v>
      </c>
      <c r="H1925">
        <f t="shared" si="357"/>
        <v>-2.0541399689935933E-2</v>
      </c>
      <c r="I1925">
        <f t="shared" si="358"/>
        <v>-0.99731630960159323</v>
      </c>
      <c r="J1925">
        <f t="shared" si="359"/>
        <v>1.0084877879783279E-7</v>
      </c>
      <c r="K1925">
        <f t="shared" si="360"/>
        <v>2.4103979213580448E-4</v>
      </c>
      <c r="L1925">
        <f t="shared" si="361"/>
        <v>3.6338413822968986E-4</v>
      </c>
      <c r="M1925">
        <f t="shared" si="362"/>
        <v>-9.9531993071191177E-4</v>
      </c>
      <c r="N1925">
        <f t="shared" si="363"/>
        <v>8.8105968993593478E-4</v>
      </c>
      <c r="O1925">
        <f t="shared" si="364"/>
        <v>2.8336960159325297E-4</v>
      </c>
      <c r="P1925">
        <f t="shared" si="365"/>
        <v>4.2088915122120215E-4</v>
      </c>
      <c r="Q1925">
        <f t="shared" si="366"/>
        <v>6.7750020786419552E-4</v>
      </c>
      <c r="R1925">
        <f t="shared" si="367"/>
        <v>-1.7114138229689887E-5</v>
      </c>
    </row>
    <row r="1926" spans="1:18" x14ac:dyDescent="0.25">
      <c r="A1926" s="1">
        <v>-2.7178810000000001E-2</v>
      </c>
      <c r="B1926" s="1">
        <v>-2.0580580000000001E-2</v>
      </c>
      <c r="C1926" s="1">
        <v>-0.99755179999999999</v>
      </c>
      <c r="D1926" s="1">
        <v>-9.0430000000000003E-4</v>
      </c>
      <c r="E1926" s="1">
        <v>3.7518000000000002E-4</v>
      </c>
      <c r="F1926" s="1">
        <v>1.6894099999999999E-3</v>
      </c>
      <c r="G1926">
        <f t="shared" si="368"/>
        <v>-2.7034370069288088E-2</v>
      </c>
      <c r="H1926">
        <f t="shared" si="357"/>
        <v>-2.0541399689935933E-2</v>
      </c>
      <c r="I1926">
        <f t="shared" si="358"/>
        <v>-0.99731630960159323</v>
      </c>
      <c r="J1926">
        <f t="shared" si="359"/>
        <v>1.0084877879783279E-7</v>
      </c>
      <c r="K1926">
        <f t="shared" si="360"/>
        <v>2.4103979213580448E-4</v>
      </c>
      <c r="L1926">
        <f t="shared" si="361"/>
        <v>3.6338413822968986E-4</v>
      </c>
      <c r="M1926">
        <f t="shared" si="362"/>
        <v>-1.4443993071191347E-4</v>
      </c>
      <c r="N1926">
        <f t="shared" si="363"/>
        <v>-3.9180310064067941E-5</v>
      </c>
      <c r="O1926">
        <f t="shared" si="364"/>
        <v>-2.354903984067569E-4</v>
      </c>
      <c r="P1926">
        <f t="shared" si="365"/>
        <v>-9.0440084877879787E-4</v>
      </c>
      <c r="Q1926">
        <f t="shared" si="366"/>
        <v>1.3414020786419554E-4</v>
      </c>
      <c r="R1926">
        <f t="shared" si="367"/>
        <v>1.3260258617703101E-3</v>
      </c>
    </row>
    <row r="1927" spans="1:18" x14ac:dyDescent="0.25">
      <c r="A1927" s="1">
        <v>-2.629768E-2</v>
      </c>
      <c r="B1927" s="1">
        <v>-1.9899409999999999E-2</v>
      </c>
      <c r="C1927" s="1">
        <v>-0.99737655999999997</v>
      </c>
      <c r="D1927" s="1">
        <v>5.5369999999999996E-4</v>
      </c>
      <c r="E1927" s="1">
        <v>-1.8370999999999999E-4</v>
      </c>
      <c r="F1927" s="1">
        <v>3.0898999999999998E-4</v>
      </c>
      <c r="G1927">
        <f t="shared" si="368"/>
        <v>-2.7034370069288088E-2</v>
      </c>
      <c r="H1927">
        <f t="shared" si="357"/>
        <v>-2.0541399689935933E-2</v>
      </c>
      <c r="I1927">
        <f t="shared" si="358"/>
        <v>-0.99731630960159323</v>
      </c>
      <c r="J1927">
        <f t="shared" si="359"/>
        <v>1.0084877879783279E-7</v>
      </c>
      <c r="K1927">
        <f t="shared" si="360"/>
        <v>2.4103979213580448E-4</v>
      </c>
      <c r="L1927">
        <f t="shared" si="361"/>
        <v>3.6338413822968986E-4</v>
      </c>
      <c r="M1927">
        <f t="shared" si="362"/>
        <v>7.3669006928808733E-4</v>
      </c>
      <c r="N1927">
        <f t="shared" si="363"/>
        <v>6.4198968993593383E-4</v>
      </c>
      <c r="O1927">
        <f t="shared" si="364"/>
        <v>-6.0250398406735961E-5</v>
      </c>
      <c r="P1927">
        <f t="shared" si="365"/>
        <v>5.5359915122120212E-4</v>
      </c>
      <c r="Q1927">
        <f t="shared" si="366"/>
        <v>-4.2474979213580447E-4</v>
      </c>
      <c r="R1927">
        <f t="shared" si="367"/>
        <v>-5.4394138229689882E-5</v>
      </c>
    </row>
    <row r="1928" spans="1:18" x14ac:dyDescent="0.25">
      <c r="A1928" s="1">
        <v>-2.6952239999999999E-2</v>
      </c>
      <c r="B1928" s="1">
        <v>-2.060646E-2</v>
      </c>
      <c r="C1928" s="1">
        <v>-0.99741471000000004</v>
      </c>
      <c r="D1928" s="1">
        <v>5.0343999999999996E-4</v>
      </c>
      <c r="E1928" s="1">
        <v>-2.0744000000000001E-4</v>
      </c>
      <c r="F1928" s="1">
        <v>-1.143E-4</v>
      </c>
      <c r="G1928">
        <f t="shared" si="368"/>
        <v>-2.7034370069288088E-2</v>
      </c>
      <c r="H1928">
        <f t="shared" si="357"/>
        <v>-2.0541399689935933E-2</v>
      </c>
      <c r="I1928">
        <f t="shared" si="358"/>
        <v>-0.99731630960159323</v>
      </c>
      <c r="J1928">
        <f t="shared" si="359"/>
        <v>1.0084877879783279E-7</v>
      </c>
      <c r="K1928">
        <f t="shared" si="360"/>
        <v>2.4103979213580448E-4</v>
      </c>
      <c r="L1928">
        <f t="shared" si="361"/>
        <v>3.6338413822968986E-4</v>
      </c>
      <c r="M1928">
        <f t="shared" si="362"/>
        <v>8.2130069288088858E-5</v>
      </c>
      <c r="N1928">
        <f t="shared" si="363"/>
        <v>-6.5060310064066901E-5</v>
      </c>
      <c r="O1928">
        <f t="shared" si="364"/>
        <v>-9.8400398406806033E-5</v>
      </c>
      <c r="P1928">
        <f t="shared" si="365"/>
        <v>5.0333915122120212E-4</v>
      </c>
      <c r="Q1928">
        <f t="shared" si="366"/>
        <v>-4.4847979213580449E-4</v>
      </c>
      <c r="R1928">
        <f t="shared" si="367"/>
        <v>-4.7768413822968988E-4</v>
      </c>
    </row>
    <row r="1929" spans="1:18" x14ac:dyDescent="0.25">
      <c r="A1929" s="1">
        <v>-2.580814E-2</v>
      </c>
      <c r="B1929" s="1">
        <v>-1.9241629999999999E-2</v>
      </c>
      <c r="C1929" s="1">
        <v>-0.99762952000000005</v>
      </c>
      <c r="D1929" s="1">
        <v>2.1677999999999999E-4</v>
      </c>
      <c r="E1929" s="1">
        <v>-5.7992000000000004E-4</v>
      </c>
      <c r="F1929" s="1">
        <v>5.6935999999999998E-4</v>
      </c>
      <c r="G1929">
        <f t="shared" si="368"/>
        <v>-2.7034370069288088E-2</v>
      </c>
      <c r="H1929">
        <f t="shared" si="357"/>
        <v>-2.0541399689935933E-2</v>
      </c>
      <c r="I1929">
        <f t="shared" si="358"/>
        <v>-0.99731630960159323</v>
      </c>
      <c r="J1929">
        <f t="shared" si="359"/>
        <v>1.0084877879783279E-7</v>
      </c>
      <c r="K1929">
        <f t="shared" si="360"/>
        <v>2.4103979213580448E-4</v>
      </c>
      <c r="L1929">
        <f t="shared" si="361"/>
        <v>3.6338413822968986E-4</v>
      </c>
      <c r="M1929">
        <f t="shared" si="362"/>
        <v>1.2262300692880874E-3</v>
      </c>
      <c r="N1929">
        <f t="shared" si="363"/>
        <v>1.299769689935934E-3</v>
      </c>
      <c r="O1929">
        <f t="shared" si="364"/>
        <v>-3.1321039840681575E-4</v>
      </c>
      <c r="P1929">
        <f t="shared" si="365"/>
        <v>2.1667915122120215E-4</v>
      </c>
      <c r="Q1929">
        <f t="shared" si="366"/>
        <v>-8.2095979213580455E-4</v>
      </c>
      <c r="R1929">
        <f t="shared" si="367"/>
        <v>2.0597586177031012E-4</v>
      </c>
    </row>
    <row r="1930" spans="1:18" x14ac:dyDescent="0.25">
      <c r="A1930" s="1">
        <v>-2.7442169999999998E-2</v>
      </c>
      <c r="B1930" s="1">
        <v>-2.029473E-2</v>
      </c>
      <c r="C1930" s="1">
        <v>-0.99676752000000002</v>
      </c>
      <c r="D1930" s="1">
        <v>5.5656E-4</v>
      </c>
      <c r="E1930" s="1">
        <v>1.3435599999999999E-3</v>
      </c>
      <c r="F1930" s="1">
        <v>7.4051E-4</v>
      </c>
      <c r="G1930">
        <f t="shared" si="368"/>
        <v>-2.7034370069288088E-2</v>
      </c>
      <c r="H1930">
        <f t="shared" si="357"/>
        <v>-2.0541399689935933E-2</v>
      </c>
      <c r="I1930">
        <f t="shared" si="358"/>
        <v>-0.99731630960159323</v>
      </c>
      <c r="J1930">
        <f t="shared" si="359"/>
        <v>1.0084877879783279E-7</v>
      </c>
      <c r="K1930">
        <f t="shared" si="360"/>
        <v>2.4103979213580448E-4</v>
      </c>
      <c r="L1930">
        <f t="shared" si="361"/>
        <v>3.6338413822968986E-4</v>
      </c>
      <c r="M1930">
        <f t="shared" si="362"/>
        <v>-4.0779993071191067E-4</v>
      </c>
      <c r="N1930">
        <f t="shared" si="363"/>
        <v>2.4666968993593275E-4</v>
      </c>
      <c r="O1930">
        <f t="shared" si="364"/>
        <v>5.4878960159321366E-4</v>
      </c>
      <c r="P1930">
        <f t="shared" si="365"/>
        <v>5.5645915122120215E-4</v>
      </c>
      <c r="Q1930">
        <f t="shared" si="366"/>
        <v>1.1025202078641955E-3</v>
      </c>
      <c r="R1930">
        <f t="shared" si="367"/>
        <v>3.7712586177031013E-4</v>
      </c>
    </row>
    <row r="1931" spans="1:18" x14ac:dyDescent="0.25">
      <c r="A1931" s="1">
        <v>-2.744361E-2</v>
      </c>
      <c r="B1931" s="1">
        <v>-2.0500549999999999E-2</v>
      </c>
      <c r="C1931" s="1">
        <v>-0.99762302999999997</v>
      </c>
      <c r="D1931" s="1">
        <v>2.1354999999999999E-4</v>
      </c>
      <c r="E1931" s="1">
        <v>-1.0599000000000001E-4</v>
      </c>
      <c r="F1931" s="1">
        <v>5.2159000000000005E-4</v>
      </c>
      <c r="G1931">
        <f t="shared" si="368"/>
        <v>-2.7034370069288088E-2</v>
      </c>
      <c r="H1931">
        <f t="shared" si="357"/>
        <v>-2.0541399689935933E-2</v>
      </c>
      <c r="I1931">
        <f t="shared" si="358"/>
        <v>-0.99731630960159323</v>
      </c>
      <c r="J1931">
        <f t="shared" si="359"/>
        <v>1.0084877879783279E-7</v>
      </c>
      <c r="K1931">
        <f t="shared" si="360"/>
        <v>2.4103979213580448E-4</v>
      </c>
      <c r="L1931">
        <f t="shared" si="361"/>
        <v>3.6338413822968986E-4</v>
      </c>
      <c r="M1931">
        <f t="shared" si="362"/>
        <v>-4.0923993071191253E-4</v>
      </c>
      <c r="N1931">
        <f t="shared" si="363"/>
        <v>4.0849689935933825E-5</v>
      </c>
      <c r="O1931">
        <f t="shared" si="364"/>
        <v>-3.067203984067346E-4</v>
      </c>
      <c r="P1931">
        <f t="shared" si="365"/>
        <v>2.1344915122120214E-4</v>
      </c>
      <c r="Q1931">
        <f t="shared" si="366"/>
        <v>-3.4702979213580449E-4</v>
      </c>
      <c r="R1931">
        <f t="shared" si="367"/>
        <v>1.5820586177031019E-4</v>
      </c>
    </row>
    <row r="1932" spans="1:18" x14ac:dyDescent="0.25">
      <c r="A1932" s="1">
        <v>-2.8098229999999998E-2</v>
      </c>
      <c r="B1932" s="1">
        <v>-2.067474E-2</v>
      </c>
      <c r="C1932" s="1">
        <v>-0.99568283999999996</v>
      </c>
      <c r="D1932" s="1">
        <v>7.3965999999999995E-4</v>
      </c>
      <c r="E1932" s="1">
        <v>-1.0081000000000001E-4</v>
      </c>
      <c r="F1932" s="1">
        <v>7.9524999999999995E-4</v>
      </c>
      <c r="G1932">
        <f t="shared" si="368"/>
        <v>-2.7034370069288088E-2</v>
      </c>
      <c r="H1932">
        <f t="shared" si="357"/>
        <v>-2.0541399689935933E-2</v>
      </c>
      <c r="I1932">
        <f t="shared" si="358"/>
        <v>-0.99731630960159323</v>
      </c>
      <c r="J1932">
        <f t="shared" si="359"/>
        <v>1.0084877879783279E-7</v>
      </c>
      <c r="K1932">
        <f t="shared" si="360"/>
        <v>2.4103979213580448E-4</v>
      </c>
      <c r="L1932">
        <f t="shared" si="361"/>
        <v>3.6338413822968986E-4</v>
      </c>
      <c r="M1932">
        <f t="shared" si="362"/>
        <v>-1.0638599307119107E-3</v>
      </c>
      <c r="N1932">
        <f t="shared" si="363"/>
        <v>-1.3334031006406732E-4</v>
      </c>
      <c r="O1932">
        <f t="shared" si="364"/>
        <v>1.6334696015932737E-3</v>
      </c>
      <c r="P1932">
        <f t="shared" si="365"/>
        <v>7.395591512212021E-4</v>
      </c>
      <c r="Q1932">
        <f t="shared" si="366"/>
        <v>-3.4184979213580451E-4</v>
      </c>
      <c r="R1932">
        <f t="shared" si="367"/>
        <v>4.3186586177031009E-4</v>
      </c>
    </row>
    <row r="1933" spans="1:18" x14ac:dyDescent="0.25">
      <c r="A1933" s="1">
        <v>-2.6220710000000001E-2</v>
      </c>
      <c r="B1933" s="1">
        <v>-2.056674E-2</v>
      </c>
      <c r="C1933" s="1">
        <v>-0.99713898000000001</v>
      </c>
      <c r="D1933" s="1">
        <v>3.3149999999999999E-5</v>
      </c>
      <c r="E1933" s="1">
        <v>-9.6095999999999996E-4</v>
      </c>
      <c r="F1933" s="1">
        <v>2.2565000000000001E-4</v>
      </c>
      <c r="G1933">
        <f t="shared" si="368"/>
        <v>-2.7034370069288088E-2</v>
      </c>
      <c r="H1933">
        <f t="shared" si="357"/>
        <v>-2.0541399689935933E-2</v>
      </c>
      <c r="I1933">
        <f t="shared" si="358"/>
        <v>-0.99731630960159323</v>
      </c>
      <c r="J1933">
        <f t="shared" si="359"/>
        <v>1.0084877879783279E-7</v>
      </c>
      <c r="K1933">
        <f t="shared" si="360"/>
        <v>2.4103979213580448E-4</v>
      </c>
      <c r="L1933">
        <f t="shared" si="361"/>
        <v>3.6338413822968986E-4</v>
      </c>
      <c r="M1933">
        <f t="shared" si="362"/>
        <v>8.1366006928808646E-4</v>
      </c>
      <c r="N1933">
        <f t="shared" si="363"/>
        <v>-2.5340310064066868E-5</v>
      </c>
      <c r="O1933">
        <f t="shared" si="364"/>
        <v>1.7732960159322353E-4</v>
      </c>
      <c r="P1933">
        <f t="shared" si="365"/>
        <v>3.3049151221202168E-5</v>
      </c>
      <c r="Q1933">
        <f t="shared" si="366"/>
        <v>-1.2019997921358045E-3</v>
      </c>
      <c r="R1933">
        <f t="shared" si="367"/>
        <v>-1.3773413822968985E-4</v>
      </c>
    </row>
    <row r="1934" spans="1:18" x14ac:dyDescent="0.25">
      <c r="A1934" s="1">
        <v>-2.7488470000000001E-2</v>
      </c>
      <c r="B1934" s="1">
        <v>-2.115303E-2</v>
      </c>
      <c r="C1934" s="1">
        <v>-0.99826968000000005</v>
      </c>
      <c r="D1934" s="1">
        <v>-4.0581999999999999E-4</v>
      </c>
      <c r="E1934" s="1">
        <v>7.1524999999999996E-4</v>
      </c>
      <c r="F1934" s="1">
        <v>1.4165499999999999E-3</v>
      </c>
      <c r="G1934">
        <f t="shared" si="368"/>
        <v>-2.7034370069288088E-2</v>
      </c>
      <c r="H1934">
        <f t="shared" si="357"/>
        <v>-2.0541399689935933E-2</v>
      </c>
      <c r="I1934">
        <f t="shared" si="358"/>
        <v>-0.99731630960159323</v>
      </c>
      <c r="J1934">
        <f t="shared" si="359"/>
        <v>1.0084877879783279E-7</v>
      </c>
      <c r="K1934">
        <f t="shared" si="360"/>
        <v>2.4103979213580448E-4</v>
      </c>
      <c r="L1934">
        <f t="shared" si="361"/>
        <v>3.6338413822968986E-4</v>
      </c>
      <c r="M1934">
        <f t="shared" si="362"/>
        <v>-4.5409993071191326E-4</v>
      </c>
      <c r="N1934">
        <f t="shared" si="363"/>
        <v>-6.116303100640666E-4</v>
      </c>
      <c r="O1934">
        <f t="shared" si="364"/>
        <v>-9.5337039840681648E-4</v>
      </c>
      <c r="P1934">
        <f t="shared" si="365"/>
        <v>-4.0592084877879783E-4</v>
      </c>
      <c r="Q1934">
        <f t="shared" si="366"/>
        <v>4.7421020786419545E-4</v>
      </c>
      <c r="R1934">
        <f t="shared" si="367"/>
        <v>1.0531658617703101E-3</v>
      </c>
    </row>
    <row r="1935" spans="1:18" x14ac:dyDescent="0.25">
      <c r="A1935" s="1">
        <v>-2.7066110000000001E-2</v>
      </c>
      <c r="B1935" s="1">
        <v>-2.1764760000000001E-2</v>
      </c>
      <c r="C1935" s="1">
        <v>-0.99796324999999997</v>
      </c>
      <c r="D1935" s="1">
        <v>9.3850000000000004E-5</v>
      </c>
      <c r="E1935" s="1">
        <v>1.1933499999999999E-3</v>
      </c>
      <c r="F1935" s="1">
        <v>-6.3520000000000002E-5</v>
      </c>
      <c r="G1935">
        <f t="shared" si="368"/>
        <v>-2.7034370069288088E-2</v>
      </c>
      <c r="H1935">
        <f t="shared" si="357"/>
        <v>-2.0541399689935933E-2</v>
      </c>
      <c r="I1935">
        <f t="shared" si="358"/>
        <v>-0.99731630960159323</v>
      </c>
      <c r="J1935">
        <f t="shared" si="359"/>
        <v>1.0084877879783279E-7</v>
      </c>
      <c r="K1935">
        <f t="shared" si="360"/>
        <v>2.4103979213580448E-4</v>
      </c>
      <c r="L1935">
        <f t="shared" si="361"/>
        <v>3.6338413822968986E-4</v>
      </c>
      <c r="M1935">
        <f t="shared" si="362"/>
        <v>-3.1739930711913167E-5</v>
      </c>
      <c r="N1935">
        <f t="shared" si="363"/>
        <v>-1.2233603100640679E-3</v>
      </c>
      <c r="O1935">
        <f t="shared" si="364"/>
        <v>-6.4694039840673678E-4</v>
      </c>
      <c r="P1935">
        <f t="shared" si="365"/>
        <v>9.3749151221202173E-5</v>
      </c>
      <c r="Q1935">
        <f t="shared" si="366"/>
        <v>9.5231020786419541E-4</v>
      </c>
      <c r="R1935">
        <f t="shared" si="367"/>
        <v>-4.2690413822968988E-4</v>
      </c>
    </row>
    <row r="1936" spans="1:18" x14ac:dyDescent="0.25">
      <c r="A1936" s="1">
        <v>-2.5757100000000002E-2</v>
      </c>
      <c r="B1936" s="1">
        <v>-2.146466E-2</v>
      </c>
      <c r="C1936" s="1">
        <v>-0.99855249999999995</v>
      </c>
      <c r="D1936" s="1">
        <v>-3.9519000000000002E-4</v>
      </c>
      <c r="E1936" s="1">
        <v>-1.3142399999999999E-3</v>
      </c>
      <c r="F1936" s="1">
        <v>6.8254999999999998E-4</v>
      </c>
      <c r="G1936">
        <f t="shared" si="368"/>
        <v>-2.7034370069288088E-2</v>
      </c>
      <c r="H1936">
        <f t="shared" si="357"/>
        <v>-2.0541399689935933E-2</v>
      </c>
      <c r="I1936">
        <f t="shared" si="358"/>
        <v>-0.99731630960159323</v>
      </c>
      <c r="J1936">
        <f t="shared" si="359"/>
        <v>1.0084877879783279E-7</v>
      </c>
      <c r="K1936">
        <f t="shared" si="360"/>
        <v>2.4103979213580448E-4</v>
      </c>
      <c r="L1936">
        <f t="shared" si="361"/>
        <v>3.6338413822968986E-4</v>
      </c>
      <c r="M1936">
        <f t="shared" si="362"/>
        <v>1.2772700692880862E-3</v>
      </c>
      <c r="N1936">
        <f t="shared" si="363"/>
        <v>-9.2326031006406684E-4</v>
      </c>
      <c r="O1936">
        <f t="shared" si="364"/>
        <v>-1.2361903984067224E-3</v>
      </c>
      <c r="P1936">
        <f t="shared" si="365"/>
        <v>-3.9529084877879786E-4</v>
      </c>
      <c r="Q1936">
        <f t="shared" si="366"/>
        <v>-1.5552797921358043E-3</v>
      </c>
      <c r="R1936">
        <f t="shared" si="367"/>
        <v>3.1916586177031011E-4</v>
      </c>
    </row>
    <row r="1937" spans="1:18" x14ac:dyDescent="0.25">
      <c r="A1937" s="1">
        <v>-2.704527E-2</v>
      </c>
      <c r="B1937" s="1">
        <v>-2.040293E-2</v>
      </c>
      <c r="C1937" s="1">
        <v>-0.99783169999999999</v>
      </c>
      <c r="D1937" s="1">
        <v>2.5940000000000002E-4</v>
      </c>
      <c r="E1937" s="1">
        <v>-9.7079999999999999E-5</v>
      </c>
      <c r="F1937" s="1">
        <v>6.4486999999999997E-4</v>
      </c>
      <c r="G1937">
        <f t="shared" si="368"/>
        <v>-2.7034370069288088E-2</v>
      </c>
      <c r="H1937">
        <f t="shared" si="357"/>
        <v>-2.0541399689935933E-2</v>
      </c>
      <c r="I1937">
        <f t="shared" si="358"/>
        <v>-0.99731630960159323</v>
      </c>
      <c r="J1937">
        <f t="shared" si="359"/>
        <v>1.0084877879783279E-7</v>
      </c>
      <c r="K1937">
        <f t="shared" si="360"/>
        <v>2.4103979213580448E-4</v>
      </c>
      <c r="L1937">
        <f t="shared" si="361"/>
        <v>3.6338413822968986E-4</v>
      </c>
      <c r="M1937">
        <f t="shared" si="362"/>
        <v>-1.0899930711912031E-5</v>
      </c>
      <c r="N1937">
        <f t="shared" si="363"/>
        <v>1.3846968993593348E-4</v>
      </c>
      <c r="O1937">
        <f t="shared" si="364"/>
        <v>-5.1539039840675649E-4</v>
      </c>
      <c r="P1937">
        <f t="shared" si="365"/>
        <v>2.5929915122120217E-4</v>
      </c>
      <c r="Q1937">
        <f t="shared" si="366"/>
        <v>-3.3811979213580449E-4</v>
      </c>
      <c r="R1937">
        <f t="shared" si="367"/>
        <v>2.8148586177031011E-4</v>
      </c>
    </row>
    <row r="1938" spans="1:18" x14ac:dyDescent="0.25">
      <c r="A1938" s="1">
        <v>-2.8487889999999998E-2</v>
      </c>
      <c r="B1938" s="1">
        <v>-2.0753810000000001E-2</v>
      </c>
      <c r="C1938" s="1">
        <v>-0.99673802</v>
      </c>
      <c r="D1938" s="1">
        <v>5.2537000000000005E-4</v>
      </c>
      <c r="E1938" s="1">
        <v>1.4393100000000001E-3</v>
      </c>
      <c r="F1938" s="1">
        <v>3.1404000000000002E-4</v>
      </c>
      <c r="G1938">
        <f t="shared" si="368"/>
        <v>-2.7034370069288088E-2</v>
      </c>
      <c r="H1938">
        <f t="shared" ref="H1938:H2001" si="369">H1937</f>
        <v>-2.0541399689935933E-2</v>
      </c>
      <c r="I1938">
        <f t="shared" ref="I1938:I2001" si="370">I1937</f>
        <v>-0.99731630960159323</v>
      </c>
      <c r="J1938">
        <f t="shared" ref="J1938:J2001" si="371">J1937</f>
        <v>1.0084877879783279E-7</v>
      </c>
      <c r="K1938">
        <f t="shared" ref="K1938:K2001" si="372">K1937</f>
        <v>2.4103979213580448E-4</v>
      </c>
      <c r="L1938">
        <f t="shared" ref="L1938:L2001" si="373">L1937</f>
        <v>3.6338413822968986E-4</v>
      </c>
      <c r="M1938">
        <f t="shared" ref="M1938:M2001" si="374">A1938-G1938</f>
        <v>-1.4535199307119107E-3</v>
      </c>
      <c r="N1938">
        <f t="shared" ref="N1938:N2001" si="375">B1938-H1938</f>
        <v>-2.1241031006406785E-4</v>
      </c>
      <c r="O1938">
        <f t="shared" ref="O1938:O2001" si="376">C1938-I1938</f>
        <v>5.7828960159322929E-4</v>
      </c>
      <c r="P1938">
        <f t="shared" ref="P1938:P2001" si="377">D1938-J1938</f>
        <v>5.252691512212022E-4</v>
      </c>
      <c r="Q1938">
        <f t="shared" ref="Q1938:Q2001" si="378">E1938-K1938</f>
        <v>1.1982702078641957E-3</v>
      </c>
      <c r="R1938">
        <f t="shared" ref="R1938:R2001" si="379">F1938-L1938</f>
        <v>-4.9344138229689841E-5</v>
      </c>
    </row>
    <row r="1939" spans="1:18" x14ac:dyDescent="0.25">
      <c r="A1939" s="1">
        <v>-2.7540680000000001E-2</v>
      </c>
      <c r="B1939" s="1">
        <v>-2.044845E-2</v>
      </c>
      <c r="C1939" s="1">
        <v>-0.99869375999999999</v>
      </c>
      <c r="D1939" s="1">
        <v>-6.5980000000000002E-5</v>
      </c>
      <c r="E1939" s="1">
        <v>1.0668800000000001E-3</v>
      </c>
      <c r="F1939" s="1">
        <v>-2.614E-5</v>
      </c>
      <c r="G1939">
        <f t="shared" si="368"/>
        <v>-2.7034370069288088E-2</v>
      </c>
      <c r="H1939">
        <f t="shared" si="369"/>
        <v>-2.0541399689935933E-2</v>
      </c>
      <c r="I1939">
        <f t="shared" si="370"/>
        <v>-0.99731630960159323</v>
      </c>
      <c r="J1939">
        <f t="shared" si="371"/>
        <v>1.0084877879783279E-7</v>
      </c>
      <c r="K1939">
        <f t="shared" si="372"/>
        <v>2.4103979213580448E-4</v>
      </c>
      <c r="L1939">
        <f t="shared" si="373"/>
        <v>3.6338413822968986E-4</v>
      </c>
      <c r="M1939">
        <f t="shared" si="374"/>
        <v>-5.0630993071191371E-4</v>
      </c>
      <c r="N1939">
        <f t="shared" si="375"/>
        <v>9.2949689935933194E-5</v>
      </c>
      <c r="O1939">
        <f t="shared" si="376"/>
        <v>-1.3774503984067543E-3</v>
      </c>
      <c r="P1939">
        <f t="shared" si="377"/>
        <v>-6.6080848778797834E-5</v>
      </c>
      <c r="Q1939">
        <f t="shared" si="378"/>
        <v>8.2584020786419558E-4</v>
      </c>
      <c r="R1939">
        <f t="shared" si="379"/>
        <v>-3.8952413822968988E-4</v>
      </c>
    </row>
    <row r="1940" spans="1:18" x14ac:dyDescent="0.25">
      <c r="A1940" s="1">
        <v>-2.7027229999999999E-2</v>
      </c>
      <c r="B1940" s="1">
        <v>-2.002553E-2</v>
      </c>
      <c r="C1940" s="1">
        <v>-0.99868411000000001</v>
      </c>
      <c r="D1940" s="1">
        <v>-1.2365399999999999E-3</v>
      </c>
      <c r="E1940" s="1">
        <v>4.7624000000000001E-4</v>
      </c>
      <c r="F1940" s="1">
        <v>-2.5376000000000001E-4</v>
      </c>
      <c r="G1940">
        <f t="shared" si="368"/>
        <v>-2.7034370069288088E-2</v>
      </c>
      <c r="H1940">
        <f t="shared" si="369"/>
        <v>-2.0541399689935933E-2</v>
      </c>
      <c r="I1940">
        <f t="shared" si="370"/>
        <v>-0.99731630960159323</v>
      </c>
      <c r="J1940">
        <f t="shared" si="371"/>
        <v>1.0084877879783279E-7</v>
      </c>
      <c r="K1940">
        <f t="shared" si="372"/>
        <v>2.4103979213580448E-4</v>
      </c>
      <c r="L1940">
        <f t="shared" si="373"/>
        <v>3.6338413822968986E-4</v>
      </c>
      <c r="M1940">
        <f t="shared" si="374"/>
        <v>7.1400692880883854E-6</v>
      </c>
      <c r="N1940">
        <f t="shared" si="375"/>
        <v>5.1586968993593343E-4</v>
      </c>
      <c r="O1940">
        <f t="shared" si="376"/>
        <v>-1.3678003984067821E-3</v>
      </c>
      <c r="P1940">
        <f t="shared" si="377"/>
        <v>-1.2366408487787977E-3</v>
      </c>
      <c r="Q1940">
        <f t="shared" si="378"/>
        <v>2.3520020786419553E-4</v>
      </c>
      <c r="R1940">
        <f t="shared" si="379"/>
        <v>-6.1714413822968987E-4</v>
      </c>
    </row>
    <row r="1941" spans="1:18" x14ac:dyDescent="0.25">
      <c r="A1941" s="1">
        <v>-2.683659E-2</v>
      </c>
      <c r="B1941" s="1">
        <v>-2.011015E-2</v>
      </c>
      <c r="C1941" s="1">
        <v>-0.99749993999999997</v>
      </c>
      <c r="D1941" s="1">
        <v>8.8568999999999996E-4</v>
      </c>
      <c r="E1941" s="1">
        <v>1.1424E-4</v>
      </c>
      <c r="F1941" s="1">
        <v>2.1735999999999999E-4</v>
      </c>
      <c r="G1941">
        <f t="shared" si="368"/>
        <v>-2.7034370069288088E-2</v>
      </c>
      <c r="H1941">
        <f t="shared" si="369"/>
        <v>-2.0541399689935933E-2</v>
      </c>
      <c r="I1941">
        <f t="shared" si="370"/>
        <v>-0.99731630960159323</v>
      </c>
      <c r="J1941">
        <f t="shared" si="371"/>
        <v>1.0084877879783279E-7</v>
      </c>
      <c r="K1941">
        <f t="shared" si="372"/>
        <v>2.4103979213580448E-4</v>
      </c>
      <c r="L1941">
        <f t="shared" si="373"/>
        <v>3.6338413822968986E-4</v>
      </c>
      <c r="M1941">
        <f t="shared" si="374"/>
        <v>1.9778006928808725E-4</v>
      </c>
      <c r="N1941">
        <f t="shared" si="375"/>
        <v>4.3124968993593291E-4</v>
      </c>
      <c r="O1941">
        <f t="shared" si="376"/>
        <v>-1.8363039840674222E-4</v>
      </c>
      <c r="P1941">
        <f t="shared" si="377"/>
        <v>8.8558915122120211E-4</v>
      </c>
      <c r="Q1941">
        <f t="shared" si="378"/>
        <v>-1.2679979213580446E-4</v>
      </c>
      <c r="R1941">
        <f t="shared" si="379"/>
        <v>-1.4602413822968987E-4</v>
      </c>
    </row>
    <row r="1942" spans="1:18" x14ac:dyDescent="0.25">
      <c r="A1942" s="1">
        <v>-2.7175830000000002E-2</v>
      </c>
      <c r="B1942" s="1">
        <v>-1.9608279999999999E-2</v>
      </c>
      <c r="C1942" s="1">
        <v>-0.99449282999999999</v>
      </c>
      <c r="D1942" s="1">
        <v>6.2140999999999997E-4</v>
      </c>
      <c r="E1942" s="1">
        <v>1.0437000000000001E-3</v>
      </c>
      <c r="F1942" s="1">
        <v>1.06675E-3</v>
      </c>
      <c r="G1942">
        <f t="shared" si="368"/>
        <v>-2.7034370069288088E-2</v>
      </c>
      <c r="H1942">
        <f t="shared" si="369"/>
        <v>-2.0541399689935933E-2</v>
      </c>
      <c r="I1942">
        <f t="shared" si="370"/>
        <v>-0.99731630960159323</v>
      </c>
      <c r="J1942">
        <f t="shared" si="371"/>
        <v>1.0084877879783279E-7</v>
      </c>
      <c r="K1942">
        <f t="shared" si="372"/>
        <v>2.4103979213580448E-4</v>
      </c>
      <c r="L1942">
        <f t="shared" si="373"/>
        <v>3.6338413822968986E-4</v>
      </c>
      <c r="M1942">
        <f t="shared" si="374"/>
        <v>-1.4145993071191382E-4</v>
      </c>
      <c r="N1942">
        <f t="shared" si="375"/>
        <v>9.3311968993593439E-4</v>
      </c>
      <c r="O1942">
        <f t="shared" si="376"/>
        <v>2.8234796015932373E-3</v>
      </c>
      <c r="P1942">
        <f t="shared" si="377"/>
        <v>6.2130915122120213E-4</v>
      </c>
      <c r="Q1942">
        <f t="shared" si="378"/>
        <v>8.0266020786419554E-4</v>
      </c>
      <c r="R1942">
        <f t="shared" si="379"/>
        <v>7.0336586177031013E-4</v>
      </c>
    </row>
    <row r="1943" spans="1:18" x14ac:dyDescent="0.25">
      <c r="A1943" s="1">
        <v>-2.5558930000000001E-2</v>
      </c>
      <c r="B1943" s="1">
        <v>-2.0055280000000002E-2</v>
      </c>
      <c r="C1943" s="1">
        <v>-0.99725598000000004</v>
      </c>
      <c r="D1943" s="1">
        <v>-8.5696000000000004E-4</v>
      </c>
      <c r="E1943" s="1">
        <v>3.0670000000000003E-5</v>
      </c>
      <c r="F1943" s="1">
        <v>-6.8510000000000006E-5</v>
      </c>
      <c r="G1943">
        <f t="shared" si="368"/>
        <v>-2.7034370069288088E-2</v>
      </c>
      <c r="H1943">
        <f t="shared" si="369"/>
        <v>-2.0541399689935933E-2</v>
      </c>
      <c r="I1943">
        <f t="shared" si="370"/>
        <v>-0.99731630960159323</v>
      </c>
      <c r="J1943">
        <f t="shared" si="371"/>
        <v>1.0084877879783279E-7</v>
      </c>
      <c r="K1943">
        <f t="shared" si="372"/>
        <v>2.4103979213580448E-4</v>
      </c>
      <c r="L1943">
        <f t="shared" si="373"/>
        <v>3.6338413822968986E-4</v>
      </c>
      <c r="M1943">
        <f t="shared" si="374"/>
        <v>1.4754400692880872E-3</v>
      </c>
      <c r="N1943">
        <f t="shared" si="375"/>
        <v>4.8611968993593144E-4</v>
      </c>
      <c r="O1943">
        <f t="shared" si="376"/>
        <v>6.0329601593189786E-5</v>
      </c>
      <c r="P1943">
        <f t="shared" si="377"/>
        <v>-8.5706084877879788E-4</v>
      </c>
      <c r="Q1943">
        <f t="shared" si="378"/>
        <v>-2.1036979213580448E-4</v>
      </c>
      <c r="R1943">
        <f t="shared" si="379"/>
        <v>-4.318941382296899E-4</v>
      </c>
    </row>
    <row r="1944" spans="1:18" x14ac:dyDescent="0.25">
      <c r="A1944" s="1">
        <v>-2.7871130000000001E-2</v>
      </c>
      <c r="B1944" s="1">
        <v>-2.0660120000000001E-2</v>
      </c>
      <c r="C1944" s="1">
        <v>-0.99834096000000005</v>
      </c>
      <c r="D1944" s="1">
        <v>-5.6108999999999998E-4</v>
      </c>
      <c r="E1944" s="1">
        <v>1.3271999999999999E-4</v>
      </c>
      <c r="F1944" s="1">
        <v>5.0878999999999996E-4</v>
      </c>
      <c r="G1944">
        <f t="shared" si="368"/>
        <v>-2.7034370069288088E-2</v>
      </c>
      <c r="H1944">
        <f t="shared" si="369"/>
        <v>-2.0541399689935933E-2</v>
      </c>
      <c r="I1944">
        <f t="shared" si="370"/>
        <v>-0.99731630960159323</v>
      </c>
      <c r="J1944">
        <f t="shared" si="371"/>
        <v>1.0084877879783279E-7</v>
      </c>
      <c r="K1944">
        <f t="shared" si="372"/>
        <v>2.4103979213580448E-4</v>
      </c>
      <c r="L1944">
        <f t="shared" si="373"/>
        <v>3.6338413822968986E-4</v>
      </c>
      <c r="M1944">
        <f t="shared" si="374"/>
        <v>-8.3675993071191321E-4</v>
      </c>
      <c r="N1944">
        <f t="shared" si="375"/>
        <v>-1.1872031006406741E-4</v>
      </c>
      <c r="O1944">
        <f t="shared" si="376"/>
        <v>-1.0246503984068234E-3</v>
      </c>
      <c r="P1944">
        <f t="shared" si="377"/>
        <v>-5.6119084877879783E-4</v>
      </c>
      <c r="Q1944">
        <f t="shared" si="378"/>
        <v>-1.0831979213580449E-4</v>
      </c>
      <c r="R1944">
        <f t="shared" si="379"/>
        <v>1.454058617703101E-4</v>
      </c>
    </row>
    <row r="1945" spans="1:18" x14ac:dyDescent="0.25">
      <c r="A1945" s="1">
        <v>-2.7945770000000002E-2</v>
      </c>
      <c r="B1945" s="1">
        <v>-2.1725700000000001E-2</v>
      </c>
      <c r="C1945" s="1">
        <v>-0.99792718999999996</v>
      </c>
      <c r="D1945" s="1">
        <v>6.635E-5</v>
      </c>
      <c r="E1945" s="1">
        <v>1.1103700000000001E-3</v>
      </c>
      <c r="F1945" s="1">
        <v>6.1483000000000002E-4</v>
      </c>
      <c r="G1945">
        <f t="shared" si="368"/>
        <v>-2.7034370069288088E-2</v>
      </c>
      <c r="H1945">
        <f t="shared" si="369"/>
        <v>-2.0541399689935933E-2</v>
      </c>
      <c r="I1945">
        <f t="shared" si="370"/>
        <v>-0.99731630960159323</v>
      </c>
      <c r="J1945">
        <f t="shared" si="371"/>
        <v>1.0084877879783279E-7</v>
      </c>
      <c r="K1945">
        <f t="shared" si="372"/>
        <v>2.4103979213580448E-4</v>
      </c>
      <c r="L1945">
        <f t="shared" si="373"/>
        <v>3.6338413822968986E-4</v>
      </c>
      <c r="M1945">
        <f t="shared" si="374"/>
        <v>-9.1139993071191402E-4</v>
      </c>
      <c r="N1945">
        <f t="shared" si="375"/>
        <v>-1.1843003100640674E-3</v>
      </c>
      <c r="O1945">
        <f t="shared" si="376"/>
        <v>-6.1088039840673236E-4</v>
      </c>
      <c r="P1945">
        <f t="shared" si="377"/>
        <v>6.6249151221202168E-5</v>
      </c>
      <c r="Q1945">
        <f t="shared" si="378"/>
        <v>8.6933020786419556E-4</v>
      </c>
      <c r="R1945">
        <f t="shared" si="379"/>
        <v>2.5144586177031016E-4</v>
      </c>
    </row>
    <row r="1946" spans="1:18" x14ac:dyDescent="0.25">
      <c r="A1946" s="1">
        <v>-2.626243E-2</v>
      </c>
      <c r="B1946" s="1">
        <v>-2.0442640000000002E-2</v>
      </c>
      <c r="C1946" s="1">
        <v>-0.99634301999999997</v>
      </c>
      <c r="D1946" s="1">
        <v>2.7640999999999999E-4</v>
      </c>
      <c r="E1946" s="1">
        <v>4.3426000000000001E-4</v>
      </c>
      <c r="F1946" s="1">
        <v>8.7849999999999994E-5</v>
      </c>
      <c r="G1946">
        <f t="shared" si="368"/>
        <v>-2.7034370069288088E-2</v>
      </c>
      <c r="H1946">
        <f t="shared" si="369"/>
        <v>-2.0541399689935933E-2</v>
      </c>
      <c r="I1946">
        <f t="shared" si="370"/>
        <v>-0.99731630960159323</v>
      </c>
      <c r="J1946">
        <f t="shared" si="371"/>
        <v>1.0084877879783279E-7</v>
      </c>
      <c r="K1946">
        <f t="shared" si="372"/>
        <v>2.4103979213580448E-4</v>
      </c>
      <c r="L1946">
        <f t="shared" si="373"/>
        <v>3.6338413822968986E-4</v>
      </c>
      <c r="M1946">
        <f t="shared" si="374"/>
        <v>7.7194006928808789E-4</v>
      </c>
      <c r="N1946">
        <f t="shared" si="375"/>
        <v>9.8759689935931649E-5</v>
      </c>
      <c r="O1946">
        <f t="shared" si="376"/>
        <v>9.732896015932635E-4</v>
      </c>
      <c r="P1946">
        <f t="shared" si="377"/>
        <v>2.7630915122120215E-4</v>
      </c>
      <c r="Q1946">
        <f t="shared" si="378"/>
        <v>1.9322020786419552E-4</v>
      </c>
      <c r="R1946">
        <f t="shared" si="379"/>
        <v>-2.7553413822968987E-4</v>
      </c>
    </row>
    <row r="1947" spans="1:18" x14ac:dyDescent="0.25">
      <c r="A1947" s="1">
        <v>-2.760487E-2</v>
      </c>
      <c r="B1947" s="1">
        <v>-2.0827060000000001E-2</v>
      </c>
      <c r="C1947" s="1">
        <v>-0.99570161000000001</v>
      </c>
      <c r="D1947" s="1">
        <v>9.9219E-4</v>
      </c>
      <c r="E1947" s="1">
        <v>6.6241E-4</v>
      </c>
      <c r="F1947" s="1">
        <v>-9.2529999999999997E-5</v>
      </c>
      <c r="G1947">
        <f t="shared" si="368"/>
        <v>-2.7034370069288088E-2</v>
      </c>
      <c r="H1947">
        <f t="shared" si="369"/>
        <v>-2.0541399689935933E-2</v>
      </c>
      <c r="I1947">
        <f t="shared" si="370"/>
        <v>-0.99731630960159323</v>
      </c>
      <c r="J1947">
        <f t="shared" si="371"/>
        <v>1.0084877879783279E-7</v>
      </c>
      <c r="K1947">
        <f t="shared" si="372"/>
        <v>2.4103979213580448E-4</v>
      </c>
      <c r="L1947">
        <f t="shared" si="373"/>
        <v>3.6338413822968986E-4</v>
      </c>
      <c r="M1947">
        <f t="shared" si="374"/>
        <v>-5.7049993071191241E-4</v>
      </c>
      <c r="N1947">
        <f t="shared" si="375"/>
        <v>-2.8566031006406825E-4</v>
      </c>
      <c r="O1947">
        <f t="shared" si="376"/>
        <v>1.6146996015932169E-3</v>
      </c>
      <c r="P1947">
        <f t="shared" si="377"/>
        <v>9.9208915122120226E-4</v>
      </c>
      <c r="Q1947">
        <f t="shared" si="378"/>
        <v>4.2137020786419549E-4</v>
      </c>
      <c r="R1947">
        <f t="shared" si="379"/>
        <v>-4.5591413822968987E-4</v>
      </c>
    </row>
    <row r="1948" spans="1:18" x14ac:dyDescent="0.25">
      <c r="A1948" s="1">
        <v>-2.7146449999999999E-2</v>
      </c>
      <c r="B1948" s="1">
        <v>-2.0193869999999999E-2</v>
      </c>
      <c r="C1948" s="1">
        <v>-0.99760008</v>
      </c>
      <c r="D1948" s="1">
        <v>-1.31875E-3</v>
      </c>
      <c r="E1948" s="1">
        <v>-7.2402000000000002E-4</v>
      </c>
      <c r="F1948" s="1">
        <v>3.7503999999999999E-4</v>
      </c>
      <c r="G1948">
        <f t="shared" si="368"/>
        <v>-2.7034370069288088E-2</v>
      </c>
      <c r="H1948">
        <f t="shared" si="369"/>
        <v>-2.0541399689935933E-2</v>
      </c>
      <c r="I1948">
        <f t="shared" si="370"/>
        <v>-0.99731630960159323</v>
      </c>
      <c r="J1948">
        <f t="shared" si="371"/>
        <v>1.0084877879783279E-7</v>
      </c>
      <c r="K1948">
        <f t="shared" si="372"/>
        <v>2.4103979213580448E-4</v>
      </c>
      <c r="L1948">
        <f t="shared" si="373"/>
        <v>3.6338413822968986E-4</v>
      </c>
      <c r="M1948">
        <f t="shared" si="374"/>
        <v>-1.1207993071191136E-4</v>
      </c>
      <c r="N1948">
        <f t="shared" si="375"/>
        <v>3.4752968993593397E-4</v>
      </c>
      <c r="O1948">
        <f t="shared" si="376"/>
        <v>-2.8377039840676854E-4</v>
      </c>
      <c r="P1948">
        <f t="shared" si="377"/>
        <v>-1.3188508487787978E-3</v>
      </c>
      <c r="Q1948">
        <f t="shared" si="378"/>
        <v>-9.6505979213580453E-4</v>
      </c>
      <c r="R1948">
        <f t="shared" si="379"/>
        <v>1.1655861770310124E-5</v>
      </c>
    </row>
    <row r="1949" spans="1:18" x14ac:dyDescent="0.25">
      <c r="A1949" s="1">
        <v>-2.7851870000000001E-2</v>
      </c>
      <c r="B1949" s="1">
        <v>-2.0133910000000001E-2</v>
      </c>
      <c r="C1949" s="1">
        <v>-0.99828797999999996</v>
      </c>
      <c r="D1949" s="1">
        <v>2.7689000000000001E-4</v>
      </c>
      <c r="E1949" s="1">
        <v>8.6193999999999995E-4</v>
      </c>
      <c r="F1949" s="1">
        <v>-7.8746999999999997E-4</v>
      </c>
      <c r="G1949">
        <f t="shared" si="368"/>
        <v>-2.7034370069288088E-2</v>
      </c>
      <c r="H1949">
        <f t="shared" si="369"/>
        <v>-2.0541399689935933E-2</v>
      </c>
      <c r="I1949">
        <f t="shared" si="370"/>
        <v>-0.99731630960159323</v>
      </c>
      <c r="J1949">
        <f t="shared" si="371"/>
        <v>1.0084877879783279E-7</v>
      </c>
      <c r="K1949">
        <f t="shared" si="372"/>
        <v>2.4103979213580448E-4</v>
      </c>
      <c r="L1949">
        <f t="shared" si="373"/>
        <v>3.6338413822968986E-4</v>
      </c>
      <c r="M1949">
        <f t="shared" si="374"/>
        <v>-8.174999307119131E-4</v>
      </c>
      <c r="N1949">
        <f t="shared" si="375"/>
        <v>4.0748968993593176E-4</v>
      </c>
      <c r="O1949">
        <f t="shared" si="376"/>
        <v>-9.7167039840673208E-4</v>
      </c>
      <c r="P1949">
        <f t="shared" si="377"/>
        <v>2.7678915122120217E-4</v>
      </c>
      <c r="Q1949">
        <f t="shared" si="378"/>
        <v>6.2090020786419544E-4</v>
      </c>
      <c r="R1949">
        <f t="shared" si="379"/>
        <v>-1.1508541382296898E-3</v>
      </c>
    </row>
    <row r="1950" spans="1:18" x14ac:dyDescent="0.25">
      <c r="A1950" s="1">
        <v>-2.9052680000000001E-2</v>
      </c>
      <c r="B1950" s="1">
        <v>-2.1606340000000002E-2</v>
      </c>
      <c r="C1950" s="1">
        <v>-0.99810874000000005</v>
      </c>
      <c r="D1950" s="1">
        <v>6.9700999999999997E-4</v>
      </c>
      <c r="E1950" s="1">
        <v>2.1688E-4</v>
      </c>
      <c r="F1950" s="1">
        <v>6.8482000000000005E-4</v>
      </c>
      <c r="G1950">
        <f t="shared" si="368"/>
        <v>-2.7034370069288088E-2</v>
      </c>
      <c r="H1950">
        <f t="shared" si="369"/>
        <v>-2.0541399689935933E-2</v>
      </c>
      <c r="I1950">
        <f t="shared" si="370"/>
        <v>-0.99731630960159323</v>
      </c>
      <c r="J1950">
        <f t="shared" si="371"/>
        <v>1.0084877879783279E-7</v>
      </c>
      <c r="K1950">
        <f t="shared" si="372"/>
        <v>2.4103979213580448E-4</v>
      </c>
      <c r="L1950">
        <f t="shared" si="373"/>
        <v>3.6338413822968986E-4</v>
      </c>
      <c r="M1950">
        <f t="shared" si="374"/>
        <v>-2.0183099307119132E-3</v>
      </c>
      <c r="N1950">
        <f t="shared" si="375"/>
        <v>-1.0649403100640685E-3</v>
      </c>
      <c r="O1950">
        <f t="shared" si="376"/>
        <v>-7.9243039840681817E-4</v>
      </c>
      <c r="P1950">
        <f t="shared" si="377"/>
        <v>6.9690915122120212E-4</v>
      </c>
      <c r="Q1950">
        <f t="shared" si="378"/>
        <v>-2.4159792135804484E-5</v>
      </c>
      <c r="R1950">
        <f t="shared" si="379"/>
        <v>3.2143586177031018E-4</v>
      </c>
    </row>
    <row r="1951" spans="1:18" x14ac:dyDescent="0.25">
      <c r="A1951" s="1">
        <v>-2.7196189999999999E-2</v>
      </c>
      <c r="B1951" s="1">
        <v>-2.174686E-2</v>
      </c>
      <c r="C1951" s="1">
        <v>-0.99742078999999995</v>
      </c>
      <c r="D1951" s="1">
        <v>7.7296999999999999E-4</v>
      </c>
      <c r="E1951" s="1">
        <v>8.8166999999999998E-4</v>
      </c>
      <c r="F1951" s="1">
        <v>9.4720000000000004E-4</v>
      </c>
      <c r="G1951">
        <f t="shared" si="368"/>
        <v>-2.7034370069288088E-2</v>
      </c>
      <c r="H1951">
        <f t="shared" si="369"/>
        <v>-2.0541399689935933E-2</v>
      </c>
      <c r="I1951">
        <f t="shared" si="370"/>
        <v>-0.99731630960159323</v>
      </c>
      <c r="J1951">
        <f t="shared" si="371"/>
        <v>1.0084877879783279E-7</v>
      </c>
      <c r="K1951">
        <f t="shared" si="372"/>
        <v>2.4103979213580448E-4</v>
      </c>
      <c r="L1951">
        <f t="shared" si="373"/>
        <v>3.6338413822968986E-4</v>
      </c>
      <c r="M1951">
        <f t="shared" si="374"/>
        <v>-1.6181993071191086E-4</v>
      </c>
      <c r="N1951">
        <f t="shared" si="375"/>
        <v>-1.2054603100640666E-3</v>
      </c>
      <c r="O1951">
        <f t="shared" si="376"/>
        <v>-1.0448039840671441E-4</v>
      </c>
      <c r="P1951">
        <f t="shared" si="377"/>
        <v>7.7286915122120215E-4</v>
      </c>
      <c r="Q1951">
        <f t="shared" si="378"/>
        <v>6.4063020786419547E-4</v>
      </c>
      <c r="R1951">
        <f t="shared" si="379"/>
        <v>5.8381586177031018E-4</v>
      </c>
    </row>
    <row r="1952" spans="1:18" x14ac:dyDescent="0.25">
      <c r="A1952" s="1">
        <v>-2.6586060000000002E-2</v>
      </c>
      <c r="B1952" s="1">
        <v>-1.9875569999999999E-2</v>
      </c>
      <c r="C1952" s="1">
        <v>-0.99647443999999996</v>
      </c>
      <c r="D1952" s="1">
        <v>2.5621999999999998E-4</v>
      </c>
      <c r="E1952" s="1">
        <v>-5.6163000000000003E-4</v>
      </c>
      <c r="F1952" s="1">
        <v>1.6512899999999999E-3</v>
      </c>
      <c r="G1952">
        <f t="shared" si="368"/>
        <v>-2.7034370069288088E-2</v>
      </c>
      <c r="H1952">
        <f t="shared" si="369"/>
        <v>-2.0541399689935933E-2</v>
      </c>
      <c r="I1952">
        <f t="shared" si="370"/>
        <v>-0.99731630960159323</v>
      </c>
      <c r="J1952">
        <f t="shared" si="371"/>
        <v>1.0084877879783279E-7</v>
      </c>
      <c r="K1952">
        <f t="shared" si="372"/>
        <v>2.4103979213580448E-4</v>
      </c>
      <c r="L1952">
        <f t="shared" si="373"/>
        <v>3.6338413822968986E-4</v>
      </c>
      <c r="M1952">
        <f t="shared" si="374"/>
        <v>4.4831006928808606E-4</v>
      </c>
      <c r="N1952">
        <f t="shared" si="375"/>
        <v>6.658296899359345E-4</v>
      </c>
      <c r="O1952">
        <f t="shared" si="376"/>
        <v>8.4186960159327029E-4</v>
      </c>
      <c r="P1952">
        <f t="shared" si="377"/>
        <v>2.5611915122120214E-4</v>
      </c>
      <c r="Q1952">
        <f t="shared" si="378"/>
        <v>-8.0266979213580454E-4</v>
      </c>
      <c r="R1952">
        <f t="shared" si="379"/>
        <v>1.2879058617703101E-3</v>
      </c>
    </row>
    <row r="1953" spans="1:18" x14ac:dyDescent="0.25">
      <c r="A1953" s="1">
        <v>-2.788552E-2</v>
      </c>
      <c r="B1953" s="1">
        <v>-2.0139779999999999E-2</v>
      </c>
      <c r="C1953" s="1">
        <v>-0.99722337999999999</v>
      </c>
      <c r="D1953" s="1">
        <v>-1.45728E-3</v>
      </c>
      <c r="E1953" s="1">
        <v>1.8805600000000001E-3</v>
      </c>
      <c r="F1953" s="1">
        <v>-3.0299999999999998E-6</v>
      </c>
      <c r="G1953">
        <f t="shared" si="368"/>
        <v>-2.7034370069288088E-2</v>
      </c>
      <c r="H1953">
        <f t="shared" si="369"/>
        <v>-2.0541399689935933E-2</v>
      </c>
      <c r="I1953">
        <f t="shared" si="370"/>
        <v>-0.99731630960159323</v>
      </c>
      <c r="J1953">
        <f t="shared" si="371"/>
        <v>1.0084877879783279E-7</v>
      </c>
      <c r="K1953">
        <f t="shared" si="372"/>
        <v>2.4103979213580448E-4</v>
      </c>
      <c r="L1953">
        <f t="shared" si="373"/>
        <v>3.6338413822968986E-4</v>
      </c>
      <c r="M1953">
        <f t="shared" si="374"/>
        <v>-8.5114993071191275E-4</v>
      </c>
      <c r="N1953">
        <f t="shared" si="375"/>
        <v>4.0161968993593367E-4</v>
      </c>
      <c r="O1953">
        <f t="shared" si="376"/>
        <v>9.2929601593239042E-5</v>
      </c>
      <c r="P1953">
        <f t="shared" si="377"/>
        <v>-1.4573808487787978E-3</v>
      </c>
      <c r="Q1953">
        <f t="shared" si="378"/>
        <v>1.6395202078641957E-3</v>
      </c>
      <c r="R1953">
        <f t="shared" si="379"/>
        <v>-3.6641413822968987E-4</v>
      </c>
    </row>
    <row r="1954" spans="1:18" x14ac:dyDescent="0.25">
      <c r="A1954" s="1">
        <v>-2.8362660000000001E-2</v>
      </c>
      <c r="B1954" s="1">
        <v>-2.1377179999999999E-2</v>
      </c>
      <c r="C1954" s="1">
        <v>-0.99836599999999998</v>
      </c>
      <c r="D1954" s="1">
        <v>3.5363000000000001E-4</v>
      </c>
      <c r="E1954" s="1">
        <v>1.7718499999999999E-3</v>
      </c>
      <c r="F1954" s="1">
        <v>1.2268699999999999E-3</v>
      </c>
      <c r="G1954">
        <f t="shared" si="368"/>
        <v>-2.7034370069288088E-2</v>
      </c>
      <c r="H1954">
        <f t="shared" si="369"/>
        <v>-2.0541399689935933E-2</v>
      </c>
      <c r="I1954">
        <f t="shared" si="370"/>
        <v>-0.99731630960159323</v>
      </c>
      <c r="J1954">
        <f t="shared" si="371"/>
        <v>1.0084877879783279E-7</v>
      </c>
      <c r="K1954">
        <f t="shared" si="372"/>
        <v>2.4103979213580448E-4</v>
      </c>
      <c r="L1954">
        <f t="shared" si="373"/>
        <v>3.6338413822968986E-4</v>
      </c>
      <c r="M1954">
        <f t="shared" si="374"/>
        <v>-1.3282899307119136E-3</v>
      </c>
      <c r="N1954">
        <f t="shared" si="375"/>
        <v>-8.3578031006406595E-4</v>
      </c>
      <c r="O1954">
        <f t="shared" si="376"/>
        <v>-1.0496903984067441E-3</v>
      </c>
      <c r="P1954">
        <f t="shared" si="377"/>
        <v>3.5352915122120217E-4</v>
      </c>
      <c r="Q1954">
        <f t="shared" si="378"/>
        <v>1.5308102078641955E-3</v>
      </c>
      <c r="R1954">
        <f t="shared" si="379"/>
        <v>8.6348586177031005E-4</v>
      </c>
    </row>
    <row r="1955" spans="1:18" x14ac:dyDescent="0.25">
      <c r="A1955" s="1">
        <v>-2.6131250000000002E-2</v>
      </c>
      <c r="B1955" s="1">
        <v>-2.065146E-2</v>
      </c>
      <c r="C1955" s="1">
        <v>-0.99823075999999999</v>
      </c>
      <c r="D1955" s="1">
        <v>-7.1531999999999997E-4</v>
      </c>
      <c r="E1955" s="1">
        <v>4.9052000000000004E-4</v>
      </c>
      <c r="F1955" s="1">
        <v>6.8990000000000002E-5</v>
      </c>
      <c r="G1955">
        <f t="shared" si="368"/>
        <v>-2.7034370069288088E-2</v>
      </c>
      <c r="H1955">
        <f t="shared" si="369"/>
        <v>-2.0541399689935933E-2</v>
      </c>
      <c r="I1955">
        <f t="shared" si="370"/>
        <v>-0.99731630960159323</v>
      </c>
      <c r="J1955">
        <f t="shared" si="371"/>
        <v>1.0084877879783279E-7</v>
      </c>
      <c r="K1955">
        <f t="shared" si="372"/>
        <v>2.4103979213580448E-4</v>
      </c>
      <c r="L1955">
        <f t="shared" si="373"/>
        <v>3.6338413822968986E-4</v>
      </c>
      <c r="M1955">
        <f t="shared" si="374"/>
        <v>9.03120069288086E-4</v>
      </c>
      <c r="N1955">
        <f t="shared" si="375"/>
        <v>-1.100603100640668E-4</v>
      </c>
      <c r="O1955">
        <f t="shared" si="376"/>
        <v>-9.1445039840676312E-4</v>
      </c>
      <c r="P1955">
        <f t="shared" si="377"/>
        <v>-7.1542084877879782E-4</v>
      </c>
      <c r="Q1955">
        <f t="shared" si="378"/>
        <v>2.4948020786419553E-4</v>
      </c>
      <c r="R1955">
        <f t="shared" si="379"/>
        <v>-2.9439413822968986E-4</v>
      </c>
    </row>
    <row r="1956" spans="1:18" x14ac:dyDescent="0.25">
      <c r="A1956" s="1">
        <v>-2.684951E-2</v>
      </c>
      <c r="B1956" s="1">
        <v>-1.9661229999999998E-2</v>
      </c>
      <c r="C1956" s="1">
        <v>-0.99566816999999996</v>
      </c>
      <c r="D1956" s="1">
        <v>9.544E-4</v>
      </c>
      <c r="E1956" s="1">
        <v>-5.0938000000000003E-4</v>
      </c>
      <c r="F1956" s="1">
        <v>3.7498000000000002E-4</v>
      </c>
      <c r="G1956">
        <f t="shared" si="368"/>
        <v>-2.7034370069288088E-2</v>
      </c>
      <c r="H1956">
        <f t="shared" si="369"/>
        <v>-2.0541399689935933E-2</v>
      </c>
      <c r="I1956">
        <f t="shared" si="370"/>
        <v>-0.99731630960159323</v>
      </c>
      <c r="J1956">
        <f t="shared" si="371"/>
        <v>1.0084877879783279E-7</v>
      </c>
      <c r="K1956">
        <f t="shared" si="372"/>
        <v>2.4103979213580448E-4</v>
      </c>
      <c r="L1956">
        <f t="shared" si="373"/>
        <v>3.6338413822968986E-4</v>
      </c>
      <c r="M1956">
        <f t="shared" si="374"/>
        <v>1.8486006928808765E-4</v>
      </c>
      <c r="N1956">
        <f t="shared" si="375"/>
        <v>8.8016968993593486E-4</v>
      </c>
      <c r="O1956">
        <f t="shared" si="376"/>
        <v>1.6481396015932681E-3</v>
      </c>
      <c r="P1956">
        <f t="shared" si="377"/>
        <v>9.5429915122120215E-4</v>
      </c>
      <c r="Q1956">
        <f t="shared" si="378"/>
        <v>-7.5041979213580454E-4</v>
      </c>
      <c r="R1956">
        <f t="shared" si="379"/>
        <v>1.1595861770310155E-5</v>
      </c>
    </row>
    <row r="1957" spans="1:18" x14ac:dyDescent="0.25">
      <c r="A1957" s="1">
        <v>-2.5746700000000001E-2</v>
      </c>
      <c r="B1957" s="1">
        <v>-2.1241940000000001E-2</v>
      </c>
      <c r="C1957" s="1">
        <v>-0.99728077999999998</v>
      </c>
      <c r="D1957" s="1">
        <v>-1.7670000000000001E-4</v>
      </c>
      <c r="E1957" s="1">
        <v>5.6654999999999997E-4</v>
      </c>
      <c r="F1957" s="1">
        <v>6.0506999999999998E-4</v>
      </c>
      <c r="G1957">
        <f t="shared" si="368"/>
        <v>-2.7034370069288088E-2</v>
      </c>
      <c r="H1957">
        <f t="shared" si="369"/>
        <v>-2.0541399689935933E-2</v>
      </c>
      <c r="I1957">
        <f t="shared" si="370"/>
        <v>-0.99731630960159323</v>
      </c>
      <c r="J1957">
        <f t="shared" si="371"/>
        <v>1.0084877879783279E-7</v>
      </c>
      <c r="K1957">
        <f t="shared" si="372"/>
        <v>2.4103979213580448E-4</v>
      </c>
      <c r="L1957">
        <f t="shared" si="373"/>
        <v>3.6338413822968986E-4</v>
      </c>
      <c r="M1957">
        <f t="shared" si="374"/>
        <v>1.2876700692880869E-3</v>
      </c>
      <c r="N1957">
        <f t="shared" si="375"/>
        <v>-7.0054031006406767E-4</v>
      </c>
      <c r="O1957">
        <f t="shared" si="376"/>
        <v>3.5529601593253801E-5</v>
      </c>
      <c r="P1957">
        <f t="shared" si="377"/>
        <v>-1.7680084877879786E-4</v>
      </c>
      <c r="Q1957">
        <f t="shared" si="378"/>
        <v>3.2551020786419547E-4</v>
      </c>
      <c r="R1957">
        <f t="shared" si="379"/>
        <v>2.4168586177031012E-4</v>
      </c>
    </row>
    <row r="1958" spans="1:18" x14ac:dyDescent="0.25">
      <c r="A1958" s="1">
        <v>-2.7116700000000001E-2</v>
      </c>
      <c r="B1958" s="1">
        <v>-1.9721880000000001E-2</v>
      </c>
      <c r="C1958" s="1">
        <v>-0.99691141000000005</v>
      </c>
      <c r="D1958" s="1">
        <v>1.9961999999999999E-4</v>
      </c>
      <c r="E1958" s="1">
        <v>3.9754999999999999E-4</v>
      </c>
      <c r="F1958" s="1">
        <v>-3.2351E-4</v>
      </c>
      <c r="G1958">
        <f t="shared" si="368"/>
        <v>-2.7034370069288088E-2</v>
      </c>
      <c r="H1958">
        <f t="shared" si="369"/>
        <v>-2.0541399689935933E-2</v>
      </c>
      <c r="I1958">
        <f t="shared" si="370"/>
        <v>-0.99731630960159323</v>
      </c>
      <c r="J1958">
        <f t="shared" si="371"/>
        <v>1.0084877879783279E-7</v>
      </c>
      <c r="K1958">
        <f t="shared" si="372"/>
        <v>2.4103979213580448E-4</v>
      </c>
      <c r="L1958">
        <f t="shared" si="373"/>
        <v>3.6338413822968986E-4</v>
      </c>
      <c r="M1958">
        <f t="shared" si="374"/>
        <v>-8.232993071191283E-5</v>
      </c>
      <c r="N1958">
        <f t="shared" si="375"/>
        <v>8.1951968993593249E-4</v>
      </c>
      <c r="O1958">
        <f t="shared" si="376"/>
        <v>4.0489960159317828E-4</v>
      </c>
      <c r="P1958">
        <f t="shared" si="377"/>
        <v>1.9951915122120214E-4</v>
      </c>
      <c r="Q1958">
        <f t="shared" si="378"/>
        <v>1.5651020786419551E-4</v>
      </c>
      <c r="R1958">
        <f t="shared" si="379"/>
        <v>-6.8689413822968981E-4</v>
      </c>
    </row>
    <row r="1959" spans="1:18" x14ac:dyDescent="0.25">
      <c r="A1959" s="1">
        <v>-2.729237E-2</v>
      </c>
      <c r="B1959" s="1">
        <v>-2.1241630000000001E-2</v>
      </c>
      <c r="C1959" s="1">
        <v>-0.99869739999999996</v>
      </c>
      <c r="D1959" s="1">
        <v>-2.2128999999999999E-4</v>
      </c>
      <c r="E1959" s="1">
        <v>9.5000000000000001E-7</v>
      </c>
      <c r="F1959" s="1">
        <v>2.0528600000000001E-3</v>
      </c>
      <c r="G1959">
        <f t="shared" si="368"/>
        <v>-2.7034370069288088E-2</v>
      </c>
      <c r="H1959">
        <f t="shared" si="369"/>
        <v>-2.0541399689935933E-2</v>
      </c>
      <c r="I1959">
        <f t="shared" si="370"/>
        <v>-0.99731630960159323</v>
      </c>
      <c r="J1959">
        <f t="shared" si="371"/>
        <v>1.0084877879783279E-7</v>
      </c>
      <c r="K1959">
        <f t="shared" si="372"/>
        <v>2.4103979213580448E-4</v>
      </c>
      <c r="L1959">
        <f t="shared" si="373"/>
        <v>3.6338413822968986E-4</v>
      </c>
      <c r="M1959">
        <f t="shared" si="374"/>
        <v>-2.5799993071191213E-4</v>
      </c>
      <c r="N1959">
        <f t="shared" si="375"/>
        <v>-7.0023031006406777E-4</v>
      </c>
      <c r="O1959">
        <f t="shared" si="376"/>
        <v>-1.3810903984067258E-3</v>
      </c>
      <c r="P1959">
        <f t="shared" si="377"/>
        <v>-2.2139084877879784E-4</v>
      </c>
      <c r="Q1959">
        <f t="shared" si="378"/>
        <v>-2.4008979213580449E-4</v>
      </c>
      <c r="R1959">
        <f t="shared" si="379"/>
        <v>1.6894758617703102E-3</v>
      </c>
    </row>
    <row r="1960" spans="1:18" x14ac:dyDescent="0.25">
      <c r="A1960" s="1">
        <v>-2.6552220000000001E-2</v>
      </c>
      <c r="B1960" s="1">
        <v>-2.0985690000000001E-2</v>
      </c>
      <c r="C1960" s="1">
        <v>-0.99775493000000004</v>
      </c>
      <c r="D1960" s="1">
        <v>-4.5272999999999998E-4</v>
      </c>
      <c r="E1960" s="1">
        <v>9.4266E-4</v>
      </c>
      <c r="F1960" s="1">
        <v>9.8960999999999993E-4</v>
      </c>
      <c r="G1960">
        <f t="shared" si="368"/>
        <v>-2.7034370069288088E-2</v>
      </c>
      <c r="H1960">
        <f t="shared" si="369"/>
        <v>-2.0541399689935933E-2</v>
      </c>
      <c r="I1960">
        <f t="shared" si="370"/>
        <v>-0.99731630960159323</v>
      </c>
      <c r="J1960">
        <f t="shared" si="371"/>
        <v>1.0084877879783279E-7</v>
      </c>
      <c r="K1960">
        <f t="shared" si="372"/>
        <v>2.4103979213580448E-4</v>
      </c>
      <c r="L1960">
        <f t="shared" si="373"/>
        <v>3.6338413822968986E-4</v>
      </c>
      <c r="M1960">
        <f t="shared" si="374"/>
        <v>4.8215006928808632E-4</v>
      </c>
      <c r="N1960">
        <f t="shared" si="375"/>
        <v>-4.4429031006406813E-4</v>
      </c>
      <c r="O1960">
        <f t="shared" si="376"/>
        <v>-4.3862039840680822E-4</v>
      </c>
      <c r="P1960">
        <f t="shared" si="377"/>
        <v>-4.5283084877879783E-4</v>
      </c>
      <c r="Q1960">
        <f t="shared" si="378"/>
        <v>7.016202078641955E-4</v>
      </c>
      <c r="R1960">
        <f t="shared" si="379"/>
        <v>6.2622586177031006E-4</v>
      </c>
    </row>
    <row r="1961" spans="1:18" x14ac:dyDescent="0.25">
      <c r="A1961" s="1">
        <v>-2.6162210000000002E-2</v>
      </c>
      <c r="B1961" s="1">
        <v>-1.9349559999999998E-2</v>
      </c>
      <c r="C1961" s="1">
        <v>-0.99750543000000003</v>
      </c>
      <c r="D1961" s="1">
        <v>-2.9841999999999998E-4</v>
      </c>
      <c r="E1961" s="1">
        <v>8.92E-5</v>
      </c>
      <c r="F1961" s="1">
        <v>1.3938500000000001E-3</v>
      </c>
      <c r="G1961">
        <f t="shared" si="368"/>
        <v>-2.7034370069288088E-2</v>
      </c>
      <c r="H1961">
        <f t="shared" si="369"/>
        <v>-2.0541399689935933E-2</v>
      </c>
      <c r="I1961">
        <f t="shared" si="370"/>
        <v>-0.99731630960159323</v>
      </c>
      <c r="J1961">
        <f t="shared" si="371"/>
        <v>1.0084877879783279E-7</v>
      </c>
      <c r="K1961">
        <f t="shared" si="372"/>
        <v>2.4103979213580448E-4</v>
      </c>
      <c r="L1961">
        <f t="shared" si="373"/>
        <v>3.6338413822968986E-4</v>
      </c>
      <c r="M1961">
        <f t="shared" si="374"/>
        <v>8.7216006928808598E-4</v>
      </c>
      <c r="N1961">
        <f t="shared" si="375"/>
        <v>1.1918396899359349E-3</v>
      </c>
      <c r="O1961">
        <f t="shared" si="376"/>
        <v>-1.8912039840679462E-4</v>
      </c>
      <c r="P1961">
        <f t="shared" si="377"/>
        <v>-2.9852084877879782E-4</v>
      </c>
      <c r="Q1961">
        <f t="shared" si="378"/>
        <v>-1.5183979213580448E-4</v>
      </c>
      <c r="R1961">
        <f t="shared" si="379"/>
        <v>1.0304658617703102E-3</v>
      </c>
    </row>
    <row r="1962" spans="1:18" x14ac:dyDescent="0.25">
      <c r="A1962" s="1">
        <v>-2.7173159999999998E-2</v>
      </c>
      <c r="B1962" s="1">
        <v>-1.9787840000000001E-2</v>
      </c>
      <c r="C1962" s="1">
        <v>-0.99725514999999998</v>
      </c>
      <c r="D1962" s="1">
        <v>3.3702999999999999E-4</v>
      </c>
      <c r="E1962" s="1">
        <v>1.43257E-3</v>
      </c>
      <c r="F1962" s="1">
        <v>4.9530000000000002E-5</v>
      </c>
      <c r="G1962">
        <f t="shared" si="368"/>
        <v>-2.7034370069288088E-2</v>
      </c>
      <c r="H1962">
        <f t="shared" si="369"/>
        <v>-2.0541399689935933E-2</v>
      </c>
      <c r="I1962">
        <f t="shared" si="370"/>
        <v>-0.99731630960159323</v>
      </c>
      <c r="J1962">
        <f t="shared" si="371"/>
        <v>1.0084877879783279E-7</v>
      </c>
      <c r="K1962">
        <f t="shared" si="372"/>
        <v>2.4103979213580448E-4</v>
      </c>
      <c r="L1962">
        <f t="shared" si="373"/>
        <v>3.6338413822968986E-4</v>
      </c>
      <c r="M1962">
        <f t="shared" si="374"/>
        <v>-1.3878993071191059E-4</v>
      </c>
      <c r="N1962">
        <f t="shared" si="375"/>
        <v>7.5355968993593217E-4</v>
      </c>
      <c r="O1962">
        <f t="shared" si="376"/>
        <v>6.1159601593252511E-5</v>
      </c>
      <c r="P1962">
        <f t="shared" si="377"/>
        <v>3.3692915122120214E-4</v>
      </c>
      <c r="Q1962">
        <f t="shared" si="378"/>
        <v>1.1915302078641956E-3</v>
      </c>
      <c r="R1962">
        <f t="shared" si="379"/>
        <v>-3.1385413822968987E-4</v>
      </c>
    </row>
    <row r="1963" spans="1:18" x14ac:dyDescent="0.25">
      <c r="A1963" s="1">
        <v>-2.858403E-2</v>
      </c>
      <c r="B1963" s="1">
        <v>-2.0265780000000001E-2</v>
      </c>
      <c r="C1963" s="1">
        <v>-0.99772017999999996</v>
      </c>
      <c r="D1963" s="1">
        <v>4.5807999999999998E-4</v>
      </c>
      <c r="E1963" s="1">
        <v>-2.3897E-4</v>
      </c>
      <c r="F1963" s="1">
        <v>5.0608000000000001E-4</v>
      </c>
      <c r="G1963">
        <f t="shared" si="368"/>
        <v>-2.7034370069288088E-2</v>
      </c>
      <c r="H1963">
        <f t="shared" si="369"/>
        <v>-2.0541399689935933E-2</v>
      </c>
      <c r="I1963">
        <f t="shared" si="370"/>
        <v>-0.99731630960159323</v>
      </c>
      <c r="J1963">
        <f t="shared" si="371"/>
        <v>1.0084877879783279E-7</v>
      </c>
      <c r="K1963">
        <f t="shared" si="372"/>
        <v>2.4103979213580448E-4</v>
      </c>
      <c r="L1963">
        <f t="shared" si="373"/>
        <v>3.6338413822968986E-4</v>
      </c>
      <c r="M1963">
        <f t="shared" si="374"/>
        <v>-1.5496599307119122E-3</v>
      </c>
      <c r="N1963">
        <f t="shared" si="375"/>
        <v>2.7561968993593255E-4</v>
      </c>
      <c r="O1963">
        <f t="shared" si="376"/>
        <v>-4.038703984067249E-4</v>
      </c>
      <c r="P1963">
        <f t="shared" si="377"/>
        <v>4.5797915122120213E-4</v>
      </c>
      <c r="Q1963">
        <f t="shared" si="378"/>
        <v>-4.8000979213580448E-4</v>
      </c>
      <c r="R1963">
        <f t="shared" si="379"/>
        <v>1.4269586177031014E-4</v>
      </c>
    </row>
    <row r="1964" spans="1:18" x14ac:dyDescent="0.25">
      <c r="A1964" s="1">
        <v>-2.822728E-2</v>
      </c>
      <c r="B1964" s="1">
        <v>-2.0081290000000002E-2</v>
      </c>
      <c r="C1964" s="1">
        <v>-0.99825852999999998</v>
      </c>
      <c r="D1964" s="1">
        <v>2.8205E-4</v>
      </c>
      <c r="E1964" s="1">
        <v>2.6768000000000001E-4</v>
      </c>
      <c r="F1964" s="1">
        <v>1.7474999999999999E-4</v>
      </c>
      <c r="G1964">
        <f t="shared" si="368"/>
        <v>-2.7034370069288088E-2</v>
      </c>
      <c r="H1964">
        <f t="shared" si="369"/>
        <v>-2.0541399689935933E-2</v>
      </c>
      <c r="I1964">
        <f t="shared" si="370"/>
        <v>-0.99731630960159323</v>
      </c>
      <c r="J1964">
        <f t="shared" si="371"/>
        <v>1.0084877879783279E-7</v>
      </c>
      <c r="K1964">
        <f t="shared" si="372"/>
        <v>2.4103979213580448E-4</v>
      </c>
      <c r="L1964">
        <f t="shared" si="373"/>
        <v>3.6338413822968986E-4</v>
      </c>
      <c r="M1964">
        <f t="shared" si="374"/>
        <v>-1.1929099307119127E-3</v>
      </c>
      <c r="N1964">
        <f t="shared" si="375"/>
        <v>4.6010968993593152E-4</v>
      </c>
      <c r="O1964">
        <f t="shared" si="376"/>
        <v>-9.4222039840674565E-4</v>
      </c>
      <c r="P1964">
        <f t="shared" si="377"/>
        <v>2.8194915122120215E-4</v>
      </c>
      <c r="Q1964">
        <f t="shared" si="378"/>
        <v>2.6640207864195531E-5</v>
      </c>
      <c r="R1964">
        <f t="shared" si="379"/>
        <v>-1.8863413822968987E-4</v>
      </c>
    </row>
    <row r="1965" spans="1:18" x14ac:dyDescent="0.25">
      <c r="A1965" s="1">
        <v>-2.5674349999999999E-2</v>
      </c>
      <c r="B1965" s="1">
        <v>-1.9384100000000001E-2</v>
      </c>
      <c r="C1965" s="1">
        <v>-0.99725288000000001</v>
      </c>
      <c r="D1965" s="1">
        <v>3.2492000000000003E-4</v>
      </c>
      <c r="E1965" s="1">
        <v>1.4339999999999999E-4</v>
      </c>
      <c r="F1965" s="1">
        <v>6.1883000000000001E-4</v>
      </c>
      <c r="G1965">
        <f t="shared" si="368"/>
        <v>-2.7034370069288088E-2</v>
      </c>
      <c r="H1965">
        <f t="shared" si="369"/>
        <v>-2.0541399689935933E-2</v>
      </c>
      <c r="I1965">
        <f t="shared" si="370"/>
        <v>-0.99731630960159323</v>
      </c>
      <c r="J1965">
        <f t="shared" si="371"/>
        <v>1.0084877879783279E-7</v>
      </c>
      <c r="K1965">
        <f t="shared" si="372"/>
        <v>2.4103979213580448E-4</v>
      </c>
      <c r="L1965">
        <f t="shared" si="373"/>
        <v>3.6338413822968986E-4</v>
      </c>
      <c r="M1965">
        <f t="shared" si="374"/>
        <v>1.3600200692880891E-3</v>
      </c>
      <c r="N1965">
        <f t="shared" si="375"/>
        <v>1.1572996899359318E-3</v>
      </c>
      <c r="O1965">
        <f t="shared" si="376"/>
        <v>6.3429601593223417E-5</v>
      </c>
      <c r="P1965">
        <f t="shared" si="377"/>
        <v>3.2481915122120218E-4</v>
      </c>
      <c r="Q1965">
        <f t="shared" si="378"/>
        <v>-9.7639792135804492E-5</v>
      </c>
      <c r="R1965">
        <f t="shared" si="379"/>
        <v>2.5544586177031015E-4</v>
      </c>
    </row>
    <row r="1966" spans="1:18" x14ac:dyDescent="0.25">
      <c r="A1966" s="1">
        <v>-2.7610530000000001E-2</v>
      </c>
      <c r="B1966" s="1">
        <v>-2.0415249999999999E-2</v>
      </c>
      <c r="C1966" s="1">
        <v>-0.99731784999999995</v>
      </c>
      <c r="D1966" s="1">
        <v>-1.1710500000000001E-3</v>
      </c>
      <c r="E1966" s="1">
        <v>-1.0168099999999999E-3</v>
      </c>
      <c r="F1966" s="1">
        <v>4.6975000000000001E-4</v>
      </c>
      <c r="G1966">
        <f t="shared" si="368"/>
        <v>-2.7034370069288088E-2</v>
      </c>
      <c r="H1966">
        <f t="shared" si="369"/>
        <v>-2.0541399689935933E-2</v>
      </c>
      <c r="I1966">
        <f t="shared" si="370"/>
        <v>-0.99731630960159323</v>
      </c>
      <c r="J1966">
        <f t="shared" si="371"/>
        <v>1.0084877879783279E-7</v>
      </c>
      <c r="K1966">
        <f t="shared" si="372"/>
        <v>2.4103979213580448E-4</v>
      </c>
      <c r="L1966">
        <f t="shared" si="373"/>
        <v>3.6338413822968986E-4</v>
      </c>
      <c r="M1966">
        <f t="shared" si="374"/>
        <v>-5.7615993071191349E-4</v>
      </c>
      <c r="N1966">
        <f t="shared" si="375"/>
        <v>1.2614968993593378E-4</v>
      </c>
      <c r="O1966">
        <f t="shared" si="376"/>
        <v>-1.5403984067186016E-6</v>
      </c>
      <c r="P1966">
        <f t="shared" si="377"/>
        <v>-1.1711508487787978E-3</v>
      </c>
      <c r="Q1966">
        <f t="shared" si="378"/>
        <v>-1.2578497921358043E-3</v>
      </c>
      <c r="R1966">
        <f t="shared" si="379"/>
        <v>1.0636586177031014E-4</v>
      </c>
    </row>
    <row r="1967" spans="1:18" x14ac:dyDescent="0.25">
      <c r="A1967" s="1">
        <v>-2.6050770000000001E-2</v>
      </c>
      <c r="B1967" s="1">
        <v>-2.1153829999999998E-2</v>
      </c>
      <c r="C1967" s="1">
        <v>-0.99780433999999996</v>
      </c>
      <c r="D1967" s="1">
        <v>-1.02702E-3</v>
      </c>
      <c r="E1967" s="1">
        <v>-1.39864E-3</v>
      </c>
      <c r="F1967" s="1">
        <v>2.6826999999999998E-4</v>
      </c>
      <c r="G1967">
        <f t="shared" si="368"/>
        <v>-2.7034370069288088E-2</v>
      </c>
      <c r="H1967">
        <f t="shared" si="369"/>
        <v>-2.0541399689935933E-2</v>
      </c>
      <c r="I1967">
        <f t="shared" si="370"/>
        <v>-0.99731630960159323</v>
      </c>
      <c r="J1967">
        <f t="shared" si="371"/>
        <v>1.0084877879783279E-7</v>
      </c>
      <c r="K1967">
        <f t="shared" si="372"/>
        <v>2.4103979213580448E-4</v>
      </c>
      <c r="L1967">
        <f t="shared" si="373"/>
        <v>3.6338413822968986E-4</v>
      </c>
      <c r="M1967">
        <f t="shared" si="374"/>
        <v>9.8360006928808683E-4</v>
      </c>
      <c r="N1967">
        <f t="shared" si="375"/>
        <v>-6.1243031006406531E-4</v>
      </c>
      <c r="O1967">
        <f t="shared" si="376"/>
        <v>-4.8803039840672469E-4</v>
      </c>
      <c r="P1967">
        <f t="shared" si="377"/>
        <v>-1.0271208487787978E-3</v>
      </c>
      <c r="Q1967">
        <f t="shared" si="378"/>
        <v>-1.6396797921358044E-3</v>
      </c>
      <c r="R1967">
        <f t="shared" si="379"/>
        <v>-9.5114138229689886E-5</v>
      </c>
    </row>
    <row r="1968" spans="1:18" x14ac:dyDescent="0.25">
      <c r="A1968" s="1">
        <v>-2.643914E-2</v>
      </c>
      <c r="B1968" s="1">
        <v>-2.0685619999999998E-2</v>
      </c>
      <c r="C1968" s="1">
        <v>-0.99785614</v>
      </c>
      <c r="D1968" s="1">
        <v>-7.4416E-4</v>
      </c>
      <c r="E1968" s="1">
        <v>9.2142000000000005E-4</v>
      </c>
      <c r="F1968" s="1">
        <v>1.0147E-4</v>
      </c>
      <c r="G1968">
        <f t="shared" si="368"/>
        <v>-2.7034370069288088E-2</v>
      </c>
      <c r="H1968">
        <f t="shared" si="369"/>
        <v>-2.0541399689935933E-2</v>
      </c>
      <c r="I1968">
        <f t="shared" si="370"/>
        <v>-0.99731630960159323</v>
      </c>
      <c r="J1968">
        <f t="shared" si="371"/>
        <v>1.0084877879783279E-7</v>
      </c>
      <c r="K1968">
        <f t="shared" si="372"/>
        <v>2.4103979213580448E-4</v>
      </c>
      <c r="L1968">
        <f t="shared" si="373"/>
        <v>3.6338413822968986E-4</v>
      </c>
      <c r="M1968">
        <f t="shared" si="374"/>
        <v>5.9523006928808783E-4</v>
      </c>
      <c r="N1968">
        <f t="shared" si="375"/>
        <v>-1.4422031006406516E-4</v>
      </c>
      <c r="O1968">
        <f t="shared" si="376"/>
        <v>-5.3983039840677094E-4</v>
      </c>
      <c r="P1968">
        <f t="shared" si="377"/>
        <v>-7.4426084877879785E-4</v>
      </c>
      <c r="Q1968">
        <f t="shared" si="378"/>
        <v>6.8038020786419554E-4</v>
      </c>
      <c r="R1968">
        <f t="shared" si="379"/>
        <v>-2.6191413822968987E-4</v>
      </c>
    </row>
    <row r="1969" spans="1:18" x14ac:dyDescent="0.25">
      <c r="A1969" s="1">
        <v>-2.7239889999999999E-2</v>
      </c>
      <c r="B1969" s="1">
        <v>-2.1692039999999999E-2</v>
      </c>
      <c r="C1969" s="1">
        <v>-0.99822580999999999</v>
      </c>
      <c r="D1969" s="1">
        <v>-4.3090000000000001E-4</v>
      </c>
      <c r="E1969" s="1">
        <v>8.4309999999999997E-5</v>
      </c>
      <c r="F1969" s="1">
        <v>1.24478E-3</v>
      </c>
      <c r="G1969">
        <f t="shared" si="368"/>
        <v>-2.7034370069288088E-2</v>
      </c>
      <c r="H1969">
        <f t="shared" si="369"/>
        <v>-2.0541399689935933E-2</v>
      </c>
      <c r="I1969">
        <f t="shared" si="370"/>
        <v>-0.99731630960159323</v>
      </c>
      <c r="J1969">
        <f t="shared" si="371"/>
        <v>1.0084877879783279E-7</v>
      </c>
      <c r="K1969">
        <f t="shared" si="372"/>
        <v>2.4103979213580448E-4</v>
      </c>
      <c r="L1969">
        <f t="shared" si="373"/>
        <v>3.6338413822968986E-4</v>
      </c>
      <c r="M1969">
        <f t="shared" si="374"/>
        <v>-2.0551993071191155E-4</v>
      </c>
      <c r="N1969">
        <f t="shared" si="375"/>
        <v>-1.1506403100640661E-3</v>
      </c>
      <c r="O1969">
        <f t="shared" si="376"/>
        <v>-9.0950039840675956E-4</v>
      </c>
      <c r="P1969">
        <f t="shared" si="377"/>
        <v>-4.3100084877879786E-4</v>
      </c>
      <c r="Q1969">
        <f t="shared" si="378"/>
        <v>-1.5672979213580447E-4</v>
      </c>
      <c r="R1969">
        <f t="shared" si="379"/>
        <v>8.8139586177031016E-4</v>
      </c>
    </row>
    <row r="1970" spans="1:18" x14ac:dyDescent="0.25">
      <c r="A1970" s="1">
        <v>-2.7757879999999999E-2</v>
      </c>
      <c r="B1970" s="1">
        <v>-2.0521379999999999E-2</v>
      </c>
      <c r="C1970" s="1">
        <v>-0.99673098000000004</v>
      </c>
      <c r="D1970" s="1">
        <v>-2.9865000000000002E-4</v>
      </c>
      <c r="E1970" s="1">
        <v>2.8784999999999998E-4</v>
      </c>
      <c r="F1970" s="1">
        <v>-4.1141000000000002E-4</v>
      </c>
      <c r="G1970">
        <f t="shared" si="368"/>
        <v>-2.7034370069288088E-2</v>
      </c>
      <c r="H1970">
        <f t="shared" si="369"/>
        <v>-2.0541399689935933E-2</v>
      </c>
      <c r="I1970">
        <f t="shared" si="370"/>
        <v>-0.99731630960159323</v>
      </c>
      <c r="J1970">
        <f t="shared" si="371"/>
        <v>1.0084877879783279E-7</v>
      </c>
      <c r="K1970">
        <f t="shared" si="372"/>
        <v>2.4103979213580448E-4</v>
      </c>
      <c r="L1970">
        <f t="shared" si="373"/>
        <v>3.6338413822968986E-4</v>
      </c>
      <c r="M1970">
        <f t="shared" si="374"/>
        <v>-7.2350993071191097E-4</v>
      </c>
      <c r="N1970">
        <f t="shared" si="375"/>
        <v>2.0019689935934365E-5</v>
      </c>
      <c r="O1970">
        <f t="shared" si="376"/>
        <v>5.8532960159318748E-4</v>
      </c>
      <c r="P1970">
        <f t="shared" si="377"/>
        <v>-2.9875084877879787E-4</v>
      </c>
      <c r="Q1970">
        <f t="shared" si="378"/>
        <v>4.6810207864195495E-5</v>
      </c>
      <c r="R1970">
        <f t="shared" si="379"/>
        <v>-7.7479413822968994E-4</v>
      </c>
    </row>
    <row r="1971" spans="1:18" x14ac:dyDescent="0.25">
      <c r="A1971" s="1">
        <v>-2.6488870000000001E-2</v>
      </c>
      <c r="B1971" s="1">
        <v>-1.9857929999999999E-2</v>
      </c>
      <c r="C1971" s="1">
        <v>-0.99798184999999995</v>
      </c>
      <c r="D1971" s="1">
        <v>-7.8954999999999997E-4</v>
      </c>
      <c r="E1971" s="1">
        <v>5.0312999999999996E-4</v>
      </c>
      <c r="F1971" s="1">
        <v>1.3592400000000001E-3</v>
      </c>
      <c r="G1971">
        <f t="shared" si="368"/>
        <v>-2.7034370069288088E-2</v>
      </c>
      <c r="H1971">
        <f t="shared" si="369"/>
        <v>-2.0541399689935933E-2</v>
      </c>
      <c r="I1971">
        <f t="shared" si="370"/>
        <v>-0.99731630960159323</v>
      </c>
      <c r="J1971">
        <f t="shared" si="371"/>
        <v>1.0084877879783279E-7</v>
      </c>
      <c r="K1971">
        <f t="shared" si="372"/>
        <v>2.4103979213580448E-4</v>
      </c>
      <c r="L1971">
        <f t="shared" si="373"/>
        <v>3.6338413822968986E-4</v>
      </c>
      <c r="M1971">
        <f t="shared" si="374"/>
        <v>5.4550006928808653E-4</v>
      </c>
      <c r="N1971">
        <f t="shared" si="375"/>
        <v>6.8346968993593382E-4</v>
      </c>
      <c r="O1971">
        <f t="shared" si="376"/>
        <v>-6.6554039840671653E-4</v>
      </c>
      <c r="P1971">
        <f t="shared" si="377"/>
        <v>-7.8965084877879782E-4</v>
      </c>
      <c r="Q1971">
        <f t="shared" si="378"/>
        <v>2.6209020786419545E-4</v>
      </c>
      <c r="R1971">
        <f t="shared" si="379"/>
        <v>9.9585586177031019E-4</v>
      </c>
    </row>
    <row r="1972" spans="1:18" x14ac:dyDescent="0.25">
      <c r="A1972" s="1">
        <v>-2.6478789999999999E-2</v>
      </c>
      <c r="B1972" s="1">
        <v>-1.976814E-2</v>
      </c>
      <c r="C1972" s="1">
        <v>-0.99728446999999998</v>
      </c>
      <c r="D1972" s="1">
        <v>-5.8065999999999999E-4</v>
      </c>
      <c r="E1972" s="1">
        <v>1.41029E-3</v>
      </c>
      <c r="F1972" s="1">
        <v>9.5365000000000001E-4</v>
      </c>
      <c r="G1972">
        <f t="shared" si="368"/>
        <v>-2.7034370069288088E-2</v>
      </c>
      <c r="H1972">
        <f t="shared" si="369"/>
        <v>-2.0541399689935933E-2</v>
      </c>
      <c r="I1972">
        <f t="shared" si="370"/>
        <v>-0.99731630960159323</v>
      </c>
      <c r="J1972">
        <f t="shared" si="371"/>
        <v>1.0084877879783279E-7</v>
      </c>
      <c r="K1972">
        <f t="shared" si="372"/>
        <v>2.4103979213580448E-4</v>
      </c>
      <c r="L1972">
        <f t="shared" si="373"/>
        <v>3.6338413822968986E-4</v>
      </c>
      <c r="M1972">
        <f t="shared" si="374"/>
        <v>5.5558006928808912E-4</v>
      </c>
      <c r="N1972">
        <f t="shared" si="375"/>
        <v>7.7325968993593314E-4</v>
      </c>
      <c r="O1972">
        <f t="shared" si="376"/>
        <v>3.1839601593253164E-5</v>
      </c>
      <c r="P1972">
        <f t="shared" si="377"/>
        <v>-5.8076084877879783E-4</v>
      </c>
      <c r="Q1972">
        <f t="shared" si="378"/>
        <v>1.1692502078641956E-3</v>
      </c>
      <c r="R1972">
        <f t="shared" si="379"/>
        <v>5.9026586177031014E-4</v>
      </c>
    </row>
    <row r="1973" spans="1:18" x14ac:dyDescent="0.25">
      <c r="A1973" s="1">
        <v>-2.6644149999999998E-2</v>
      </c>
      <c r="B1973" s="1">
        <v>-2.060184E-2</v>
      </c>
      <c r="C1973" s="1">
        <v>-0.99567561999999998</v>
      </c>
      <c r="D1973" s="1">
        <v>-6.0645999999999996E-4</v>
      </c>
      <c r="E1973" s="1">
        <v>-4.8272000000000001E-4</v>
      </c>
      <c r="F1973" s="1">
        <v>-5.0710000000000001E-5</v>
      </c>
      <c r="G1973">
        <f t="shared" si="368"/>
        <v>-2.7034370069288088E-2</v>
      </c>
      <c r="H1973">
        <f t="shared" si="369"/>
        <v>-2.0541399689935933E-2</v>
      </c>
      <c r="I1973">
        <f t="shared" si="370"/>
        <v>-0.99731630960159323</v>
      </c>
      <c r="J1973">
        <f t="shared" si="371"/>
        <v>1.0084877879783279E-7</v>
      </c>
      <c r="K1973">
        <f t="shared" si="372"/>
        <v>2.4103979213580448E-4</v>
      </c>
      <c r="L1973">
        <f t="shared" si="373"/>
        <v>3.6338413822968986E-4</v>
      </c>
      <c r="M1973">
        <f t="shared" si="374"/>
        <v>3.9022006928808931E-4</v>
      </c>
      <c r="N1973">
        <f t="shared" si="375"/>
        <v>-6.0440310064066582E-5</v>
      </c>
      <c r="O1973">
        <f t="shared" si="376"/>
        <v>1.6406896015932482E-3</v>
      </c>
      <c r="P1973">
        <f t="shared" si="377"/>
        <v>-6.0656084877879781E-4</v>
      </c>
      <c r="Q1973">
        <f t="shared" si="378"/>
        <v>-7.2375979213580447E-4</v>
      </c>
      <c r="R1973">
        <f t="shared" si="379"/>
        <v>-4.1409413822968984E-4</v>
      </c>
    </row>
    <row r="1974" spans="1:18" x14ac:dyDescent="0.25">
      <c r="A1974" s="1">
        <v>-2.798142E-2</v>
      </c>
      <c r="B1974" s="1">
        <v>-2.058463E-2</v>
      </c>
      <c r="C1974" s="1">
        <v>-0.99819880999999999</v>
      </c>
      <c r="D1974" s="1">
        <v>-1.3684E-4</v>
      </c>
      <c r="E1974" s="1">
        <v>-3.3105999999999999E-4</v>
      </c>
      <c r="F1974" s="1">
        <v>-7.6356999999999998E-4</v>
      </c>
      <c r="G1974">
        <f t="shared" si="368"/>
        <v>-2.7034370069288088E-2</v>
      </c>
      <c r="H1974">
        <f t="shared" si="369"/>
        <v>-2.0541399689935933E-2</v>
      </c>
      <c r="I1974">
        <f t="shared" si="370"/>
        <v>-0.99731630960159323</v>
      </c>
      <c r="J1974">
        <f t="shared" si="371"/>
        <v>1.0084877879783279E-7</v>
      </c>
      <c r="K1974">
        <f t="shared" si="372"/>
        <v>2.4103979213580448E-4</v>
      </c>
      <c r="L1974">
        <f t="shared" si="373"/>
        <v>3.6338413822968986E-4</v>
      </c>
      <c r="M1974">
        <f t="shared" si="374"/>
        <v>-9.4704993071191221E-4</v>
      </c>
      <c r="N1974">
        <f t="shared" si="375"/>
        <v>-4.3230310064066441E-5</v>
      </c>
      <c r="O1974">
        <f t="shared" si="376"/>
        <v>-8.8250039840676031E-4</v>
      </c>
      <c r="P1974">
        <f t="shared" si="377"/>
        <v>-1.3694084877879784E-4</v>
      </c>
      <c r="Q1974">
        <f t="shared" si="378"/>
        <v>-5.720997921358045E-4</v>
      </c>
      <c r="R1974">
        <f t="shared" si="379"/>
        <v>-1.1269541382296897E-3</v>
      </c>
    </row>
    <row r="1975" spans="1:18" x14ac:dyDescent="0.25">
      <c r="A1975" s="1">
        <v>-2.7540800000000001E-2</v>
      </c>
      <c r="B1975" s="1">
        <v>-2.108399E-2</v>
      </c>
      <c r="C1975" s="1">
        <v>-0.99783385000000002</v>
      </c>
      <c r="D1975" s="1">
        <v>-1.15766E-3</v>
      </c>
      <c r="E1975" s="1">
        <v>5.4241000000000001E-4</v>
      </c>
      <c r="F1975" s="1">
        <v>7.9810000000000005E-4</v>
      </c>
      <c r="G1975">
        <f t="shared" si="368"/>
        <v>-2.7034370069288088E-2</v>
      </c>
      <c r="H1975">
        <f t="shared" si="369"/>
        <v>-2.0541399689935933E-2</v>
      </c>
      <c r="I1975">
        <f t="shared" si="370"/>
        <v>-0.99731630960159323</v>
      </c>
      <c r="J1975">
        <f t="shared" si="371"/>
        <v>1.0084877879783279E-7</v>
      </c>
      <c r="K1975">
        <f t="shared" si="372"/>
        <v>2.4103979213580448E-4</v>
      </c>
      <c r="L1975">
        <f t="shared" si="373"/>
        <v>3.6338413822968986E-4</v>
      </c>
      <c r="M1975">
        <f t="shared" si="374"/>
        <v>-5.06429930711913E-4</v>
      </c>
      <c r="N1975">
        <f t="shared" si="375"/>
        <v>-5.4259031006406722E-4</v>
      </c>
      <c r="O1975">
        <f t="shared" si="376"/>
        <v>-5.1754039840679056E-4</v>
      </c>
      <c r="P1975">
        <f t="shared" si="377"/>
        <v>-1.1577608487787978E-3</v>
      </c>
      <c r="Q1975">
        <f t="shared" si="378"/>
        <v>3.013702078641955E-4</v>
      </c>
      <c r="R1975">
        <f t="shared" si="379"/>
        <v>4.3471586177031018E-4</v>
      </c>
    </row>
    <row r="1976" spans="1:18" x14ac:dyDescent="0.25">
      <c r="A1976" s="1">
        <v>-2.7449910000000001E-2</v>
      </c>
      <c r="B1976" s="1">
        <v>-2.1040440000000001E-2</v>
      </c>
      <c r="C1976" s="1">
        <v>-0.99800580999999999</v>
      </c>
      <c r="D1976" s="1">
        <v>-1.1938E-4</v>
      </c>
      <c r="E1976" s="1">
        <v>2.0742299999999998E-3</v>
      </c>
      <c r="F1976" s="1">
        <v>5.5604999999999999E-4</v>
      </c>
      <c r="G1976">
        <f t="shared" si="368"/>
        <v>-2.7034370069288088E-2</v>
      </c>
      <c r="H1976">
        <f t="shared" si="369"/>
        <v>-2.0541399689935933E-2</v>
      </c>
      <c r="I1976">
        <f t="shared" si="370"/>
        <v>-0.99731630960159323</v>
      </c>
      <c r="J1976">
        <f t="shared" si="371"/>
        <v>1.0084877879783279E-7</v>
      </c>
      <c r="K1976">
        <f t="shared" si="372"/>
        <v>2.4103979213580448E-4</v>
      </c>
      <c r="L1976">
        <f t="shared" si="373"/>
        <v>3.6338413822968986E-4</v>
      </c>
      <c r="M1976">
        <f t="shared" si="374"/>
        <v>-4.1553993071191328E-4</v>
      </c>
      <c r="N1976">
        <f t="shared" si="375"/>
        <v>-4.9904031006406738E-4</v>
      </c>
      <c r="O1976">
        <f t="shared" si="376"/>
        <v>-6.8950039840676158E-4</v>
      </c>
      <c r="P1976">
        <f t="shared" si="377"/>
        <v>-1.1948084877879783E-4</v>
      </c>
      <c r="Q1976">
        <f t="shared" si="378"/>
        <v>1.8331902078641954E-3</v>
      </c>
      <c r="R1976">
        <f t="shared" si="379"/>
        <v>1.9266586177031013E-4</v>
      </c>
    </row>
    <row r="1977" spans="1:18" x14ac:dyDescent="0.25">
      <c r="A1977" s="1">
        <v>-2.7036669999999999E-2</v>
      </c>
      <c r="B1977" s="1">
        <v>-2.0936860000000002E-2</v>
      </c>
      <c r="C1977" s="1">
        <v>-0.99693644000000003</v>
      </c>
      <c r="D1977" s="1">
        <v>2.143E-4</v>
      </c>
      <c r="E1977" s="1">
        <v>-1.0397900000000001E-3</v>
      </c>
      <c r="F1977" s="1">
        <v>6.7599999999999997E-6</v>
      </c>
      <c r="G1977">
        <f t="shared" si="368"/>
        <v>-2.7034370069288088E-2</v>
      </c>
      <c r="H1977">
        <f t="shared" si="369"/>
        <v>-2.0541399689935933E-2</v>
      </c>
      <c r="I1977">
        <f t="shared" si="370"/>
        <v>-0.99731630960159323</v>
      </c>
      <c r="J1977">
        <f t="shared" si="371"/>
        <v>1.0084877879783279E-7</v>
      </c>
      <c r="K1977">
        <f t="shared" si="372"/>
        <v>2.4103979213580448E-4</v>
      </c>
      <c r="L1977">
        <f t="shared" si="373"/>
        <v>3.6338413822968986E-4</v>
      </c>
      <c r="M1977">
        <f t="shared" si="374"/>
        <v>-2.2999307119110635E-6</v>
      </c>
      <c r="N1977">
        <f t="shared" si="375"/>
        <v>-3.9546031006406843E-4</v>
      </c>
      <c r="O1977">
        <f t="shared" si="376"/>
        <v>3.7986960159319683E-4</v>
      </c>
      <c r="P1977">
        <f t="shared" si="377"/>
        <v>2.1419915122120216E-4</v>
      </c>
      <c r="Q1977">
        <f t="shared" si="378"/>
        <v>-1.2808297921358045E-3</v>
      </c>
      <c r="R1977">
        <f t="shared" si="379"/>
        <v>-3.5662413822968984E-4</v>
      </c>
    </row>
    <row r="1978" spans="1:18" x14ac:dyDescent="0.25">
      <c r="A1978" s="1">
        <v>-2.5995569999999999E-2</v>
      </c>
      <c r="B1978" s="1">
        <v>-2.086555E-2</v>
      </c>
      <c r="C1978" s="1">
        <v>-0.99565524000000005</v>
      </c>
      <c r="D1978" s="1">
        <v>2.3722000000000001E-4</v>
      </c>
      <c r="E1978" s="1">
        <v>2.2865E-4</v>
      </c>
      <c r="F1978" s="1">
        <v>-4.2250000000000002E-4</v>
      </c>
      <c r="G1978">
        <f t="shared" si="368"/>
        <v>-2.7034370069288088E-2</v>
      </c>
      <c r="H1978">
        <f t="shared" si="369"/>
        <v>-2.0541399689935933E-2</v>
      </c>
      <c r="I1978">
        <f t="shared" si="370"/>
        <v>-0.99731630960159323</v>
      </c>
      <c r="J1978">
        <f t="shared" si="371"/>
        <v>1.0084877879783279E-7</v>
      </c>
      <c r="K1978">
        <f t="shared" si="372"/>
        <v>2.4103979213580448E-4</v>
      </c>
      <c r="L1978">
        <f t="shared" si="373"/>
        <v>3.6338413822968986E-4</v>
      </c>
      <c r="M1978">
        <f t="shared" si="374"/>
        <v>1.0388000692880886E-3</v>
      </c>
      <c r="N1978">
        <f t="shared" si="375"/>
        <v>-3.2415031006406692E-4</v>
      </c>
      <c r="O1978">
        <f t="shared" si="376"/>
        <v>1.6610696015931792E-3</v>
      </c>
      <c r="P1978">
        <f t="shared" si="377"/>
        <v>2.3711915122120216E-4</v>
      </c>
      <c r="Q1978">
        <f t="shared" si="378"/>
        <v>-1.238979213580448E-5</v>
      </c>
      <c r="R1978">
        <f t="shared" si="379"/>
        <v>-7.8588413822968989E-4</v>
      </c>
    </row>
    <row r="1979" spans="1:18" x14ac:dyDescent="0.25">
      <c r="A1979" s="1">
        <v>-2.7453459999999999E-2</v>
      </c>
      <c r="B1979" s="1">
        <v>-2.130603E-2</v>
      </c>
      <c r="C1979" s="1">
        <v>-0.99884348999999995</v>
      </c>
      <c r="D1979" s="1">
        <v>-6.0433000000000004E-4</v>
      </c>
      <c r="E1979" s="1">
        <v>8.3129000000000005E-4</v>
      </c>
      <c r="F1979" s="1">
        <v>1.0899999999999999E-6</v>
      </c>
      <c r="G1979">
        <f t="shared" si="368"/>
        <v>-2.7034370069288088E-2</v>
      </c>
      <c r="H1979">
        <f t="shared" si="369"/>
        <v>-2.0541399689935933E-2</v>
      </c>
      <c r="I1979">
        <f t="shared" si="370"/>
        <v>-0.99731630960159323</v>
      </c>
      <c r="J1979">
        <f t="shared" si="371"/>
        <v>1.0084877879783279E-7</v>
      </c>
      <c r="K1979">
        <f t="shared" si="372"/>
        <v>2.4103979213580448E-4</v>
      </c>
      <c r="L1979">
        <f t="shared" si="373"/>
        <v>3.6338413822968986E-4</v>
      </c>
      <c r="M1979">
        <f t="shared" si="374"/>
        <v>-4.1908993071191128E-4</v>
      </c>
      <c r="N1979">
        <f t="shared" si="375"/>
        <v>-7.6463031006406695E-4</v>
      </c>
      <c r="O1979">
        <f t="shared" si="376"/>
        <v>-1.5271803984067134E-3</v>
      </c>
      <c r="P1979">
        <f t="shared" si="377"/>
        <v>-6.0443084877879788E-4</v>
      </c>
      <c r="Q1979">
        <f t="shared" si="378"/>
        <v>5.9025020786419554E-4</v>
      </c>
      <c r="R1979">
        <f t="shared" si="379"/>
        <v>-3.6229413822968989E-4</v>
      </c>
    </row>
    <row r="1980" spans="1:18" x14ac:dyDescent="0.25">
      <c r="A1980" s="1">
        <v>-2.6708880000000001E-2</v>
      </c>
      <c r="B1980" s="1">
        <v>-2.080945E-2</v>
      </c>
      <c r="C1980" s="1">
        <v>-0.99820142999999995</v>
      </c>
      <c r="D1980" s="1">
        <v>-6.4459000000000001E-4</v>
      </c>
      <c r="E1980" s="1">
        <v>1.0464000000000001E-3</v>
      </c>
      <c r="F1980" s="1">
        <v>5.5897E-4</v>
      </c>
      <c r="G1980">
        <f t="shared" si="368"/>
        <v>-2.7034370069288088E-2</v>
      </c>
      <c r="H1980">
        <f t="shared" si="369"/>
        <v>-2.0541399689935933E-2</v>
      </c>
      <c r="I1980">
        <f t="shared" si="370"/>
        <v>-0.99731630960159323</v>
      </c>
      <c r="J1980">
        <f t="shared" si="371"/>
        <v>1.0084877879783279E-7</v>
      </c>
      <c r="K1980">
        <f t="shared" si="372"/>
        <v>2.4103979213580448E-4</v>
      </c>
      <c r="L1980">
        <f t="shared" si="373"/>
        <v>3.6338413822968986E-4</v>
      </c>
      <c r="M1980">
        <f t="shared" si="374"/>
        <v>3.2549006928808688E-4</v>
      </c>
      <c r="N1980">
        <f t="shared" si="375"/>
        <v>-2.6805031006406702E-4</v>
      </c>
      <c r="O1980">
        <f t="shared" si="376"/>
        <v>-8.8512039840671353E-4</v>
      </c>
      <c r="P1980">
        <f t="shared" si="377"/>
        <v>-6.4469084877879785E-4</v>
      </c>
      <c r="Q1980">
        <f t="shared" si="378"/>
        <v>8.0536020786419556E-4</v>
      </c>
      <c r="R1980">
        <f t="shared" si="379"/>
        <v>1.9558586177031013E-4</v>
      </c>
    </row>
    <row r="1981" spans="1:18" x14ac:dyDescent="0.25">
      <c r="A1981" s="1">
        <v>-2.7094300000000002E-2</v>
      </c>
      <c r="B1981" s="1">
        <v>-2.0669280000000002E-2</v>
      </c>
      <c r="C1981" s="1">
        <v>-0.99696695999999996</v>
      </c>
      <c r="D1981" s="1">
        <v>-1.8436E-4</v>
      </c>
      <c r="E1981" s="1">
        <v>-6.0495000000000004E-4</v>
      </c>
      <c r="F1981" s="1">
        <v>2.1006E-4</v>
      </c>
      <c r="G1981">
        <f t="shared" si="368"/>
        <v>-2.7034370069288088E-2</v>
      </c>
      <c r="H1981">
        <f t="shared" si="369"/>
        <v>-2.0541399689935933E-2</v>
      </c>
      <c r="I1981">
        <f t="shared" si="370"/>
        <v>-0.99731630960159323</v>
      </c>
      <c r="J1981">
        <f t="shared" si="371"/>
        <v>1.0084877879783279E-7</v>
      </c>
      <c r="K1981">
        <f t="shared" si="372"/>
        <v>2.4103979213580448E-4</v>
      </c>
      <c r="L1981">
        <f t="shared" si="373"/>
        <v>3.6338413822968986E-4</v>
      </c>
      <c r="M1981">
        <f t="shared" si="374"/>
        <v>-5.992993071191402E-5</v>
      </c>
      <c r="N1981">
        <f t="shared" si="375"/>
        <v>-1.2788031006406853E-4</v>
      </c>
      <c r="O1981">
        <f t="shared" si="376"/>
        <v>3.49349601593274E-4</v>
      </c>
      <c r="P1981">
        <f t="shared" si="377"/>
        <v>-1.8446084877879785E-4</v>
      </c>
      <c r="Q1981">
        <f t="shared" si="378"/>
        <v>-8.4598979213580455E-4</v>
      </c>
      <c r="R1981">
        <f t="shared" si="379"/>
        <v>-1.5332413822968986E-4</v>
      </c>
    </row>
    <row r="1982" spans="1:18" x14ac:dyDescent="0.25">
      <c r="A1982" s="1">
        <v>-2.6823969999999999E-2</v>
      </c>
      <c r="B1982" s="1">
        <v>-2.0166259999999998E-2</v>
      </c>
      <c r="C1982" s="1">
        <v>-0.99601859000000004</v>
      </c>
      <c r="D1982" s="1">
        <v>-7.3579999999999997E-5</v>
      </c>
      <c r="E1982" s="1">
        <v>1.33029E-3</v>
      </c>
      <c r="F1982" s="1">
        <v>-2.7875000000000003E-4</v>
      </c>
      <c r="G1982">
        <f t="shared" si="368"/>
        <v>-2.7034370069288088E-2</v>
      </c>
      <c r="H1982">
        <f t="shared" si="369"/>
        <v>-2.0541399689935933E-2</v>
      </c>
      <c r="I1982">
        <f t="shared" si="370"/>
        <v>-0.99731630960159323</v>
      </c>
      <c r="J1982">
        <f t="shared" si="371"/>
        <v>1.0084877879783279E-7</v>
      </c>
      <c r="K1982">
        <f t="shared" si="372"/>
        <v>2.4103979213580448E-4</v>
      </c>
      <c r="L1982">
        <f t="shared" si="373"/>
        <v>3.6338413822968986E-4</v>
      </c>
      <c r="M1982">
        <f t="shared" si="374"/>
        <v>2.1040006928808863E-4</v>
      </c>
      <c r="N1982">
        <f t="shared" si="375"/>
        <v>3.751396899359348E-4</v>
      </c>
      <c r="O1982">
        <f t="shared" si="376"/>
        <v>1.2977196015931947E-3</v>
      </c>
      <c r="P1982">
        <f t="shared" si="377"/>
        <v>-7.3680848778797829E-5</v>
      </c>
      <c r="Q1982">
        <f t="shared" si="378"/>
        <v>1.0892502078641956E-3</v>
      </c>
      <c r="R1982">
        <f t="shared" si="379"/>
        <v>-6.4213413822968989E-4</v>
      </c>
    </row>
    <row r="1983" spans="1:18" x14ac:dyDescent="0.25">
      <c r="A1983" s="1">
        <v>-2.6472240000000001E-2</v>
      </c>
      <c r="B1983" s="1">
        <v>-2.114655E-2</v>
      </c>
      <c r="C1983" s="1">
        <v>-0.99819957999999998</v>
      </c>
      <c r="D1983" s="1">
        <v>5.4009999999999996E-4</v>
      </c>
      <c r="E1983" s="1">
        <v>5.4360000000000001E-5</v>
      </c>
      <c r="F1983" s="1">
        <v>7.8584E-4</v>
      </c>
      <c r="G1983">
        <f t="shared" si="368"/>
        <v>-2.7034370069288088E-2</v>
      </c>
      <c r="H1983">
        <f t="shared" si="369"/>
        <v>-2.0541399689935933E-2</v>
      </c>
      <c r="I1983">
        <f t="shared" si="370"/>
        <v>-0.99731630960159323</v>
      </c>
      <c r="J1983">
        <f t="shared" si="371"/>
        <v>1.0084877879783279E-7</v>
      </c>
      <c r="K1983">
        <f t="shared" si="372"/>
        <v>2.4103979213580448E-4</v>
      </c>
      <c r="L1983">
        <f t="shared" si="373"/>
        <v>3.6338413822968986E-4</v>
      </c>
      <c r="M1983">
        <f t="shared" si="374"/>
        <v>5.6213006928808665E-4</v>
      </c>
      <c r="N1983">
        <f t="shared" si="375"/>
        <v>-6.0515031006406692E-4</v>
      </c>
      <c r="O1983">
        <f t="shared" si="376"/>
        <v>-8.832703984067436E-4</v>
      </c>
      <c r="P1983">
        <f t="shared" si="377"/>
        <v>5.3999915122120211E-4</v>
      </c>
      <c r="Q1983">
        <f t="shared" si="378"/>
        <v>-1.8667979213580447E-4</v>
      </c>
      <c r="R1983">
        <f t="shared" si="379"/>
        <v>4.2245586177031013E-4</v>
      </c>
    </row>
    <row r="1984" spans="1:18" x14ac:dyDescent="0.25">
      <c r="A1984" s="1">
        <v>-2.608955E-2</v>
      </c>
      <c r="B1984" s="1">
        <v>-2.0823749999999999E-2</v>
      </c>
      <c r="C1984" s="1">
        <v>-0.99867368000000001</v>
      </c>
      <c r="D1984" s="1">
        <v>-6.1426000000000004E-4</v>
      </c>
      <c r="E1984" s="1">
        <v>7.9776000000000001E-4</v>
      </c>
      <c r="F1984" s="1">
        <v>5.4688999999999996E-4</v>
      </c>
      <c r="G1984">
        <f t="shared" si="368"/>
        <v>-2.7034370069288088E-2</v>
      </c>
      <c r="H1984">
        <f t="shared" si="369"/>
        <v>-2.0541399689935933E-2</v>
      </c>
      <c r="I1984">
        <f t="shared" si="370"/>
        <v>-0.99731630960159323</v>
      </c>
      <c r="J1984">
        <f t="shared" si="371"/>
        <v>1.0084877879783279E-7</v>
      </c>
      <c r="K1984">
        <f t="shared" si="372"/>
        <v>2.4103979213580448E-4</v>
      </c>
      <c r="L1984">
        <f t="shared" si="373"/>
        <v>3.6338413822968986E-4</v>
      </c>
      <c r="M1984">
        <f t="shared" si="374"/>
        <v>9.4482006928808815E-4</v>
      </c>
      <c r="N1984">
        <f t="shared" si="375"/>
        <v>-2.8235031006406536E-4</v>
      </c>
      <c r="O1984">
        <f t="shared" si="376"/>
        <v>-1.3573703984067764E-3</v>
      </c>
      <c r="P1984">
        <f t="shared" si="377"/>
        <v>-6.1436084877879789E-4</v>
      </c>
      <c r="Q1984">
        <f t="shared" si="378"/>
        <v>5.567202078641955E-4</v>
      </c>
      <c r="R1984">
        <f t="shared" si="379"/>
        <v>1.835058617703101E-4</v>
      </c>
    </row>
    <row r="1985" spans="1:18" x14ac:dyDescent="0.25">
      <c r="A1985" s="1">
        <v>-2.6605319999999998E-2</v>
      </c>
      <c r="B1985" s="1">
        <v>-2.153919E-2</v>
      </c>
      <c r="C1985" s="1">
        <v>-0.99913251000000003</v>
      </c>
      <c r="D1985" s="1">
        <v>1.02411E-3</v>
      </c>
      <c r="E1985" s="1">
        <v>-1.5849999999999999E-5</v>
      </c>
      <c r="F1985" s="1">
        <v>-9.5237999999999996E-4</v>
      </c>
      <c r="G1985">
        <f t="shared" si="368"/>
        <v>-2.7034370069288088E-2</v>
      </c>
      <c r="H1985">
        <f t="shared" si="369"/>
        <v>-2.0541399689935933E-2</v>
      </c>
      <c r="I1985">
        <f t="shared" si="370"/>
        <v>-0.99731630960159323</v>
      </c>
      <c r="J1985">
        <f t="shared" si="371"/>
        <v>1.0084877879783279E-7</v>
      </c>
      <c r="K1985">
        <f t="shared" si="372"/>
        <v>2.4103979213580448E-4</v>
      </c>
      <c r="L1985">
        <f t="shared" si="373"/>
        <v>3.6338413822968986E-4</v>
      </c>
      <c r="M1985">
        <f t="shared" si="374"/>
        <v>4.2905006928808942E-4</v>
      </c>
      <c r="N1985">
        <f t="shared" si="375"/>
        <v>-9.9779031006406657E-4</v>
      </c>
      <c r="O1985">
        <f t="shared" si="376"/>
        <v>-1.8162003984067976E-3</v>
      </c>
      <c r="P1985">
        <f t="shared" si="377"/>
        <v>1.0240091512212022E-3</v>
      </c>
      <c r="Q1985">
        <f t="shared" si="378"/>
        <v>-2.5688979213580449E-4</v>
      </c>
      <c r="R1985">
        <f t="shared" si="379"/>
        <v>-1.3157641382296899E-3</v>
      </c>
    </row>
    <row r="1986" spans="1:18" x14ac:dyDescent="0.25">
      <c r="A1986" s="1">
        <v>-2.715979E-2</v>
      </c>
      <c r="B1986" s="1">
        <v>-2.0364159999999999E-2</v>
      </c>
      <c r="C1986" s="1">
        <v>-0.99822211000000005</v>
      </c>
      <c r="D1986" s="1">
        <v>6.8647000000000001E-4</v>
      </c>
      <c r="E1986" s="1">
        <v>1.4562399999999999E-3</v>
      </c>
      <c r="F1986" s="1">
        <v>-3.5040000000000001E-4</v>
      </c>
      <c r="G1986">
        <f t="shared" si="368"/>
        <v>-2.7034370069288088E-2</v>
      </c>
      <c r="H1986">
        <f t="shared" si="369"/>
        <v>-2.0541399689935933E-2</v>
      </c>
      <c r="I1986">
        <f t="shared" si="370"/>
        <v>-0.99731630960159323</v>
      </c>
      <c r="J1986">
        <f t="shared" si="371"/>
        <v>1.0084877879783279E-7</v>
      </c>
      <c r="K1986">
        <f t="shared" si="372"/>
        <v>2.4103979213580448E-4</v>
      </c>
      <c r="L1986">
        <f t="shared" si="373"/>
        <v>3.6338413822968986E-4</v>
      </c>
      <c r="M1986">
        <f t="shared" si="374"/>
        <v>-1.2541993071191193E-4</v>
      </c>
      <c r="N1986">
        <f t="shared" si="375"/>
        <v>1.7723968993593395E-4</v>
      </c>
      <c r="O1986">
        <f t="shared" si="376"/>
        <v>-9.058003984068197E-4</v>
      </c>
      <c r="P1986">
        <f t="shared" si="377"/>
        <v>6.8636915122120216E-4</v>
      </c>
      <c r="Q1986">
        <f t="shared" si="378"/>
        <v>1.2152002078641955E-3</v>
      </c>
      <c r="R1986">
        <f t="shared" si="379"/>
        <v>-7.1378413822968992E-4</v>
      </c>
    </row>
    <row r="1987" spans="1:18" x14ac:dyDescent="0.25">
      <c r="A1987" s="1">
        <v>-2.743131E-2</v>
      </c>
      <c r="B1987" s="1">
        <v>-2.0219500000000001E-2</v>
      </c>
      <c r="C1987" s="1">
        <v>-0.99598127999999997</v>
      </c>
      <c r="D1987" s="1">
        <v>1.9211E-4</v>
      </c>
      <c r="E1987" s="1">
        <v>-3.2163999999999999E-4</v>
      </c>
      <c r="F1987" s="1">
        <v>3.9578999999999998E-4</v>
      </c>
      <c r="G1987">
        <f t="shared" ref="G1987:G2050" si="380">G1986</f>
        <v>-2.7034370069288088E-2</v>
      </c>
      <c r="H1987">
        <f t="shared" si="369"/>
        <v>-2.0541399689935933E-2</v>
      </c>
      <c r="I1987">
        <f t="shared" si="370"/>
        <v>-0.99731630960159323</v>
      </c>
      <c r="J1987">
        <f t="shared" si="371"/>
        <v>1.0084877879783279E-7</v>
      </c>
      <c r="K1987">
        <f t="shared" si="372"/>
        <v>2.4103979213580448E-4</v>
      </c>
      <c r="L1987">
        <f t="shared" si="373"/>
        <v>3.6338413822968986E-4</v>
      </c>
      <c r="M1987">
        <f t="shared" si="374"/>
        <v>-3.9693993071191272E-4</v>
      </c>
      <c r="N1987">
        <f t="shared" si="375"/>
        <v>3.2189968993593179E-4</v>
      </c>
      <c r="O1987">
        <f t="shared" si="376"/>
        <v>1.3350296015932628E-3</v>
      </c>
      <c r="P1987">
        <f t="shared" si="377"/>
        <v>1.9200915122120216E-4</v>
      </c>
      <c r="Q1987">
        <f t="shared" si="378"/>
        <v>-5.626797921358045E-4</v>
      </c>
      <c r="R1987">
        <f t="shared" si="379"/>
        <v>3.2405861770310113E-5</v>
      </c>
    </row>
    <row r="1988" spans="1:18" x14ac:dyDescent="0.25">
      <c r="A1988" s="1">
        <v>-2.7714269999999999E-2</v>
      </c>
      <c r="B1988" s="1">
        <v>-2.0759929999999999E-2</v>
      </c>
      <c r="C1988" s="1">
        <v>-0.99593127000000004</v>
      </c>
      <c r="D1988" s="1">
        <v>-1.1910200000000001E-3</v>
      </c>
      <c r="E1988" s="1">
        <v>6.5019999999999998E-5</v>
      </c>
      <c r="F1988" s="1">
        <v>7.1359999999999994E-5</v>
      </c>
      <c r="G1988">
        <f t="shared" si="380"/>
        <v>-2.7034370069288088E-2</v>
      </c>
      <c r="H1988">
        <f t="shared" si="369"/>
        <v>-2.0541399689935933E-2</v>
      </c>
      <c r="I1988">
        <f t="shared" si="370"/>
        <v>-0.99731630960159323</v>
      </c>
      <c r="J1988">
        <f t="shared" si="371"/>
        <v>1.0084877879783279E-7</v>
      </c>
      <c r="K1988">
        <f t="shared" si="372"/>
        <v>2.4103979213580448E-4</v>
      </c>
      <c r="L1988">
        <f t="shared" si="373"/>
        <v>3.6338413822968986E-4</v>
      </c>
      <c r="M1988">
        <f t="shared" si="374"/>
        <v>-6.7989993071191149E-4</v>
      </c>
      <c r="N1988">
        <f t="shared" si="375"/>
        <v>-2.185303100640662E-4</v>
      </c>
      <c r="O1988">
        <f t="shared" si="376"/>
        <v>1.3850396015931965E-3</v>
      </c>
      <c r="P1988">
        <f t="shared" si="377"/>
        <v>-1.1911208487787978E-3</v>
      </c>
      <c r="Q1988">
        <f t="shared" si="378"/>
        <v>-1.7601979213580448E-4</v>
      </c>
      <c r="R1988">
        <f t="shared" si="379"/>
        <v>-2.9202413822968984E-4</v>
      </c>
    </row>
    <row r="1989" spans="1:18" x14ac:dyDescent="0.25">
      <c r="A1989" s="1">
        <v>-2.874991E-2</v>
      </c>
      <c r="B1989" s="1">
        <v>-1.93756E-2</v>
      </c>
      <c r="C1989" s="1">
        <v>-0.99684697</v>
      </c>
      <c r="D1989" s="1">
        <v>3.7123000000000001E-4</v>
      </c>
      <c r="E1989" s="1">
        <v>-1.2469899999999999E-3</v>
      </c>
      <c r="F1989" s="1">
        <v>8.7516000000000004E-4</v>
      </c>
      <c r="G1989">
        <f t="shared" si="380"/>
        <v>-2.7034370069288088E-2</v>
      </c>
      <c r="H1989">
        <f t="shared" si="369"/>
        <v>-2.0541399689935933E-2</v>
      </c>
      <c r="I1989">
        <f t="shared" si="370"/>
        <v>-0.99731630960159323</v>
      </c>
      <c r="J1989">
        <f t="shared" si="371"/>
        <v>1.0084877879783279E-7</v>
      </c>
      <c r="K1989">
        <f t="shared" si="372"/>
        <v>2.4103979213580448E-4</v>
      </c>
      <c r="L1989">
        <f t="shared" si="373"/>
        <v>3.6338413822968986E-4</v>
      </c>
      <c r="M1989">
        <f t="shared" si="374"/>
        <v>-1.7155399307119124E-3</v>
      </c>
      <c r="N1989">
        <f t="shared" si="375"/>
        <v>1.1657996899359334E-3</v>
      </c>
      <c r="O1989">
        <f t="shared" si="376"/>
        <v>4.6933960159323274E-4</v>
      </c>
      <c r="P1989">
        <f t="shared" si="377"/>
        <v>3.7112915122120216E-4</v>
      </c>
      <c r="Q1989">
        <f t="shared" si="378"/>
        <v>-1.4880297921358043E-3</v>
      </c>
      <c r="R1989">
        <f t="shared" si="379"/>
        <v>5.1177586177031018E-4</v>
      </c>
    </row>
    <row r="1990" spans="1:18" x14ac:dyDescent="0.25">
      <c r="A1990" s="1">
        <v>-2.674499E-2</v>
      </c>
      <c r="B1990" s="1">
        <v>-1.9367570000000001E-2</v>
      </c>
      <c r="C1990" s="1">
        <v>-0.99745094999999995</v>
      </c>
      <c r="D1990" s="1">
        <v>9.5429E-4</v>
      </c>
      <c r="E1990" s="1">
        <v>1.3056400000000001E-3</v>
      </c>
      <c r="F1990" s="1">
        <v>9.4709000000000004E-4</v>
      </c>
      <c r="G1990">
        <f t="shared" si="380"/>
        <v>-2.7034370069288088E-2</v>
      </c>
      <c r="H1990">
        <f t="shared" si="369"/>
        <v>-2.0541399689935933E-2</v>
      </c>
      <c r="I1990">
        <f t="shared" si="370"/>
        <v>-0.99731630960159323</v>
      </c>
      <c r="J1990">
        <f t="shared" si="371"/>
        <v>1.0084877879783279E-7</v>
      </c>
      <c r="K1990">
        <f t="shared" si="372"/>
        <v>2.4103979213580448E-4</v>
      </c>
      <c r="L1990">
        <f t="shared" si="373"/>
        <v>3.6338413822968986E-4</v>
      </c>
      <c r="M1990">
        <f t="shared" si="374"/>
        <v>2.8938006928808796E-4</v>
      </c>
      <c r="N1990">
        <f t="shared" si="375"/>
        <v>1.1738296899359325E-3</v>
      </c>
      <c r="O1990">
        <f t="shared" si="376"/>
        <v>-1.3464039840671571E-4</v>
      </c>
      <c r="P1990">
        <f t="shared" si="377"/>
        <v>9.5418915122120215E-4</v>
      </c>
      <c r="Q1990">
        <f t="shared" si="378"/>
        <v>1.0646002078641957E-3</v>
      </c>
      <c r="R1990">
        <f t="shared" si="379"/>
        <v>5.8370586177031018E-4</v>
      </c>
    </row>
    <row r="1991" spans="1:18" x14ac:dyDescent="0.25">
      <c r="A1991" s="1">
        <v>-2.7729480000000001E-2</v>
      </c>
      <c r="B1991" s="1">
        <v>-2.1008180000000001E-2</v>
      </c>
      <c r="C1991" s="1">
        <v>-0.99644642999999999</v>
      </c>
      <c r="D1991" s="1">
        <v>-9.3336000000000005E-4</v>
      </c>
      <c r="E1991" s="1">
        <v>7.1894000000000005E-4</v>
      </c>
      <c r="F1991" s="1">
        <v>1.1015599999999999E-3</v>
      </c>
      <c r="G1991">
        <f t="shared" si="380"/>
        <v>-2.7034370069288088E-2</v>
      </c>
      <c r="H1991">
        <f t="shared" si="369"/>
        <v>-2.0541399689935933E-2</v>
      </c>
      <c r="I1991">
        <f t="shared" si="370"/>
        <v>-0.99731630960159323</v>
      </c>
      <c r="J1991">
        <f t="shared" si="371"/>
        <v>1.0084877879783279E-7</v>
      </c>
      <c r="K1991">
        <f t="shared" si="372"/>
        <v>2.4103979213580448E-4</v>
      </c>
      <c r="L1991">
        <f t="shared" si="373"/>
        <v>3.6338413822968986E-4</v>
      </c>
      <c r="M1991">
        <f t="shared" si="374"/>
        <v>-6.951099307119131E-4</v>
      </c>
      <c r="N1991">
        <f t="shared" si="375"/>
        <v>-4.6678031006406814E-4</v>
      </c>
      <c r="O1991">
        <f t="shared" si="376"/>
        <v>8.6987960159323752E-4</v>
      </c>
      <c r="P1991">
        <f t="shared" si="377"/>
        <v>-9.3346084877879789E-4</v>
      </c>
      <c r="Q1991">
        <f t="shared" si="378"/>
        <v>4.7790020786419554E-4</v>
      </c>
      <c r="R1991">
        <f t="shared" si="379"/>
        <v>7.3817586177031005E-4</v>
      </c>
    </row>
    <row r="1992" spans="1:18" x14ac:dyDescent="0.25">
      <c r="A1992" s="1">
        <v>-2.7162749999999999E-2</v>
      </c>
      <c r="B1992" s="1">
        <v>-2.0716189999999999E-2</v>
      </c>
      <c r="C1992" s="1">
        <v>-0.99533658999999997</v>
      </c>
      <c r="D1992" s="1">
        <v>-1.6819E-4</v>
      </c>
      <c r="E1992" s="1">
        <v>-1.2736500000000001E-3</v>
      </c>
      <c r="F1992" s="1">
        <v>1.2543700000000001E-3</v>
      </c>
      <c r="G1992">
        <f t="shared" si="380"/>
        <v>-2.7034370069288088E-2</v>
      </c>
      <c r="H1992">
        <f t="shared" si="369"/>
        <v>-2.0541399689935933E-2</v>
      </c>
      <c r="I1992">
        <f t="shared" si="370"/>
        <v>-0.99731630960159323</v>
      </c>
      <c r="J1992">
        <f t="shared" si="371"/>
        <v>1.0084877879783279E-7</v>
      </c>
      <c r="K1992">
        <f t="shared" si="372"/>
        <v>2.4103979213580448E-4</v>
      </c>
      <c r="L1992">
        <f t="shared" si="373"/>
        <v>3.6338413822968986E-4</v>
      </c>
      <c r="M1992">
        <f t="shared" si="374"/>
        <v>-1.283799307119117E-4</v>
      </c>
      <c r="N1992">
        <f t="shared" si="375"/>
        <v>-1.7479031006406576E-4</v>
      </c>
      <c r="O1992">
        <f t="shared" si="376"/>
        <v>1.9797196015932661E-3</v>
      </c>
      <c r="P1992">
        <f t="shared" si="377"/>
        <v>-1.6829084877879785E-4</v>
      </c>
      <c r="Q1992">
        <f t="shared" si="378"/>
        <v>-1.5146897921358045E-3</v>
      </c>
      <c r="R1992">
        <f t="shared" si="379"/>
        <v>8.9098586177031023E-4</v>
      </c>
    </row>
    <row r="1993" spans="1:18" x14ac:dyDescent="0.25">
      <c r="A1993" s="1">
        <v>-2.787769E-2</v>
      </c>
      <c r="B1993" s="1">
        <v>-2.0482469999999999E-2</v>
      </c>
      <c r="C1993" s="1">
        <v>-0.99762731999999998</v>
      </c>
      <c r="D1993" s="1">
        <v>-8.8108999999999995E-4</v>
      </c>
      <c r="E1993" s="1">
        <v>-1.5140000000000001E-5</v>
      </c>
      <c r="F1993" s="1">
        <v>-8.5439999999999995E-5</v>
      </c>
      <c r="G1993">
        <f t="shared" si="380"/>
        <v>-2.7034370069288088E-2</v>
      </c>
      <c r="H1993">
        <f t="shared" si="369"/>
        <v>-2.0541399689935933E-2</v>
      </c>
      <c r="I1993">
        <f t="shared" si="370"/>
        <v>-0.99731630960159323</v>
      </c>
      <c r="J1993">
        <f t="shared" si="371"/>
        <v>1.0084877879783279E-7</v>
      </c>
      <c r="K1993">
        <f t="shared" si="372"/>
        <v>2.4103979213580448E-4</v>
      </c>
      <c r="L1993">
        <f t="shared" si="373"/>
        <v>3.6338413822968986E-4</v>
      </c>
      <c r="M1993">
        <f t="shared" si="374"/>
        <v>-8.4331993071191241E-4</v>
      </c>
      <c r="N1993">
        <f t="shared" si="375"/>
        <v>5.8929689935934004E-5</v>
      </c>
      <c r="O1993">
        <f t="shared" si="376"/>
        <v>-3.1101039840675249E-4</v>
      </c>
      <c r="P1993">
        <f t="shared" si="377"/>
        <v>-8.811908487787978E-4</v>
      </c>
      <c r="Q1993">
        <f t="shared" si="378"/>
        <v>-2.5617979213580448E-4</v>
      </c>
      <c r="R1993">
        <f t="shared" si="379"/>
        <v>-4.4882413822968986E-4</v>
      </c>
    </row>
    <row r="1994" spans="1:18" x14ac:dyDescent="0.25">
      <c r="A1994" s="1">
        <v>-2.773832E-2</v>
      </c>
      <c r="B1994" s="1">
        <v>-2.0597089999999998E-2</v>
      </c>
      <c r="C1994" s="1">
        <v>-0.99715692</v>
      </c>
      <c r="D1994" s="1">
        <v>-4.2357000000000001E-4</v>
      </c>
      <c r="E1994" s="1">
        <v>1.8144299999999999E-3</v>
      </c>
      <c r="F1994" s="1">
        <v>1.4657E-4</v>
      </c>
      <c r="G1994">
        <f t="shared" si="380"/>
        <v>-2.7034370069288088E-2</v>
      </c>
      <c r="H1994">
        <f t="shared" si="369"/>
        <v>-2.0541399689935933E-2</v>
      </c>
      <c r="I1994">
        <f t="shared" si="370"/>
        <v>-0.99731630960159323</v>
      </c>
      <c r="J1994">
        <f t="shared" si="371"/>
        <v>1.0084877879783279E-7</v>
      </c>
      <c r="K1994">
        <f t="shared" si="372"/>
        <v>2.4103979213580448E-4</v>
      </c>
      <c r="L1994">
        <f t="shared" si="373"/>
        <v>3.6338413822968986E-4</v>
      </c>
      <c r="M1994">
        <f t="shared" si="374"/>
        <v>-7.0394993071191264E-4</v>
      </c>
      <c r="N1994">
        <f t="shared" si="375"/>
        <v>-5.5690310064065301E-5</v>
      </c>
      <c r="O1994">
        <f t="shared" si="376"/>
        <v>1.5938960159322946E-4</v>
      </c>
      <c r="P1994">
        <f t="shared" si="377"/>
        <v>-4.2367084877879786E-4</v>
      </c>
      <c r="Q1994">
        <f t="shared" si="378"/>
        <v>1.5733902078641955E-3</v>
      </c>
      <c r="R1994">
        <f t="shared" si="379"/>
        <v>-2.1681413822968986E-4</v>
      </c>
    </row>
    <row r="1995" spans="1:18" x14ac:dyDescent="0.25">
      <c r="A1995" s="1">
        <v>-2.8038339999999998E-2</v>
      </c>
      <c r="B1995" s="1">
        <v>-2.0597600000000001E-2</v>
      </c>
      <c r="C1995" s="1">
        <v>-0.99681889999999995</v>
      </c>
      <c r="D1995" s="1">
        <v>6.8749999999999996E-4</v>
      </c>
      <c r="E1995" s="1">
        <v>1.5337700000000001E-3</v>
      </c>
      <c r="F1995" s="1">
        <v>1.4578E-4</v>
      </c>
      <c r="G1995">
        <f t="shared" si="380"/>
        <v>-2.7034370069288088E-2</v>
      </c>
      <c r="H1995">
        <f t="shared" si="369"/>
        <v>-2.0541399689935933E-2</v>
      </c>
      <c r="I1995">
        <f t="shared" si="370"/>
        <v>-0.99731630960159323</v>
      </c>
      <c r="J1995">
        <f t="shared" si="371"/>
        <v>1.0084877879783279E-7</v>
      </c>
      <c r="K1995">
        <f t="shared" si="372"/>
        <v>2.4103979213580448E-4</v>
      </c>
      <c r="L1995">
        <f t="shared" si="373"/>
        <v>3.6338413822968986E-4</v>
      </c>
      <c r="M1995">
        <f t="shared" si="374"/>
        <v>-1.0039699307119107E-3</v>
      </c>
      <c r="N1995">
        <f t="shared" si="375"/>
        <v>-5.6200310064067477E-5</v>
      </c>
      <c r="O1995">
        <f t="shared" si="376"/>
        <v>4.974096015932794E-4</v>
      </c>
      <c r="P1995">
        <f t="shared" si="377"/>
        <v>6.8739915122120211E-4</v>
      </c>
      <c r="Q1995">
        <f t="shared" si="378"/>
        <v>1.2927302078641957E-3</v>
      </c>
      <c r="R1995">
        <f t="shared" si="379"/>
        <v>-2.1760413822968986E-4</v>
      </c>
    </row>
    <row r="1996" spans="1:18" x14ac:dyDescent="0.25">
      <c r="A1996" s="1">
        <v>-2.6009729999999998E-2</v>
      </c>
      <c r="B1996" s="1">
        <v>-2.0511290000000001E-2</v>
      </c>
      <c r="C1996" s="1">
        <v>-0.99792479999999995</v>
      </c>
      <c r="D1996" s="1">
        <v>-4.7743999999999998E-4</v>
      </c>
      <c r="E1996" s="1">
        <v>9.5892000000000004E-4</v>
      </c>
      <c r="F1996" s="1">
        <v>7.3988000000000005E-4</v>
      </c>
      <c r="G1996">
        <f t="shared" si="380"/>
        <v>-2.7034370069288088E-2</v>
      </c>
      <c r="H1996">
        <f t="shared" si="369"/>
        <v>-2.0541399689935933E-2</v>
      </c>
      <c r="I1996">
        <f t="shared" si="370"/>
        <v>-0.99731630960159323</v>
      </c>
      <c r="J1996">
        <f t="shared" si="371"/>
        <v>1.0084877879783279E-7</v>
      </c>
      <c r="K1996">
        <f t="shared" si="372"/>
        <v>2.4103979213580448E-4</v>
      </c>
      <c r="L1996">
        <f t="shared" si="373"/>
        <v>3.6338413822968986E-4</v>
      </c>
      <c r="M1996">
        <f t="shared" si="374"/>
        <v>1.0246400692880894E-3</v>
      </c>
      <c r="N1996">
        <f t="shared" si="375"/>
        <v>3.0109689935931688E-5</v>
      </c>
      <c r="O1996">
        <f t="shared" si="376"/>
        <v>-6.084903984067136E-4</v>
      </c>
      <c r="P1996">
        <f t="shared" si="377"/>
        <v>-4.7754084877879783E-4</v>
      </c>
      <c r="Q1996">
        <f t="shared" si="378"/>
        <v>7.1788020786419553E-4</v>
      </c>
      <c r="R1996">
        <f t="shared" si="379"/>
        <v>3.7649586177031019E-4</v>
      </c>
    </row>
    <row r="1997" spans="1:18" x14ac:dyDescent="0.25">
      <c r="A1997" s="1">
        <v>-2.6305100000000001E-2</v>
      </c>
      <c r="B1997" s="1">
        <v>-2.0669679999999999E-2</v>
      </c>
      <c r="C1997" s="1">
        <v>-0.99652892000000004</v>
      </c>
      <c r="D1997" s="1">
        <v>1.4552499999999999E-3</v>
      </c>
      <c r="E1997" s="1">
        <v>-8.7507000000000004E-4</v>
      </c>
      <c r="F1997" s="1">
        <v>3.3223999999999998E-4</v>
      </c>
      <c r="G1997">
        <f t="shared" si="380"/>
        <v>-2.7034370069288088E-2</v>
      </c>
      <c r="H1997">
        <f t="shared" si="369"/>
        <v>-2.0541399689935933E-2</v>
      </c>
      <c r="I1997">
        <f t="shared" si="370"/>
        <v>-0.99731630960159323</v>
      </c>
      <c r="J1997">
        <f t="shared" si="371"/>
        <v>1.0084877879783279E-7</v>
      </c>
      <c r="K1997">
        <f t="shared" si="372"/>
        <v>2.4103979213580448E-4</v>
      </c>
      <c r="L1997">
        <f t="shared" si="373"/>
        <v>3.6338413822968986E-4</v>
      </c>
      <c r="M1997">
        <f t="shared" si="374"/>
        <v>7.292700692880863E-4</v>
      </c>
      <c r="N1997">
        <f t="shared" si="375"/>
        <v>-1.2828031006406615E-4</v>
      </c>
      <c r="O1997">
        <f t="shared" si="376"/>
        <v>7.8738960159319138E-4</v>
      </c>
      <c r="P1997">
        <f t="shared" si="377"/>
        <v>1.4551491512212022E-3</v>
      </c>
      <c r="Q1997">
        <f t="shared" si="378"/>
        <v>-1.1161097921358045E-3</v>
      </c>
      <c r="R1997">
        <f t="shared" si="379"/>
        <v>-3.1144138229689886E-5</v>
      </c>
    </row>
    <row r="1998" spans="1:18" x14ac:dyDescent="0.25">
      <c r="A1998" s="1">
        <v>-2.679631E-2</v>
      </c>
      <c r="B1998" s="1">
        <v>-2.00415E-2</v>
      </c>
      <c r="C1998" s="1">
        <v>-0.99605553999999996</v>
      </c>
      <c r="D1998" s="1">
        <v>-2.9888000000000001E-4</v>
      </c>
      <c r="E1998" s="1">
        <v>-2.9684999999999998E-4</v>
      </c>
      <c r="F1998" s="1">
        <v>5.7710000000000001E-5</v>
      </c>
      <c r="G1998">
        <f t="shared" si="380"/>
        <v>-2.7034370069288088E-2</v>
      </c>
      <c r="H1998">
        <f t="shared" si="369"/>
        <v>-2.0541399689935933E-2</v>
      </c>
      <c r="I1998">
        <f t="shared" si="370"/>
        <v>-0.99731630960159323</v>
      </c>
      <c r="J1998">
        <f t="shared" si="371"/>
        <v>1.0084877879783279E-7</v>
      </c>
      <c r="K1998">
        <f t="shared" si="372"/>
        <v>2.4103979213580448E-4</v>
      </c>
      <c r="L1998">
        <f t="shared" si="373"/>
        <v>3.6338413822968986E-4</v>
      </c>
      <c r="M1998">
        <f t="shared" si="374"/>
        <v>2.3806006928808743E-4</v>
      </c>
      <c r="N1998">
        <f t="shared" si="375"/>
        <v>4.9989968993593287E-4</v>
      </c>
      <c r="O1998">
        <f t="shared" si="376"/>
        <v>1.2607696015932701E-3</v>
      </c>
      <c r="P1998">
        <f t="shared" si="377"/>
        <v>-2.9898084877879786E-4</v>
      </c>
      <c r="Q1998">
        <f t="shared" si="378"/>
        <v>-5.3788979213580449E-4</v>
      </c>
      <c r="R1998">
        <f t="shared" si="379"/>
        <v>-3.0567413822968988E-4</v>
      </c>
    </row>
    <row r="1999" spans="1:18" x14ac:dyDescent="0.25">
      <c r="A1999" s="1">
        <v>-2.823811E-2</v>
      </c>
      <c r="B1999" s="1">
        <v>-2.0694919999999999E-2</v>
      </c>
      <c r="C1999" s="1">
        <v>-0.99750119000000004</v>
      </c>
      <c r="D1999" s="1">
        <v>-7.7280000000000005E-5</v>
      </c>
      <c r="E1999" s="1">
        <v>-3.4997000000000001E-4</v>
      </c>
      <c r="F1999" s="1">
        <v>-5.9236E-4</v>
      </c>
      <c r="G1999">
        <f t="shared" si="380"/>
        <v>-2.7034370069288088E-2</v>
      </c>
      <c r="H1999">
        <f t="shared" si="369"/>
        <v>-2.0541399689935933E-2</v>
      </c>
      <c r="I1999">
        <f t="shared" si="370"/>
        <v>-0.99731630960159323</v>
      </c>
      <c r="J1999">
        <f t="shared" si="371"/>
        <v>1.0084877879783279E-7</v>
      </c>
      <c r="K1999">
        <f t="shared" si="372"/>
        <v>2.4103979213580448E-4</v>
      </c>
      <c r="L1999">
        <f t="shared" si="373"/>
        <v>3.6338413822968986E-4</v>
      </c>
      <c r="M1999">
        <f t="shared" si="374"/>
        <v>-1.2037399307119126E-3</v>
      </c>
      <c r="N1999">
        <f t="shared" si="375"/>
        <v>-1.5352031006406544E-4</v>
      </c>
      <c r="O1999">
        <f t="shared" si="376"/>
        <v>-1.8488039840680592E-4</v>
      </c>
      <c r="P1999">
        <f t="shared" si="377"/>
        <v>-7.7380848778797837E-5</v>
      </c>
      <c r="Q1999">
        <f t="shared" si="378"/>
        <v>-5.9100979213580452E-4</v>
      </c>
      <c r="R1999">
        <f t="shared" si="379"/>
        <v>-9.5574413822968986E-4</v>
      </c>
    </row>
    <row r="2000" spans="1:18" x14ac:dyDescent="0.25">
      <c r="A2000" s="1">
        <v>-2.8148050000000001E-2</v>
      </c>
      <c r="B2000" s="1">
        <v>-1.9321600000000001E-2</v>
      </c>
      <c r="C2000" s="1">
        <v>-0.99862373000000004</v>
      </c>
      <c r="D2000" s="1">
        <v>-1.48781E-3</v>
      </c>
      <c r="E2000" s="1">
        <v>8.4953000000000003E-4</v>
      </c>
      <c r="F2000" s="1">
        <v>9.9640000000000001E-5</v>
      </c>
      <c r="G2000">
        <f t="shared" si="380"/>
        <v>-2.7034370069288088E-2</v>
      </c>
      <c r="H2000">
        <f t="shared" si="369"/>
        <v>-2.0541399689935933E-2</v>
      </c>
      <c r="I2000">
        <f t="shared" si="370"/>
        <v>-0.99731630960159323</v>
      </c>
      <c r="J2000">
        <f t="shared" si="371"/>
        <v>1.0084877879783279E-7</v>
      </c>
      <c r="K2000">
        <f t="shared" si="372"/>
        <v>2.4103979213580448E-4</v>
      </c>
      <c r="L2000">
        <f t="shared" si="373"/>
        <v>3.6338413822968986E-4</v>
      </c>
      <c r="M2000">
        <f t="shared" si="374"/>
        <v>-1.1136799307119132E-3</v>
      </c>
      <c r="N2000">
        <f t="shared" si="375"/>
        <v>1.2197996899359319E-3</v>
      </c>
      <c r="O2000">
        <f t="shared" si="376"/>
        <v>-1.3074203984068111E-3</v>
      </c>
      <c r="P2000">
        <f t="shared" si="377"/>
        <v>-1.4879108487787977E-3</v>
      </c>
      <c r="Q2000">
        <f t="shared" si="378"/>
        <v>6.0849020786419552E-4</v>
      </c>
      <c r="R2000">
        <f t="shared" si="379"/>
        <v>-2.6374413822968985E-4</v>
      </c>
    </row>
    <row r="2001" spans="1:18" x14ac:dyDescent="0.25">
      <c r="A2001" s="1">
        <v>-2.6150219999999998E-2</v>
      </c>
      <c r="B2001" s="1">
        <v>-2.100339E-2</v>
      </c>
      <c r="C2001" s="1">
        <v>-0.99860680000000002</v>
      </c>
      <c r="D2001" s="1">
        <v>-1.6780000000000001E-4</v>
      </c>
      <c r="E2001" s="1">
        <v>5.5882999999999996E-4</v>
      </c>
      <c r="F2001" s="1">
        <v>-5.1084999999999998E-4</v>
      </c>
      <c r="G2001">
        <f t="shared" si="380"/>
        <v>-2.7034370069288088E-2</v>
      </c>
      <c r="H2001">
        <f t="shared" si="369"/>
        <v>-2.0541399689935933E-2</v>
      </c>
      <c r="I2001">
        <f t="shared" si="370"/>
        <v>-0.99731630960159323</v>
      </c>
      <c r="J2001">
        <f t="shared" si="371"/>
        <v>1.0084877879783279E-7</v>
      </c>
      <c r="K2001">
        <f t="shared" si="372"/>
        <v>2.4103979213580448E-4</v>
      </c>
      <c r="L2001">
        <f t="shared" si="373"/>
        <v>3.6338413822968986E-4</v>
      </c>
      <c r="M2001">
        <f t="shared" si="374"/>
        <v>8.8415006928808937E-4</v>
      </c>
      <c r="N2001">
        <f t="shared" si="375"/>
        <v>-4.619903100640671E-4</v>
      </c>
      <c r="O2001">
        <f t="shared" si="376"/>
        <v>-1.290490398406785E-3</v>
      </c>
      <c r="P2001">
        <f t="shared" si="377"/>
        <v>-1.6790084877879786E-4</v>
      </c>
      <c r="Q2001">
        <f t="shared" si="378"/>
        <v>3.1779020786419545E-4</v>
      </c>
      <c r="R2001">
        <f t="shared" si="379"/>
        <v>-8.7423413822968984E-4</v>
      </c>
    </row>
    <row r="2002" spans="1:18" x14ac:dyDescent="0.25">
      <c r="A2002" s="1">
        <v>-2.6219969999999999E-2</v>
      </c>
      <c r="B2002" s="1">
        <v>-2.10084E-2</v>
      </c>
      <c r="C2002" s="1">
        <v>-0.99748123</v>
      </c>
      <c r="D2002" s="1">
        <v>-1.0980999999999999E-4</v>
      </c>
      <c r="E2002" s="1">
        <v>-1.0728E-4</v>
      </c>
      <c r="F2002" s="1">
        <v>1.07986E-3</v>
      </c>
      <c r="G2002">
        <f t="shared" si="380"/>
        <v>-2.7034370069288088E-2</v>
      </c>
      <c r="H2002">
        <f t="shared" ref="H2002:H2065" si="381">H2001</f>
        <v>-2.0541399689935933E-2</v>
      </c>
      <c r="I2002">
        <f t="shared" ref="I2002:I2065" si="382">I2001</f>
        <v>-0.99731630960159323</v>
      </c>
      <c r="J2002">
        <f t="shared" ref="J2002:J2065" si="383">J2001</f>
        <v>1.0084877879783279E-7</v>
      </c>
      <c r="K2002">
        <f t="shared" ref="K2002:K2065" si="384">K2001</f>
        <v>2.4103979213580448E-4</v>
      </c>
      <c r="L2002">
        <f t="shared" ref="L2002:L2065" si="385">L2001</f>
        <v>3.6338413822968986E-4</v>
      </c>
      <c r="M2002">
        <f t="shared" ref="M2002:M2065" si="386">A2002-G2002</f>
        <v>8.14400069288089E-4</v>
      </c>
      <c r="N2002">
        <f t="shared" ref="N2002:N2065" si="387">B2002-H2002</f>
        <v>-4.6700031006406684E-4</v>
      </c>
      <c r="O2002">
        <f t="shared" ref="O2002:O2065" si="388">C2002-I2002</f>
        <v>-1.6492039840676487E-4</v>
      </c>
      <c r="P2002">
        <f t="shared" ref="P2002:P2065" si="389">D2002-J2002</f>
        <v>-1.0991084877879783E-4</v>
      </c>
      <c r="Q2002">
        <f t="shared" ref="Q2002:Q2065" si="390">E2002-K2002</f>
        <v>-3.4831979213580447E-4</v>
      </c>
      <c r="R2002">
        <f t="shared" ref="R2002:R2065" si="391">F2002-L2002</f>
        <v>7.1647586177031011E-4</v>
      </c>
    </row>
    <row r="2003" spans="1:18" x14ac:dyDescent="0.25">
      <c r="A2003" s="1">
        <v>-2.6944039999999999E-2</v>
      </c>
      <c r="B2003" s="1">
        <v>-2.0176599999999999E-2</v>
      </c>
      <c r="C2003" s="1">
        <v>-0.99652814999999995</v>
      </c>
      <c r="D2003" s="1">
        <v>-1.11893E-3</v>
      </c>
      <c r="E2003" s="1">
        <v>1.5965300000000001E-3</v>
      </c>
      <c r="F2003" s="1">
        <v>8.6653999999999995E-4</v>
      </c>
      <c r="G2003">
        <f t="shared" si="380"/>
        <v>-2.7034370069288088E-2</v>
      </c>
      <c r="H2003">
        <f t="shared" si="381"/>
        <v>-2.0541399689935933E-2</v>
      </c>
      <c r="I2003">
        <f t="shared" si="382"/>
        <v>-0.99731630960159323</v>
      </c>
      <c r="J2003">
        <f t="shared" si="383"/>
        <v>1.0084877879783279E-7</v>
      </c>
      <c r="K2003">
        <f t="shared" si="384"/>
        <v>2.4103979213580448E-4</v>
      </c>
      <c r="L2003">
        <f t="shared" si="385"/>
        <v>3.6338413822968986E-4</v>
      </c>
      <c r="M2003">
        <f t="shared" si="386"/>
        <v>9.0330069288088732E-5</v>
      </c>
      <c r="N2003">
        <f t="shared" si="387"/>
        <v>3.6479968993593376E-4</v>
      </c>
      <c r="O2003">
        <f t="shared" si="388"/>
        <v>7.8815960159328569E-4</v>
      </c>
      <c r="P2003">
        <f t="shared" si="389"/>
        <v>-1.1190308487787977E-3</v>
      </c>
      <c r="Q2003">
        <f t="shared" si="390"/>
        <v>1.3554902078641957E-3</v>
      </c>
      <c r="R2003">
        <f t="shared" si="391"/>
        <v>5.0315586177031009E-4</v>
      </c>
    </row>
    <row r="2004" spans="1:18" x14ac:dyDescent="0.25">
      <c r="A2004" s="1">
        <v>-2.6538800000000001E-2</v>
      </c>
      <c r="B2004" s="1">
        <v>-2.1171539999999999E-2</v>
      </c>
      <c r="C2004" s="1">
        <v>-0.99783080999999996</v>
      </c>
      <c r="D2004" s="1">
        <v>-2.7505999999999999E-4</v>
      </c>
      <c r="E2004" s="1">
        <v>1.0069999999999999E-4</v>
      </c>
      <c r="F2004" s="1">
        <v>-7.6000000000000004E-5</v>
      </c>
      <c r="G2004">
        <f t="shared" si="380"/>
        <v>-2.7034370069288088E-2</v>
      </c>
      <c r="H2004">
        <f t="shared" si="381"/>
        <v>-2.0541399689935933E-2</v>
      </c>
      <c r="I2004">
        <f t="shared" si="382"/>
        <v>-0.99731630960159323</v>
      </c>
      <c r="J2004">
        <f t="shared" si="383"/>
        <v>1.0084877879783279E-7</v>
      </c>
      <c r="K2004">
        <f t="shared" si="384"/>
        <v>2.4103979213580448E-4</v>
      </c>
      <c r="L2004">
        <f t="shared" si="385"/>
        <v>3.6338413822968986E-4</v>
      </c>
      <c r="M2004">
        <f t="shared" si="386"/>
        <v>4.9557006928808642E-4</v>
      </c>
      <c r="N2004">
        <f t="shared" si="387"/>
        <v>-6.3014031006406596E-4</v>
      </c>
      <c r="O2004">
        <f t="shared" si="388"/>
        <v>-5.1450039840672535E-4</v>
      </c>
      <c r="P2004">
        <f t="shared" si="389"/>
        <v>-2.7516084877879783E-4</v>
      </c>
      <c r="Q2004">
        <f t="shared" si="390"/>
        <v>-1.403397921358045E-4</v>
      </c>
      <c r="R2004">
        <f t="shared" si="391"/>
        <v>-4.3938413822968987E-4</v>
      </c>
    </row>
    <row r="2005" spans="1:18" x14ac:dyDescent="0.25">
      <c r="A2005" s="1">
        <v>-2.611397E-2</v>
      </c>
      <c r="B2005" s="1">
        <v>-2.051012E-2</v>
      </c>
      <c r="C2005" s="1">
        <v>-0.99809247000000001</v>
      </c>
      <c r="D2005" s="1">
        <v>1.11669E-3</v>
      </c>
      <c r="E2005" s="1">
        <v>1.8479999999999999E-5</v>
      </c>
      <c r="F2005" s="1">
        <v>-5.1940000000000005E-4</v>
      </c>
      <c r="G2005">
        <f t="shared" si="380"/>
        <v>-2.7034370069288088E-2</v>
      </c>
      <c r="H2005">
        <f t="shared" si="381"/>
        <v>-2.0541399689935933E-2</v>
      </c>
      <c r="I2005">
        <f t="shared" si="382"/>
        <v>-0.99731630960159323</v>
      </c>
      <c r="J2005">
        <f t="shared" si="383"/>
        <v>1.0084877879783279E-7</v>
      </c>
      <c r="K2005">
        <f t="shared" si="384"/>
        <v>2.4103979213580448E-4</v>
      </c>
      <c r="L2005">
        <f t="shared" si="385"/>
        <v>3.6338413822968986E-4</v>
      </c>
      <c r="M2005">
        <f t="shared" si="386"/>
        <v>9.2040006928808746E-4</v>
      </c>
      <c r="N2005">
        <f t="shared" si="387"/>
        <v>3.1279689935933414E-5</v>
      </c>
      <c r="O2005">
        <f t="shared" si="388"/>
        <v>-7.7616039840677775E-4</v>
      </c>
      <c r="P2005">
        <f t="shared" si="389"/>
        <v>1.1165891512212023E-3</v>
      </c>
      <c r="Q2005">
        <f t="shared" si="390"/>
        <v>-2.2255979213580448E-4</v>
      </c>
      <c r="R2005">
        <f t="shared" si="391"/>
        <v>-8.8278413822968991E-4</v>
      </c>
    </row>
    <row r="2006" spans="1:18" x14ac:dyDescent="0.25">
      <c r="A2006" s="1">
        <v>-2.7004449999999999E-2</v>
      </c>
      <c r="B2006" s="1">
        <v>-1.9737250000000001E-2</v>
      </c>
      <c r="C2006" s="1">
        <v>-0.99771838999999996</v>
      </c>
      <c r="D2006" s="1">
        <v>-4.3376999999999999E-4</v>
      </c>
      <c r="E2006" s="1">
        <v>8.4639999999999997E-4</v>
      </c>
      <c r="F2006" s="1">
        <v>1.6356000000000001E-3</v>
      </c>
      <c r="G2006">
        <f t="shared" si="380"/>
        <v>-2.7034370069288088E-2</v>
      </c>
      <c r="H2006">
        <f t="shared" si="381"/>
        <v>-2.0541399689935933E-2</v>
      </c>
      <c r="I2006">
        <f t="shared" si="382"/>
        <v>-0.99731630960159323</v>
      </c>
      <c r="J2006">
        <f t="shared" si="383"/>
        <v>1.0084877879783279E-7</v>
      </c>
      <c r="K2006">
        <f t="shared" si="384"/>
        <v>2.4103979213580448E-4</v>
      </c>
      <c r="L2006">
        <f t="shared" si="385"/>
        <v>3.6338413822968986E-4</v>
      </c>
      <c r="M2006">
        <f t="shared" si="386"/>
        <v>2.9920069288088408E-5</v>
      </c>
      <c r="N2006">
        <f t="shared" si="387"/>
        <v>8.0414968993593183E-4</v>
      </c>
      <c r="O2006">
        <f t="shared" si="388"/>
        <v>-4.0208039840672338E-4</v>
      </c>
      <c r="P2006">
        <f t="shared" si="389"/>
        <v>-4.3387084877879783E-4</v>
      </c>
      <c r="Q2006">
        <f t="shared" si="390"/>
        <v>6.0536020786419547E-4</v>
      </c>
      <c r="R2006">
        <f t="shared" si="391"/>
        <v>1.2722158617703102E-3</v>
      </c>
    </row>
    <row r="2007" spans="1:18" x14ac:dyDescent="0.25">
      <c r="A2007" s="1">
        <v>-2.583121E-2</v>
      </c>
      <c r="B2007" s="1">
        <v>-2.0538580000000001E-2</v>
      </c>
      <c r="C2007" s="1">
        <v>-0.99692046999999995</v>
      </c>
      <c r="D2007" s="1">
        <v>9.8338000000000006E-4</v>
      </c>
      <c r="E2007" s="1">
        <v>-5.7269999999999999E-4</v>
      </c>
      <c r="F2007" s="1">
        <v>1.2146000000000001E-4</v>
      </c>
      <c r="G2007">
        <f t="shared" si="380"/>
        <v>-2.7034370069288088E-2</v>
      </c>
      <c r="H2007">
        <f t="shared" si="381"/>
        <v>-2.0541399689935933E-2</v>
      </c>
      <c r="I2007">
        <f t="shared" si="382"/>
        <v>-0.99731630960159323</v>
      </c>
      <c r="J2007">
        <f t="shared" si="383"/>
        <v>1.0084877879783279E-7</v>
      </c>
      <c r="K2007">
        <f t="shared" si="384"/>
        <v>2.4103979213580448E-4</v>
      </c>
      <c r="L2007">
        <f t="shared" si="385"/>
        <v>3.6338413822968986E-4</v>
      </c>
      <c r="M2007">
        <f t="shared" si="386"/>
        <v>1.2031600692880874E-3</v>
      </c>
      <c r="N2007">
        <f t="shared" si="387"/>
        <v>2.819689935932429E-6</v>
      </c>
      <c r="O2007">
        <f t="shared" si="388"/>
        <v>3.9583960159328413E-4</v>
      </c>
      <c r="P2007">
        <f t="shared" si="389"/>
        <v>9.8327915122120232E-4</v>
      </c>
      <c r="Q2007">
        <f t="shared" si="390"/>
        <v>-8.137397921358045E-4</v>
      </c>
      <c r="R2007">
        <f t="shared" si="391"/>
        <v>-2.4192413822968987E-4</v>
      </c>
    </row>
    <row r="2008" spans="1:18" x14ac:dyDescent="0.25">
      <c r="A2008" s="1">
        <v>-2.730782E-2</v>
      </c>
      <c r="B2008" s="1">
        <v>-1.9682870000000002E-2</v>
      </c>
      <c r="C2008" s="1">
        <v>-0.99806987999999996</v>
      </c>
      <c r="D2008" s="1">
        <v>7.4419999999999996E-5</v>
      </c>
      <c r="E2008" s="1">
        <v>1.19944E-3</v>
      </c>
      <c r="F2008" s="1">
        <v>-5.9084000000000003E-4</v>
      </c>
      <c r="G2008">
        <f t="shared" si="380"/>
        <v>-2.7034370069288088E-2</v>
      </c>
      <c r="H2008">
        <f t="shared" si="381"/>
        <v>-2.0541399689935933E-2</v>
      </c>
      <c r="I2008">
        <f t="shared" si="382"/>
        <v>-0.99731630960159323</v>
      </c>
      <c r="J2008">
        <f t="shared" si="383"/>
        <v>1.0084877879783279E-7</v>
      </c>
      <c r="K2008">
        <f t="shared" si="384"/>
        <v>2.4103979213580448E-4</v>
      </c>
      <c r="L2008">
        <f t="shared" si="385"/>
        <v>3.6338413822968986E-4</v>
      </c>
      <c r="M2008">
        <f t="shared" si="386"/>
        <v>-2.7344993071191231E-4</v>
      </c>
      <c r="N2008">
        <f t="shared" si="387"/>
        <v>8.5852968993593154E-4</v>
      </c>
      <c r="O2008">
        <f t="shared" si="388"/>
        <v>-7.5357039840673323E-4</v>
      </c>
      <c r="P2008">
        <f t="shared" si="389"/>
        <v>7.4319151221202164E-5</v>
      </c>
      <c r="Q2008">
        <f t="shared" si="390"/>
        <v>9.5840020786419546E-4</v>
      </c>
      <c r="R2008">
        <f t="shared" si="391"/>
        <v>-9.5422413822968989E-4</v>
      </c>
    </row>
    <row r="2009" spans="1:18" x14ac:dyDescent="0.25">
      <c r="A2009" s="1">
        <v>-2.692276E-2</v>
      </c>
      <c r="B2009" s="1">
        <v>-2.0771129999999999E-2</v>
      </c>
      <c r="C2009" s="1">
        <v>-0.99924016000000004</v>
      </c>
      <c r="D2009" s="1">
        <v>-1.8775000000000001E-4</v>
      </c>
      <c r="E2009" s="1">
        <v>1.13664E-3</v>
      </c>
      <c r="F2009" s="1">
        <v>1.727E-4</v>
      </c>
      <c r="G2009">
        <f t="shared" si="380"/>
        <v>-2.7034370069288088E-2</v>
      </c>
      <c r="H2009">
        <f t="shared" si="381"/>
        <v>-2.0541399689935933E-2</v>
      </c>
      <c r="I2009">
        <f t="shared" si="382"/>
        <v>-0.99731630960159323</v>
      </c>
      <c r="J2009">
        <f t="shared" si="383"/>
        <v>1.0084877879783279E-7</v>
      </c>
      <c r="K2009">
        <f t="shared" si="384"/>
        <v>2.4103979213580448E-4</v>
      </c>
      <c r="L2009">
        <f t="shared" si="385"/>
        <v>3.6338413822968986E-4</v>
      </c>
      <c r="M2009">
        <f t="shared" si="386"/>
        <v>1.1161006928808725E-4</v>
      </c>
      <c r="N2009">
        <f t="shared" si="387"/>
        <v>-2.2973031006406561E-4</v>
      </c>
      <c r="O2009">
        <f t="shared" si="388"/>
        <v>-1.9238503984068123E-3</v>
      </c>
      <c r="P2009">
        <f t="shared" si="389"/>
        <v>-1.8785084877879786E-4</v>
      </c>
      <c r="Q2009">
        <f t="shared" si="390"/>
        <v>8.9560020786419545E-4</v>
      </c>
      <c r="R2009">
        <f t="shared" si="391"/>
        <v>-1.9068413822968987E-4</v>
      </c>
    </row>
    <row r="2010" spans="1:18" x14ac:dyDescent="0.25">
      <c r="A2010" s="1">
        <v>-2.658077E-2</v>
      </c>
      <c r="B2010" s="1">
        <v>-2.0213020000000002E-2</v>
      </c>
      <c r="C2010" s="1">
        <v>-0.99830258000000005</v>
      </c>
      <c r="D2010" s="1">
        <v>3.4970999999999998E-4</v>
      </c>
      <c r="E2010" s="1">
        <v>4.0164999999999998E-4</v>
      </c>
      <c r="F2010" s="1">
        <v>1.9459999999999999E-4</v>
      </c>
      <c r="G2010">
        <f t="shared" si="380"/>
        <v>-2.7034370069288088E-2</v>
      </c>
      <c r="H2010">
        <f t="shared" si="381"/>
        <v>-2.0541399689935933E-2</v>
      </c>
      <c r="I2010">
        <f t="shared" si="382"/>
        <v>-0.99731630960159323</v>
      </c>
      <c r="J2010">
        <f t="shared" si="383"/>
        <v>1.0084877879783279E-7</v>
      </c>
      <c r="K2010">
        <f t="shared" si="384"/>
        <v>2.4103979213580448E-4</v>
      </c>
      <c r="L2010">
        <f t="shared" si="385"/>
        <v>3.6338413822968986E-4</v>
      </c>
      <c r="M2010">
        <f t="shared" si="386"/>
        <v>4.536000692880876E-4</v>
      </c>
      <c r="N2010">
        <f t="shared" si="387"/>
        <v>3.2837968993593147E-4</v>
      </c>
      <c r="O2010">
        <f t="shared" si="388"/>
        <v>-9.8627039840681885E-4</v>
      </c>
      <c r="P2010">
        <f t="shared" si="389"/>
        <v>3.4960915122120214E-4</v>
      </c>
      <c r="Q2010">
        <f t="shared" si="390"/>
        <v>1.606102078641955E-4</v>
      </c>
      <c r="R2010">
        <f t="shared" si="391"/>
        <v>-1.6878413822968988E-4</v>
      </c>
    </row>
    <row r="2011" spans="1:18" x14ac:dyDescent="0.25">
      <c r="A2011" s="1">
        <v>-2.7319099999999999E-2</v>
      </c>
      <c r="B2011" s="1">
        <v>-1.9867180000000002E-2</v>
      </c>
      <c r="C2011" s="1">
        <v>-0.99675351000000001</v>
      </c>
      <c r="D2011" s="1">
        <v>9.0262999999999997E-4</v>
      </c>
      <c r="E2011" s="1">
        <v>1.7656200000000001E-3</v>
      </c>
      <c r="F2011" s="1">
        <v>1.5489E-4</v>
      </c>
      <c r="G2011">
        <f t="shared" si="380"/>
        <v>-2.7034370069288088E-2</v>
      </c>
      <c r="H2011">
        <f t="shared" si="381"/>
        <v>-2.0541399689935933E-2</v>
      </c>
      <c r="I2011">
        <f t="shared" si="382"/>
        <v>-0.99731630960159323</v>
      </c>
      <c r="J2011">
        <f t="shared" si="383"/>
        <v>1.0084877879783279E-7</v>
      </c>
      <c r="K2011">
        <f t="shared" si="384"/>
        <v>2.4103979213580448E-4</v>
      </c>
      <c r="L2011">
        <f t="shared" si="385"/>
        <v>3.6338413822968986E-4</v>
      </c>
      <c r="M2011">
        <f t="shared" si="386"/>
        <v>-2.8472993071191124E-4</v>
      </c>
      <c r="N2011">
        <f t="shared" si="387"/>
        <v>6.7421968993593151E-4</v>
      </c>
      <c r="O2011">
        <f t="shared" si="388"/>
        <v>5.627996015932224E-4</v>
      </c>
      <c r="P2011">
        <f t="shared" si="389"/>
        <v>9.0252915122120212E-4</v>
      </c>
      <c r="Q2011">
        <f t="shared" si="390"/>
        <v>1.5245802078641957E-3</v>
      </c>
      <c r="R2011">
        <f t="shared" si="391"/>
        <v>-2.0849413822968986E-4</v>
      </c>
    </row>
    <row r="2012" spans="1:18" x14ac:dyDescent="0.25">
      <c r="A2012" s="1">
        <v>-2.5789449999999998E-2</v>
      </c>
      <c r="B2012" s="1">
        <v>-1.960932E-2</v>
      </c>
      <c r="C2012" s="1">
        <v>-0.99605869999999996</v>
      </c>
      <c r="D2012" s="1">
        <v>-5.1692999999999997E-4</v>
      </c>
      <c r="E2012" s="1">
        <v>3.3319999999999999E-5</v>
      </c>
      <c r="F2012" s="1">
        <v>1.18446E-3</v>
      </c>
      <c r="G2012">
        <f t="shared" si="380"/>
        <v>-2.7034370069288088E-2</v>
      </c>
      <c r="H2012">
        <f t="shared" si="381"/>
        <v>-2.0541399689935933E-2</v>
      </c>
      <c r="I2012">
        <f t="shared" si="382"/>
        <v>-0.99731630960159323</v>
      </c>
      <c r="J2012">
        <f t="shared" si="383"/>
        <v>1.0084877879783279E-7</v>
      </c>
      <c r="K2012">
        <f t="shared" si="384"/>
        <v>2.4103979213580448E-4</v>
      </c>
      <c r="L2012">
        <f t="shared" si="385"/>
        <v>3.6338413822968986E-4</v>
      </c>
      <c r="M2012">
        <f t="shared" si="386"/>
        <v>1.2449200692880892E-3</v>
      </c>
      <c r="N2012">
        <f t="shared" si="387"/>
        <v>9.3207968993593363E-4</v>
      </c>
      <c r="O2012">
        <f t="shared" si="388"/>
        <v>1.2576096015932681E-3</v>
      </c>
      <c r="P2012">
        <f t="shared" si="389"/>
        <v>-5.1703084877879782E-4</v>
      </c>
      <c r="Q2012">
        <f t="shared" si="390"/>
        <v>-2.0771979213580447E-4</v>
      </c>
      <c r="R2012">
        <f t="shared" si="391"/>
        <v>8.2107586177031016E-4</v>
      </c>
    </row>
    <row r="2013" spans="1:18" x14ac:dyDescent="0.25">
      <c r="A2013" s="1">
        <v>-2.7861480000000001E-2</v>
      </c>
      <c r="B2013" s="1">
        <v>-2.1003640000000001E-2</v>
      </c>
      <c r="C2013" s="1">
        <v>-0.99696558999999996</v>
      </c>
      <c r="D2013" s="1">
        <v>4.5952999999999999E-4</v>
      </c>
      <c r="E2013" s="1">
        <v>6.2990000000000005E-5</v>
      </c>
      <c r="F2013" s="1">
        <v>1.8001000000000001E-4</v>
      </c>
      <c r="G2013">
        <f t="shared" si="380"/>
        <v>-2.7034370069288088E-2</v>
      </c>
      <c r="H2013">
        <f t="shared" si="381"/>
        <v>-2.0541399689935933E-2</v>
      </c>
      <c r="I2013">
        <f t="shared" si="382"/>
        <v>-0.99731630960159323</v>
      </c>
      <c r="J2013">
        <f t="shared" si="383"/>
        <v>1.0084877879783279E-7</v>
      </c>
      <c r="K2013">
        <f t="shared" si="384"/>
        <v>2.4103979213580448E-4</v>
      </c>
      <c r="L2013">
        <f t="shared" si="385"/>
        <v>3.6338413822968986E-4</v>
      </c>
      <c r="M2013">
        <f t="shared" si="386"/>
        <v>-8.2710993071191327E-4</v>
      </c>
      <c r="N2013">
        <f t="shared" si="387"/>
        <v>-4.6224031006406735E-4</v>
      </c>
      <c r="O2013">
        <f t="shared" si="388"/>
        <v>3.5071960159327453E-4</v>
      </c>
      <c r="P2013">
        <f t="shared" si="389"/>
        <v>4.5942915122120214E-4</v>
      </c>
      <c r="Q2013">
        <f t="shared" si="390"/>
        <v>-1.7804979213580449E-4</v>
      </c>
      <c r="R2013">
        <f t="shared" si="391"/>
        <v>-1.8337413822968986E-4</v>
      </c>
    </row>
    <row r="2014" spans="1:18" x14ac:dyDescent="0.25">
      <c r="A2014" s="1">
        <v>-2.9017190000000002E-2</v>
      </c>
      <c r="B2014" s="1">
        <v>-2.1111319999999999E-2</v>
      </c>
      <c r="C2014" s="1">
        <v>-0.99689311000000003</v>
      </c>
      <c r="D2014" s="1">
        <v>-6.1903999999999995E-4</v>
      </c>
      <c r="E2014" s="1">
        <v>3.4322999999999998E-4</v>
      </c>
      <c r="F2014" s="1">
        <v>1.3090899999999999E-3</v>
      </c>
      <c r="G2014">
        <f t="shared" si="380"/>
        <v>-2.7034370069288088E-2</v>
      </c>
      <c r="H2014">
        <f t="shared" si="381"/>
        <v>-2.0541399689935933E-2</v>
      </c>
      <c r="I2014">
        <f t="shared" si="382"/>
        <v>-0.99731630960159323</v>
      </c>
      <c r="J2014">
        <f t="shared" si="383"/>
        <v>1.0084877879783279E-7</v>
      </c>
      <c r="K2014">
        <f t="shared" si="384"/>
        <v>2.4103979213580448E-4</v>
      </c>
      <c r="L2014">
        <f t="shared" si="385"/>
        <v>3.6338413822968986E-4</v>
      </c>
      <c r="M2014">
        <f t="shared" si="386"/>
        <v>-1.982819930711914E-3</v>
      </c>
      <c r="N2014">
        <f t="shared" si="387"/>
        <v>-5.6992031006406624E-4</v>
      </c>
      <c r="O2014">
        <f t="shared" si="388"/>
        <v>4.2319960159320491E-4</v>
      </c>
      <c r="P2014">
        <f t="shared" si="389"/>
        <v>-6.191408487787978E-4</v>
      </c>
      <c r="Q2014">
        <f t="shared" si="390"/>
        <v>1.021902078641955E-4</v>
      </c>
      <c r="R2014">
        <f t="shared" si="391"/>
        <v>9.4570586177031009E-4</v>
      </c>
    </row>
    <row r="2015" spans="1:18" x14ac:dyDescent="0.25">
      <c r="A2015" s="1">
        <v>-2.813069E-2</v>
      </c>
      <c r="B2015" s="1">
        <v>-2.021717E-2</v>
      </c>
      <c r="C2015" s="1">
        <v>-0.99726093000000005</v>
      </c>
      <c r="D2015" s="1">
        <v>9.9832999999999996E-4</v>
      </c>
      <c r="E2015" s="1">
        <v>6.7829999999999995E-4</v>
      </c>
      <c r="F2015" s="1">
        <v>1.62532E-3</v>
      </c>
      <c r="G2015">
        <f t="shared" si="380"/>
        <v>-2.7034370069288088E-2</v>
      </c>
      <c r="H2015">
        <f t="shared" si="381"/>
        <v>-2.0541399689935933E-2</v>
      </c>
      <c r="I2015">
        <f t="shared" si="382"/>
        <v>-0.99731630960159323</v>
      </c>
      <c r="J2015">
        <f t="shared" si="383"/>
        <v>1.0084877879783279E-7</v>
      </c>
      <c r="K2015">
        <f t="shared" si="384"/>
        <v>2.4103979213580448E-4</v>
      </c>
      <c r="L2015">
        <f t="shared" si="385"/>
        <v>3.6338413822968986E-4</v>
      </c>
      <c r="M2015">
        <f t="shared" si="386"/>
        <v>-1.0963199307119122E-3</v>
      </c>
      <c r="N2015">
        <f t="shared" si="387"/>
        <v>3.2422968993593357E-4</v>
      </c>
      <c r="O2015">
        <f t="shared" si="388"/>
        <v>5.5379601593186223E-5</v>
      </c>
      <c r="P2015">
        <f t="shared" si="389"/>
        <v>9.9822915122120223E-4</v>
      </c>
      <c r="Q2015">
        <f t="shared" si="390"/>
        <v>4.3726020786419544E-4</v>
      </c>
      <c r="R2015">
        <f t="shared" si="391"/>
        <v>1.2619358617703101E-3</v>
      </c>
    </row>
    <row r="2016" spans="1:18" x14ac:dyDescent="0.25">
      <c r="A2016" s="1">
        <v>-2.7800310000000002E-2</v>
      </c>
      <c r="B2016" s="1">
        <v>-1.9685689999999999E-2</v>
      </c>
      <c r="C2016" s="1">
        <v>-0.99614840999999998</v>
      </c>
      <c r="D2016" s="1">
        <v>-9.3908999999999996E-4</v>
      </c>
      <c r="E2016" s="1">
        <v>-9.9737999999999997E-4</v>
      </c>
      <c r="F2016" s="1">
        <v>8.1946999999999999E-4</v>
      </c>
      <c r="G2016">
        <f t="shared" si="380"/>
        <v>-2.7034370069288088E-2</v>
      </c>
      <c r="H2016">
        <f t="shared" si="381"/>
        <v>-2.0541399689935933E-2</v>
      </c>
      <c r="I2016">
        <f t="shared" si="382"/>
        <v>-0.99731630960159323</v>
      </c>
      <c r="J2016">
        <f t="shared" si="383"/>
        <v>1.0084877879783279E-7</v>
      </c>
      <c r="K2016">
        <f t="shared" si="384"/>
        <v>2.4103979213580448E-4</v>
      </c>
      <c r="L2016">
        <f t="shared" si="385"/>
        <v>3.6338413822968986E-4</v>
      </c>
      <c r="M2016">
        <f t="shared" si="386"/>
        <v>-7.6593993071191399E-4</v>
      </c>
      <c r="N2016">
        <f t="shared" si="387"/>
        <v>8.5570968993593441E-4</v>
      </c>
      <c r="O2016">
        <f t="shared" si="388"/>
        <v>1.1678996015932475E-3</v>
      </c>
      <c r="P2016">
        <f t="shared" si="389"/>
        <v>-9.391908487787978E-4</v>
      </c>
      <c r="Q2016">
        <f t="shared" si="390"/>
        <v>-1.2384197921358044E-3</v>
      </c>
      <c r="R2016">
        <f t="shared" si="391"/>
        <v>4.5608586177031012E-4</v>
      </c>
    </row>
    <row r="2017" spans="1:18" x14ac:dyDescent="0.25">
      <c r="A2017" s="1">
        <v>-2.6695920000000001E-2</v>
      </c>
      <c r="B2017" s="1">
        <v>-2.0619789999999999E-2</v>
      </c>
      <c r="C2017" s="1">
        <v>-0.99583924000000001</v>
      </c>
      <c r="D2017" s="1">
        <v>6.5928999999999998E-4</v>
      </c>
      <c r="E2017" s="1">
        <v>-3.8976000000000001E-4</v>
      </c>
      <c r="F2017" s="1">
        <v>4.2863999999999999E-4</v>
      </c>
      <c r="G2017">
        <f t="shared" si="380"/>
        <v>-2.7034370069288088E-2</v>
      </c>
      <c r="H2017">
        <f t="shared" si="381"/>
        <v>-2.0541399689935933E-2</v>
      </c>
      <c r="I2017">
        <f t="shared" si="382"/>
        <v>-0.99731630960159323</v>
      </c>
      <c r="J2017">
        <f t="shared" si="383"/>
        <v>1.0084877879783279E-7</v>
      </c>
      <c r="K2017">
        <f t="shared" si="384"/>
        <v>2.4103979213580448E-4</v>
      </c>
      <c r="L2017">
        <f t="shared" si="385"/>
        <v>3.6338413822968986E-4</v>
      </c>
      <c r="M2017">
        <f t="shared" si="386"/>
        <v>3.3845006928808624E-4</v>
      </c>
      <c r="N2017">
        <f t="shared" si="387"/>
        <v>-7.8390310064065799E-5</v>
      </c>
      <c r="O2017">
        <f t="shared" si="388"/>
        <v>1.4770696015932172E-3</v>
      </c>
      <c r="P2017">
        <f t="shared" si="389"/>
        <v>6.5918915122120214E-4</v>
      </c>
      <c r="Q2017">
        <f t="shared" si="390"/>
        <v>-6.3079979213580446E-4</v>
      </c>
      <c r="R2017">
        <f t="shared" si="391"/>
        <v>6.5255861770310126E-5</v>
      </c>
    </row>
    <row r="2018" spans="1:18" x14ac:dyDescent="0.25">
      <c r="A2018" s="1">
        <v>-2.6399929999999999E-2</v>
      </c>
      <c r="B2018" s="1">
        <v>-1.9980890000000001E-2</v>
      </c>
      <c r="C2018" s="1">
        <v>-0.99695515999999995</v>
      </c>
      <c r="D2018" s="1">
        <v>1.575E-5</v>
      </c>
      <c r="E2018" s="1">
        <v>-9.9519999999999996E-5</v>
      </c>
      <c r="F2018" s="1">
        <v>4.2192999999999999E-4</v>
      </c>
      <c r="G2018">
        <f t="shared" si="380"/>
        <v>-2.7034370069288088E-2</v>
      </c>
      <c r="H2018">
        <f t="shared" si="381"/>
        <v>-2.0541399689935933E-2</v>
      </c>
      <c r="I2018">
        <f t="shared" si="382"/>
        <v>-0.99731630960159323</v>
      </c>
      <c r="J2018">
        <f t="shared" si="383"/>
        <v>1.0084877879783279E-7</v>
      </c>
      <c r="K2018">
        <f t="shared" si="384"/>
        <v>2.4103979213580448E-4</v>
      </c>
      <c r="L2018">
        <f t="shared" si="385"/>
        <v>3.6338413822968986E-4</v>
      </c>
      <c r="M2018">
        <f t="shared" si="386"/>
        <v>6.3444006928808916E-4</v>
      </c>
      <c r="N2018">
        <f t="shared" si="387"/>
        <v>5.60509689935932E-4</v>
      </c>
      <c r="O2018">
        <f t="shared" si="388"/>
        <v>3.6114960159328025E-4</v>
      </c>
      <c r="P2018">
        <f t="shared" si="389"/>
        <v>1.5649151221202168E-5</v>
      </c>
      <c r="Q2018">
        <f t="shared" si="390"/>
        <v>-3.4055979213580448E-4</v>
      </c>
      <c r="R2018">
        <f t="shared" si="391"/>
        <v>5.8545861770310131E-5</v>
      </c>
    </row>
    <row r="2019" spans="1:18" x14ac:dyDescent="0.25">
      <c r="A2019" s="1">
        <v>-2.8173070000000001E-2</v>
      </c>
      <c r="B2019" s="1">
        <v>-1.959027E-2</v>
      </c>
      <c r="C2019" s="1">
        <v>-0.99693852999999999</v>
      </c>
      <c r="D2019" s="1">
        <v>-2.0526E-4</v>
      </c>
      <c r="E2019" s="1">
        <v>1.4540099999999999E-3</v>
      </c>
      <c r="F2019" s="1">
        <v>7.1411000000000001E-4</v>
      </c>
      <c r="G2019">
        <f t="shared" si="380"/>
        <v>-2.7034370069288088E-2</v>
      </c>
      <c r="H2019">
        <f t="shared" si="381"/>
        <v>-2.0541399689935933E-2</v>
      </c>
      <c r="I2019">
        <f t="shared" si="382"/>
        <v>-0.99731630960159323</v>
      </c>
      <c r="J2019">
        <f t="shared" si="383"/>
        <v>1.0084877879783279E-7</v>
      </c>
      <c r="K2019">
        <f t="shared" si="384"/>
        <v>2.4103979213580448E-4</v>
      </c>
      <c r="L2019">
        <f t="shared" si="385"/>
        <v>3.6338413822968986E-4</v>
      </c>
      <c r="M2019">
        <f t="shared" si="386"/>
        <v>-1.1386999307119137E-3</v>
      </c>
      <c r="N2019">
        <f t="shared" si="387"/>
        <v>9.5112968993593325E-4</v>
      </c>
      <c r="O2019">
        <f t="shared" si="388"/>
        <v>3.777796015932422E-4</v>
      </c>
      <c r="P2019">
        <f t="shared" si="389"/>
        <v>-2.0536084877879784E-4</v>
      </c>
      <c r="Q2019">
        <f t="shared" si="390"/>
        <v>1.2129702078641955E-3</v>
      </c>
      <c r="R2019">
        <f t="shared" si="391"/>
        <v>3.5072586177031014E-4</v>
      </c>
    </row>
    <row r="2020" spans="1:18" x14ac:dyDescent="0.25">
      <c r="A2020" s="1">
        <v>-2.888926E-2</v>
      </c>
      <c r="B2020" s="1">
        <v>-2.082322E-2</v>
      </c>
      <c r="C2020" s="1">
        <v>-0.99672179999999999</v>
      </c>
      <c r="D2020" s="1">
        <v>-1.3783999999999999E-4</v>
      </c>
      <c r="E2020" s="1">
        <v>-6.4448999999999995E-4</v>
      </c>
      <c r="F2020" s="1">
        <v>-3.5796999999999999E-4</v>
      </c>
      <c r="G2020">
        <f t="shared" si="380"/>
        <v>-2.7034370069288088E-2</v>
      </c>
      <c r="H2020">
        <f t="shared" si="381"/>
        <v>-2.0541399689935933E-2</v>
      </c>
      <c r="I2020">
        <f t="shared" si="382"/>
        <v>-0.99731630960159323</v>
      </c>
      <c r="J2020">
        <f t="shared" si="383"/>
        <v>1.0084877879783279E-7</v>
      </c>
      <c r="K2020">
        <f t="shared" si="384"/>
        <v>2.4103979213580448E-4</v>
      </c>
      <c r="L2020">
        <f t="shared" si="385"/>
        <v>3.6338413822968986E-4</v>
      </c>
      <c r="M2020">
        <f t="shared" si="386"/>
        <v>-1.8548899307119122E-3</v>
      </c>
      <c r="N2020">
        <f t="shared" si="387"/>
        <v>-2.8182031006406677E-4</v>
      </c>
      <c r="O2020">
        <f t="shared" si="388"/>
        <v>5.9450960159324051E-4</v>
      </c>
      <c r="P2020">
        <f t="shared" si="389"/>
        <v>-1.3794084877879784E-4</v>
      </c>
      <c r="Q2020">
        <f t="shared" si="390"/>
        <v>-8.8552979213580446E-4</v>
      </c>
      <c r="R2020">
        <f t="shared" si="391"/>
        <v>-7.2135413822968985E-4</v>
      </c>
    </row>
    <row r="2021" spans="1:18" x14ac:dyDescent="0.25">
      <c r="A2021" s="1">
        <v>-2.7123459999999999E-2</v>
      </c>
      <c r="B2021" s="1">
        <v>-2.0446780000000001E-2</v>
      </c>
      <c r="C2021" s="1">
        <v>-0.99954896999999998</v>
      </c>
      <c r="D2021" s="1">
        <v>9.0290000000000005E-5</v>
      </c>
      <c r="E2021" s="1">
        <v>-3.3569999999999997E-4</v>
      </c>
      <c r="F2021" s="1">
        <v>-4.1071E-4</v>
      </c>
      <c r="G2021">
        <f t="shared" si="380"/>
        <v>-2.7034370069288088E-2</v>
      </c>
      <c r="H2021">
        <f t="shared" si="381"/>
        <v>-2.0541399689935933E-2</v>
      </c>
      <c r="I2021">
        <f t="shared" si="382"/>
        <v>-0.99731630960159323</v>
      </c>
      <c r="J2021">
        <f t="shared" si="383"/>
        <v>1.0084877879783279E-7</v>
      </c>
      <c r="K2021">
        <f t="shared" si="384"/>
        <v>2.4103979213580448E-4</v>
      </c>
      <c r="L2021">
        <f t="shared" si="385"/>
        <v>3.6338413822968986E-4</v>
      </c>
      <c r="M2021">
        <f t="shared" si="386"/>
        <v>-8.9089930711910847E-5</v>
      </c>
      <c r="N2021">
        <f t="shared" si="387"/>
        <v>9.461968993593195E-5</v>
      </c>
      <c r="O2021">
        <f t="shared" si="388"/>
        <v>-2.2326603984067495E-3</v>
      </c>
      <c r="P2021">
        <f t="shared" si="389"/>
        <v>9.0189151221202173E-5</v>
      </c>
      <c r="Q2021">
        <f t="shared" si="390"/>
        <v>-5.7673979213580448E-4</v>
      </c>
      <c r="R2021">
        <f t="shared" si="391"/>
        <v>-7.7409413822968987E-4</v>
      </c>
    </row>
    <row r="2022" spans="1:18" x14ac:dyDescent="0.25">
      <c r="A2022" s="1">
        <v>-2.5112760000000001E-2</v>
      </c>
      <c r="B2022" s="1">
        <v>-2.0224349999999999E-2</v>
      </c>
      <c r="C2022" s="1">
        <v>-0.9976564</v>
      </c>
      <c r="D2022" s="1">
        <v>-4.4589E-4</v>
      </c>
      <c r="E2022" s="1">
        <v>6.8276000000000003E-4</v>
      </c>
      <c r="F2022" s="1">
        <v>7.6499000000000001E-4</v>
      </c>
      <c r="G2022">
        <f t="shared" si="380"/>
        <v>-2.7034370069288088E-2</v>
      </c>
      <c r="H2022">
        <f t="shared" si="381"/>
        <v>-2.0541399689935933E-2</v>
      </c>
      <c r="I2022">
        <f t="shared" si="382"/>
        <v>-0.99731630960159323</v>
      </c>
      <c r="J2022">
        <f t="shared" si="383"/>
        <v>1.0084877879783279E-7</v>
      </c>
      <c r="K2022">
        <f t="shared" si="384"/>
        <v>2.4103979213580448E-4</v>
      </c>
      <c r="L2022">
        <f t="shared" si="385"/>
        <v>3.6338413822968986E-4</v>
      </c>
      <c r="M2022">
        <f t="shared" si="386"/>
        <v>1.9216100692880864E-3</v>
      </c>
      <c r="N2022">
        <f t="shared" si="387"/>
        <v>3.1704968993593458E-4</v>
      </c>
      <c r="O2022">
        <f t="shared" si="388"/>
        <v>-3.4009039840676714E-4</v>
      </c>
      <c r="P2022">
        <f t="shared" si="389"/>
        <v>-4.4599084877879785E-4</v>
      </c>
      <c r="Q2022">
        <f t="shared" si="390"/>
        <v>4.4172020786419552E-4</v>
      </c>
      <c r="R2022">
        <f t="shared" si="391"/>
        <v>4.0160586177031014E-4</v>
      </c>
    </row>
    <row r="2023" spans="1:18" x14ac:dyDescent="0.25">
      <c r="A2023" s="1">
        <v>-2.6711990000000001E-2</v>
      </c>
      <c r="B2023" s="1">
        <v>-2.0911289999999999E-2</v>
      </c>
      <c r="C2023" s="1">
        <v>-0.99772983999999998</v>
      </c>
      <c r="D2023" s="1">
        <v>-7.4682999999999998E-4</v>
      </c>
      <c r="E2023" s="1">
        <v>1.3361E-3</v>
      </c>
      <c r="F2023" s="1">
        <v>1.4980000000000001E-4</v>
      </c>
      <c r="G2023">
        <f t="shared" si="380"/>
        <v>-2.7034370069288088E-2</v>
      </c>
      <c r="H2023">
        <f t="shared" si="381"/>
        <v>-2.0541399689935933E-2</v>
      </c>
      <c r="I2023">
        <f t="shared" si="382"/>
        <v>-0.99731630960159323</v>
      </c>
      <c r="J2023">
        <f t="shared" si="383"/>
        <v>1.0084877879783279E-7</v>
      </c>
      <c r="K2023">
        <f t="shared" si="384"/>
        <v>2.4103979213580448E-4</v>
      </c>
      <c r="L2023">
        <f t="shared" si="385"/>
        <v>3.6338413822968986E-4</v>
      </c>
      <c r="M2023">
        <f t="shared" si="386"/>
        <v>3.2238006928808627E-4</v>
      </c>
      <c r="N2023">
        <f t="shared" si="387"/>
        <v>-3.6989031006406589E-4</v>
      </c>
      <c r="O2023">
        <f t="shared" si="388"/>
        <v>-4.1353039840674732E-4</v>
      </c>
      <c r="P2023">
        <f t="shared" si="389"/>
        <v>-7.4693084877879782E-4</v>
      </c>
      <c r="Q2023">
        <f t="shared" si="390"/>
        <v>1.0950602078641956E-3</v>
      </c>
      <c r="R2023">
        <f t="shared" si="391"/>
        <v>-2.1358413822968985E-4</v>
      </c>
    </row>
    <row r="2024" spans="1:18" x14ac:dyDescent="0.25">
      <c r="A2024" s="1">
        <v>-2.7502209999999999E-2</v>
      </c>
      <c r="B2024" s="1">
        <v>-2.1445700000000002E-2</v>
      </c>
      <c r="C2024" s="1">
        <v>-0.99780869000000005</v>
      </c>
      <c r="D2024" s="1">
        <v>-1.0291600000000001E-3</v>
      </c>
      <c r="E2024" s="1">
        <v>1.0331999999999999E-4</v>
      </c>
      <c r="F2024" s="1">
        <v>-6.99E-6</v>
      </c>
      <c r="G2024">
        <f t="shared" si="380"/>
        <v>-2.7034370069288088E-2</v>
      </c>
      <c r="H2024">
        <f t="shared" si="381"/>
        <v>-2.0541399689935933E-2</v>
      </c>
      <c r="I2024">
        <f t="shared" si="382"/>
        <v>-0.99731630960159323</v>
      </c>
      <c r="J2024">
        <f t="shared" si="383"/>
        <v>1.0084877879783279E-7</v>
      </c>
      <c r="K2024">
        <f t="shared" si="384"/>
        <v>2.4103979213580448E-4</v>
      </c>
      <c r="L2024">
        <f t="shared" si="385"/>
        <v>3.6338413822968986E-4</v>
      </c>
      <c r="M2024">
        <f t="shared" si="386"/>
        <v>-4.6783993071191146E-4</v>
      </c>
      <c r="N2024">
        <f t="shared" si="387"/>
        <v>-9.0430031006406841E-4</v>
      </c>
      <c r="O2024">
        <f t="shared" si="388"/>
        <v>-4.9238039840682202E-4</v>
      </c>
      <c r="P2024">
        <f t="shared" si="389"/>
        <v>-1.0292608487787978E-3</v>
      </c>
      <c r="Q2024">
        <f t="shared" si="390"/>
        <v>-1.377197921358045E-4</v>
      </c>
      <c r="R2024">
        <f t="shared" si="391"/>
        <v>-3.7037413822968988E-4</v>
      </c>
    </row>
    <row r="2025" spans="1:18" x14ac:dyDescent="0.25">
      <c r="A2025" s="1">
        <v>-2.6598279999999998E-2</v>
      </c>
      <c r="B2025" s="1">
        <v>-2.0967110000000001E-2</v>
      </c>
      <c r="C2025" s="1">
        <v>-0.99848216999999995</v>
      </c>
      <c r="D2025" s="1">
        <v>3.0956000000000001E-4</v>
      </c>
      <c r="E2025" s="1">
        <v>6.5811000000000005E-4</v>
      </c>
      <c r="F2025" s="1">
        <v>9.9091999999999995E-4</v>
      </c>
      <c r="G2025">
        <f t="shared" si="380"/>
        <v>-2.7034370069288088E-2</v>
      </c>
      <c r="H2025">
        <f t="shared" si="381"/>
        <v>-2.0541399689935933E-2</v>
      </c>
      <c r="I2025">
        <f t="shared" si="382"/>
        <v>-0.99731630960159323</v>
      </c>
      <c r="J2025">
        <f t="shared" si="383"/>
        <v>1.0084877879783279E-7</v>
      </c>
      <c r="K2025">
        <f t="shared" si="384"/>
        <v>2.4103979213580448E-4</v>
      </c>
      <c r="L2025">
        <f t="shared" si="385"/>
        <v>3.6338413822968986E-4</v>
      </c>
      <c r="M2025">
        <f t="shared" si="386"/>
        <v>4.3609006928808924E-4</v>
      </c>
      <c r="N2025">
        <f t="shared" si="387"/>
        <v>-4.2571031006406745E-4</v>
      </c>
      <c r="O2025">
        <f t="shared" si="388"/>
        <v>-1.1658603984067151E-3</v>
      </c>
      <c r="P2025">
        <f t="shared" si="389"/>
        <v>3.0945915122120217E-4</v>
      </c>
      <c r="Q2025">
        <f t="shared" si="390"/>
        <v>4.1707020786419555E-4</v>
      </c>
      <c r="R2025">
        <f t="shared" si="391"/>
        <v>6.2753586177031009E-4</v>
      </c>
    </row>
    <row r="2026" spans="1:18" x14ac:dyDescent="0.25">
      <c r="A2026" s="1">
        <v>-2.7382420000000001E-2</v>
      </c>
      <c r="B2026" s="1">
        <v>-2.0917149999999999E-2</v>
      </c>
      <c r="C2026" s="1">
        <v>-0.99654394000000002</v>
      </c>
      <c r="D2026" s="1">
        <v>-1.3061800000000001E-3</v>
      </c>
      <c r="E2026" s="1">
        <v>7.1760000000000004E-5</v>
      </c>
      <c r="F2026" s="1">
        <v>8.9021E-4</v>
      </c>
      <c r="G2026">
        <f t="shared" si="380"/>
        <v>-2.7034370069288088E-2</v>
      </c>
      <c r="H2026">
        <f t="shared" si="381"/>
        <v>-2.0541399689935933E-2</v>
      </c>
      <c r="I2026">
        <f t="shared" si="382"/>
        <v>-0.99731630960159323</v>
      </c>
      <c r="J2026">
        <f t="shared" si="383"/>
        <v>1.0084877879783279E-7</v>
      </c>
      <c r="K2026">
        <f t="shared" si="384"/>
        <v>2.4103979213580448E-4</v>
      </c>
      <c r="L2026">
        <f t="shared" si="385"/>
        <v>3.6338413822968986E-4</v>
      </c>
      <c r="M2026">
        <f t="shared" si="386"/>
        <v>-3.4804993071191337E-4</v>
      </c>
      <c r="N2026">
        <f t="shared" si="387"/>
        <v>-3.7575031006406578E-4</v>
      </c>
      <c r="O2026">
        <f t="shared" si="388"/>
        <v>7.7236960159321466E-4</v>
      </c>
      <c r="P2026">
        <f t="shared" si="389"/>
        <v>-1.3062808487787978E-3</v>
      </c>
      <c r="Q2026">
        <f t="shared" si="390"/>
        <v>-1.6927979213580448E-4</v>
      </c>
      <c r="R2026">
        <f t="shared" si="391"/>
        <v>5.2682586177031014E-4</v>
      </c>
    </row>
    <row r="2027" spans="1:18" x14ac:dyDescent="0.25">
      <c r="A2027" s="1">
        <v>-2.715542E-2</v>
      </c>
      <c r="B2027" s="1">
        <v>-2.0576190000000001E-2</v>
      </c>
      <c r="C2027" s="1">
        <v>-0.99795060999999996</v>
      </c>
      <c r="D2027" s="1">
        <v>-2.3824E-4</v>
      </c>
      <c r="E2027" s="1">
        <v>1.25045E-3</v>
      </c>
      <c r="F2027" s="1">
        <v>7.5199999999999998E-5</v>
      </c>
      <c r="G2027">
        <f t="shared" si="380"/>
        <v>-2.7034370069288088E-2</v>
      </c>
      <c r="H2027">
        <f t="shared" si="381"/>
        <v>-2.0541399689935933E-2</v>
      </c>
      <c r="I2027">
        <f t="shared" si="382"/>
        <v>-0.99731630960159323</v>
      </c>
      <c r="J2027">
        <f t="shared" si="383"/>
        <v>1.0084877879783279E-7</v>
      </c>
      <c r="K2027">
        <f t="shared" si="384"/>
        <v>2.4103979213580448E-4</v>
      </c>
      <c r="L2027">
        <f t="shared" si="385"/>
        <v>3.6338413822968986E-4</v>
      </c>
      <c r="M2027">
        <f t="shared" si="386"/>
        <v>-1.2104993071191186E-4</v>
      </c>
      <c r="N2027">
        <f t="shared" si="387"/>
        <v>-3.4790310064067992E-5</v>
      </c>
      <c r="O2027">
        <f t="shared" si="388"/>
        <v>-6.3430039840672858E-4</v>
      </c>
      <c r="P2027">
        <f t="shared" si="389"/>
        <v>-2.3834084877879784E-4</v>
      </c>
      <c r="Q2027">
        <f t="shared" si="390"/>
        <v>1.0094102078641956E-3</v>
      </c>
      <c r="R2027">
        <f t="shared" si="391"/>
        <v>-2.8818413822968988E-4</v>
      </c>
    </row>
    <row r="2028" spans="1:18" x14ac:dyDescent="0.25">
      <c r="A2028" s="1">
        <v>-2.7180590000000001E-2</v>
      </c>
      <c r="B2028" s="1">
        <v>-2.0750080000000001E-2</v>
      </c>
      <c r="C2028" s="1">
        <v>-0.99778694000000001</v>
      </c>
      <c r="D2028" s="1">
        <v>-2.1003999999999999E-4</v>
      </c>
      <c r="E2028" s="1">
        <v>3.7097999999999998E-4</v>
      </c>
      <c r="F2028" s="1">
        <v>-1.7493000000000001E-4</v>
      </c>
      <c r="G2028">
        <f t="shared" si="380"/>
        <v>-2.7034370069288088E-2</v>
      </c>
      <c r="H2028">
        <f t="shared" si="381"/>
        <v>-2.0541399689935933E-2</v>
      </c>
      <c r="I2028">
        <f t="shared" si="382"/>
        <v>-0.99731630960159323</v>
      </c>
      <c r="J2028">
        <f t="shared" si="383"/>
        <v>1.0084877879783279E-7</v>
      </c>
      <c r="K2028">
        <f t="shared" si="384"/>
        <v>2.4103979213580448E-4</v>
      </c>
      <c r="L2028">
        <f t="shared" si="385"/>
        <v>3.6338413822968986E-4</v>
      </c>
      <c r="M2028">
        <f t="shared" si="386"/>
        <v>-1.462199307119133E-4</v>
      </c>
      <c r="N2028">
        <f t="shared" si="387"/>
        <v>-2.0868031006406745E-4</v>
      </c>
      <c r="O2028">
        <f t="shared" si="388"/>
        <v>-4.7063039840677945E-4</v>
      </c>
      <c r="P2028">
        <f t="shared" si="389"/>
        <v>-2.1014084877879783E-4</v>
      </c>
      <c r="Q2028">
        <f t="shared" si="390"/>
        <v>1.2994020786419549E-4</v>
      </c>
      <c r="R2028">
        <f t="shared" si="391"/>
        <v>-5.3831413822968987E-4</v>
      </c>
    </row>
    <row r="2029" spans="1:18" x14ac:dyDescent="0.25">
      <c r="A2029" s="1">
        <v>-2.8738610000000001E-2</v>
      </c>
      <c r="B2029" s="1">
        <v>-1.9965070000000001E-2</v>
      </c>
      <c r="C2029" s="1">
        <v>-0.99798763000000001</v>
      </c>
      <c r="D2029" s="1">
        <v>-4.4660000000000001E-4</v>
      </c>
      <c r="E2029" s="1">
        <v>9.9627000000000005E-4</v>
      </c>
      <c r="F2029" s="1">
        <v>3.0531999999999998E-4</v>
      </c>
      <c r="G2029">
        <f t="shared" si="380"/>
        <v>-2.7034370069288088E-2</v>
      </c>
      <c r="H2029">
        <f t="shared" si="381"/>
        <v>-2.0541399689935933E-2</v>
      </c>
      <c r="I2029">
        <f t="shared" si="382"/>
        <v>-0.99731630960159323</v>
      </c>
      <c r="J2029">
        <f t="shared" si="383"/>
        <v>1.0084877879783279E-7</v>
      </c>
      <c r="K2029">
        <f t="shared" si="384"/>
        <v>2.4103979213580448E-4</v>
      </c>
      <c r="L2029">
        <f t="shared" si="385"/>
        <v>3.6338413822968986E-4</v>
      </c>
      <c r="M2029">
        <f t="shared" si="386"/>
        <v>-1.7042399307119135E-3</v>
      </c>
      <c r="N2029">
        <f t="shared" si="387"/>
        <v>5.7632968993593173E-4</v>
      </c>
      <c r="O2029">
        <f t="shared" si="388"/>
        <v>-6.7132039840678281E-4</v>
      </c>
      <c r="P2029">
        <f t="shared" si="389"/>
        <v>-4.4670084877879786E-4</v>
      </c>
      <c r="Q2029">
        <f t="shared" si="390"/>
        <v>7.5523020786419555E-4</v>
      </c>
      <c r="R2029">
        <f t="shared" si="391"/>
        <v>-5.8064138229689879E-5</v>
      </c>
    </row>
    <row r="2030" spans="1:18" x14ac:dyDescent="0.25">
      <c r="A2030" s="1">
        <v>-2.6001989999999999E-2</v>
      </c>
      <c r="B2030" s="1">
        <v>-2.063531E-2</v>
      </c>
      <c r="C2030" s="1">
        <v>-0.99727463999999999</v>
      </c>
      <c r="D2030" s="1">
        <v>1.2955099999999999E-3</v>
      </c>
      <c r="E2030" s="1">
        <v>4.3408999999999999E-4</v>
      </c>
      <c r="F2030" s="1">
        <v>1.53747E-3</v>
      </c>
      <c r="G2030">
        <f t="shared" si="380"/>
        <v>-2.7034370069288088E-2</v>
      </c>
      <c r="H2030">
        <f t="shared" si="381"/>
        <v>-2.0541399689935933E-2</v>
      </c>
      <c r="I2030">
        <f t="shared" si="382"/>
        <v>-0.99731630960159323</v>
      </c>
      <c r="J2030">
        <f t="shared" si="383"/>
        <v>1.0084877879783279E-7</v>
      </c>
      <c r="K2030">
        <f t="shared" si="384"/>
        <v>2.4103979213580448E-4</v>
      </c>
      <c r="L2030">
        <f t="shared" si="385"/>
        <v>3.6338413822968986E-4</v>
      </c>
      <c r="M2030">
        <f t="shared" si="386"/>
        <v>1.0323800692880886E-3</v>
      </c>
      <c r="N2030">
        <f t="shared" si="387"/>
        <v>-9.3910310064067304E-5</v>
      </c>
      <c r="O2030">
        <f t="shared" si="388"/>
        <v>4.1669601593241623E-5</v>
      </c>
      <c r="P2030">
        <f t="shared" si="389"/>
        <v>1.2954091512212022E-3</v>
      </c>
      <c r="Q2030">
        <f t="shared" si="390"/>
        <v>1.930502078641955E-4</v>
      </c>
      <c r="R2030">
        <f t="shared" si="391"/>
        <v>1.1740858617703101E-3</v>
      </c>
    </row>
    <row r="2031" spans="1:18" x14ac:dyDescent="0.25">
      <c r="A2031" s="1">
        <v>-2.6629469999999999E-2</v>
      </c>
      <c r="B2031" s="1">
        <v>-2.1132229999999998E-2</v>
      </c>
      <c r="C2031" s="1">
        <v>-0.99653756999999998</v>
      </c>
      <c r="D2031" s="1">
        <v>-2.234E-5</v>
      </c>
      <c r="E2031" s="1">
        <v>1.6545900000000001E-3</v>
      </c>
      <c r="F2031" s="1">
        <v>3.7299999999999999E-6</v>
      </c>
      <c r="G2031">
        <f t="shared" si="380"/>
        <v>-2.7034370069288088E-2</v>
      </c>
      <c r="H2031">
        <f t="shared" si="381"/>
        <v>-2.0541399689935933E-2</v>
      </c>
      <c r="I2031">
        <f t="shared" si="382"/>
        <v>-0.99731630960159323</v>
      </c>
      <c r="J2031">
        <f t="shared" si="383"/>
        <v>1.0084877879783279E-7</v>
      </c>
      <c r="K2031">
        <f t="shared" si="384"/>
        <v>2.4103979213580448E-4</v>
      </c>
      <c r="L2031">
        <f t="shared" si="385"/>
        <v>3.6338413822968986E-4</v>
      </c>
      <c r="M2031">
        <f t="shared" si="386"/>
        <v>4.0490006928808886E-4</v>
      </c>
      <c r="N2031">
        <f t="shared" si="387"/>
        <v>-5.9083031006406522E-4</v>
      </c>
      <c r="O2031">
        <f t="shared" si="388"/>
        <v>7.7873960159324795E-4</v>
      </c>
      <c r="P2031">
        <f t="shared" si="389"/>
        <v>-2.2440848778797831E-5</v>
      </c>
      <c r="Q2031">
        <f t="shared" si="390"/>
        <v>1.4135502078641957E-3</v>
      </c>
      <c r="R2031">
        <f t="shared" si="391"/>
        <v>-3.5965413822968984E-4</v>
      </c>
    </row>
    <row r="2032" spans="1:18" x14ac:dyDescent="0.25">
      <c r="A2032" s="1">
        <v>-2.6248500000000001E-2</v>
      </c>
      <c r="B2032" s="1">
        <v>-2.03138E-2</v>
      </c>
      <c r="C2032" s="1">
        <v>-0.99568920999999999</v>
      </c>
      <c r="D2032" s="1">
        <v>-2.5900000000000002E-6</v>
      </c>
      <c r="E2032" s="1">
        <v>4.7674000000000002E-4</v>
      </c>
      <c r="F2032" s="1">
        <v>5.4808999999999999E-4</v>
      </c>
      <c r="G2032">
        <f t="shared" si="380"/>
        <v>-2.7034370069288088E-2</v>
      </c>
      <c r="H2032">
        <f t="shared" si="381"/>
        <v>-2.0541399689935933E-2</v>
      </c>
      <c r="I2032">
        <f t="shared" si="382"/>
        <v>-0.99731630960159323</v>
      </c>
      <c r="J2032">
        <f t="shared" si="383"/>
        <v>1.0084877879783279E-7</v>
      </c>
      <c r="K2032">
        <f t="shared" si="384"/>
        <v>2.4103979213580448E-4</v>
      </c>
      <c r="L2032">
        <f t="shared" si="385"/>
        <v>3.6338413822968986E-4</v>
      </c>
      <c r="M2032">
        <f t="shared" si="386"/>
        <v>7.858700692880867E-4</v>
      </c>
      <c r="N2032">
        <f t="shared" si="387"/>
        <v>2.2759968993593324E-4</v>
      </c>
      <c r="O2032">
        <f t="shared" si="388"/>
        <v>1.6270996015932404E-3</v>
      </c>
      <c r="P2032">
        <f t="shared" si="389"/>
        <v>-2.6908487787978329E-6</v>
      </c>
      <c r="Q2032">
        <f t="shared" si="390"/>
        <v>2.3570020786419554E-4</v>
      </c>
      <c r="R2032">
        <f t="shared" si="391"/>
        <v>1.8470586177031013E-4</v>
      </c>
    </row>
    <row r="2033" spans="1:18" x14ac:dyDescent="0.25">
      <c r="A2033" s="1">
        <v>-2.6261039999999999E-2</v>
      </c>
      <c r="B2033" s="1">
        <v>-2.0720550000000001E-2</v>
      </c>
      <c r="C2033" s="1">
        <v>-0.99694722999999996</v>
      </c>
      <c r="D2033" s="1">
        <v>-1.3479E-4</v>
      </c>
      <c r="E2033" s="1">
        <v>-5.1531000000000005E-4</v>
      </c>
      <c r="F2033" s="1">
        <v>4.3436000000000001E-4</v>
      </c>
      <c r="G2033">
        <f t="shared" si="380"/>
        <v>-2.7034370069288088E-2</v>
      </c>
      <c r="H2033">
        <f t="shared" si="381"/>
        <v>-2.0541399689935933E-2</v>
      </c>
      <c r="I2033">
        <f t="shared" si="382"/>
        <v>-0.99731630960159323</v>
      </c>
      <c r="J2033">
        <f t="shared" si="383"/>
        <v>1.0084877879783279E-7</v>
      </c>
      <c r="K2033">
        <f t="shared" si="384"/>
        <v>2.4103979213580448E-4</v>
      </c>
      <c r="L2033">
        <f t="shared" si="385"/>
        <v>3.6338413822968986E-4</v>
      </c>
      <c r="M2033">
        <f t="shared" si="386"/>
        <v>7.7333006928808831E-4</v>
      </c>
      <c r="N2033">
        <f t="shared" si="387"/>
        <v>-1.7915031006406762E-4</v>
      </c>
      <c r="O2033">
        <f t="shared" si="388"/>
        <v>3.6907960159326958E-4</v>
      </c>
      <c r="P2033">
        <f t="shared" si="389"/>
        <v>-1.3489084877879785E-4</v>
      </c>
      <c r="Q2033">
        <f t="shared" si="390"/>
        <v>-7.5634979213580456E-4</v>
      </c>
      <c r="R2033">
        <f t="shared" si="391"/>
        <v>7.0975861770310145E-5</v>
      </c>
    </row>
    <row r="2034" spans="1:18" x14ac:dyDescent="0.25">
      <c r="A2034" s="1">
        <v>-2.7219469999999999E-2</v>
      </c>
      <c r="B2034" s="1">
        <v>-2.1177209999999998E-2</v>
      </c>
      <c r="C2034" s="1">
        <v>-0.99806541000000004</v>
      </c>
      <c r="D2034" s="1">
        <v>-2.7600999999999998E-4</v>
      </c>
      <c r="E2034" s="1">
        <v>3.8639000000000002E-4</v>
      </c>
      <c r="F2034" s="1">
        <v>9.8210000000000007E-4</v>
      </c>
      <c r="G2034">
        <f t="shared" si="380"/>
        <v>-2.7034370069288088E-2</v>
      </c>
      <c r="H2034">
        <f t="shared" si="381"/>
        <v>-2.0541399689935933E-2</v>
      </c>
      <c r="I2034">
        <f t="shared" si="382"/>
        <v>-0.99731630960159323</v>
      </c>
      <c r="J2034">
        <f t="shared" si="383"/>
        <v>1.0084877879783279E-7</v>
      </c>
      <c r="K2034">
        <f t="shared" si="384"/>
        <v>2.4103979213580448E-4</v>
      </c>
      <c r="L2034">
        <f t="shared" si="385"/>
        <v>3.6338413822968986E-4</v>
      </c>
      <c r="M2034">
        <f t="shared" si="386"/>
        <v>-1.8509993071191139E-4</v>
      </c>
      <c r="N2034">
        <f t="shared" si="387"/>
        <v>-6.3581031006406524E-4</v>
      </c>
      <c r="O2034">
        <f t="shared" si="388"/>
        <v>-7.4910039840681009E-4</v>
      </c>
      <c r="P2034">
        <f t="shared" si="389"/>
        <v>-2.7611084877879783E-4</v>
      </c>
      <c r="Q2034">
        <f t="shared" si="390"/>
        <v>1.4535020786419554E-4</v>
      </c>
      <c r="R2034">
        <f t="shared" si="391"/>
        <v>6.1871586177031021E-4</v>
      </c>
    </row>
    <row r="2035" spans="1:18" x14ac:dyDescent="0.25">
      <c r="A2035" s="1">
        <v>-2.6446819999999999E-2</v>
      </c>
      <c r="B2035" s="1">
        <v>-2.0677129999999998E-2</v>
      </c>
      <c r="C2035" s="1">
        <v>-0.99828713999999996</v>
      </c>
      <c r="D2035" s="1">
        <v>2.779E-5</v>
      </c>
      <c r="E2035" s="1">
        <v>1.7013E-4</v>
      </c>
      <c r="F2035" s="1">
        <v>-1.0254E-4</v>
      </c>
      <c r="G2035">
        <f t="shared" si="380"/>
        <v>-2.7034370069288088E-2</v>
      </c>
      <c r="H2035">
        <f t="shared" si="381"/>
        <v>-2.0541399689935933E-2</v>
      </c>
      <c r="I2035">
        <f t="shared" si="382"/>
        <v>-0.99731630960159323</v>
      </c>
      <c r="J2035">
        <f t="shared" si="383"/>
        <v>1.0084877879783279E-7</v>
      </c>
      <c r="K2035">
        <f t="shared" si="384"/>
        <v>2.4103979213580448E-4</v>
      </c>
      <c r="L2035">
        <f t="shared" si="385"/>
        <v>3.6338413822968986E-4</v>
      </c>
      <c r="M2035">
        <f t="shared" si="386"/>
        <v>5.8755006928808834E-4</v>
      </c>
      <c r="N2035">
        <f t="shared" si="387"/>
        <v>-1.3573031006406527E-4</v>
      </c>
      <c r="O2035">
        <f t="shared" si="388"/>
        <v>-9.7083039840673013E-4</v>
      </c>
      <c r="P2035">
        <f t="shared" si="389"/>
        <v>2.7689151221202168E-5</v>
      </c>
      <c r="Q2035">
        <f t="shared" si="390"/>
        <v>-7.0909792135804482E-5</v>
      </c>
      <c r="R2035">
        <f t="shared" si="391"/>
        <v>-4.6592413822968989E-4</v>
      </c>
    </row>
    <row r="2036" spans="1:18" x14ac:dyDescent="0.25">
      <c r="A2036" s="1">
        <v>-2.6578770000000002E-2</v>
      </c>
      <c r="B2036" s="1">
        <v>-2.0454569999999998E-2</v>
      </c>
      <c r="C2036" s="1">
        <v>-0.99821693</v>
      </c>
      <c r="D2036" s="1">
        <v>-7.0624999999999996E-4</v>
      </c>
      <c r="E2036" s="1">
        <v>1.07178E-3</v>
      </c>
      <c r="F2036" s="1">
        <v>1.4269E-4</v>
      </c>
      <c r="G2036">
        <f t="shared" si="380"/>
        <v>-2.7034370069288088E-2</v>
      </c>
      <c r="H2036">
        <f t="shared" si="381"/>
        <v>-2.0541399689935933E-2</v>
      </c>
      <c r="I2036">
        <f t="shared" si="382"/>
        <v>-0.99731630960159323</v>
      </c>
      <c r="J2036">
        <f t="shared" si="383"/>
        <v>1.0084877879783279E-7</v>
      </c>
      <c r="K2036">
        <f t="shared" si="384"/>
        <v>2.4103979213580448E-4</v>
      </c>
      <c r="L2036">
        <f t="shared" si="385"/>
        <v>3.6338413822968986E-4</v>
      </c>
      <c r="M2036">
        <f t="shared" si="386"/>
        <v>4.5560006928808613E-4</v>
      </c>
      <c r="N2036">
        <f t="shared" si="387"/>
        <v>8.6829689935934845E-5</v>
      </c>
      <c r="O2036">
        <f t="shared" si="388"/>
        <v>-9.0062039840677066E-4</v>
      </c>
      <c r="P2036">
        <f t="shared" si="389"/>
        <v>-7.063508487787978E-4</v>
      </c>
      <c r="Q2036">
        <f t="shared" si="390"/>
        <v>8.3074020786419553E-4</v>
      </c>
      <c r="R2036">
        <f t="shared" si="391"/>
        <v>-2.2069413822968986E-4</v>
      </c>
    </row>
    <row r="2037" spans="1:18" x14ac:dyDescent="0.25">
      <c r="A2037" s="1">
        <v>-2.7389630000000002E-2</v>
      </c>
      <c r="B2037" s="1">
        <v>-2.081616E-2</v>
      </c>
      <c r="C2037" s="1">
        <v>-0.99775033999999996</v>
      </c>
      <c r="D2037" s="1">
        <v>-1.05448E-3</v>
      </c>
      <c r="E2037" s="1">
        <v>1.5186E-4</v>
      </c>
      <c r="F2037" s="1">
        <v>8.0548000000000002E-4</v>
      </c>
      <c r="G2037">
        <f t="shared" si="380"/>
        <v>-2.7034370069288088E-2</v>
      </c>
      <c r="H2037">
        <f t="shared" si="381"/>
        <v>-2.0541399689935933E-2</v>
      </c>
      <c r="I2037">
        <f t="shared" si="382"/>
        <v>-0.99731630960159323</v>
      </c>
      <c r="J2037">
        <f t="shared" si="383"/>
        <v>1.0084877879783279E-7</v>
      </c>
      <c r="K2037">
        <f t="shared" si="384"/>
        <v>2.4103979213580448E-4</v>
      </c>
      <c r="L2037">
        <f t="shared" si="385"/>
        <v>3.6338413822968986E-4</v>
      </c>
      <c r="M2037">
        <f t="shared" si="386"/>
        <v>-3.5525993071191392E-4</v>
      </c>
      <c r="N2037">
        <f t="shared" si="387"/>
        <v>-2.7476031006406706E-4</v>
      </c>
      <c r="O2037">
        <f t="shared" si="388"/>
        <v>-4.3403039840672619E-4</v>
      </c>
      <c r="P2037">
        <f t="shared" si="389"/>
        <v>-1.0545808487787977E-3</v>
      </c>
      <c r="Q2037">
        <f t="shared" si="390"/>
        <v>-8.9179792135804482E-5</v>
      </c>
      <c r="R2037">
        <f t="shared" si="391"/>
        <v>4.4209586177031016E-4</v>
      </c>
    </row>
    <row r="2038" spans="1:18" x14ac:dyDescent="0.25">
      <c r="A2038" s="1">
        <v>-2.8034110000000001E-2</v>
      </c>
      <c r="B2038" s="1">
        <v>-1.9946809999999999E-2</v>
      </c>
      <c r="C2038" s="1">
        <v>-0.99639118000000004</v>
      </c>
      <c r="D2038" s="1">
        <v>-5.6057000000000004E-4</v>
      </c>
      <c r="E2038" s="1">
        <v>-5.8620000000000005E-4</v>
      </c>
      <c r="F2038" s="1">
        <v>1.25855E-3</v>
      </c>
      <c r="G2038">
        <f t="shared" si="380"/>
        <v>-2.7034370069288088E-2</v>
      </c>
      <c r="H2038">
        <f t="shared" si="381"/>
        <v>-2.0541399689935933E-2</v>
      </c>
      <c r="I2038">
        <f t="shared" si="382"/>
        <v>-0.99731630960159323</v>
      </c>
      <c r="J2038">
        <f t="shared" si="383"/>
        <v>1.0084877879783279E-7</v>
      </c>
      <c r="K2038">
        <f t="shared" si="384"/>
        <v>2.4103979213580448E-4</v>
      </c>
      <c r="L2038">
        <f t="shared" si="385"/>
        <v>3.6338413822968986E-4</v>
      </c>
      <c r="M2038">
        <f t="shared" si="386"/>
        <v>-9.9973993071191328E-4</v>
      </c>
      <c r="N2038">
        <f t="shared" si="387"/>
        <v>5.9458968993593431E-4</v>
      </c>
      <c r="O2038">
        <f t="shared" si="388"/>
        <v>9.2512960159318869E-4</v>
      </c>
      <c r="P2038">
        <f t="shared" si="389"/>
        <v>-5.6067084877879788E-4</v>
      </c>
      <c r="Q2038">
        <f t="shared" si="390"/>
        <v>-8.2723979213580455E-4</v>
      </c>
      <c r="R2038">
        <f t="shared" si="391"/>
        <v>8.9516586177031013E-4</v>
      </c>
    </row>
    <row r="2039" spans="1:18" x14ac:dyDescent="0.25">
      <c r="A2039" s="1">
        <v>-2.814699E-2</v>
      </c>
      <c r="B2039" s="1">
        <v>-1.914391E-2</v>
      </c>
      <c r="C2039" s="1">
        <v>-0.99715268999999995</v>
      </c>
      <c r="D2039" s="1">
        <v>-7.6672999999999997E-4</v>
      </c>
      <c r="E2039" s="1">
        <v>-5.2331000000000003E-4</v>
      </c>
      <c r="F2039" s="1">
        <v>-5.1051000000000004E-4</v>
      </c>
      <c r="G2039">
        <f t="shared" si="380"/>
        <v>-2.7034370069288088E-2</v>
      </c>
      <c r="H2039">
        <f t="shared" si="381"/>
        <v>-2.0541399689935933E-2</v>
      </c>
      <c r="I2039">
        <f t="shared" si="382"/>
        <v>-0.99731630960159323</v>
      </c>
      <c r="J2039">
        <f t="shared" si="383"/>
        <v>1.0084877879783279E-7</v>
      </c>
      <c r="K2039">
        <f t="shared" si="384"/>
        <v>2.4103979213580448E-4</v>
      </c>
      <c r="L2039">
        <f t="shared" si="385"/>
        <v>3.6338413822968986E-4</v>
      </c>
      <c r="M2039">
        <f t="shared" si="386"/>
        <v>-1.1126199307119125E-3</v>
      </c>
      <c r="N2039">
        <f t="shared" si="387"/>
        <v>1.3974896899359331E-3</v>
      </c>
      <c r="O2039">
        <f t="shared" si="388"/>
        <v>1.6361960159327893E-4</v>
      </c>
      <c r="P2039">
        <f t="shared" si="389"/>
        <v>-7.6683084877879782E-4</v>
      </c>
      <c r="Q2039">
        <f t="shared" si="390"/>
        <v>-7.6434979213580454E-4</v>
      </c>
      <c r="R2039">
        <f t="shared" si="391"/>
        <v>-8.7389413822968991E-4</v>
      </c>
    </row>
    <row r="2040" spans="1:18" x14ac:dyDescent="0.25">
      <c r="A2040" s="1">
        <v>-2.8523110000000001E-2</v>
      </c>
      <c r="B2040" s="1">
        <v>-2.03781E-2</v>
      </c>
      <c r="C2040" s="1">
        <v>-0.99751520000000005</v>
      </c>
      <c r="D2040" s="1">
        <v>-8.6527999999999996E-4</v>
      </c>
      <c r="E2040" s="1">
        <v>9.7750000000000004E-5</v>
      </c>
      <c r="F2040" s="1">
        <v>1.0563899999999999E-3</v>
      </c>
      <c r="G2040">
        <f t="shared" si="380"/>
        <v>-2.7034370069288088E-2</v>
      </c>
      <c r="H2040">
        <f t="shared" si="381"/>
        <v>-2.0541399689935933E-2</v>
      </c>
      <c r="I2040">
        <f t="shared" si="382"/>
        <v>-0.99731630960159323</v>
      </c>
      <c r="J2040">
        <f t="shared" si="383"/>
        <v>1.0084877879783279E-7</v>
      </c>
      <c r="K2040">
        <f t="shared" si="384"/>
        <v>2.4103979213580448E-4</v>
      </c>
      <c r="L2040">
        <f t="shared" si="385"/>
        <v>3.6338413822968986E-4</v>
      </c>
      <c r="M2040">
        <f t="shared" si="386"/>
        <v>-1.4887399307119131E-3</v>
      </c>
      <c r="N2040">
        <f t="shared" si="387"/>
        <v>1.6329968993593347E-4</v>
      </c>
      <c r="O2040">
        <f t="shared" si="388"/>
        <v>-1.9889039840681466E-4</v>
      </c>
      <c r="P2040">
        <f t="shared" si="389"/>
        <v>-8.653808487787978E-4</v>
      </c>
      <c r="Q2040">
        <f t="shared" si="390"/>
        <v>-1.4328979213580449E-4</v>
      </c>
      <c r="R2040">
        <f t="shared" si="391"/>
        <v>6.9300586177031007E-4</v>
      </c>
    </row>
    <row r="2041" spans="1:18" x14ac:dyDescent="0.25">
      <c r="A2041" s="1">
        <v>-2.711587E-2</v>
      </c>
      <c r="B2041" s="1">
        <v>-1.9237270000000001E-2</v>
      </c>
      <c r="C2041" s="1">
        <v>-0.99684309999999998</v>
      </c>
      <c r="D2041" s="1">
        <v>-3.7099000000000002E-4</v>
      </c>
      <c r="E2041" s="1">
        <v>-5.976E-4</v>
      </c>
      <c r="F2041" s="1">
        <v>-9.1474000000000004E-4</v>
      </c>
      <c r="G2041">
        <f t="shared" si="380"/>
        <v>-2.7034370069288088E-2</v>
      </c>
      <c r="H2041">
        <f t="shared" si="381"/>
        <v>-2.0541399689935933E-2</v>
      </c>
      <c r="I2041">
        <f t="shared" si="382"/>
        <v>-0.99731630960159323</v>
      </c>
      <c r="J2041">
        <f t="shared" si="383"/>
        <v>1.0084877879783279E-7</v>
      </c>
      <c r="K2041">
        <f t="shared" si="384"/>
        <v>2.4103979213580448E-4</v>
      </c>
      <c r="L2041">
        <f t="shared" si="385"/>
        <v>3.6338413822968986E-4</v>
      </c>
      <c r="M2041">
        <f t="shared" si="386"/>
        <v>-8.1499930711912555E-5</v>
      </c>
      <c r="N2041">
        <f t="shared" si="387"/>
        <v>1.3041296899359324E-3</v>
      </c>
      <c r="O2041">
        <f t="shared" si="388"/>
        <v>4.7320960159324965E-4</v>
      </c>
      <c r="P2041">
        <f t="shared" si="389"/>
        <v>-3.7109084877879787E-4</v>
      </c>
      <c r="Q2041">
        <f t="shared" si="390"/>
        <v>-8.3863979213580451E-4</v>
      </c>
      <c r="R2041">
        <f t="shared" si="391"/>
        <v>-1.2781241382296899E-3</v>
      </c>
    </row>
    <row r="2042" spans="1:18" x14ac:dyDescent="0.25">
      <c r="A2042" s="1">
        <v>-2.531657E-2</v>
      </c>
      <c r="B2042" s="1">
        <v>-2.0444489999999999E-2</v>
      </c>
      <c r="C2042" s="1">
        <v>-0.99852001999999995</v>
      </c>
      <c r="D2042" s="1">
        <v>4.1768000000000003E-4</v>
      </c>
      <c r="E2042" s="1">
        <v>-3.4267E-4</v>
      </c>
      <c r="F2042" s="1">
        <v>5.4770000000000003E-4</v>
      </c>
      <c r="G2042">
        <f t="shared" si="380"/>
        <v>-2.7034370069288088E-2</v>
      </c>
      <c r="H2042">
        <f t="shared" si="381"/>
        <v>-2.0541399689935933E-2</v>
      </c>
      <c r="I2042">
        <f t="shared" si="382"/>
        <v>-0.99731630960159323</v>
      </c>
      <c r="J2042">
        <f t="shared" si="383"/>
        <v>1.0084877879783279E-7</v>
      </c>
      <c r="K2042">
        <f t="shared" si="384"/>
        <v>2.4103979213580448E-4</v>
      </c>
      <c r="L2042">
        <f t="shared" si="385"/>
        <v>3.6338413822968986E-4</v>
      </c>
      <c r="M2042">
        <f t="shared" si="386"/>
        <v>1.7178000692880876E-3</v>
      </c>
      <c r="N2042">
        <f t="shared" si="387"/>
        <v>9.6909689935933963E-5</v>
      </c>
      <c r="O2042">
        <f t="shared" si="388"/>
        <v>-1.203710398406721E-3</v>
      </c>
      <c r="P2042">
        <f t="shared" si="389"/>
        <v>4.1757915122120218E-4</v>
      </c>
      <c r="Q2042">
        <f t="shared" si="390"/>
        <v>-5.8370979213580451E-4</v>
      </c>
      <c r="R2042">
        <f t="shared" si="391"/>
        <v>1.8431586177031017E-4</v>
      </c>
    </row>
    <row r="2043" spans="1:18" x14ac:dyDescent="0.25">
      <c r="A2043" s="1">
        <v>-2.755877E-2</v>
      </c>
      <c r="B2043" s="1">
        <v>-2.0596860000000002E-2</v>
      </c>
      <c r="C2043" s="1">
        <v>-0.99708819000000004</v>
      </c>
      <c r="D2043" s="1">
        <v>5.4040999999999996E-4</v>
      </c>
      <c r="E2043" s="1">
        <v>1.28484E-3</v>
      </c>
      <c r="F2043" s="1">
        <v>1.07774E-3</v>
      </c>
      <c r="G2043">
        <f t="shared" si="380"/>
        <v>-2.7034370069288088E-2</v>
      </c>
      <c r="H2043">
        <f t="shared" si="381"/>
        <v>-2.0541399689935933E-2</v>
      </c>
      <c r="I2043">
        <f t="shared" si="382"/>
        <v>-0.99731630960159323</v>
      </c>
      <c r="J2043">
        <f t="shared" si="383"/>
        <v>1.0084877879783279E-7</v>
      </c>
      <c r="K2043">
        <f t="shared" si="384"/>
        <v>2.4103979213580448E-4</v>
      </c>
      <c r="L2043">
        <f t="shared" si="385"/>
        <v>3.6338413822968986E-4</v>
      </c>
      <c r="M2043">
        <f t="shared" si="386"/>
        <v>-5.243999307119121E-4</v>
      </c>
      <c r="N2043">
        <f t="shared" si="387"/>
        <v>-5.5460310064068402E-5</v>
      </c>
      <c r="O2043">
        <f t="shared" si="388"/>
        <v>2.2811960159319078E-4</v>
      </c>
      <c r="P2043">
        <f t="shared" si="389"/>
        <v>5.4030915122120211E-4</v>
      </c>
      <c r="Q2043">
        <f t="shared" si="390"/>
        <v>1.0438002078641956E-3</v>
      </c>
      <c r="R2043">
        <f t="shared" si="391"/>
        <v>7.1435586177031013E-4</v>
      </c>
    </row>
    <row r="2044" spans="1:18" x14ac:dyDescent="0.25">
      <c r="A2044" s="1">
        <v>-2.6788900000000001E-2</v>
      </c>
      <c r="B2044" s="1">
        <v>-2.0888239999999999E-2</v>
      </c>
      <c r="C2044" s="1">
        <v>-0.99642306999999997</v>
      </c>
      <c r="D2044" s="1">
        <v>-2.1219000000000001E-4</v>
      </c>
      <c r="E2044" s="1">
        <v>7.1482999999999996E-4</v>
      </c>
      <c r="F2044" s="1">
        <v>1.5826900000000001E-3</v>
      </c>
      <c r="G2044">
        <f t="shared" si="380"/>
        <v>-2.7034370069288088E-2</v>
      </c>
      <c r="H2044">
        <f t="shared" si="381"/>
        <v>-2.0541399689935933E-2</v>
      </c>
      <c r="I2044">
        <f t="shared" si="382"/>
        <v>-0.99731630960159323</v>
      </c>
      <c r="J2044">
        <f t="shared" si="383"/>
        <v>1.0084877879783279E-7</v>
      </c>
      <c r="K2044">
        <f t="shared" si="384"/>
        <v>2.4103979213580448E-4</v>
      </c>
      <c r="L2044">
        <f t="shared" si="385"/>
        <v>3.6338413822968986E-4</v>
      </c>
      <c r="M2044">
        <f t="shared" si="386"/>
        <v>2.4547006928808679E-4</v>
      </c>
      <c r="N2044">
        <f t="shared" si="387"/>
        <v>-3.4684031006406574E-4</v>
      </c>
      <c r="O2044">
        <f t="shared" si="388"/>
        <v>8.9323960159326532E-4</v>
      </c>
      <c r="P2044">
        <f t="shared" si="389"/>
        <v>-2.1229084877879786E-4</v>
      </c>
      <c r="Q2044">
        <f t="shared" si="390"/>
        <v>4.7379020786419545E-4</v>
      </c>
      <c r="R2044">
        <f t="shared" si="391"/>
        <v>1.2193058617703102E-3</v>
      </c>
    </row>
    <row r="2045" spans="1:18" x14ac:dyDescent="0.25">
      <c r="A2045" s="1">
        <v>-2.7153420000000001E-2</v>
      </c>
      <c r="B2045" s="1">
        <v>-1.9941520000000001E-2</v>
      </c>
      <c r="C2045" s="1">
        <v>-0.99801123000000003</v>
      </c>
      <c r="D2045" s="1">
        <v>1.8064000000000001E-4</v>
      </c>
      <c r="E2045" s="1">
        <v>8.4430000000000003E-5</v>
      </c>
      <c r="F2045" s="1">
        <v>4.5700000000000003E-6</v>
      </c>
      <c r="G2045">
        <f t="shared" si="380"/>
        <v>-2.7034370069288088E-2</v>
      </c>
      <c r="H2045">
        <f t="shared" si="381"/>
        <v>-2.0541399689935933E-2</v>
      </c>
      <c r="I2045">
        <f t="shared" si="382"/>
        <v>-0.99731630960159323</v>
      </c>
      <c r="J2045">
        <f t="shared" si="383"/>
        <v>1.0084877879783279E-7</v>
      </c>
      <c r="K2045">
        <f t="shared" si="384"/>
        <v>2.4103979213580448E-4</v>
      </c>
      <c r="L2045">
        <f t="shared" si="385"/>
        <v>3.6338413822968986E-4</v>
      </c>
      <c r="M2045">
        <f t="shared" si="386"/>
        <v>-1.1904993071191333E-4</v>
      </c>
      <c r="N2045">
        <f t="shared" si="387"/>
        <v>5.9987968993593238E-4</v>
      </c>
      <c r="O2045">
        <f t="shared" si="388"/>
        <v>-6.9492039840679531E-4</v>
      </c>
      <c r="P2045">
        <f t="shared" si="389"/>
        <v>1.8053915122120216E-4</v>
      </c>
      <c r="Q2045">
        <f t="shared" si="390"/>
        <v>-1.5660979213580448E-4</v>
      </c>
      <c r="R2045">
        <f t="shared" si="391"/>
        <v>-3.5881413822968984E-4</v>
      </c>
    </row>
    <row r="2046" spans="1:18" x14ac:dyDescent="0.25">
      <c r="A2046" s="1">
        <v>-2.7624929999999999E-2</v>
      </c>
      <c r="B2046" s="1">
        <v>-2.1152239999999999E-2</v>
      </c>
      <c r="C2046" s="1">
        <v>-0.99766016000000002</v>
      </c>
      <c r="D2046" s="1">
        <v>-4.1869999999999999E-4</v>
      </c>
      <c r="E2046" s="1">
        <v>1.8883999999999999E-4</v>
      </c>
      <c r="F2046" s="1">
        <v>-3.2320000000000002E-5</v>
      </c>
      <c r="G2046">
        <f t="shared" si="380"/>
        <v>-2.7034370069288088E-2</v>
      </c>
      <c r="H2046">
        <f t="shared" si="381"/>
        <v>-2.0541399689935933E-2</v>
      </c>
      <c r="I2046">
        <f t="shared" si="382"/>
        <v>-0.99731630960159323</v>
      </c>
      <c r="J2046">
        <f t="shared" si="383"/>
        <v>1.0084877879783279E-7</v>
      </c>
      <c r="K2046">
        <f t="shared" si="384"/>
        <v>2.4103979213580448E-4</v>
      </c>
      <c r="L2046">
        <f t="shared" si="385"/>
        <v>3.6338413822968986E-4</v>
      </c>
      <c r="M2046">
        <f t="shared" si="386"/>
        <v>-5.9055993071191124E-4</v>
      </c>
      <c r="N2046">
        <f t="shared" si="387"/>
        <v>-6.1084031006406608E-4</v>
      </c>
      <c r="O2046">
        <f t="shared" si="388"/>
        <v>-3.4385039840678644E-4</v>
      </c>
      <c r="P2046">
        <f t="shared" si="389"/>
        <v>-4.1880084877879783E-4</v>
      </c>
      <c r="Q2046">
        <f t="shared" si="390"/>
        <v>-5.2199792135804494E-5</v>
      </c>
      <c r="R2046">
        <f t="shared" si="391"/>
        <v>-3.9570413822968988E-4</v>
      </c>
    </row>
    <row r="2047" spans="1:18" x14ac:dyDescent="0.25">
      <c r="A2047" s="1">
        <v>-2.5846850000000001E-2</v>
      </c>
      <c r="B2047" s="1">
        <v>-2.1445079999999998E-2</v>
      </c>
      <c r="C2047" s="1">
        <v>-0.99812442000000001</v>
      </c>
      <c r="D2047" s="1">
        <v>9.5178000000000005E-4</v>
      </c>
      <c r="E2047" s="1">
        <v>1.5748100000000001E-3</v>
      </c>
      <c r="F2047" s="1">
        <v>2.4839999999999999E-5</v>
      </c>
      <c r="G2047">
        <f t="shared" si="380"/>
        <v>-2.7034370069288088E-2</v>
      </c>
      <c r="H2047">
        <f t="shared" si="381"/>
        <v>-2.0541399689935933E-2</v>
      </c>
      <c r="I2047">
        <f t="shared" si="382"/>
        <v>-0.99731630960159323</v>
      </c>
      <c r="J2047">
        <f t="shared" si="383"/>
        <v>1.0084877879783279E-7</v>
      </c>
      <c r="K2047">
        <f t="shared" si="384"/>
        <v>2.4103979213580448E-4</v>
      </c>
      <c r="L2047">
        <f t="shared" si="385"/>
        <v>3.6338413822968986E-4</v>
      </c>
      <c r="M2047">
        <f t="shared" si="386"/>
        <v>1.1875200692880866E-3</v>
      </c>
      <c r="N2047">
        <f t="shared" si="387"/>
        <v>-9.0368031006406516E-4</v>
      </c>
      <c r="O2047">
        <f t="shared" si="388"/>
        <v>-8.0811039840678056E-4</v>
      </c>
      <c r="P2047">
        <f t="shared" si="389"/>
        <v>9.5167915122120221E-4</v>
      </c>
      <c r="Q2047">
        <f t="shared" si="390"/>
        <v>1.3337702078641957E-3</v>
      </c>
      <c r="R2047">
        <f t="shared" si="391"/>
        <v>-3.3854413822968988E-4</v>
      </c>
    </row>
    <row r="2048" spans="1:18" x14ac:dyDescent="0.25">
      <c r="A2048" s="1">
        <v>-2.689242E-2</v>
      </c>
      <c r="B2048" s="1">
        <v>-2.003479E-2</v>
      </c>
      <c r="C2048" s="1">
        <v>-0.99704753999999995</v>
      </c>
      <c r="D2048" s="1">
        <v>-7.6048999999999995E-4</v>
      </c>
      <c r="E2048" s="1">
        <v>-3.9288000000000002E-4</v>
      </c>
      <c r="F2048" s="1">
        <v>-6.0860999999999999E-4</v>
      </c>
      <c r="G2048">
        <f t="shared" si="380"/>
        <v>-2.7034370069288088E-2</v>
      </c>
      <c r="H2048">
        <f t="shared" si="381"/>
        <v>-2.0541399689935933E-2</v>
      </c>
      <c r="I2048">
        <f t="shared" si="382"/>
        <v>-0.99731630960159323</v>
      </c>
      <c r="J2048">
        <f t="shared" si="383"/>
        <v>1.0084877879783279E-7</v>
      </c>
      <c r="K2048">
        <f t="shared" si="384"/>
        <v>2.4103979213580448E-4</v>
      </c>
      <c r="L2048">
        <f t="shared" si="385"/>
        <v>3.6338413822968986E-4</v>
      </c>
      <c r="M2048">
        <f t="shared" si="386"/>
        <v>1.4195006928808748E-4</v>
      </c>
      <c r="N2048">
        <f t="shared" si="387"/>
        <v>5.0660968993593292E-4</v>
      </c>
      <c r="O2048">
        <f t="shared" si="388"/>
        <v>2.6876960159327723E-4</v>
      </c>
      <c r="P2048">
        <f t="shared" si="389"/>
        <v>-7.605908487787978E-4</v>
      </c>
      <c r="Q2048">
        <f t="shared" si="390"/>
        <v>-6.3391979213580447E-4</v>
      </c>
      <c r="R2048">
        <f t="shared" si="391"/>
        <v>-9.7199413822968985E-4</v>
      </c>
    </row>
    <row r="2049" spans="1:18" x14ac:dyDescent="0.25">
      <c r="A2049" s="1">
        <v>-2.7770159999999999E-2</v>
      </c>
      <c r="B2049" s="1">
        <v>-2.0506690000000001E-2</v>
      </c>
      <c r="C2049" s="1">
        <v>-0.99710763000000002</v>
      </c>
      <c r="D2049" s="1">
        <v>-9.9434000000000002E-4</v>
      </c>
      <c r="E2049" s="1">
        <v>5.7030000000000004E-4</v>
      </c>
      <c r="F2049" s="1">
        <v>-3.7114E-4</v>
      </c>
      <c r="G2049">
        <f t="shared" si="380"/>
        <v>-2.7034370069288088E-2</v>
      </c>
      <c r="H2049">
        <f t="shared" si="381"/>
        <v>-2.0541399689935933E-2</v>
      </c>
      <c r="I2049">
        <f t="shared" si="382"/>
        <v>-0.99731630960159323</v>
      </c>
      <c r="J2049">
        <f t="shared" si="383"/>
        <v>1.0084877879783279E-7</v>
      </c>
      <c r="K2049">
        <f t="shared" si="384"/>
        <v>2.4103979213580448E-4</v>
      </c>
      <c r="L2049">
        <f t="shared" si="385"/>
        <v>3.6338413822968986E-4</v>
      </c>
      <c r="M2049">
        <f t="shared" si="386"/>
        <v>-7.357899307119109E-4</v>
      </c>
      <c r="N2049">
        <f t="shared" si="387"/>
        <v>3.4709689935932125E-5</v>
      </c>
      <c r="O2049">
        <f t="shared" si="388"/>
        <v>2.0867960159320909E-4</v>
      </c>
      <c r="P2049">
        <f t="shared" si="389"/>
        <v>-9.9444084877879776E-4</v>
      </c>
      <c r="Q2049">
        <f t="shared" si="390"/>
        <v>3.2926020786419553E-4</v>
      </c>
      <c r="R2049">
        <f t="shared" si="391"/>
        <v>-7.3452413822968992E-4</v>
      </c>
    </row>
    <row r="2050" spans="1:18" x14ac:dyDescent="0.25">
      <c r="A2050" s="1">
        <v>-2.7950659999999999E-2</v>
      </c>
      <c r="B2050" s="1">
        <v>-2.0516550000000001E-2</v>
      </c>
      <c r="C2050" s="1">
        <v>-0.99824411000000002</v>
      </c>
      <c r="D2050" s="1">
        <v>3.0309E-4</v>
      </c>
      <c r="E2050" s="1">
        <v>1.2285E-3</v>
      </c>
      <c r="F2050" s="1">
        <v>6.3551000000000005E-4</v>
      </c>
      <c r="G2050">
        <f t="shared" si="380"/>
        <v>-2.7034370069288088E-2</v>
      </c>
      <c r="H2050">
        <f t="shared" si="381"/>
        <v>-2.0541399689935933E-2</v>
      </c>
      <c r="I2050">
        <f t="shared" si="382"/>
        <v>-0.99731630960159323</v>
      </c>
      <c r="J2050">
        <f t="shared" si="383"/>
        <v>1.0084877879783279E-7</v>
      </c>
      <c r="K2050">
        <f t="shared" si="384"/>
        <v>2.4103979213580448E-4</v>
      </c>
      <c r="L2050">
        <f t="shared" si="385"/>
        <v>3.6338413822968986E-4</v>
      </c>
      <c r="M2050">
        <f t="shared" si="386"/>
        <v>-9.16289930711911E-4</v>
      </c>
      <c r="N2050">
        <f t="shared" si="387"/>
        <v>2.4849689935931701E-5</v>
      </c>
      <c r="O2050">
        <f t="shared" si="388"/>
        <v>-9.2780039840678619E-4</v>
      </c>
      <c r="P2050">
        <f t="shared" si="389"/>
        <v>3.0298915122120215E-4</v>
      </c>
      <c r="Q2050">
        <f t="shared" si="390"/>
        <v>9.8746020786419559E-4</v>
      </c>
      <c r="R2050">
        <f t="shared" si="391"/>
        <v>2.7212586177031018E-4</v>
      </c>
    </row>
    <row r="2051" spans="1:18" x14ac:dyDescent="0.25">
      <c r="A2051" s="1">
        <v>-2.6473300000000002E-2</v>
      </c>
      <c r="B2051" s="1">
        <v>-2.0257669999999998E-2</v>
      </c>
      <c r="C2051" s="1">
        <v>-0.99638819999999995</v>
      </c>
      <c r="D2051" s="1">
        <v>-8.6860000000000005E-5</v>
      </c>
      <c r="E2051" s="1">
        <v>9.1971999999999996E-4</v>
      </c>
      <c r="F2051" s="1">
        <v>2.0094599999999998E-3</v>
      </c>
      <c r="G2051">
        <f t="shared" ref="G2051:G2114" si="392">G2050</f>
        <v>-2.7034370069288088E-2</v>
      </c>
      <c r="H2051">
        <f t="shared" si="381"/>
        <v>-2.0541399689935933E-2</v>
      </c>
      <c r="I2051">
        <f t="shared" si="382"/>
        <v>-0.99731630960159323</v>
      </c>
      <c r="J2051">
        <f t="shared" si="383"/>
        <v>1.0084877879783279E-7</v>
      </c>
      <c r="K2051">
        <f t="shared" si="384"/>
        <v>2.4103979213580448E-4</v>
      </c>
      <c r="L2051">
        <f t="shared" si="385"/>
        <v>3.6338413822968986E-4</v>
      </c>
      <c r="M2051">
        <f t="shared" si="386"/>
        <v>5.61070069288086E-4</v>
      </c>
      <c r="N2051">
        <f t="shared" si="387"/>
        <v>2.837296899359347E-4</v>
      </c>
      <c r="O2051">
        <f t="shared" si="388"/>
        <v>9.2810960159328548E-4</v>
      </c>
      <c r="P2051">
        <f t="shared" si="389"/>
        <v>-8.6960848778797837E-5</v>
      </c>
      <c r="Q2051">
        <f t="shared" si="390"/>
        <v>6.7868020786419545E-4</v>
      </c>
      <c r="R2051">
        <f t="shared" si="391"/>
        <v>1.6460758617703099E-3</v>
      </c>
    </row>
    <row r="2052" spans="1:18" x14ac:dyDescent="0.25">
      <c r="A2052" s="1">
        <v>-2.680807E-2</v>
      </c>
      <c r="B2052" s="1">
        <v>-2.0299370000000001E-2</v>
      </c>
      <c r="C2052" s="1">
        <v>-0.99793589000000005</v>
      </c>
      <c r="D2052" s="1">
        <v>4.3340000000000002E-4</v>
      </c>
      <c r="E2052" s="1">
        <v>6.2995E-4</v>
      </c>
      <c r="F2052" s="1">
        <v>1.7442E-4</v>
      </c>
      <c r="G2052">
        <f t="shared" si="392"/>
        <v>-2.7034370069288088E-2</v>
      </c>
      <c r="H2052">
        <f t="shared" si="381"/>
        <v>-2.0541399689935933E-2</v>
      </c>
      <c r="I2052">
        <f t="shared" si="382"/>
        <v>-0.99731630960159323</v>
      </c>
      <c r="J2052">
        <f t="shared" si="383"/>
        <v>1.0084877879783279E-7</v>
      </c>
      <c r="K2052">
        <f t="shared" si="384"/>
        <v>2.4103979213580448E-4</v>
      </c>
      <c r="L2052">
        <f t="shared" si="385"/>
        <v>3.6338413822968986E-4</v>
      </c>
      <c r="M2052">
        <f t="shared" si="386"/>
        <v>2.2630006928808788E-4</v>
      </c>
      <c r="N2052">
        <f t="shared" si="387"/>
        <v>2.4202968993593255E-4</v>
      </c>
      <c r="O2052">
        <f t="shared" si="388"/>
        <v>-6.19580398406816E-4</v>
      </c>
      <c r="P2052">
        <f t="shared" si="389"/>
        <v>4.3329915122120217E-4</v>
      </c>
      <c r="Q2052">
        <f t="shared" si="390"/>
        <v>3.8891020786419549E-4</v>
      </c>
      <c r="R2052">
        <f t="shared" si="391"/>
        <v>-1.8896413822968986E-4</v>
      </c>
    </row>
    <row r="2053" spans="1:18" x14ac:dyDescent="0.25">
      <c r="A2053" s="1">
        <v>-2.6009540000000001E-2</v>
      </c>
      <c r="B2053" s="1">
        <v>-2.0652440000000001E-2</v>
      </c>
      <c r="C2053" s="1">
        <v>-0.99683206999999996</v>
      </c>
      <c r="D2053" s="1">
        <v>-5.6661000000000005E-4</v>
      </c>
      <c r="E2053" s="1">
        <v>3.7797999999999998E-4</v>
      </c>
      <c r="F2053" s="1">
        <v>2.4433000000000001E-4</v>
      </c>
      <c r="G2053">
        <f t="shared" si="392"/>
        <v>-2.7034370069288088E-2</v>
      </c>
      <c r="H2053">
        <f t="shared" si="381"/>
        <v>-2.0541399689935933E-2</v>
      </c>
      <c r="I2053">
        <f t="shared" si="382"/>
        <v>-0.99731630960159323</v>
      </c>
      <c r="J2053">
        <f t="shared" si="383"/>
        <v>1.0084877879783279E-7</v>
      </c>
      <c r="K2053">
        <f t="shared" si="384"/>
        <v>2.4103979213580448E-4</v>
      </c>
      <c r="L2053">
        <f t="shared" si="385"/>
        <v>3.6338413822968986E-4</v>
      </c>
      <c r="M2053">
        <f t="shared" si="386"/>
        <v>1.0248300692880866E-3</v>
      </c>
      <c r="N2053">
        <f t="shared" si="387"/>
        <v>-1.1104031006406792E-4</v>
      </c>
      <c r="O2053">
        <f t="shared" si="388"/>
        <v>4.8423960159327262E-4</v>
      </c>
      <c r="P2053">
        <f t="shared" si="389"/>
        <v>-5.667108487787979E-4</v>
      </c>
      <c r="Q2053">
        <f t="shared" si="390"/>
        <v>1.369402078641955E-4</v>
      </c>
      <c r="R2053">
        <f t="shared" si="391"/>
        <v>-1.1905413822968985E-4</v>
      </c>
    </row>
    <row r="2054" spans="1:18" x14ac:dyDescent="0.25">
      <c r="A2054" s="1">
        <v>-2.6436439999999999E-2</v>
      </c>
      <c r="B2054" s="1">
        <v>-1.9784369999999999E-2</v>
      </c>
      <c r="C2054" s="1">
        <v>-0.99754989000000005</v>
      </c>
      <c r="D2054" s="1">
        <v>2.9470000000000001E-5</v>
      </c>
      <c r="E2054" s="1">
        <v>7.8229999999999999E-4</v>
      </c>
      <c r="F2054" s="1">
        <v>1.4366800000000001E-3</v>
      </c>
      <c r="G2054">
        <f t="shared" si="392"/>
        <v>-2.7034370069288088E-2</v>
      </c>
      <c r="H2054">
        <f t="shared" si="381"/>
        <v>-2.0541399689935933E-2</v>
      </c>
      <c r="I2054">
        <f t="shared" si="382"/>
        <v>-0.99731630960159323</v>
      </c>
      <c r="J2054">
        <f t="shared" si="383"/>
        <v>1.0084877879783279E-7</v>
      </c>
      <c r="K2054">
        <f t="shared" si="384"/>
        <v>2.4103979213580448E-4</v>
      </c>
      <c r="L2054">
        <f t="shared" si="385"/>
        <v>3.6338413822968986E-4</v>
      </c>
      <c r="M2054">
        <f t="shared" si="386"/>
        <v>5.9793006928808914E-4</v>
      </c>
      <c r="N2054">
        <f t="shared" si="387"/>
        <v>7.5702968993593411E-4</v>
      </c>
      <c r="O2054">
        <f t="shared" si="388"/>
        <v>-2.3358039840681855E-4</v>
      </c>
      <c r="P2054">
        <f t="shared" si="389"/>
        <v>2.9369151221202169E-5</v>
      </c>
      <c r="Q2054">
        <f t="shared" si="390"/>
        <v>5.4126020786419548E-4</v>
      </c>
      <c r="R2054">
        <f t="shared" si="391"/>
        <v>1.0732958617703102E-3</v>
      </c>
    </row>
    <row r="2055" spans="1:18" x14ac:dyDescent="0.25">
      <c r="A2055" s="1">
        <v>-2.7809090000000002E-2</v>
      </c>
      <c r="B2055" s="1">
        <v>-2.1027489999999999E-2</v>
      </c>
      <c r="C2055" s="1">
        <v>-0.99725359999999996</v>
      </c>
      <c r="D2055" s="1">
        <v>-9.9890000000000005E-4</v>
      </c>
      <c r="E2055" s="1">
        <v>2.4225000000000001E-4</v>
      </c>
      <c r="F2055" s="1">
        <v>-2.7095999999999999E-4</v>
      </c>
      <c r="G2055">
        <f t="shared" si="392"/>
        <v>-2.7034370069288088E-2</v>
      </c>
      <c r="H2055">
        <f t="shared" si="381"/>
        <v>-2.0541399689935933E-2</v>
      </c>
      <c r="I2055">
        <f t="shared" si="382"/>
        <v>-0.99731630960159323</v>
      </c>
      <c r="J2055">
        <f t="shared" si="383"/>
        <v>1.0084877879783279E-7</v>
      </c>
      <c r="K2055">
        <f t="shared" si="384"/>
        <v>2.4103979213580448E-4</v>
      </c>
      <c r="L2055">
        <f t="shared" si="385"/>
        <v>3.6338413822968986E-4</v>
      </c>
      <c r="M2055">
        <f t="shared" si="386"/>
        <v>-7.7471993071191389E-4</v>
      </c>
      <c r="N2055">
        <f t="shared" si="387"/>
        <v>-4.8609031006406622E-4</v>
      </c>
      <c r="O2055">
        <f t="shared" si="388"/>
        <v>6.2709601593269326E-5</v>
      </c>
      <c r="P2055">
        <f t="shared" si="389"/>
        <v>-9.9900084877879779E-4</v>
      </c>
      <c r="Q2055">
        <f t="shared" si="390"/>
        <v>1.2102078641955253E-6</v>
      </c>
      <c r="R2055">
        <f t="shared" si="391"/>
        <v>-6.3434413822968986E-4</v>
      </c>
    </row>
    <row r="2056" spans="1:18" x14ac:dyDescent="0.25">
      <c r="A2056" s="1">
        <v>-2.601908E-2</v>
      </c>
      <c r="B2056" s="1">
        <v>-1.87318E-2</v>
      </c>
      <c r="C2056" s="1">
        <v>-0.99545163000000003</v>
      </c>
      <c r="D2056" s="1">
        <v>5.2318000000000004E-4</v>
      </c>
      <c r="E2056" s="1">
        <v>-2.6038E-4</v>
      </c>
      <c r="F2056" s="1">
        <v>8.9694999999999998E-4</v>
      </c>
      <c r="G2056">
        <f t="shared" si="392"/>
        <v>-2.7034370069288088E-2</v>
      </c>
      <c r="H2056">
        <f t="shared" si="381"/>
        <v>-2.0541399689935933E-2</v>
      </c>
      <c r="I2056">
        <f t="shared" si="382"/>
        <v>-0.99731630960159323</v>
      </c>
      <c r="J2056">
        <f t="shared" si="383"/>
        <v>1.0084877879783279E-7</v>
      </c>
      <c r="K2056">
        <f t="shared" si="384"/>
        <v>2.4103979213580448E-4</v>
      </c>
      <c r="L2056">
        <f t="shared" si="385"/>
        <v>3.6338413822968986E-4</v>
      </c>
      <c r="M2056">
        <f t="shared" si="386"/>
        <v>1.0152900692880877E-3</v>
      </c>
      <c r="N2056">
        <f t="shared" si="387"/>
        <v>1.8095996899359333E-3</v>
      </c>
      <c r="O2056">
        <f t="shared" si="388"/>
        <v>1.8646796015931999E-3</v>
      </c>
      <c r="P2056">
        <f t="shared" si="389"/>
        <v>5.230791512212022E-4</v>
      </c>
      <c r="Q2056">
        <f t="shared" si="390"/>
        <v>-5.0141979213580445E-4</v>
      </c>
      <c r="R2056">
        <f t="shared" si="391"/>
        <v>5.3356586177031012E-4</v>
      </c>
    </row>
    <row r="2057" spans="1:18" x14ac:dyDescent="0.25">
      <c r="A2057" s="1">
        <v>-2.653051E-2</v>
      </c>
      <c r="B2057" s="1">
        <v>-2.0504169999999999E-2</v>
      </c>
      <c r="C2057" s="1">
        <v>-0.99672002000000004</v>
      </c>
      <c r="D2057" s="1">
        <v>-5.8763000000000001E-4</v>
      </c>
      <c r="E2057" s="1">
        <v>-2.4834999999999999E-4</v>
      </c>
      <c r="F2057" s="1">
        <v>8.4569999999999998E-5</v>
      </c>
      <c r="G2057">
        <f t="shared" si="392"/>
        <v>-2.7034370069288088E-2</v>
      </c>
      <c r="H2057">
        <f t="shared" si="381"/>
        <v>-2.0541399689935933E-2</v>
      </c>
      <c r="I2057">
        <f t="shared" si="382"/>
        <v>-0.99731630960159323</v>
      </c>
      <c r="J2057">
        <f t="shared" si="383"/>
        <v>1.0084877879783279E-7</v>
      </c>
      <c r="K2057">
        <f t="shared" si="384"/>
        <v>2.4103979213580448E-4</v>
      </c>
      <c r="L2057">
        <f t="shared" si="385"/>
        <v>3.6338413822968986E-4</v>
      </c>
      <c r="M2057">
        <f t="shared" si="386"/>
        <v>5.0386006928808749E-4</v>
      </c>
      <c r="N2057">
        <f t="shared" si="387"/>
        <v>3.7229689935934507E-5</v>
      </c>
      <c r="O2057">
        <f t="shared" si="388"/>
        <v>5.9628960159319178E-4</v>
      </c>
      <c r="P2057">
        <f t="shared" si="389"/>
        <v>-5.8773084877879786E-4</v>
      </c>
      <c r="Q2057">
        <f t="shared" si="390"/>
        <v>-4.8938979213580445E-4</v>
      </c>
      <c r="R2057">
        <f t="shared" si="391"/>
        <v>-2.7881413822968985E-4</v>
      </c>
    </row>
    <row r="2058" spans="1:18" x14ac:dyDescent="0.25">
      <c r="A2058" s="1">
        <v>-2.693723E-2</v>
      </c>
      <c r="B2058" s="1">
        <v>-2.033279E-2</v>
      </c>
      <c r="C2058" s="1">
        <v>-0.99706602</v>
      </c>
      <c r="D2058" s="1">
        <v>8.7816000000000001E-4</v>
      </c>
      <c r="E2058" s="1">
        <v>-8.776E-5</v>
      </c>
      <c r="F2058" s="1">
        <v>1.8024E-4</v>
      </c>
      <c r="G2058">
        <f t="shared" si="392"/>
        <v>-2.7034370069288088E-2</v>
      </c>
      <c r="H2058">
        <f t="shared" si="381"/>
        <v>-2.0541399689935933E-2</v>
      </c>
      <c r="I2058">
        <f t="shared" si="382"/>
        <v>-0.99731630960159323</v>
      </c>
      <c r="J2058">
        <f t="shared" si="383"/>
        <v>1.0084877879783279E-7</v>
      </c>
      <c r="K2058">
        <f t="shared" si="384"/>
        <v>2.4103979213580448E-4</v>
      </c>
      <c r="L2058">
        <f t="shared" si="385"/>
        <v>3.6338413822968986E-4</v>
      </c>
      <c r="M2058">
        <f t="shared" si="386"/>
        <v>9.7140069288088188E-5</v>
      </c>
      <c r="N2058">
        <f t="shared" si="387"/>
        <v>2.0860968993593326E-4</v>
      </c>
      <c r="O2058">
        <f t="shared" si="388"/>
        <v>2.5028960159323432E-4</v>
      </c>
      <c r="P2058">
        <f t="shared" si="389"/>
        <v>8.7805915122120216E-4</v>
      </c>
      <c r="Q2058">
        <f t="shared" si="390"/>
        <v>-3.2879979213580449E-4</v>
      </c>
      <c r="R2058">
        <f t="shared" si="391"/>
        <v>-1.8314413822968987E-4</v>
      </c>
    </row>
    <row r="2059" spans="1:18" x14ac:dyDescent="0.25">
      <c r="A2059" s="1">
        <v>-2.9316200000000001E-2</v>
      </c>
      <c r="B2059" s="1">
        <v>-2.0363349999999999E-2</v>
      </c>
      <c r="C2059" s="1">
        <v>-0.99598025999999995</v>
      </c>
      <c r="D2059" s="1">
        <v>-5.7441999999999997E-4</v>
      </c>
      <c r="E2059" s="1">
        <v>-8.1621000000000005E-4</v>
      </c>
      <c r="F2059" s="1">
        <v>6.9315999999999996E-4</v>
      </c>
      <c r="G2059">
        <f t="shared" si="392"/>
        <v>-2.7034370069288088E-2</v>
      </c>
      <c r="H2059">
        <f t="shared" si="381"/>
        <v>-2.0541399689935933E-2</v>
      </c>
      <c r="I2059">
        <f t="shared" si="382"/>
        <v>-0.99731630960159323</v>
      </c>
      <c r="J2059">
        <f t="shared" si="383"/>
        <v>1.0084877879783279E-7</v>
      </c>
      <c r="K2059">
        <f t="shared" si="384"/>
        <v>2.4103979213580448E-4</v>
      </c>
      <c r="L2059">
        <f t="shared" si="385"/>
        <v>3.6338413822968986E-4</v>
      </c>
      <c r="M2059">
        <f t="shared" si="386"/>
        <v>-2.2818299307119129E-3</v>
      </c>
      <c r="N2059">
        <f t="shared" si="387"/>
        <v>1.7804968993593434E-4</v>
      </c>
      <c r="O2059">
        <f t="shared" si="388"/>
        <v>1.336049601593281E-3</v>
      </c>
      <c r="P2059">
        <f t="shared" si="389"/>
        <v>-5.7452084877879781E-4</v>
      </c>
      <c r="Q2059">
        <f t="shared" si="390"/>
        <v>-1.0572497921358046E-3</v>
      </c>
      <c r="R2059">
        <f t="shared" si="391"/>
        <v>3.2977586177031009E-4</v>
      </c>
    </row>
    <row r="2060" spans="1:18" x14ac:dyDescent="0.25">
      <c r="A2060" s="1">
        <v>-2.6912080000000001E-2</v>
      </c>
      <c r="B2060" s="1">
        <v>-2.0878549999999999E-2</v>
      </c>
      <c r="C2060" s="1">
        <v>-0.99826318000000003</v>
      </c>
      <c r="D2060" s="1">
        <v>-1.30356E-3</v>
      </c>
      <c r="E2060" s="1">
        <v>-1.1836100000000001E-3</v>
      </c>
      <c r="F2060" s="1">
        <v>6.1362000000000005E-4</v>
      </c>
      <c r="G2060">
        <f t="shared" si="392"/>
        <v>-2.7034370069288088E-2</v>
      </c>
      <c r="H2060">
        <f t="shared" si="381"/>
        <v>-2.0541399689935933E-2</v>
      </c>
      <c r="I2060">
        <f t="shared" si="382"/>
        <v>-0.99731630960159323</v>
      </c>
      <c r="J2060">
        <f t="shared" si="383"/>
        <v>1.0084877879783279E-7</v>
      </c>
      <c r="K2060">
        <f t="shared" si="384"/>
        <v>2.4103979213580448E-4</v>
      </c>
      <c r="L2060">
        <f t="shared" si="385"/>
        <v>3.6338413822968986E-4</v>
      </c>
      <c r="M2060">
        <f t="shared" si="386"/>
        <v>1.2229006928808628E-4</v>
      </c>
      <c r="N2060">
        <f t="shared" si="387"/>
        <v>-3.3715031006406604E-4</v>
      </c>
      <c r="O2060">
        <f t="shared" si="388"/>
        <v>-9.468703984067961E-4</v>
      </c>
      <c r="P2060">
        <f t="shared" si="389"/>
        <v>-1.3036608487787978E-3</v>
      </c>
      <c r="Q2060">
        <f t="shared" si="390"/>
        <v>-1.4246497921358045E-3</v>
      </c>
      <c r="R2060">
        <f t="shared" si="391"/>
        <v>2.5023586177031019E-4</v>
      </c>
    </row>
    <row r="2061" spans="1:18" x14ac:dyDescent="0.25">
      <c r="A2061" s="1">
        <v>-2.6413820000000001E-2</v>
      </c>
      <c r="B2061" s="1">
        <v>-1.9715759999999999E-2</v>
      </c>
      <c r="C2061" s="1">
        <v>-0.99612409000000002</v>
      </c>
      <c r="D2061" s="1">
        <v>1.7415E-4</v>
      </c>
      <c r="E2061" s="1">
        <v>1.2172699999999999E-3</v>
      </c>
      <c r="F2061" s="1">
        <v>1.1984700000000001E-3</v>
      </c>
      <c r="G2061">
        <f t="shared" si="392"/>
        <v>-2.7034370069288088E-2</v>
      </c>
      <c r="H2061">
        <f t="shared" si="381"/>
        <v>-2.0541399689935933E-2</v>
      </c>
      <c r="I2061">
        <f t="shared" si="382"/>
        <v>-0.99731630960159323</v>
      </c>
      <c r="J2061">
        <f t="shared" si="383"/>
        <v>1.0084877879783279E-7</v>
      </c>
      <c r="K2061">
        <f t="shared" si="384"/>
        <v>2.4103979213580448E-4</v>
      </c>
      <c r="L2061">
        <f t="shared" si="385"/>
        <v>3.6338413822968986E-4</v>
      </c>
      <c r="M2061">
        <f t="shared" si="386"/>
        <v>6.2055006928808665E-4</v>
      </c>
      <c r="N2061">
        <f t="shared" si="387"/>
        <v>8.2563968993593431E-4</v>
      </c>
      <c r="O2061">
        <f t="shared" si="388"/>
        <v>1.1922196015932141E-3</v>
      </c>
      <c r="P2061">
        <f t="shared" si="389"/>
        <v>1.7404915122120216E-4</v>
      </c>
      <c r="Q2061">
        <f t="shared" si="390"/>
        <v>9.7623020786419539E-4</v>
      </c>
      <c r="R2061">
        <f t="shared" si="391"/>
        <v>8.3508586177031023E-4</v>
      </c>
    </row>
    <row r="2062" spans="1:18" x14ac:dyDescent="0.25">
      <c r="A2062" s="1">
        <v>-2.6047319999999999E-2</v>
      </c>
      <c r="B2062" s="1">
        <v>-2.004442E-2</v>
      </c>
      <c r="C2062" s="1">
        <v>-0.99732578000000005</v>
      </c>
      <c r="D2062" s="1">
        <v>5.3622999999999995E-4</v>
      </c>
      <c r="E2062" s="1">
        <v>1.51151E-3</v>
      </c>
      <c r="F2062" s="1">
        <v>2.5274E-4</v>
      </c>
      <c r="G2062">
        <f t="shared" si="392"/>
        <v>-2.7034370069288088E-2</v>
      </c>
      <c r="H2062">
        <f t="shared" si="381"/>
        <v>-2.0541399689935933E-2</v>
      </c>
      <c r="I2062">
        <f t="shared" si="382"/>
        <v>-0.99731630960159323</v>
      </c>
      <c r="J2062">
        <f t="shared" si="383"/>
        <v>1.0084877879783279E-7</v>
      </c>
      <c r="K2062">
        <f t="shared" si="384"/>
        <v>2.4103979213580448E-4</v>
      </c>
      <c r="L2062">
        <f t="shared" si="385"/>
        <v>3.6338413822968986E-4</v>
      </c>
      <c r="M2062">
        <f t="shared" si="386"/>
        <v>9.8705006928808889E-4</v>
      </c>
      <c r="N2062">
        <f t="shared" si="387"/>
        <v>4.9697968993593286E-4</v>
      </c>
      <c r="O2062">
        <f t="shared" si="388"/>
        <v>-9.4703984068189584E-6</v>
      </c>
      <c r="P2062">
        <f t="shared" si="389"/>
        <v>5.3612915122120211E-4</v>
      </c>
      <c r="Q2062">
        <f t="shared" si="390"/>
        <v>1.2704702078641956E-3</v>
      </c>
      <c r="R2062">
        <f t="shared" si="391"/>
        <v>-1.1064413822968987E-4</v>
      </c>
    </row>
    <row r="2063" spans="1:18" x14ac:dyDescent="0.25">
      <c r="A2063" s="1">
        <v>-2.661152E-2</v>
      </c>
      <c r="B2063" s="1">
        <v>-2.069646E-2</v>
      </c>
      <c r="C2063" s="1">
        <v>-0.99630660000000004</v>
      </c>
      <c r="D2063" s="1">
        <v>-5.8907999999999996E-4</v>
      </c>
      <c r="E2063" s="1">
        <v>4.4391E-4</v>
      </c>
      <c r="F2063" s="1">
        <v>4.9361999999999995E-4</v>
      </c>
      <c r="G2063">
        <f t="shared" si="392"/>
        <v>-2.7034370069288088E-2</v>
      </c>
      <c r="H2063">
        <f t="shared" si="381"/>
        <v>-2.0541399689935933E-2</v>
      </c>
      <c r="I2063">
        <f t="shared" si="382"/>
        <v>-0.99731630960159323</v>
      </c>
      <c r="J2063">
        <f t="shared" si="383"/>
        <v>1.0084877879783279E-7</v>
      </c>
      <c r="K2063">
        <f t="shared" si="384"/>
        <v>2.4103979213580448E-4</v>
      </c>
      <c r="L2063">
        <f t="shared" si="385"/>
        <v>3.6338413822968986E-4</v>
      </c>
      <c r="M2063">
        <f t="shared" si="386"/>
        <v>4.2285006928808808E-4</v>
      </c>
      <c r="N2063">
        <f t="shared" si="387"/>
        <v>-1.550603100640667E-4</v>
      </c>
      <c r="O2063">
        <f t="shared" si="388"/>
        <v>1.0097096015931895E-3</v>
      </c>
      <c r="P2063">
        <f t="shared" si="389"/>
        <v>-5.8918084877879781E-4</v>
      </c>
      <c r="Q2063">
        <f t="shared" si="390"/>
        <v>2.0287020786419552E-4</v>
      </c>
      <c r="R2063">
        <f t="shared" si="391"/>
        <v>1.3023586177031009E-4</v>
      </c>
    </row>
    <row r="2064" spans="1:18" x14ac:dyDescent="0.25">
      <c r="A2064" s="1">
        <v>-2.6830329999999999E-2</v>
      </c>
      <c r="B2064" s="1">
        <v>-1.9927239999999999E-2</v>
      </c>
      <c r="C2064" s="1">
        <v>-0.99830859999999999</v>
      </c>
      <c r="D2064" s="1">
        <v>-8.8629999999999997E-5</v>
      </c>
      <c r="E2064" s="1">
        <v>6.8756000000000004E-4</v>
      </c>
      <c r="F2064" s="1">
        <v>6.0130000000000002E-5</v>
      </c>
      <c r="G2064">
        <f t="shared" si="392"/>
        <v>-2.7034370069288088E-2</v>
      </c>
      <c r="H2064">
        <f t="shared" si="381"/>
        <v>-2.0541399689935933E-2</v>
      </c>
      <c r="I2064">
        <f t="shared" si="382"/>
        <v>-0.99731630960159323</v>
      </c>
      <c r="J2064">
        <f t="shared" si="383"/>
        <v>1.0084877879783279E-7</v>
      </c>
      <c r="K2064">
        <f t="shared" si="384"/>
        <v>2.4103979213580448E-4</v>
      </c>
      <c r="L2064">
        <f t="shared" si="385"/>
        <v>3.6338413822968986E-4</v>
      </c>
      <c r="M2064">
        <f t="shared" si="386"/>
        <v>2.0404006928808824E-4</v>
      </c>
      <c r="N2064">
        <f t="shared" si="387"/>
        <v>6.1415968993593431E-4</v>
      </c>
      <c r="O2064">
        <f t="shared" si="388"/>
        <v>-9.9229039840675881E-4</v>
      </c>
      <c r="P2064">
        <f t="shared" si="389"/>
        <v>-8.8730848778797829E-5</v>
      </c>
      <c r="Q2064">
        <f t="shared" si="390"/>
        <v>4.4652020786419553E-4</v>
      </c>
      <c r="R2064">
        <f t="shared" si="391"/>
        <v>-3.0325413822968988E-4</v>
      </c>
    </row>
    <row r="2065" spans="1:18" x14ac:dyDescent="0.25">
      <c r="A2065" s="1">
        <v>-2.8308509999999999E-2</v>
      </c>
      <c r="B2065" s="1">
        <v>-2.0139130000000002E-2</v>
      </c>
      <c r="C2065" s="1">
        <v>-0.99940956000000003</v>
      </c>
      <c r="D2065" s="1">
        <v>-5.3820000000000003E-5</v>
      </c>
      <c r="E2065" s="1">
        <v>-2.4403000000000001E-4</v>
      </c>
      <c r="F2065" s="1">
        <v>-5.6055999999999999E-4</v>
      </c>
      <c r="G2065">
        <f t="shared" si="392"/>
        <v>-2.7034370069288088E-2</v>
      </c>
      <c r="H2065">
        <f t="shared" si="381"/>
        <v>-2.0541399689935933E-2</v>
      </c>
      <c r="I2065">
        <f t="shared" si="382"/>
        <v>-0.99731630960159323</v>
      </c>
      <c r="J2065">
        <f t="shared" si="383"/>
        <v>1.0084877879783279E-7</v>
      </c>
      <c r="K2065">
        <f t="shared" si="384"/>
        <v>2.4103979213580448E-4</v>
      </c>
      <c r="L2065">
        <f t="shared" si="385"/>
        <v>3.6338413822968986E-4</v>
      </c>
      <c r="M2065">
        <f t="shared" si="386"/>
        <v>-1.2741399307119108E-3</v>
      </c>
      <c r="N2065">
        <f t="shared" si="387"/>
        <v>4.0226968993593154E-4</v>
      </c>
      <c r="O2065">
        <f t="shared" si="388"/>
        <v>-2.0932503984067985E-3</v>
      </c>
      <c r="P2065">
        <f t="shared" si="389"/>
        <v>-5.3920848778797835E-5</v>
      </c>
      <c r="Q2065">
        <f t="shared" si="390"/>
        <v>-4.8506979213580451E-4</v>
      </c>
      <c r="R2065">
        <f t="shared" si="391"/>
        <v>-9.2394413822968985E-4</v>
      </c>
    </row>
    <row r="2066" spans="1:18" x14ac:dyDescent="0.25">
      <c r="A2066" s="1">
        <v>-2.794748E-2</v>
      </c>
      <c r="B2066" s="1">
        <v>-2.0660100000000001E-2</v>
      </c>
      <c r="C2066" s="1">
        <v>-0.99756210999999995</v>
      </c>
      <c r="D2066" s="1">
        <v>-4.7979999999999998E-5</v>
      </c>
      <c r="E2066" s="1">
        <v>5.7908999999999999E-4</v>
      </c>
      <c r="F2066" s="1">
        <v>1.39577E-3</v>
      </c>
      <c r="G2066">
        <f t="shared" si="392"/>
        <v>-2.7034370069288088E-2</v>
      </c>
      <c r="H2066">
        <f t="shared" ref="H2066:H2129" si="393">H2065</f>
        <v>-2.0541399689935933E-2</v>
      </c>
      <c r="I2066">
        <f t="shared" ref="I2066:I2129" si="394">I2065</f>
        <v>-0.99731630960159323</v>
      </c>
      <c r="J2066">
        <f t="shared" ref="J2066:J2129" si="395">J2065</f>
        <v>1.0084877879783279E-7</v>
      </c>
      <c r="K2066">
        <f t="shared" ref="K2066:K2129" si="396">K2065</f>
        <v>2.4103979213580448E-4</v>
      </c>
      <c r="L2066">
        <f t="shared" ref="L2066:L2129" si="397">L2065</f>
        <v>3.6338413822968986E-4</v>
      </c>
      <c r="M2066">
        <f t="shared" ref="M2066:M2129" si="398">A2066-G2066</f>
        <v>-9.1310993071191254E-4</v>
      </c>
      <c r="N2066">
        <f t="shared" ref="N2066:N2129" si="399">B2066-H2066</f>
        <v>-1.1870031006406753E-4</v>
      </c>
      <c r="O2066">
        <f t="shared" ref="O2066:O2129" si="400">C2066-I2066</f>
        <v>-2.4580039840671475E-4</v>
      </c>
      <c r="P2066">
        <f t="shared" ref="P2066:P2129" si="401">D2066-J2066</f>
        <v>-4.808084877879783E-5</v>
      </c>
      <c r="Q2066">
        <f t="shared" ref="Q2066:Q2129" si="402">E2066-K2066</f>
        <v>3.3805020786419548E-4</v>
      </c>
      <c r="R2066">
        <f t="shared" ref="R2066:R2129" si="403">F2066-L2066</f>
        <v>1.0323858617703101E-3</v>
      </c>
    </row>
    <row r="2067" spans="1:18" x14ac:dyDescent="0.25">
      <c r="A2067" s="1">
        <v>-2.765043E-2</v>
      </c>
      <c r="B2067" s="1">
        <v>-1.9923679999999999E-2</v>
      </c>
      <c r="C2067" s="1">
        <v>-0.99698447999999995</v>
      </c>
      <c r="D2067" s="1">
        <v>-3.5320000000000002E-4</v>
      </c>
      <c r="E2067" s="1">
        <v>3.0912000000000002E-4</v>
      </c>
      <c r="F2067" s="1">
        <v>2.4005000000000001E-4</v>
      </c>
      <c r="G2067">
        <f t="shared" si="392"/>
        <v>-2.7034370069288088E-2</v>
      </c>
      <c r="H2067">
        <f t="shared" si="393"/>
        <v>-2.0541399689935933E-2</v>
      </c>
      <c r="I2067">
        <f t="shared" si="394"/>
        <v>-0.99731630960159323</v>
      </c>
      <c r="J2067">
        <f t="shared" si="395"/>
        <v>1.0084877879783279E-7</v>
      </c>
      <c r="K2067">
        <f t="shared" si="396"/>
        <v>2.4103979213580448E-4</v>
      </c>
      <c r="L2067">
        <f t="shared" si="397"/>
        <v>3.6338413822968986E-4</v>
      </c>
      <c r="M2067">
        <f t="shared" si="398"/>
        <v>-6.1605993071191245E-4</v>
      </c>
      <c r="N2067">
        <f t="shared" si="399"/>
        <v>6.1771968993593399E-4</v>
      </c>
      <c r="O2067">
        <f t="shared" si="400"/>
        <v>3.318296015932809E-4</v>
      </c>
      <c r="P2067">
        <f t="shared" si="401"/>
        <v>-3.5330084877879787E-4</v>
      </c>
      <c r="Q2067">
        <f t="shared" si="402"/>
        <v>6.8080207864195541E-5</v>
      </c>
      <c r="R2067">
        <f t="shared" si="403"/>
        <v>-1.2333413822968986E-4</v>
      </c>
    </row>
    <row r="2068" spans="1:18" x14ac:dyDescent="0.25">
      <c r="A2068" s="1">
        <v>-2.6467330000000001E-2</v>
      </c>
      <c r="B2068" s="1">
        <v>-2.1290360000000001E-2</v>
      </c>
      <c r="C2068" s="1">
        <v>-0.99867064000000005</v>
      </c>
      <c r="D2068" s="1">
        <v>1.00304E-3</v>
      </c>
      <c r="E2068" s="1">
        <v>7.9976000000000005E-4</v>
      </c>
      <c r="F2068" s="1">
        <v>6.8897999999999995E-4</v>
      </c>
      <c r="G2068">
        <f t="shared" si="392"/>
        <v>-2.7034370069288088E-2</v>
      </c>
      <c r="H2068">
        <f t="shared" si="393"/>
        <v>-2.0541399689935933E-2</v>
      </c>
      <c r="I2068">
        <f t="shared" si="394"/>
        <v>-0.99731630960159323</v>
      </c>
      <c r="J2068">
        <f t="shared" si="395"/>
        <v>1.0084877879783279E-7</v>
      </c>
      <c r="K2068">
        <f t="shared" si="396"/>
        <v>2.4103979213580448E-4</v>
      </c>
      <c r="L2068">
        <f t="shared" si="397"/>
        <v>3.6338413822968986E-4</v>
      </c>
      <c r="M2068">
        <f t="shared" si="398"/>
        <v>5.6704006928808698E-4</v>
      </c>
      <c r="N2068">
        <f t="shared" si="399"/>
        <v>-7.4896031006406807E-4</v>
      </c>
      <c r="O2068">
        <f t="shared" si="400"/>
        <v>-1.3543303984068222E-3</v>
      </c>
      <c r="P2068">
        <f t="shared" si="401"/>
        <v>1.0029391512212022E-3</v>
      </c>
      <c r="Q2068">
        <f t="shared" si="402"/>
        <v>5.5872020786419555E-4</v>
      </c>
      <c r="R2068">
        <f t="shared" si="403"/>
        <v>3.2559586177031009E-4</v>
      </c>
    </row>
    <row r="2069" spans="1:18" x14ac:dyDescent="0.25">
      <c r="A2069" s="1">
        <v>-2.833316E-2</v>
      </c>
      <c r="B2069" s="1">
        <v>-2.0857379999999998E-2</v>
      </c>
      <c r="C2069" s="1">
        <v>-0.99865389000000004</v>
      </c>
      <c r="D2069" s="1">
        <v>-2.1838399999999998E-3</v>
      </c>
      <c r="E2069" s="1">
        <v>-5.8036999999999997E-4</v>
      </c>
      <c r="F2069" s="1">
        <v>-6.6852999999999997E-4</v>
      </c>
      <c r="G2069">
        <f t="shared" si="392"/>
        <v>-2.7034370069288088E-2</v>
      </c>
      <c r="H2069">
        <f t="shared" si="393"/>
        <v>-2.0541399689935933E-2</v>
      </c>
      <c r="I2069">
        <f t="shared" si="394"/>
        <v>-0.99731630960159323</v>
      </c>
      <c r="J2069">
        <f t="shared" si="395"/>
        <v>1.0084877879783279E-7</v>
      </c>
      <c r="K2069">
        <f t="shared" si="396"/>
        <v>2.4103979213580448E-4</v>
      </c>
      <c r="L2069">
        <f t="shared" si="397"/>
        <v>3.6338413822968986E-4</v>
      </c>
      <c r="M2069">
        <f t="shared" si="398"/>
        <v>-1.2987899307119119E-3</v>
      </c>
      <c r="N2069">
        <f t="shared" si="399"/>
        <v>-3.1598031006406513E-4</v>
      </c>
      <c r="O2069">
        <f t="shared" si="400"/>
        <v>-1.3375803984068124E-3</v>
      </c>
      <c r="P2069">
        <f t="shared" si="401"/>
        <v>-2.1839408487787978E-3</v>
      </c>
      <c r="Q2069">
        <f t="shared" si="402"/>
        <v>-8.2140979213580448E-4</v>
      </c>
      <c r="R2069">
        <f t="shared" si="403"/>
        <v>-1.0319141382296899E-3</v>
      </c>
    </row>
    <row r="2070" spans="1:18" x14ac:dyDescent="0.25">
      <c r="A2070" s="1">
        <v>-2.658754E-2</v>
      </c>
      <c r="B2070" s="1">
        <v>-2.0557189999999999E-2</v>
      </c>
      <c r="C2070" s="1">
        <v>-0.99741334000000004</v>
      </c>
      <c r="D2070" s="1">
        <v>-1.37711E-3</v>
      </c>
      <c r="E2070" s="1">
        <v>8.8349000000000001E-4</v>
      </c>
      <c r="F2070" s="1">
        <v>-5.3695000000000001E-4</v>
      </c>
      <c r="G2070">
        <f t="shared" si="392"/>
        <v>-2.7034370069288088E-2</v>
      </c>
      <c r="H2070">
        <f t="shared" si="393"/>
        <v>-2.0541399689935933E-2</v>
      </c>
      <c r="I2070">
        <f t="shared" si="394"/>
        <v>-0.99731630960159323</v>
      </c>
      <c r="J2070">
        <f t="shared" si="395"/>
        <v>1.0084877879783279E-7</v>
      </c>
      <c r="K2070">
        <f t="shared" si="396"/>
        <v>2.4103979213580448E-4</v>
      </c>
      <c r="L2070">
        <f t="shared" si="397"/>
        <v>3.6338413822968986E-4</v>
      </c>
      <c r="M2070">
        <f t="shared" si="398"/>
        <v>4.4683006928808791E-4</v>
      </c>
      <c r="N2070">
        <f t="shared" si="399"/>
        <v>-1.5790310064066337E-5</v>
      </c>
      <c r="O2070">
        <f t="shared" si="400"/>
        <v>-9.7030398406805496E-5</v>
      </c>
      <c r="P2070">
        <f t="shared" si="401"/>
        <v>-1.3772108487787977E-3</v>
      </c>
      <c r="Q2070">
        <f t="shared" si="402"/>
        <v>6.424502078641955E-4</v>
      </c>
      <c r="R2070">
        <f t="shared" si="403"/>
        <v>-9.0033413822968988E-4</v>
      </c>
    </row>
    <row r="2071" spans="1:18" x14ac:dyDescent="0.25">
      <c r="A2071" s="1">
        <v>-2.7424790000000001E-2</v>
      </c>
      <c r="B2071" s="1">
        <v>-2.045056E-2</v>
      </c>
      <c r="C2071" s="1">
        <v>-0.99619239999999998</v>
      </c>
      <c r="D2071" s="1">
        <v>-1.2279999999999999E-3</v>
      </c>
      <c r="E2071" s="1">
        <v>2.0386499999999999E-3</v>
      </c>
      <c r="F2071" s="1">
        <v>1.8919200000000001E-3</v>
      </c>
      <c r="G2071">
        <f t="shared" si="392"/>
        <v>-2.7034370069288088E-2</v>
      </c>
      <c r="H2071">
        <f t="shared" si="393"/>
        <v>-2.0541399689935933E-2</v>
      </c>
      <c r="I2071">
        <f t="shared" si="394"/>
        <v>-0.99731630960159323</v>
      </c>
      <c r="J2071">
        <f t="shared" si="395"/>
        <v>1.0084877879783279E-7</v>
      </c>
      <c r="K2071">
        <f t="shared" si="396"/>
        <v>2.4103979213580448E-4</v>
      </c>
      <c r="L2071">
        <f t="shared" si="397"/>
        <v>3.6338413822968986E-4</v>
      </c>
      <c r="M2071">
        <f t="shared" si="398"/>
        <v>-3.9041993071191328E-4</v>
      </c>
      <c r="N2071">
        <f t="shared" si="399"/>
        <v>9.0839689935933582E-5</v>
      </c>
      <c r="O2071">
        <f t="shared" si="400"/>
        <v>1.1239096015932537E-3</v>
      </c>
      <c r="P2071">
        <f t="shared" si="401"/>
        <v>-1.2281008487787977E-3</v>
      </c>
      <c r="Q2071">
        <f t="shared" si="402"/>
        <v>1.7976102078641955E-3</v>
      </c>
      <c r="R2071">
        <f t="shared" si="403"/>
        <v>1.5285358617703102E-3</v>
      </c>
    </row>
    <row r="2072" spans="1:18" x14ac:dyDescent="0.25">
      <c r="A2072" s="1">
        <v>-2.531427E-2</v>
      </c>
      <c r="B2072" s="1">
        <v>-2.0374840000000002E-2</v>
      </c>
      <c r="C2072" s="1">
        <v>-0.99680060000000004</v>
      </c>
      <c r="D2072" s="1">
        <v>2.7383000000000003E-4</v>
      </c>
      <c r="E2072" s="1">
        <v>1.88365E-3</v>
      </c>
      <c r="F2072" s="1">
        <v>1.36425E-3</v>
      </c>
      <c r="G2072">
        <f t="shared" si="392"/>
        <v>-2.7034370069288088E-2</v>
      </c>
      <c r="H2072">
        <f t="shared" si="393"/>
        <v>-2.0541399689935933E-2</v>
      </c>
      <c r="I2072">
        <f t="shared" si="394"/>
        <v>-0.99731630960159323</v>
      </c>
      <c r="J2072">
        <f t="shared" si="395"/>
        <v>1.0084877879783279E-7</v>
      </c>
      <c r="K2072">
        <f t="shared" si="396"/>
        <v>2.4103979213580448E-4</v>
      </c>
      <c r="L2072">
        <f t="shared" si="397"/>
        <v>3.6338413822968986E-4</v>
      </c>
      <c r="M2072">
        <f t="shared" si="398"/>
        <v>1.7201000692880879E-3</v>
      </c>
      <c r="N2072">
        <f t="shared" si="399"/>
        <v>1.6655968993593145E-4</v>
      </c>
      <c r="O2072">
        <f t="shared" si="400"/>
        <v>5.1570960159319501E-4</v>
      </c>
      <c r="P2072">
        <f t="shared" si="401"/>
        <v>2.7372915122120218E-4</v>
      </c>
      <c r="Q2072">
        <f t="shared" si="402"/>
        <v>1.6426102078641956E-3</v>
      </c>
      <c r="R2072">
        <f t="shared" si="403"/>
        <v>1.0008658617703101E-3</v>
      </c>
    </row>
    <row r="2073" spans="1:18" x14ac:dyDescent="0.25">
      <c r="A2073" s="1">
        <v>-2.7014460000000001E-2</v>
      </c>
      <c r="B2073" s="1">
        <v>-2.121052E-2</v>
      </c>
      <c r="C2073" s="1">
        <v>-0.99585908999999995</v>
      </c>
      <c r="D2073" s="1">
        <v>2.6022000000000003E-4</v>
      </c>
      <c r="E2073" s="1">
        <v>1.851E-4</v>
      </c>
      <c r="F2073" s="1">
        <v>6.9450000000000002E-4</v>
      </c>
      <c r="G2073">
        <f t="shared" si="392"/>
        <v>-2.7034370069288088E-2</v>
      </c>
      <c r="H2073">
        <f t="shared" si="393"/>
        <v>-2.0541399689935933E-2</v>
      </c>
      <c r="I2073">
        <f t="shared" si="394"/>
        <v>-0.99731630960159323</v>
      </c>
      <c r="J2073">
        <f t="shared" si="395"/>
        <v>1.0084877879783279E-7</v>
      </c>
      <c r="K2073">
        <f t="shared" si="396"/>
        <v>2.4103979213580448E-4</v>
      </c>
      <c r="L2073">
        <f t="shared" si="397"/>
        <v>3.6338413822968986E-4</v>
      </c>
      <c r="M2073">
        <f t="shared" si="398"/>
        <v>1.991006928808714E-5</v>
      </c>
      <c r="N2073">
        <f t="shared" si="399"/>
        <v>-6.6912031006406691E-4</v>
      </c>
      <c r="O2073">
        <f t="shared" si="400"/>
        <v>1.4572196015932848E-3</v>
      </c>
      <c r="P2073">
        <f t="shared" si="401"/>
        <v>2.6011915122120218E-4</v>
      </c>
      <c r="Q2073">
        <f t="shared" si="402"/>
        <v>-5.5939792135804481E-5</v>
      </c>
      <c r="R2073">
        <f t="shared" si="403"/>
        <v>3.3111586177031016E-4</v>
      </c>
    </row>
    <row r="2074" spans="1:18" x14ac:dyDescent="0.25">
      <c r="A2074" s="1">
        <v>-2.6318890000000001E-2</v>
      </c>
      <c r="B2074" s="1">
        <v>-2.1154010000000001E-2</v>
      </c>
      <c r="C2074" s="1">
        <v>-0.99697727000000003</v>
      </c>
      <c r="D2074" s="1">
        <v>-8.1382999999999998E-4</v>
      </c>
      <c r="E2074" s="1">
        <v>-3.4159000000000001E-4</v>
      </c>
      <c r="F2074" s="1">
        <v>4.7116999999999998E-4</v>
      </c>
      <c r="G2074">
        <f t="shared" si="392"/>
        <v>-2.7034370069288088E-2</v>
      </c>
      <c r="H2074">
        <f t="shared" si="393"/>
        <v>-2.0541399689935933E-2</v>
      </c>
      <c r="I2074">
        <f t="shared" si="394"/>
        <v>-0.99731630960159323</v>
      </c>
      <c r="J2074">
        <f t="shared" si="395"/>
        <v>1.0084877879783279E-7</v>
      </c>
      <c r="K2074">
        <f t="shared" si="396"/>
        <v>2.4103979213580448E-4</v>
      </c>
      <c r="L2074">
        <f t="shared" si="397"/>
        <v>3.6338413822968986E-4</v>
      </c>
      <c r="M2074">
        <f t="shared" si="398"/>
        <v>7.1548006928808666E-4</v>
      </c>
      <c r="N2074">
        <f t="shared" si="399"/>
        <v>-6.1261031006406771E-4</v>
      </c>
      <c r="O2074">
        <f t="shared" si="400"/>
        <v>3.3903960159320512E-4</v>
      </c>
      <c r="P2074">
        <f t="shared" si="401"/>
        <v>-8.1393084877879782E-4</v>
      </c>
      <c r="Q2074">
        <f t="shared" si="402"/>
        <v>-5.8262979213580452E-4</v>
      </c>
      <c r="R2074">
        <f t="shared" si="403"/>
        <v>1.0778586177031011E-4</v>
      </c>
    </row>
    <row r="2075" spans="1:18" x14ac:dyDescent="0.25">
      <c r="A2075" s="1">
        <v>-2.7364449999999998E-2</v>
      </c>
      <c r="B2075" s="1">
        <v>-2.1044569999999999E-2</v>
      </c>
      <c r="C2075" s="1">
        <v>-0.99805516000000005</v>
      </c>
      <c r="D2075" s="1">
        <v>4.2861E-4</v>
      </c>
      <c r="E2075" s="1">
        <v>5.3892999999999996E-4</v>
      </c>
      <c r="F2075" s="1">
        <v>1.2834999999999999E-3</v>
      </c>
      <c r="G2075">
        <f t="shared" si="392"/>
        <v>-2.7034370069288088E-2</v>
      </c>
      <c r="H2075">
        <f t="shared" si="393"/>
        <v>-2.0541399689935933E-2</v>
      </c>
      <c r="I2075">
        <f t="shared" si="394"/>
        <v>-0.99731630960159323</v>
      </c>
      <c r="J2075">
        <f t="shared" si="395"/>
        <v>1.0084877879783279E-7</v>
      </c>
      <c r="K2075">
        <f t="shared" si="396"/>
        <v>2.4103979213580448E-4</v>
      </c>
      <c r="L2075">
        <f t="shared" si="397"/>
        <v>3.6338413822968986E-4</v>
      </c>
      <c r="M2075">
        <f t="shared" si="398"/>
        <v>-3.300799307119108E-4</v>
      </c>
      <c r="N2075">
        <f t="shared" si="399"/>
        <v>-5.031703100640654E-4</v>
      </c>
      <c r="O2075">
        <f t="shared" si="400"/>
        <v>-7.3885039840682065E-4</v>
      </c>
      <c r="P2075">
        <f t="shared" si="401"/>
        <v>4.2850915122120216E-4</v>
      </c>
      <c r="Q2075">
        <f t="shared" si="402"/>
        <v>2.9789020786419546E-4</v>
      </c>
      <c r="R2075">
        <f t="shared" si="403"/>
        <v>9.2011586177031006E-4</v>
      </c>
    </row>
    <row r="2076" spans="1:18" x14ac:dyDescent="0.25">
      <c r="A2076" s="1">
        <v>-2.6643920000000001E-2</v>
      </c>
      <c r="B2076" s="1">
        <v>-1.9318430000000001E-2</v>
      </c>
      <c r="C2076" s="1">
        <v>-0.99693297999999997</v>
      </c>
      <c r="D2076" s="1">
        <v>1.0568999999999999E-3</v>
      </c>
      <c r="E2076" s="1">
        <v>1.5144999999999999E-4</v>
      </c>
      <c r="F2076" s="1">
        <v>-1.0994399999999999E-3</v>
      </c>
      <c r="G2076">
        <f t="shared" si="392"/>
        <v>-2.7034370069288088E-2</v>
      </c>
      <c r="H2076">
        <f t="shared" si="393"/>
        <v>-2.0541399689935933E-2</v>
      </c>
      <c r="I2076">
        <f t="shared" si="394"/>
        <v>-0.99731630960159323</v>
      </c>
      <c r="J2076">
        <f t="shared" si="395"/>
        <v>1.0084877879783279E-7</v>
      </c>
      <c r="K2076">
        <f t="shared" si="396"/>
        <v>2.4103979213580448E-4</v>
      </c>
      <c r="L2076">
        <f t="shared" si="397"/>
        <v>3.6338413822968986E-4</v>
      </c>
      <c r="M2076">
        <f t="shared" si="398"/>
        <v>3.904500692880862E-4</v>
      </c>
      <c r="N2076">
        <f t="shared" si="399"/>
        <v>1.2229696899359321E-3</v>
      </c>
      <c r="O2076">
        <f t="shared" si="400"/>
        <v>3.8332960159326301E-4</v>
      </c>
      <c r="P2076">
        <f t="shared" si="401"/>
        <v>1.0567991512212022E-3</v>
      </c>
      <c r="Q2076">
        <f t="shared" si="402"/>
        <v>-8.9589792135804486E-5</v>
      </c>
      <c r="R2076">
        <f t="shared" si="403"/>
        <v>-1.4628241382296898E-3</v>
      </c>
    </row>
    <row r="2077" spans="1:18" x14ac:dyDescent="0.25">
      <c r="A2077" s="1">
        <v>-2.6478560000000002E-2</v>
      </c>
      <c r="B2077" s="1">
        <v>-2.107409E-2</v>
      </c>
      <c r="C2077" s="1">
        <v>-0.99685228000000004</v>
      </c>
      <c r="D2077" s="1">
        <v>-4.5367999999999998E-4</v>
      </c>
      <c r="E2077" s="1">
        <v>9.7835999999999995E-4</v>
      </c>
      <c r="F2077" s="1">
        <v>4.1689E-4</v>
      </c>
      <c r="G2077">
        <f t="shared" si="392"/>
        <v>-2.7034370069288088E-2</v>
      </c>
      <c r="H2077">
        <f t="shared" si="393"/>
        <v>-2.0541399689935933E-2</v>
      </c>
      <c r="I2077">
        <f t="shared" si="394"/>
        <v>-0.99731630960159323</v>
      </c>
      <c r="J2077">
        <f t="shared" si="395"/>
        <v>1.0084877879783279E-7</v>
      </c>
      <c r="K2077">
        <f t="shared" si="396"/>
        <v>2.4103979213580448E-4</v>
      </c>
      <c r="L2077">
        <f t="shared" si="397"/>
        <v>3.6338413822968986E-4</v>
      </c>
      <c r="M2077">
        <f t="shared" si="398"/>
        <v>5.5581006928808602E-4</v>
      </c>
      <c r="N2077">
        <f t="shared" si="399"/>
        <v>-5.3269031006406703E-4</v>
      </c>
      <c r="O2077">
        <f t="shared" si="400"/>
        <v>4.6402960159319662E-4</v>
      </c>
      <c r="P2077">
        <f t="shared" si="401"/>
        <v>-4.5378084877879782E-4</v>
      </c>
      <c r="Q2077">
        <f t="shared" si="402"/>
        <v>7.3732020786419544E-4</v>
      </c>
      <c r="R2077">
        <f t="shared" si="403"/>
        <v>5.3505861770310138E-5</v>
      </c>
    </row>
    <row r="2078" spans="1:18" x14ac:dyDescent="0.25">
      <c r="A2078" s="1">
        <v>-2.7667790000000001E-2</v>
      </c>
      <c r="B2078" s="1">
        <v>-2.0487640000000001E-2</v>
      </c>
      <c r="C2078" s="1">
        <v>-0.99704128999999997</v>
      </c>
      <c r="D2078" s="1">
        <v>-4.8692000000000001E-4</v>
      </c>
      <c r="E2078" s="1">
        <v>-1.2382700000000001E-3</v>
      </c>
      <c r="F2078" s="1">
        <v>-4.0807000000000001E-4</v>
      </c>
      <c r="G2078">
        <f t="shared" si="392"/>
        <v>-2.7034370069288088E-2</v>
      </c>
      <c r="H2078">
        <f t="shared" si="393"/>
        <v>-2.0541399689935933E-2</v>
      </c>
      <c r="I2078">
        <f t="shared" si="394"/>
        <v>-0.99731630960159323</v>
      </c>
      <c r="J2078">
        <f t="shared" si="395"/>
        <v>1.0084877879783279E-7</v>
      </c>
      <c r="K2078">
        <f t="shared" si="396"/>
        <v>2.4103979213580448E-4</v>
      </c>
      <c r="L2078">
        <f t="shared" si="397"/>
        <v>3.6338413822968986E-4</v>
      </c>
      <c r="M2078">
        <f t="shared" si="398"/>
        <v>-6.3341993071191344E-4</v>
      </c>
      <c r="N2078">
        <f t="shared" si="399"/>
        <v>5.3759689935931748E-5</v>
      </c>
      <c r="O2078">
        <f t="shared" si="400"/>
        <v>2.7501960159326266E-4</v>
      </c>
      <c r="P2078">
        <f t="shared" si="401"/>
        <v>-4.8702084877879785E-4</v>
      </c>
      <c r="Q2078">
        <f t="shared" si="402"/>
        <v>-1.4793097921358045E-3</v>
      </c>
      <c r="R2078">
        <f t="shared" si="403"/>
        <v>-7.7145413822968982E-4</v>
      </c>
    </row>
    <row r="2079" spans="1:18" x14ac:dyDescent="0.25">
      <c r="A2079" s="1">
        <v>-2.7386669999999998E-2</v>
      </c>
      <c r="B2079" s="1">
        <v>-2.0623249999999999E-2</v>
      </c>
      <c r="C2079" s="1">
        <v>-0.99735326000000002</v>
      </c>
      <c r="D2079" s="1">
        <v>-7.4328000000000003E-4</v>
      </c>
      <c r="E2079" s="1">
        <v>2.3195999999999999E-4</v>
      </c>
      <c r="F2079" s="1">
        <v>-1.0356E-4</v>
      </c>
      <c r="G2079">
        <f t="shared" si="392"/>
        <v>-2.7034370069288088E-2</v>
      </c>
      <c r="H2079">
        <f t="shared" si="393"/>
        <v>-2.0541399689935933E-2</v>
      </c>
      <c r="I2079">
        <f t="shared" si="394"/>
        <v>-0.99731630960159323</v>
      </c>
      <c r="J2079">
        <f t="shared" si="395"/>
        <v>1.0084877879783279E-7</v>
      </c>
      <c r="K2079">
        <f t="shared" si="396"/>
        <v>2.4103979213580448E-4</v>
      </c>
      <c r="L2079">
        <f t="shared" si="397"/>
        <v>3.6338413822968986E-4</v>
      </c>
      <c r="M2079">
        <f t="shared" si="398"/>
        <v>-3.5229993071191068E-4</v>
      </c>
      <c r="N2079">
        <f t="shared" si="399"/>
        <v>-8.1850310064066067E-5</v>
      </c>
      <c r="O2079">
        <f t="shared" si="400"/>
        <v>-3.6950398406787599E-5</v>
      </c>
      <c r="P2079">
        <f t="shared" si="401"/>
        <v>-7.4338084877879787E-4</v>
      </c>
      <c r="Q2079">
        <f t="shared" si="402"/>
        <v>-9.0797921358044863E-6</v>
      </c>
      <c r="R2079">
        <f t="shared" si="403"/>
        <v>-4.6694413822968985E-4</v>
      </c>
    </row>
    <row r="2080" spans="1:18" x14ac:dyDescent="0.25">
      <c r="A2080" s="1">
        <v>-2.827584E-2</v>
      </c>
      <c r="B2080" s="1">
        <v>-2.0832679999999999E-2</v>
      </c>
      <c r="C2080" s="1">
        <v>-0.99866354000000002</v>
      </c>
      <c r="D2080" s="1">
        <v>-3.7669999999999997E-5</v>
      </c>
      <c r="E2080" s="1">
        <v>7.1852000000000005E-4</v>
      </c>
      <c r="F2080" s="1">
        <v>-8.4120000000000001E-5</v>
      </c>
      <c r="G2080">
        <f t="shared" si="392"/>
        <v>-2.7034370069288088E-2</v>
      </c>
      <c r="H2080">
        <f t="shared" si="393"/>
        <v>-2.0541399689935933E-2</v>
      </c>
      <c r="I2080">
        <f t="shared" si="394"/>
        <v>-0.99731630960159323</v>
      </c>
      <c r="J2080">
        <f t="shared" si="395"/>
        <v>1.0084877879783279E-7</v>
      </c>
      <c r="K2080">
        <f t="shared" si="396"/>
        <v>2.4103979213580448E-4</v>
      </c>
      <c r="L2080">
        <f t="shared" si="397"/>
        <v>3.6338413822968986E-4</v>
      </c>
      <c r="M2080">
        <f t="shared" si="398"/>
        <v>-1.2414699307119123E-3</v>
      </c>
      <c r="N2080">
        <f t="shared" si="399"/>
        <v>-2.912803100640661E-4</v>
      </c>
      <c r="O2080">
        <f t="shared" si="400"/>
        <v>-1.3472303984067846E-3</v>
      </c>
      <c r="P2080">
        <f t="shared" si="401"/>
        <v>-3.7770848778797829E-5</v>
      </c>
      <c r="Q2080">
        <f t="shared" si="402"/>
        <v>4.7748020786419554E-4</v>
      </c>
      <c r="R2080">
        <f t="shared" si="403"/>
        <v>-4.4750413822968989E-4</v>
      </c>
    </row>
    <row r="2081" spans="1:18" x14ac:dyDescent="0.25">
      <c r="A2081" s="1">
        <v>-2.7409320000000001E-2</v>
      </c>
      <c r="B2081" s="1">
        <v>-2.052037E-2</v>
      </c>
      <c r="C2081" s="1">
        <v>-0.99608700999999999</v>
      </c>
      <c r="D2081" s="1">
        <v>-1.0826200000000001E-3</v>
      </c>
      <c r="E2081" s="1">
        <v>2.341E-4</v>
      </c>
      <c r="F2081" s="1">
        <v>-2.3546999999999999E-4</v>
      </c>
      <c r="G2081">
        <f t="shared" si="392"/>
        <v>-2.7034370069288088E-2</v>
      </c>
      <c r="H2081">
        <f t="shared" si="393"/>
        <v>-2.0541399689935933E-2</v>
      </c>
      <c r="I2081">
        <f t="shared" si="394"/>
        <v>-0.99731630960159323</v>
      </c>
      <c r="J2081">
        <f t="shared" si="395"/>
        <v>1.0084877879783279E-7</v>
      </c>
      <c r="K2081">
        <f t="shared" si="396"/>
        <v>2.4103979213580448E-4</v>
      </c>
      <c r="L2081">
        <f t="shared" si="397"/>
        <v>3.6338413822968986E-4</v>
      </c>
      <c r="M2081">
        <f t="shared" si="398"/>
        <v>-3.7494993071191321E-4</v>
      </c>
      <c r="N2081">
        <f t="shared" si="399"/>
        <v>2.1029689935933571E-5</v>
      </c>
      <c r="O2081">
        <f t="shared" si="400"/>
        <v>1.2292996015932367E-3</v>
      </c>
      <c r="P2081">
        <f t="shared" si="401"/>
        <v>-1.0827208487787978E-3</v>
      </c>
      <c r="Q2081">
        <f t="shared" si="402"/>
        <v>-6.9397921358044831E-6</v>
      </c>
      <c r="R2081">
        <f t="shared" si="403"/>
        <v>-5.9885413822968986E-4</v>
      </c>
    </row>
    <row r="2082" spans="1:18" x14ac:dyDescent="0.25">
      <c r="A2082" s="1">
        <v>-2.6318210000000002E-2</v>
      </c>
      <c r="B2082" s="1">
        <v>-2.1471319999999999E-2</v>
      </c>
      <c r="C2082" s="1">
        <v>-0.99820416999999995</v>
      </c>
      <c r="D2082" s="1">
        <v>4.8746999999999999E-4</v>
      </c>
      <c r="E2082" s="1">
        <v>3.167E-5</v>
      </c>
      <c r="F2082" s="1">
        <v>1.2533999999999999E-4</v>
      </c>
      <c r="G2082">
        <f t="shared" si="392"/>
        <v>-2.7034370069288088E-2</v>
      </c>
      <c r="H2082">
        <f t="shared" si="393"/>
        <v>-2.0541399689935933E-2</v>
      </c>
      <c r="I2082">
        <f t="shared" si="394"/>
        <v>-0.99731630960159323</v>
      </c>
      <c r="J2082">
        <f t="shared" si="395"/>
        <v>1.0084877879783279E-7</v>
      </c>
      <c r="K2082">
        <f t="shared" si="396"/>
        <v>2.4103979213580448E-4</v>
      </c>
      <c r="L2082">
        <f t="shared" si="397"/>
        <v>3.6338413822968986E-4</v>
      </c>
      <c r="M2082">
        <f t="shared" si="398"/>
        <v>7.1616006928808609E-4</v>
      </c>
      <c r="N2082">
        <f t="shared" si="399"/>
        <v>-9.2992031006406545E-4</v>
      </c>
      <c r="O2082">
        <f t="shared" si="400"/>
        <v>-8.878603984067146E-4</v>
      </c>
      <c r="P2082">
        <f t="shared" si="401"/>
        <v>4.8736915122120215E-4</v>
      </c>
      <c r="Q2082">
        <f t="shared" si="402"/>
        <v>-2.0936979213580448E-4</v>
      </c>
      <c r="R2082">
        <f t="shared" si="403"/>
        <v>-2.3804413822968987E-4</v>
      </c>
    </row>
    <row r="2083" spans="1:18" x14ac:dyDescent="0.25">
      <c r="A2083" s="1">
        <v>-2.6877970000000001E-2</v>
      </c>
      <c r="B2083" s="1">
        <v>-2.19238E-2</v>
      </c>
      <c r="C2083" s="1">
        <v>-0.99744219000000001</v>
      </c>
      <c r="D2083" s="1">
        <v>2.9901E-4</v>
      </c>
      <c r="E2083" s="1">
        <v>-3.2071999999999998E-4</v>
      </c>
      <c r="F2083" s="1">
        <v>-9.467E-5</v>
      </c>
      <c r="G2083">
        <f t="shared" si="392"/>
        <v>-2.7034370069288088E-2</v>
      </c>
      <c r="H2083">
        <f t="shared" si="393"/>
        <v>-2.0541399689935933E-2</v>
      </c>
      <c r="I2083">
        <f t="shared" si="394"/>
        <v>-0.99731630960159323</v>
      </c>
      <c r="J2083">
        <f t="shared" si="395"/>
        <v>1.0084877879783279E-7</v>
      </c>
      <c r="K2083">
        <f t="shared" si="396"/>
        <v>2.4103979213580448E-4</v>
      </c>
      <c r="L2083">
        <f t="shared" si="397"/>
        <v>3.6338413822968986E-4</v>
      </c>
      <c r="M2083">
        <f t="shared" si="398"/>
        <v>1.5640006928808667E-4</v>
      </c>
      <c r="N2083">
        <f t="shared" si="399"/>
        <v>-1.3824003100640671E-3</v>
      </c>
      <c r="O2083">
        <f t="shared" si="400"/>
        <v>-1.2588039840677467E-4</v>
      </c>
      <c r="P2083">
        <f t="shared" si="401"/>
        <v>2.9890915122120215E-4</v>
      </c>
      <c r="Q2083">
        <f t="shared" si="402"/>
        <v>-5.6175979213580443E-4</v>
      </c>
      <c r="R2083">
        <f t="shared" si="403"/>
        <v>-4.5805413822968985E-4</v>
      </c>
    </row>
    <row r="2084" spans="1:18" x14ac:dyDescent="0.25">
      <c r="A2084" s="1">
        <v>-2.7293520000000002E-2</v>
      </c>
      <c r="B2084" s="1">
        <v>-1.9816509999999999E-2</v>
      </c>
      <c r="C2084" s="1">
        <v>-0.99803036000000001</v>
      </c>
      <c r="D2084" s="1">
        <v>-1.5316E-4</v>
      </c>
      <c r="E2084" s="1">
        <v>1.27122E-3</v>
      </c>
      <c r="F2084" s="1">
        <v>1.1812599999999999E-3</v>
      </c>
      <c r="G2084">
        <f t="shared" si="392"/>
        <v>-2.7034370069288088E-2</v>
      </c>
      <c r="H2084">
        <f t="shared" si="393"/>
        <v>-2.0541399689935933E-2</v>
      </c>
      <c r="I2084">
        <f t="shared" si="394"/>
        <v>-0.99731630960159323</v>
      </c>
      <c r="J2084">
        <f t="shared" si="395"/>
        <v>1.0084877879783279E-7</v>
      </c>
      <c r="K2084">
        <f t="shared" si="396"/>
        <v>2.4103979213580448E-4</v>
      </c>
      <c r="L2084">
        <f t="shared" si="397"/>
        <v>3.6338413822968986E-4</v>
      </c>
      <c r="M2084">
        <f t="shared" si="398"/>
        <v>-2.5914993071191397E-4</v>
      </c>
      <c r="N2084">
        <f t="shared" si="399"/>
        <v>7.2488968993593417E-4</v>
      </c>
      <c r="O2084">
        <f t="shared" si="400"/>
        <v>-7.1405039840677365E-4</v>
      </c>
      <c r="P2084">
        <f t="shared" si="401"/>
        <v>-1.5326084877879785E-4</v>
      </c>
      <c r="Q2084">
        <f t="shared" si="402"/>
        <v>1.0301802078641956E-3</v>
      </c>
      <c r="R2084">
        <f t="shared" si="403"/>
        <v>8.1787586177031009E-4</v>
      </c>
    </row>
    <row r="2085" spans="1:18" x14ac:dyDescent="0.25">
      <c r="A2085" s="1">
        <v>-2.7747049999999999E-2</v>
      </c>
      <c r="B2085" s="1">
        <v>-2.0998369999999999E-2</v>
      </c>
      <c r="C2085" s="1">
        <v>-0.99881797999999999</v>
      </c>
      <c r="D2085" s="1">
        <v>5.4328000000000004E-4</v>
      </c>
      <c r="E2085" s="1">
        <v>-4.1929000000000001E-4</v>
      </c>
      <c r="F2085" s="1">
        <v>4.1564999999999999E-4</v>
      </c>
      <c r="G2085">
        <f t="shared" si="392"/>
        <v>-2.7034370069288088E-2</v>
      </c>
      <c r="H2085">
        <f t="shared" si="393"/>
        <v>-2.0541399689935933E-2</v>
      </c>
      <c r="I2085">
        <f t="shared" si="394"/>
        <v>-0.99731630960159323</v>
      </c>
      <c r="J2085">
        <f t="shared" si="395"/>
        <v>1.0084877879783279E-7</v>
      </c>
      <c r="K2085">
        <f t="shared" si="396"/>
        <v>2.4103979213580448E-4</v>
      </c>
      <c r="L2085">
        <f t="shared" si="397"/>
        <v>3.6338413822968986E-4</v>
      </c>
      <c r="M2085">
        <f t="shared" si="398"/>
        <v>-7.126799307119111E-4</v>
      </c>
      <c r="N2085">
        <f t="shared" si="399"/>
        <v>-4.5697031006406569E-4</v>
      </c>
      <c r="O2085">
        <f t="shared" si="400"/>
        <v>-1.5016703984067625E-3</v>
      </c>
      <c r="P2085">
        <f t="shared" si="401"/>
        <v>5.431791512212022E-4</v>
      </c>
      <c r="Q2085">
        <f t="shared" si="402"/>
        <v>-6.6032979213580451E-4</v>
      </c>
      <c r="R2085">
        <f t="shared" si="403"/>
        <v>5.226586177031013E-5</v>
      </c>
    </row>
    <row r="2086" spans="1:18" x14ac:dyDescent="0.25">
      <c r="A2086" s="1">
        <v>-2.8305179999999999E-2</v>
      </c>
      <c r="B2086" s="1">
        <v>-2.097651E-2</v>
      </c>
      <c r="C2086" s="1">
        <v>-0.99784212999999999</v>
      </c>
      <c r="D2086" s="1">
        <v>-1.0995E-4</v>
      </c>
      <c r="E2086" s="1">
        <v>2.2503200000000001E-3</v>
      </c>
      <c r="F2086" s="1">
        <v>6.3703999999999996E-4</v>
      </c>
      <c r="G2086">
        <f t="shared" si="392"/>
        <v>-2.7034370069288088E-2</v>
      </c>
      <c r="H2086">
        <f t="shared" si="393"/>
        <v>-2.0541399689935933E-2</v>
      </c>
      <c r="I2086">
        <f t="shared" si="394"/>
        <v>-0.99731630960159323</v>
      </c>
      <c r="J2086">
        <f t="shared" si="395"/>
        <v>1.0084877879783279E-7</v>
      </c>
      <c r="K2086">
        <f t="shared" si="396"/>
        <v>2.4103979213580448E-4</v>
      </c>
      <c r="L2086">
        <f t="shared" si="397"/>
        <v>3.6338413822968986E-4</v>
      </c>
      <c r="M2086">
        <f t="shared" si="398"/>
        <v>-1.2708099307119115E-3</v>
      </c>
      <c r="N2086">
        <f t="shared" si="399"/>
        <v>-4.3511031006406714E-4</v>
      </c>
      <c r="O2086">
        <f t="shared" si="400"/>
        <v>-5.258203984067622E-4</v>
      </c>
      <c r="P2086">
        <f t="shared" si="401"/>
        <v>-1.1005084877879783E-4</v>
      </c>
      <c r="Q2086">
        <f t="shared" si="402"/>
        <v>2.0092802078641955E-3</v>
      </c>
      <c r="R2086">
        <f t="shared" si="403"/>
        <v>2.736558617703101E-4</v>
      </c>
    </row>
    <row r="2087" spans="1:18" x14ac:dyDescent="0.25">
      <c r="A2087" s="1">
        <v>-2.6623230000000001E-2</v>
      </c>
      <c r="B2087" s="1">
        <v>-2.0694460000000001E-2</v>
      </c>
      <c r="C2087" s="1">
        <v>-0.99610054000000003</v>
      </c>
      <c r="D2087" s="1">
        <v>2.8047E-4</v>
      </c>
      <c r="E2087" s="1">
        <v>-5.9575999999999997E-4</v>
      </c>
      <c r="F2087" s="1">
        <v>1.4873999999999999E-4</v>
      </c>
      <c r="G2087">
        <f t="shared" si="392"/>
        <v>-2.7034370069288088E-2</v>
      </c>
      <c r="H2087">
        <f t="shared" si="393"/>
        <v>-2.0541399689935933E-2</v>
      </c>
      <c r="I2087">
        <f t="shared" si="394"/>
        <v>-0.99731630960159323</v>
      </c>
      <c r="J2087">
        <f t="shared" si="395"/>
        <v>1.0084877879783279E-7</v>
      </c>
      <c r="K2087">
        <f t="shared" si="396"/>
        <v>2.4103979213580448E-4</v>
      </c>
      <c r="L2087">
        <f t="shared" si="397"/>
        <v>3.6338413822968986E-4</v>
      </c>
      <c r="M2087">
        <f t="shared" si="398"/>
        <v>4.111400692880865E-4</v>
      </c>
      <c r="N2087">
        <f t="shared" si="399"/>
        <v>-1.5306031006406817E-4</v>
      </c>
      <c r="O2087">
        <f t="shared" si="400"/>
        <v>1.2157696015931974E-3</v>
      </c>
      <c r="P2087">
        <f t="shared" si="401"/>
        <v>2.8036915122120216E-4</v>
      </c>
      <c r="Q2087">
        <f t="shared" si="402"/>
        <v>-8.3679979213580448E-4</v>
      </c>
      <c r="R2087">
        <f t="shared" si="403"/>
        <v>-2.1464413822968987E-4</v>
      </c>
    </row>
    <row r="2088" spans="1:18" x14ac:dyDescent="0.25">
      <c r="A2088" s="1">
        <v>-2.7651909999999998E-2</v>
      </c>
      <c r="B2088" s="1">
        <v>-1.9576260000000002E-2</v>
      </c>
      <c r="C2088" s="1">
        <v>-0.99622440000000001</v>
      </c>
      <c r="D2088" s="1">
        <v>4.7860999999999997E-4</v>
      </c>
      <c r="E2088" s="1">
        <v>1.8243E-4</v>
      </c>
      <c r="F2088" s="1">
        <v>1.974E-4</v>
      </c>
      <c r="G2088">
        <f t="shared" si="392"/>
        <v>-2.7034370069288088E-2</v>
      </c>
      <c r="H2088">
        <f t="shared" si="393"/>
        <v>-2.0541399689935933E-2</v>
      </c>
      <c r="I2088">
        <f t="shared" si="394"/>
        <v>-0.99731630960159323</v>
      </c>
      <c r="J2088">
        <f t="shared" si="395"/>
        <v>1.0084877879783279E-7</v>
      </c>
      <c r="K2088">
        <f t="shared" si="396"/>
        <v>2.4103979213580448E-4</v>
      </c>
      <c r="L2088">
        <f t="shared" si="397"/>
        <v>3.6338413822968986E-4</v>
      </c>
      <c r="M2088">
        <f t="shared" si="398"/>
        <v>-6.175399307119106E-4</v>
      </c>
      <c r="N2088">
        <f t="shared" si="399"/>
        <v>9.6513968993593158E-4</v>
      </c>
      <c r="O2088">
        <f t="shared" si="400"/>
        <v>1.0919096015932217E-3</v>
      </c>
      <c r="P2088">
        <f t="shared" si="401"/>
        <v>4.7850915122120213E-4</v>
      </c>
      <c r="Q2088">
        <f t="shared" si="402"/>
        <v>-5.8609792135804481E-5</v>
      </c>
      <c r="R2088">
        <f t="shared" si="403"/>
        <v>-1.6598413822968986E-4</v>
      </c>
    </row>
    <row r="2089" spans="1:18" x14ac:dyDescent="0.25">
      <c r="A2089" s="1">
        <v>-2.757188E-2</v>
      </c>
      <c r="B2089" s="1">
        <v>-2.0639970000000001E-2</v>
      </c>
      <c r="C2089" s="1">
        <v>-0.99760824000000003</v>
      </c>
      <c r="D2089" s="1">
        <v>9.4441999999999996E-4</v>
      </c>
      <c r="E2089" s="1">
        <v>6.8431000000000004E-4</v>
      </c>
      <c r="F2089" s="1">
        <v>-1.6063000000000001E-4</v>
      </c>
      <c r="G2089">
        <f t="shared" si="392"/>
        <v>-2.7034370069288088E-2</v>
      </c>
      <c r="H2089">
        <f t="shared" si="393"/>
        <v>-2.0541399689935933E-2</v>
      </c>
      <c r="I2089">
        <f t="shared" si="394"/>
        <v>-0.99731630960159323</v>
      </c>
      <c r="J2089">
        <f t="shared" si="395"/>
        <v>1.0084877879783279E-7</v>
      </c>
      <c r="K2089">
        <f t="shared" si="396"/>
        <v>2.4103979213580448E-4</v>
      </c>
      <c r="L2089">
        <f t="shared" si="397"/>
        <v>3.6338413822968986E-4</v>
      </c>
      <c r="M2089">
        <f t="shared" si="398"/>
        <v>-5.375099307119123E-4</v>
      </c>
      <c r="N2089">
        <f t="shared" si="399"/>
        <v>-9.8570310064067385E-5</v>
      </c>
      <c r="O2089">
        <f t="shared" si="400"/>
        <v>-2.9193039840680335E-4</v>
      </c>
      <c r="P2089">
        <f t="shared" si="401"/>
        <v>9.4431915122120211E-4</v>
      </c>
      <c r="Q2089">
        <f t="shared" si="402"/>
        <v>4.4327020786419553E-4</v>
      </c>
      <c r="R2089">
        <f t="shared" si="403"/>
        <v>-5.240141382296899E-4</v>
      </c>
    </row>
    <row r="2090" spans="1:18" x14ac:dyDescent="0.25">
      <c r="A2090" s="1">
        <v>-2.7097630000000001E-2</v>
      </c>
      <c r="B2090" s="1">
        <v>-1.9917870000000001E-2</v>
      </c>
      <c r="C2090" s="1">
        <v>-0.99742383000000001</v>
      </c>
      <c r="D2090" s="1">
        <v>8.3997E-4</v>
      </c>
      <c r="E2090" s="1">
        <v>8.1846000000000002E-4</v>
      </c>
      <c r="F2090" s="1">
        <v>5.3903999999999996E-4</v>
      </c>
      <c r="G2090">
        <f t="shared" si="392"/>
        <v>-2.7034370069288088E-2</v>
      </c>
      <c r="H2090">
        <f t="shared" si="393"/>
        <v>-2.0541399689935933E-2</v>
      </c>
      <c r="I2090">
        <f t="shared" si="394"/>
        <v>-0.99731630960159323</v>
      </c>
      <c r="J2090">
        <f t="shared" si="395"/>
        <v>1.0084877879783279E-7</v>
      </c>
      <c r="K2090">
        <f t="shared" si="396"/>
        <v>2.4103979213580448E-4</v>
      </c>
      <c r="L2090">
        <f t="shared" si="397"/>
        <v>3.6338413822968986E-4</v>
      </c>
      <c r="M2090">
        <f t="shared" si="398"/>
        <v>-6.3259930711913326E-5</v>
      </c>
      <c r="N2090">
        <f t="shared" si="399"/>
        <v>6.2352968993593244E-4</v>
      </c>
      <c r="O2090">
        <f t="shared" si="400"/>
        <v>-1.0752039840677963E-4</v>
      </c>
      <c r="P2090">
        <f t="shared" si="401"/>
        <v>8.3986915122120215E-4</v>
      </c>
      <c r="Q2090">
        <f t="shared" si="402"/>
        <v>5.7742020786419551E-4</v>
      </c>
      <c r="R2090">
        <f t="shared" si="403"/>
        <v>1.756558617703101E-4</v>
      </c>
    </row>
    <row r="2091" spans="1:18" x14ac:dyDescent="0.25">
      <c r="A2091" s="1">
        <v>-2.7111380000000001E-2</v>
      </c>
      <c r="B2091" s="1">
        <v>-2.1528889999999998E-2</v>
      </c>
      <c r="C2091" s="1">
        <v>-0.99714183999999995</v>
      </c>
      <c r="D2091" s="1">
        <v>2.9629E-4</v>
      </c>
      <c r="E2091" s="1">
        <v>5.1367999999999997E-4</v>
      </c>
      <c r="F2091" s="1">
        <v>1.43154E-3</v>
      </c>
      <c r="G2091">
        <f t="shared" si="392"/>
        <v>-2.7034370069288088E-2</v>
      </c>
      <c r="H2091">
        <f t="shared" si="393"/>
        <v>-2.0541399689935933E-2</v>
      </c>
      <c r="I2091">
        <f t="shared" si="394"/>
        <v>-0.99731630960159323</v>
      </c>
      <c r="J2091">
        <f t="shared" si="395"/>
        <v>1.0084877879783279E-7</v>
      </c>
      <c r="K2091">
        <f t="shared" si="396"/>
        <v>2.4103979213580448E-4</v>
      </c>
      <c r="L2091">
        <f t="shared" si="397"/>
        <v>3.6338413822968986E-4</v>
      </c>
      <c r="M2091">
        <f t="shared" si="398"/>
        <v>-7.7009930711913199E-5</v>
      </c>
      <c r="N2091">
        <f t="shared" si="399"/>
        <v>-9.8749031006406529E-4</v>
      </c>
      <c r="O2091">
        <f t="shared" si="400"/>
        <v>1.7446960159328562E-4</v>
      </c>
      <c r="P2091">
        <f t="shared" si="401"/>
        <v>2.9618915122120215E-4</v>
      </c>
      <c r="Q2091">
        <f t="shared" si="402"/>
        <v>2.7264020786419547E-4</v>
      </c>
      <c r="R2091">
        <f t="shared" si="403"/>
        <v>1.0681558617703102E-3</v>
      </c>
    </row>
    <row r="2092" spans="1:18" x14ac:dyDescent="0.25">
      <c r="A2092" s="1">
        <v>-2.697358E-2</v>
      </c>
      <c r="B2092" s="1">
        <v>-2.0055139999999999E-2</v>
      </c>
      <c r="C2092" s="1">
        <v>-0.99595940000000005</v>
      </c>
      <c r="D2092" s="1">
        <v>-3.7889E-4</v>
      </c>
      <c r="E2092" s="1">
        <v>-1.09413E-3</v>
      </c>
      <c r="F2092" s="1">
        <v>5.1157000000000004E-4</v>
      </c>
      <c r="G2092">
        <f t="shared" si="392"/>
        <v>-2.7034370069288088E-2</v>
      </c>
      <c r="H2092">
        <f t="shared" si="393"/>
        <v>-2.0541399689935933E-2</v>
      </c>
      <c r="I2092">
        <f t="shared" si="394"/>
        <v>-0.99731630960159323</v>
      </c>
      <c r="J2092">
        <f t="shared" si="395"/>
        <v>1.0084877879783279E-7</v>
      </c>
      <c r="K2092">
        <f t="shared" si="396"/>
        <v>2.4103979213580448E-4</v>
      </c>
      <c r="L2092">
        <f t="shared" si="397"/>
        <v>3.6338413822968986E-4</v>
      </c>
      <c r="M2092">
        <f t="shared" si="398"/>
        <v>6.0790069288087223E-5</v>
      </c>
      <c r="N2092">
        <f t="shared" si="399"/>
        <v>4.8625968993593408E-4</v>
      </c>
      <c r="O2092">
        <f t="shared" si="400"/>
        <v>1.3569096015931814E-3</v>
      </c>
      <c r="P2092">
        <f t="shared" si="401"/>
        <v>-3.7899084877879784E-4</v>
      </c>
      <c r="Q2092">
        <f t="shared" si="402"/>
        <v>-1.3351697921358044E-3</v>
      </c>
      <c r="R2092">
        <f t="shared" si="403"/>
        <v>1.4818586177031017E-4</v>
      </c>
    </row>
    <row r="2093" spans="1:18" x14ac:dyDescent="0.25">
      <c r="A2093" s="1">
        <v>-2.6518010000000002E-2</v>
      </c>
      <c r="B2093" s="1">
        <v>-2.0084419999999999E-2</v>
      </c>
      <c r="C2093" s="1">
        <v>-0.99747348000000002</v>
      </c>
      <c r="D2093" s="1">
        <v>1.3501999999999999E-4</v>
      </c>
      <c r="E2093" s="1">
        <v>2.2651E-4</v>
      </c>
      <c r="F2093" s="1">
        <v>-6.9271000000000003E-4</v>
      </c>
      <c r="G2093">
        <f t="shared" si="392"/>
        <v>-2.7034370069288088E-2</v>
      </c>
      <c r="H2093">
        <f t="shared" si="393"/>
        <v>-2.0541399689935933E-2</v>
      </c>
      <c r="I2093">
        <f t="shared" si="394"/>
        <v>-0.99731630960159323</v>
      </c>
      <c r="J2093">
        <f t="shared" si="395"/>
        <v>1.0084877879783279E-7</v>
      </c>
      <c r="K2093">
        <f t="shared" si="396"/>
        <v>2.4103979213580448E-4</v>
      </c>
      <c r="L2093">
        <f t="shared" si="397"/>
        <v>3.6338413822968986E-4</v>
      </c>
      <c r="M2093">
        <f t="shared" si="398"/>
        <v>5.1636006928808612E-4</v>
      </c>
      <c r="N2093">
        <f t="shared" si="399"/>
        <v>4.5697968993593449E-4</v>
      </c>
      <c r="O2093">
        <f t="shared" si="400"/>
        <v>-1.5717039840679181E-4</v>
      </c>
      <c r="P2093">
        <f t="shared" si="401"/>
        <v>1.3491915122120215E-4</v>
      </c>
      <c r="Q2093">
        <f t="shared" si="402"/>
        <v>-1.4529792135804483E-5</v>
      </c>
      <c r="R2093">
        <f t="shared" si="403"/>
        <v>-1.0560941382296899E-3</v>
      </c>
    </row>
    <row r="2094" spans="1:18" x14ac:dyDescent="0.25">
      <c r="A2094" s="1">
        <v>-2.745848E-2</v>
      </c>
      <c r="B2094" s="1">
        <v>-1.9699879999999999E-2</v>
      </c>
      <c r="C2094" s="1">
        <v>-0.99685018999999997</v>
      </c>
      <c r="D2094" s="1">
        <v>-1.1680000000000001E-4</v>
      </c>
      <c r="E2094" s="1">
        <v>-1.361E-5</v>
      </c>
      <c r="F2094" s="1">
        <v>5.7169000000000002E-4</v>
      </c>
      <c r="G2094">
        <f t="shared" si="392"/>
        <v>-2.7034370069288088E-2</v>
      </c>
      <c r="H2094">
        <f t="shared" si="393"/>
        <v>-2.0541399689935933E-2</v>
      </c>
      <c r="I2094">
        <f t="shared" si="394"/>
        <v>-0.99731630960159323</v>
      </c>
      <c r="J2094">
        <f t="shared" si="395"/>
        <v>1.0084877879783279E-7</v>
      </c>
      <c r="K2094">
        <f t="shared" si="396"/>
        <v>2.4103979213580448E-4</v>
      </c>
      <c r="L2094">
        <f t="shared" si="397"/>
        <v>3.6338413822968986E-4</v>
      </c>
      <c r="M2094">
        <f t="shared" si="398"/>
        <v>-4.2410993071191269E-4</v>
      </c>
      <c r="N2094">
        <f t="shared" si="399"/>
        <v>8.4151968993593368E-4</v>
      </c>
      <c r="O2094">
        <f t="shared" si="400"/>
        <v>4.6611960159326227E-4</v>
      </c>
      <c r="P2094">
        <f t="shared" si="401"/>
        <v>-1.1690084877879784E-4</v>
      </c>
      <c r="Q2094">
        <f t="shared" si="402"/>
        <v>-2.5464979213580445E-4</v>
      </c>
      <c r="R2094">
        <f t="shared" si="403"/>
        <v>2.0830586177031016E-4</v>
      </c>
    </row>
    <row r="2095" spans="1:18" x14ac:dyDescent="0.25">
      <c r="A2095" s="1">
        <v>-2.6900710000000001E-2</v>
      </c>
      <c r="B2095" s="1">
        <v>-2.059153E-2</v>
      </c>
      <c r="C2095" s="1">
        <v>-0.99816066000000003</v>
      </c>
      <c r="D2095" s="1">
        <v>-1.0079E-4</v>
      </c>
      <c r="E2095" s="1">
        <v>7.2230000000000005E-5</v>
      </c>
      <c r="F2095" s="1">
        <v>-1.5028E-4</v>
      </c>
      <c r="G2095">
        <f t="shared" si="392"/>
        <v>-2.7034370069288088E-2</v>
      </c>
      <c r="H2095">
        <f t="shared" si="393"/>
        <v>-2.0541399689935933E-2</v>
      </c>
      <c r="I2095">
        <f t="shared" si="394"/>
        <v>-0.99731630960159323</v>
      </c>
      <c r="J2095">
        <f t="shared" si="395"/>
        <v>1.0084877879783279E-7</v>
      </c>
      <c r="K2095">
        <f t="shared" si="396"/>
        <v>2.4103979213580448E-4</v>
      </c>
      <c r="L2095">
        <f t="shared" si="397"/>
        <v>3.6338413822968986E-4</v>
      </c>
      <c r="M2095">
        <f t="shared" si="398"/>
        <v>1.3366006928808641E-4</v>
      </c>
      <c r="N2095">
        <f t="shared" si="399"/>
        <v>-5.0130310064067096E-5</v>
      </c>
      <c r="O2095">
        <f t="shared" si="400"/>
        <v>-8.4435039840680126E-4</v>
      </c>
      <c r="P2095">
        <f t="shared" si="401"/>
        <v>-1.0089084877879783E-4</v>
      </c>
      <c r="Q2095">
        <f t="shared" si="402"/>
        <v>-1.6880979213580448E-4</v>
      </c>
      <c r="R2095">
        <f t="shared" si="403"/>
        <v>-5.1366413822968989E-4</v>
      </c>
    </row>
    <row r="2096" spans="1:18" x14ac:dyDescent="0.25">
      <c r="A2096" s="1">
        <v>-2.7295360000000001E-2</v>
      </c>
      <c r="B2096" s="1">
        <v>-2.0900220000000001E-2</v>
      </c>
      <c r="C2096" s="1">
        <v>-0.99655521000000002</v>
      </c>
      <c r="D2096" s="1">
        <v>-5.5455999999999995E-4</v>
      </c>
      <c r="E2096" s="1">
        <v>4.8897999999999997E-4</v>
      </c>
      <c r="F2096" s="1">
        <v>-5.7503999999999997E-4</v>
      </c>
      <c r="G2096">
        <f t="shared" si="392"/>
        <v>-2.7034370069288088E-2</v>
      </c>
      <c r="H2096">
        <f t="shared" si="393"/>
        <v>-2.0541399689935933E-2</v>
      </c>
      <c r="I2096">
        <f t="shared" si="394"/>
        <v>-0.99731630960159323</v>
      </c>
      <c r="J2096">
        <f t="shared" si="395"/>
        <v>1.0084877879783279E-7</v>
      </c>
      <c r="K2096">
        <f t="shared" si="396"/>
        <v>2.4103979213580448E-4</v>
      </c>
      <c r="L2096">
        <f t="shared" si="397"/>
        <v>3.6338413822968986E-4</v>
      </c>
      <c r="M2096">
        <f t="shared" si="398"/>
        <v>-2.6098993071191345E-4</v>
      </c>
      <c r="N2096">
        <f t="shared" si="399"/>
        <v>-3.5882031006406745E-4</v>
      </c>
      <c r="O2096">
        <f t="shared" si="400"/>
        <v>7.61099601593207E-4</v>
      </c>
      <c r="P2096">
        <f t="shared" si="401"/>
        <v>-5.5466084877879779E-4</v>
      </c>
      <c r="Q2096">
        <f t="shared" si="402"/>
        <v>2.4794020786419546E-4</v>
      </c>
      <c r="R2096">
        <f t="shared" si="403"/>
        <v>-9.3842413822968983E-4</v>
      </c>
    </row>
    <row r="2097" spans="1:18" x14ac:dyDescent="0.25">
      <c r="A2097" s="1">
        <v>-2.6985820000000001E-2</v>
      </c>
      <c r="B2097" s="1">
        <v>-2.1507470000000001E-2</v>
      </c>
      <c r="C2097" s="1">
        <v>-0.99804068000000001</v>
      </c>
      <c r="D2097" s="1">
        <v>-3.4455999999999999E-4</v>
      </c>
      <c r="E2097" s="1">
        <v>1.1027E-4</v>
      </c>
      <c r="F2097" s="1">
        <v>-1.3723000000000001E-4</v>
      </c>
      <c r="G2097">
        <f t="shared" si="392"/>
        <v>-2.7034370069288088E-2</v>
      </c>
      <c r="H2097">
        <f t="shared" si="393"/>
        <v>-2.0541399689935933E-2</v>
      </c>
      <c r="I2097">
        <f t="shared" si="394"/>
        <v>-0.99731630960159323</v>
      </c>
      <c r="J2097">
        <f t="shared" si="395"/>
        <v>1.0084877879783279E-7</v>
      </c>
      <c r="K2097">
        <f t="shared" si="396"/>
        <v>2.4103979213580448E-4</v>
      </c>
      <c r="L2097">
        <f t="shared" si="397"/>
        <v>3.6338413822968986E-4</v>
      </c>
      <c r="M2097">
        <f t="shared" si="398"/>
        <v>4.8550069288087055E-5</v>
      </c>
      <c r="N2097">
        <f t="shared" si="399"/>
        <v>-9.660703100640676E-4</v>
      </c>
      <c r="O2097">
        <f t="shared" si="400"/>
        <v>-7.2437039840678175E-4</v>
      </c>
      <c r="P2097">
        <f t="shared" si="401"/>
        <v>-3.4466084877879784E-4</v>
      </c>
      <c r="Q2097">
        <f t="shared" si="402"/>
        <v>-1.3076979213580447E-4</v>
      </c>
      <c r="R2097">
        <f t="shared" si="403"/>
        <v>-5.0061413822968988E-4</v>
      </c>
    </row>
    <row r="2098" spans="1:18" x14ac:dyDescent="0.25">
      <c r="A2098" s="1">
        <v>-2.744361E-2</v>
      </c>
      <c r="B2098" s="1">
        <v>-2.0013659999999999E-2</v>
      </c>
      <c r="C2098" s="1">
        <v>-0.99481790999999997</v>
      </c>
      <c r="D2098" s="1">
        <v>-2.4869999999999997E-4</v>
      </c>
      <c r="E2098" s="1">
        <v>-1.2464999999999999E-4</v>
      </c>
      <c r="F2098" s="1">
        <v>-3.9899999999999999E-6</v>
      </c>
      <c r="G2098">
        <f t="shared" si="392"/>
        <v>-2.7034370069288088E-2</v>
      </c>
      <c r="H2098">
        <f t="shared" si="393"/>
        <v>-2.0541399689935933E-2</v>
      </c>
      <c r="I2098">
        <f t="shared" si="394"/>
        <v>-0.99731630960159323</v>
      </c>
      <c r="J2098">
        <f t="shared" si="395"/>
        <v>1.0084877879783279E-7</v>
      </c>
      <c r="K2098">
        <f t="shared" si="396"/>
        <v>2.4103979213580448E-4</v>
      </c>
      <c r="L2098">
        <f t="shared" si="397"/>
        <v>3.6338413822968986E-4</v>
      </c>
      <c r="M2098">
        <f t="shared" si="398"/>
        <v>-4.0923993071191253E-4</v>
      </c>
      <c r="N2098">
        <f t="shared" si="399"/>
        <v>5.2773968993593406E-4</v>
      </c>
      <c r="O2098">
        <f t="shared" si="400"/>
        <v>2.4983996015932597E-3</v>
      </c>
      <c r="P2098">
        <f t="shared" si="401"/>
        <v>-2.4880084877879782E-4</v>
      </c>
      <c r="Q2098">
        <f t="shared" si="402"/>
        <v>-3.6568979213580448E-4</v>
      </c>
      <c r="R2098">
        <f t="shared" si="403"/>
        <v>-3.6737413822968986E-4</v>
      </c>
    </row>
    <row r="2099" spans="1:18" x14ac:dyDescent="0.25">
      <c r="A2099" s="1">
        <v>-2.9145379999999999E-2</v>
      </c>
      <c r="B2099" s="1">
        <v>-2.053775E-2</v>
      </c>
      <c r="C2099" s="1">
        <v>-0.99769640000000004</v>
      </c>
      <c r="D2099" s="1">
        <v>1.4980000000000001E-5</v>
      </c>
      <c r="E2099" s="1">
        <v>-6.232E-5</v>
      </c>
      <c r="F2099" s="1">
        <v>5.8339000000000004E-4</v>
      </c>
      <c r="G2099">
        <f t="shared" si="392"/>
        <v>-2.7034370069288088E-2</v>
      </c>
      <c r="H2099">
        <f t="shared" si="393"/>
        <v>-2.0541399689935933E-2</v>
      </c>
      <c r="I2099">
        <f t="shared" si="394"/>
        <v>-0.99731630960159323</v>
      </c>
      <c r="J2099">
        <f t="shared" si="395"/>
        <v>1.0084877879783279E-7</v>
      </c>
      <c r="K2099">
        <f t="shared" si="396"/>
        <v>2.4103979213580448E-4</v>
      </c>
      <c r="L2099">
        <f t="shared" si="397"/>
        <v>3.6338413822968986E-4</v>
      </c>
      <c r="M2099">
        <f t="shared" si="398"/>
        <v>-2.1110099307119108E-3</v>
      </c>
      <c r="N2099">
        <f t="shared" si="399"/>
        <v>3.649689935932704E-6</v>
      </c>
      <c r="O2099">
        <f t="shared" si="400"/>
        <v>-3.8009039840680714E-4</v>
      </c>
      <c r="P2099">
        <f t="shared" si="401"/>
        <v>1.4879151221202167E-5</v>
      </c>
      <c r="Q2099">
        <f t="shared" si="402"/>
        <v>-3.0335979213580449E-4</v>
      </c>
      <c r="R2099">
        <f t="shared" si="403"/>
        <v>2.2000586177031017E-4</v>
      </c>
    </row>
    <row r="2100" spans="1:18" x14ac:dyDescent="0.25">
      <c r="A2100" s="1">
        <v>-2.6882179999999999E-2</v>
      </c>
      <c r="B2100" s="1">
        <v>-2.0543499999999999E-2</v>
      </c>
      <c r="C2100" s="1">
        <v>-0.99681967000000005</v>
      </c>
      <c r="D2100" s="1">
        <v>8.5019999999999996E-4</v>
      </c>
      <c r="E2100" s="1">
        <v>5.2086000000000005E-4</v>
      </c>
      <c r="F2100" s="1">
        <v>8.9039999999999996E-4</v>
      </c>
      <c r="G2100">
        <f t="shared" si="392"/>
        <v>-2.7034370069288088E-2</v>
      </c>
      <c r="H2100">
        <f t="shared" si="393"/>
        <v>-2.0541399689935933E-2</v>
      </c>
      <c r="I2100">
        <f t="shared" si="394"/>
        <v>-0.99731630960159323</v>
      </c>
      <c r="J2100">
        <f t="shared" si="395"/>
        <v>1.0084877879783279E-7</v>
      </c>
      <c r="K2100">
        <f t="shared" si="396"/>
        <v>2.4103979213580448E-4</v>
      </c>
      <c r="L2100">
        <f t="shared" si="397"/>
        <v>3.6338413822968986E-4</v>
      </c>
      <c r="M2100">
        <f t="shared" si="398"/>
        <v>1.5219006928808912E-4</v>
      </c>
      <c r="N2100">
        <f t="shared" si="399"/>
        <v>-2.1003100640661077E-6</v>
      </c>
      <c r="O2100">
        <f t="shared" si="400"/>
        <v>4.966396015931851E-4</v>
      </c>
      <c r="P2100">
        <f t="shared" si="401"/>
        <v>8.5009915122120211E-4</v>
      </c>
      <c r="Q2100">
        <f t="shared" si="402"/>
        <v>2.7982020786419554E-4</v>
      </c>
      <c r="R2100">
        <f t="shared" si="403"/>
        <v>5.270158617703101E-4</v>
      </c>
    </row>
    <row r="2101" spans="1:18" x14ac:dyDescent="0.25">
      <c r="A2101" s="1">
        <v>-2.6944989999999999E-2</v>
      </c>
      <c r="B2101" s="1">
        <v>-2.0598829999999999E-2</v>
      </c>
      <c r="C2101" s="1">
        <v>-0.99803162000000001</v>
      </c>
      <c r="D2101" s="1">
        <v>-4.7009999999999999E-5</v>
      </c>
      <c r="E2101" s="1">
        <v>-9.5649999999999994E-5</v>
      </c>
      <c r="F2101" s="1">
        <v>9.2166999999999998E-4</v>
      </c>
      <c r="G2101">
        <f t="shared" si="392"/>
        <v>-2.7034370069288088E-2</v>
      </c>
      <c r="H2101">
        <f t="shared" si="393"/>
        <v>-2.0541399689935933E-2</v>
      </c>
      <c r="I2101">
        <f t="shared" si="394"/>
        <v>-0.99731630960159323</v>
      </c>
      <c r="J2101">
        <f t="shared" si="395"/>
        <v>1.0084877879783279E-7</v>
      </c>
      <c r="K2101">
        <f t="shared" si="396"/>
        <v>2.4103979213580448E-4</v>
      </c>
      <c r="L2101">
        <f t="shared" si="397"/>
        <v>3.6338413822968986E-4</v>
      </c>
      <c r="M2101">
        <f t="shared" si="398"/>
        <v>8.938006928808917E-5</v>
      </c>
      <c r="N2101">
        <f t="shared" si="399"/>
        <v>-5.7430310064065376E-5</v>
      </c>
      <c r="O2101">
        <f t="shared" si="400"/>
        <v>-7.1531039840677657E-4</v>
      </c>
      <c r="P2101">
        <f t="shared" si="401"/>
        <v>-4.7110848778797831E-5</v>
      </c>
      <c r="Q2101">
        <f t="shared" si="402"/>
        <v>-3.3668979213580448E-4</v>
      </c>
      <c r="R2101">
        <f t="shared" si="403"/>
        <v>5.5828586177031011E-4</v>
      </c>
    </row>
    <row r="2102" spans="1:18" x14ac:dyDescent="0.25">
      <c r="A2102" s="1">
        <v>-2.7689470000000001E-2</v>
      </c>
      <c r="B2102" s="1">
        <v>-2.0016989999999998E-2</v>
      </c>
      <c r="C2102" s="1">
        <v>-0.99625081000000004</v>
      </c>
      <c r="D2102" s="1">
        <v>-9.1242000000000005E-4</v>
      </c>
      <c r="E2102" s="1">
        <v>-8.0080000000000006E-5</v>
      </c>
      <c r="F2102" s="1">
        <v>9.4267000000000005E-4</v>
      </c>
      <c r="G2102">
        <f t="shared" si="392"/>
        <v>-2.7034370069288088E-2</v>
      </c>
      <c r="H2102">
        <f t="shared" si="393"/>
        <v>-2.0541399689935933E-2</v>
      </c>
      <c r="I2102">
        <f t="shared" si="394"/>
        <v>-0.99731630960159323</v>
      </c>
      <c r="J2102">
        <f t="shared" si="395"/>
        <v>1.0084877879783279E-7</v>
      </c>
      <c r="K2102">
        <f t="shared" si="396"/>
        <v>2.4103979213580448E-4</v>
      </c>
      <c r="L2102">
        <f t="shared" si="397"/>
        <v>3.6338413822968986E-4</v>
      </c>
      <c r="M2102">
        <f t="shared" si="398"/>
        <v>-6.5509993071191305E-4</v>
      </c>
      <c r="N2102">
        <f t="shared" si="399"/>
        <v>5.2440968993593476E-4</v>
      </c>
      <c r="O2102">
        <f t="shared" si="400"/>
        <v>1.0654996015931895E-3</v>
      </c>
      <c r="P2102">
        <f t="shared" si="401"/>
        <v>-9.1252084877879789E-4</v>
      </c>
      <c r="Q2102">
        <f t="shared" si="402"/>
        <v>-3.2111979213580446E-4</v>
      </c>
      <c r="R2102">
        <f t="shared" si="403"/>
        <v>5.7928586177031019E-4</v>
      </c>
    </row>
    <row r="2103" spans="1:18" x14ac:dyDescent="0.25">
      <c r="A2103" s="1">
        <v>-2.6149249999999999E-2</v>
      </c>
      <c r="B2103" s="1">
        <v>-1.9894950000000002E-2</v>
      </c>
      <c r="C2103" s="1">
        <v>-0.99712955999999997</v>
      </c>
      <c r="D2103" s="1">
        <v>2.6190000000000002E-5</v>
      </c>
      <c r="E2103" s="1">
        <v>9.0179999999999994E-5</v>
      </c>
      <c r="F2103" s="1">
        <v>1.26384E-3</v>
      </c>
      <c r="G2103">
        <f t="shared" si="392"/>
        <v>-2.7034370069288088E-2</v>
      </c>
      <c r="H2103">
        <f t="shared" si="393"/>
        <v>-2.0541399689935933E-2</v>
      </c>
      <c r="I2103">
        <f t="shared" si="394"/>
        <v>-0.99731630960159323</v>
      </c>
      <c r="J2103">
        <f t="shared" si="395"/>
        <v>1.0084877879783279E-7</v>
      </c>
      <c r="K2103">
        <f t="shared" si="396"/>
        <v>2.4103979213580448E-4</v>
      </c>
      <c r="L2103">
        <f t="shared" si="397"/>
        <v>3.6338413822968986E-4</v>
      </c>
      <c r="M2103">
        <f t="shared" si="398"/>
        <v>8.8512006928808881E-4</v>
      </c>
      <c r="N2103">
        <f t="shared" si="399"/>
        <v>6.4644968993593163E-4</v>
      </c>
      <c r="O2103">
        <f t="shared" si="400"/>
        <v>1.8674960159326126E-4</v>
      </c>
      <c r="P2103">
        <f t="shared" si="401"/>
        <v>2.608915122120217E-5</v>
      </c>
      <c r="Q2103">
        <f t="shared" si="402"/>
        <v>-1.5085979213580447E-4</v>
      </c>
      <c r="R2103">
        <f t="shared" si="403"/>
        <v>9.0045586177031015E-4</v>
      </c>
    </row>
    <row r="2104" spans="1:18" x14ac:dyDescent="0.25">
      <c r="A2104" s="1">
        <v>-2.6389429999999998E-2</v>
      </c>
      <c r="B2104" s="1">
        <v>-2.0637820000000001E-2</v>
      </c>
      <c r="C2104" s="1">
        <v>-0.99786162</v>
      </c>
      <c r="D2104" s="1">
        <v>1.7301E-4</v>
      </c>
      <c r="E2104" s="1">
        <v>4.1103E-4</v>
      </c>
      <c r="F2104" s="1">
        <v>2.5794000000000001E-4</v>
      </c>
      <c r="G2104">
        <f t="shared" si="392"/>
        <v>-2.7034370069288088E-2</v>
      </c>
      <c r="H2104">
        <f t="shared" si="393"/>
        <v>-2.0541399689935933E-2</v>
      </c>
      <c r="I2104">
        <f t="shared" si="394"/>
        <v>-0.99731630960159323</v>
      </c>
      <c r="J2104">
        <f t="shared" si="395"/>
        <v>1.0084877879783279E-7</v>
      </c>
      <c r="K2104">
        <f t="shared" si="396"/>
        <v>2.4103979213580448E-4</v>
      </c>
      <c r="L2104">
        <f t="shared" si="397"/>
        <v>3.6338413822968986E-4</v>
      </c>
      <c r="M2104">
        <f t="shared" si="398"/>
        <v>6.4494006928808925E-4</v>
      </c>
      <c r="N2104">
        <f t="shared" si="399"/>
        <v>-9.642031006406801E-5</v>
      </c>
      <c r="O2104">
        <f t="shared" si="400"/>
        <v>-5.4531039840677309E-4</v>
      </c>
      <c r="P2104">
        <f t="shared" si="401"/>
        <v>1.7290915122120215E-4</v>
      </c>
      <c r="Q2104">
        <f t="shared" si="402"/>
        <v>1.6999020786419552E-4</v>
      </c>
      <c r="R2104">
        <f t="shared" si="403"/>
        <v>-1.0544413822968985E-4</v>
      </c>
    </row>
    <row r="2105" spans="1:18" x14ac:dyDescent="0.25">
      <c r="A2105" s="1">
        <v>-2.7987959999999999E-2</v>
      </c>
      <c r="B2105" s="1">
        <v>-1.9805779999999999E-2</v>
      </c>
      <c r="C2105" s="1">
        <v>-0.99799906999999999</v>
      </c>
      <c r="D2105" s="1">
        <v>3.2542999999999998E-4</v>
      </c>
      <c r="E2105" s="1">
        <v>7.6650000000000006E-5</v>
      </c>
      <c r="F2105" s="1">
        <v>-5.2147000000000001E-4</v>
      </c>
      <c r="G2105">
        <f t="shared" si="392"/>
        <v>-2.7034370069288088E-2</v>
      </c>
      <c r="H2105">
        <f t="shared" si="393"/>
        <v>-2.0541399689935933E-2</v>
      </c>
      <c r="I2105">
        <f t="shared" si="394"/>
        <v>-0.99731630960159323</v>
      </c>
      <c r="J2105">
        <f t="shared" si="395"/>
        <v>1.0084877879783279E-7</v>
      </c>
      <c r="K2105">
        <f t="shared" si="396"/>
        <v>2.4103979213580448E-4</v>
      </c>
      <c r="L2105">
        <f t="shared" si="397"/>
        <v>3.6338413822968986E-4</v>
      </c>
      <c r="M2105">
        <f t="shared" si="398"/>
        <v>-9.5358993071191153E-4</v>
      </c>
      <c r="N2105">
        <f t="shared" si="399"/>
        <v>7.3561968993593463E-4</v>
      </c>
      <c r="O2105">
        <f t="shared" si="400"/>
        <v>-6.8276039840675651E-4</v>
      </c>
      <c r="P2105">
        <f t="shared" si="401"/>
        <v>3.2532915122120213E-4</v>
      </c>
      <c r="Q2105">
        <f t="shared" si="402"/>
        <v>-1.6438979213580446E-4</v>
      </c>
      <c r="R2105">
        <f t="shared" si="403"/>
        <v>-8.8485413822968987E-4</v>
      </c>
    </row>
    <row r="2106" spans="1:18" x14ac:dyDescent="0.25">
      <c r="A2106" s="1">
        <v>-2.855452E-2</v>
      </c>
      <c r="B2106" s="1">
        <v>-1.980527E-2</v>
      </c>
      <c r="C2106" s="1">
        <v>-0.99716263999999999</v>
      </c>
      <c r="D2106" s="1">
        <v>-2.4279E-4</v>
      </c>
      <c r="E2106" s="1">
        <v>-1.752E-4</v>
      </c>
      <c r="F2106" s="1">
        <v>5.7863000000000001E-4</v>
      </c>
      <c r="G2106">
        <f t="shared" si="392"/>
        <v>-2.7034370069288088E-2</v>
      </c>
      <c r="H2106">
        <f t="shared" si="393"/>
        <v>-2.0541399689935933E-2</v>
      </c>
      <c r="I2106">
        <f t="shared" si="394"/>
        <v>-0.99731630960159323</v>
      </c>
      <c r="J2106">
        <f t="shared" si="395"/>
        <v>1.0084877879783279E-7</v>
      </c>
      <c r="K2106">
        <f t="shared" si="396"/>
        <v>2.4103979213580448E-4</v>
      </c>
      <c r="L2106">
        <f t="shared" si="397"/>
        <v>3.6338413822968986E-4</v>
      </c>
      <c r="M2106">
        <f t="shared" si="398"/>
        <v>-1.5201499307119122E-3</v>
      </c>
      <c r="N2106">
        <f t="shared" si="399"/>
        <v>7.3612968993593333E-4</v>
      </c>
      <c r="O2106">
        <f t="shared" si="400"/>
        <v>1.5366960159324261E-4</v>
      </c>
      <c r="P2106">
        <f t="shared" si="401"/>
        <v>-2.4289084877879784E-4</v>
      </c>
      <c r="Q2106">
        <f t="shared" si="402"/>
        <v>-4.1623979213580448E-4</v>
      </c>
      <c r="R2106">
        <f t="shared" si="403"/>
        <v>2.1524586177031014E-4</v>
      </c>
    </row>
    <row r="2107" spans="1:18" x14ac:dyDescent="0.25">
      <c r="A2107" s="1">
        <v>-2.7870559999999999E-2</v>
      </c>
      <c r="B2107" s="1">
        <v>-2.173259E-2</v>
      </c>
      <c r="C2107" s="1">
        <v>-0.99651462000000002</v>
      </c>
      <c r="D2107" s="1">
        <v>-1.7580000000000001E-5</v>
      </c>
      <c r="E2107" s="1">
        <v>2.9095999999999999E-4</v>
      </c>
      <c r="F2107" s="1">
        <v>-9.2411000000000001E-4</v>
      </c>
      <c r="G2107">
        <f t="shared" si="392"/>
        <v>-2.7034370069288088E-2</v>
      </c>
      <c r="H2107">
        <f t="shared" si="393"/>
        <v>-2.0541399689935933E-2</v>
      </c>
      <c r="I2107">
        <f t="shared" si="394"/>
        <v>-0.99731630960159323</v>
      </c>
      <c r="J2107">
        <f t="shared" si="395"/>
        <v>1.0084877879783279E-7</v>
      </c>
      <c r="K2107">
        <f t="shared" si="396"/>
        <v>2.4103979213580448E-4</v>
      </c>
      <c r="L2107">
        <f t="shared" si="397"/>
        <v>3.6338413822968986E-4</v>
      </c>
      <c r="M2107">
        <f t="shared" si="398"/>
        <v>-8.3618993071191139E-4</v>
      </c>
      <c r="N2107">
        <f t="shared" si="399"/>
        <v>-1.1911903100640664E-3</v>
      </c>
      <c r="O2107">
        <f t="shared" si="400"/>
        <v>8.0168960159321401E-4</v>
      </c>
      <c r="P2107">
        <f t="shared" si="401"/>
        <v>-1.7680848778797833E-5</v>
      </c>
      <c r="Q2107">
        <f t="shared" si="402"/>
        <v>4.9920207864195511E-5</v>
      </c>
      <c r="R2107">
        <f t="shared" si="403"/>
        <v>-1.28749413822969E-3</v>
      </c>
    </row>
    <row r="2108" spans="1:18" x14ac:dyDescent="0.25">
      <c r="A2108" s="1">
        <v>-2.719471E-2</v>
      </c>
      <c r="B2108" s="1">
        <v>-2.0577450000000001E-2</v>
      </c>
      <c r="C2108" s="1">
        <v>-0.99712126999999995</v>
      </c>
      <c r="D2108" s="1">
        <v>9.1783000000000001E-4</v>
      </c>
      <c r="E2108" s="1">
        <v>3.6789E-4</v>
      </c>
      <c r="F2108" s="1">
        <v>1.37974E-3</v>
      </c>
      <c r="G2108">
        <f t="shared" si="392"/>
        <v>-2.7034370069288088E-2</v>
      </c>
      <c r="H2108">
        <f t="shared" si="393"/>
        <v>-2.0541399689935933E-2</v>
      </c>
      <c r="I2108">
        <f t="shared" si="394"/>
        <v>-0.99731630960159323</v>
      </c>
      <c r="J2108">
        <f t="shared" si="395"/>
        <v>1.0084877879783279E-7</v>
      </c>
      <c r="K2108">
        <f t="shared" si="396"/>
        <v>2.4103979213580448E-4</v>
      </c>
      <c r="L2108">
        <f t="shared" si="397"/>
        <v>3.6338413822968986E-4</v>
      </c>
      <c r="M2108">
        <f t="shared" si="398"/>
        <v>-1.6033993071191271E-4</v>
      </c>
      <c r="N2108">
        <f t="shared" si="399"/>
        <v>-3.6050310064067448E-5</v>
      </c>
      <c r="O2108">
        <f t="shared" si="400"/>
        <v>1.9503960159328315E-4</v>
      </c>
      <c r="P2108">
        <f t="shared" si="401"/>
        <v>9.1772915122120217E-4</v>
      </c>
      <c r="Q2108">
        <f t="shared" si="402"/>
        <v>1.2685020786419552E-4</v>
      </c>
      <c r="R2108">
        <f t="shared" si="403"/>
        <v>1.0163558617703101E-3</v>
      </c>
    </row>
    <row r="2109" spans="1:18" x14ac:dyDescent="0.25">
      <c r="A2109" s="1">
        <v>-2.765194E-2</v>
      </c>
      <c r="B2109" s="1">
        <v>-2.016281E-2</v>
      </c>
      <c r="C2109" s="1">
        <v>-0.99813311999999998</v>
      </c>
      <c r="D2109" s="1">
        <v>2.1516999999999999E-4</v>
      </c>
      <c r="E2109" s="1">
        <v>3.9658E-4</v>
      </c>
      <c r="F2109" s="1">
        <v>5.3850000000000001E-5</v>
      </c>
      <c r="G2109">
        <f t="shared" si="392"/>
        <v>-2.7034370069288088E-2</v>
      </c>
      <c r="H2109">
        <f t="shared" si="393"/>
        <v>-2.0541399689935933E-2</v>
      </c>
      <c r="I2109">
        <f t="shared" si="394"/>
        <v>-0.99731630960159323</v>
      </c>
      <c r="J2109">
        <f t="shared" si="395"/>
        <v>1.0084877879783279E-7</v>
      </c>
      <c r="K2109">
        <f t="shared" si="396"/>
        <v>2.4103979213580448E-4</v>
      </c>
      <c r="L2109">
        <f t="shared" si="397"/>
        <v>3.6338413822968986E-4</v>
      </c>
      <c r="M2109">
        <f t="shared" si="398"/>
        <v>-6.1756993071191216E-4</v>
      </c>
      <c r="N2109">
        <f t="shared" si="399"/>
        <v>3.7858968993593339E-4</v>
      </c>
      <c r="O2109">
        <f t="shared" si="400"/>
        <v>-8.1681039840675318E-4</v>
      </c>
      <c r="P2109">
        <f t="shared" si="401"/>
        <v>2.1506915122120214E-4</v>
      </c>
      <c r="Q2109">
        <f t="shared" si="402"/>
        <v>1.5554020786419552E-4</v>
      </c>
      <c r="R2109">
        <f t="shared" si="403"/>
        <v>-3.0953413822968988E-4</v>
      </c>
    </row>
    <row r="2110" spans="1:18" x14ac:dyDescent="0.25">
      <c r="A2110" s="1">
        <v>-2.8454480000000001E-2</v>
      </c>
      <c r="B2110" s="1">
        <v>-2.0971989999999999E-2</v>
      </c>
      <c r="C2110" s="1">
        <v>-0.99807148999999995</v>
      </c>
      <c r="D2110" s="1">
        <v>5.8995E-4</v>
      </c>
      <c r="E2110" s="1">
        <v>-2.5527999999999998E-4</v>
      </c>
      <c r="F2110" s="1">
        <v>6.9152999999999999E-4</v>
      </c>
      <c r="G2110">
        <f t="shared" si="392"/>
        <v>-2.7034370069288088E-2</v>
      </c>
      <c r="H2110">
        <f t="shared" si="393"/>
        <v>-2.0541399689935933E-2</v>
      </c>
      <c r="I2110">
        <f t="shared" si="394"/>
        <v>-0.99731630960159323</v>
      </c>
      <c r="J2110">
        <f t="shared" si="395"/>
        <v>1.0084877879783279E-7</v>
      </c>
      <c r="K2110">
        <f t="shared" si="396"/>
        <v>2.4103979213580448E-4</v>
      </c>
      <c r="L2110">
        <f t="shared" si="397"/>
        <v>3.6338413822968986E-4</v>
      </c>
      <c r="M2110">
        <f t="shared" si="398"/>
        <v>-1.420109930711913E-3</v>
      </c>
      <c r="N2110">
        <f t="shared" si="399"/>
        <v>-4.3059031006406623E-4</v>
      </c>
      <c r="O2110">
        <f t="shared" si="400"/>
        <v>-7.5518039840671847E-4</v>
      </c>
      <c r="P2110">
        <f t="shared" si="401"/>
        <v>5.8984915122120216E-4</v>
      </c>
      <c r="Q2110">
        <f t="shared" si="402"/>
        <v>-4.9631979213580449E-4</v>
      </c>
      <c r="R2110">
        <f t="shared" si="403"/>
        <v>3.2814586177031012E-4</v>
      </c>
    </row>
    <row r="2111" spans="1:18" x14ac:dyDescent="0.25">
      <c r="A2111" s="1">
        <v>-2.8104509999999999E-2</v>
      </c>
      <c r="B2111" s="1">
        <v>-2.064328E-2</v>
      </c>
      <c r="C2111" s="1">
        <v>-0.99785411000000002</v>
      </c>
      <c r="D2111" s="1">
        <v>-2.7451999999999999E-4</v>
      </c>
      <c r="E2111" s="1">
        <v>7.8819999999999997E-4</v>
      </c>
      <c r="F2111" s="1">
        <v>1.48489E-3</v>
      </c>
      <c r="G2111">
        <f t="shared" si="392"/>
        <v>-2.7034370069288088E-2</v>
      </c>
      <c r="H2111">
        <f t="shared" si="393"/>
        <v>-2.0541399689935933E-2</v>
      </c>
      <c r="I2111">
        <f t="shared" si="394"/>
        <v>-0.99731630960159323</v>
      </c>
      <c r="J2111">
        <f t="shared" si="395"/>
        <v>1.0084877879783279E-7</v>
      </c>
      <c r="K2111">
        <f t="shared" si="396"/>
        <v>2.4103979213580448E-4</v>
      </c>
      <c r="L2111">
        <f t="shared" si="397"/>
        <v>3.6338413822968986E-4</v>
      </c>
      <c r="M2111">
        <f t="shared" si="398"/>
        <v>-1.0701399307119115E-3</v>
      </c>
      <c r="N2111">
        <f t="shared" si="399"/>
        <v>-1.0188031006406681E-4</v>
      </c>
      <c r="O2111">
        <f t="shared" si="400"/>
        <v>-5.3780039840678473E-4</v>
      </c>
      <c r="P2111">
        <f t="shared" si="401"/>
        <v>-2.7462084877879784E-4</v>
      </c>
      <c r="Q2111">
        <f t="shared" si="402"/>
        <v>5.4716020786419546E-4</v>
      </c>
      <c r="R2111">
        <f t="shared" si="403"/>
        <v>1.1215058617703101E-3</v>
      </c>
    </row>
    <row r="2112" spans="1:18" x14ac:dyDescent="0.25">
      <c r="A2112" s="1">
        <v>-2.7306750000000001E-2</v>
      </c>
      <c r="B2112" s="1">
        <v>-1.9946200000000001E-2</v>
      </c>
      <c r="C2112" s="1">
        <v>-0.99678957000000001</v>
      </c>
      <c r="D2112" s="1">
        <v>4.5251999999999998E-4</v>
      </c>
      <c r="E2112" s="1">
        <v>7.4999999999999993E-5</v>
      </c>
      <c r="F2112" s="1">
        <v>1.7146399999999999E-3</v>
      </c>
      <c r="G2112">
        <f t="shared" si="392"/>
        <v>-2.7034370069288088E-2</v>
      </c>
      <c r="H2112">
        <f t="shared" si="393"/>
        <v>-2.0541399689935933E-2</v>
      </c>
      <c r="I2112">
        <f t="shared" si="394"/>
        <v>-0.99731630960159323</v>
      </c>
      <c r="J2112">
        <f t="shared" si="395"/>
        <v>1.0084877879783279E-7</v>
      </c>
      <c r="K2112">
        <f t="shared" si="396"/>
        <v>2.4103979213580448E-4</v>
      </c>
      <c r="L2112">
        <f t="shared" si="397"/>
        <v>3.6338413822968986E-4</v>
      </c>
      <c r="M2112">
        <f t="shared" si="398"/>
        <v>-2.7237993071191346E-4</v>
      </c>
      <c r="N2112">
        <f t="shared" si="399"/>
        <v>5.9519968993593242E-4</v>
      </c>
      <c r="O2112">
        <f t="shared" si="400"/>
        <v>5.2673960159321798E-4</v>
      </c>
      <c r="P2112">
        <f t="shared" si="401"/>
        <v>4.5241915122120214E-4</v>
      </c>
      <c r="Q2112">
        <f t="shared" si="402"/>
        <v>-1.6603979213580447E-4</v>
      </c>
      <c r="R2112">
        <f t="shared" si="403"/>
        <v>1.3512558617703101E-3</v>
      </c>
    </row>
    <row r="2113" spans="1:18" x14ac:dyDescent="0.25">
      <c r="A2113" s="1">
        <v>-2.747519E-2</v>
      </c>
      <c r="B2113" s="1">
        <v>-1.9672410000000001E-2</v>
      </c>
      <c r="C2113" s="1">
        <v>-0.99703222999999996</v>
      </c>
      <c r="D2113" s="1">
        <v>-9.6867999999999998E-4</v>
      </c>
      <c r="E2113" s="1">
        <v>1.48654E-3</v>
      </c>
      <c r="F2113" s="1">
        <v>1.2980000000000001E-4</v>
      </c>
      <c r="G2113">
        <f t="shared" si="392"/>
        <v>-2.7034370069288088E-2</v>
      </c>
      <c r="H2113">
        <f t="shared" si="393"/>
        <v>-2.0541399689935933E-2</v>
      </c>
      <c r="I2113">
        <f t="shared" si="394"/>
        <v>-0.99731630960159323</v>
      </c>
      <c r="J2113">
        <f t="shared" si="395"/>
        <v>1.0084877879783279E-7</v>
      </c>
      <c r="K2113">
        <f t="shared" si="396"/>
        <v>2.4103979213580448E-4</v>
      </c>
      <c r="L2113">
        <f t="shared" si="397"/>
        <v>3.6338413822968986E-4</v>
      </c>
      <c r="M2113">
        <f t="shared" si="398"/>
        <v>-4.4081993071191233E-4</v>
      </c>
      <c r="N2113">
        <f t="shared" si="399"/>
        <v>8.6898968993593187E-4</v>
      </c>
      <c r="O2113">
        <f t="shared" si="400"/>
        <v>2.8407960159326784E-4</v>
      </c>
      <c r="P2113">
        <f t="shared" si="401"/>
        <v>-9.6878084877879782E-4</v>
      </c>
      <c r="Q2113">
        <f t="shared" si="402"/>
        <v>1.2455002078641956E-3</v>
      </c>
      <c r="R2113">
        <f t="shared" si="403"/>
        <v>-2.3358413822968985E-4</v>
      </c>
    </row>
    <row r="2114" spans="1:18" x14ac:dyDescent="0.25">
      <c r="A2114" s="1">
        <v>-2.628892E-2</v>
      </c>
      <c r="B2114" s="1">
        <v>-2.1206920000000001E-2</v>
      </c>
      <c r="C2114" s="1">
        <v>-0.99806494000000001</v>
      </c>
      <c r="D2114" s="1">
        <v>7.3733000000000002E-4</v>
      </c>
      <c r="E2114" s="1">
        <v>-1.0605E-4</v>
      </c>
      <c r="F2114" s="1">
        <v>2.0751E-4</v>
      </c>
      <c r="G2114">
        <f t="shared" si="392"/>
        <v>-2.7034370069288088E-2</v>
      </c>
      <c r="H2114">
        <f t="shared" si="393"/>
        <v>-2.0541399689935933E-2</v>
      </c>
      <c r="I2114">
        <f t="shared" si="394"/>
        <v>-0.99731630960159323</v>
      </c>
      <c r="J2114">
        <f t="shared" si="395"/>
        <v>1.0084877879783279E-7</v>
      </c>
      <c r="K2114">
        <f t="shared" si="396"/>
        <v>2.4103979213580448E-4</v>
      </c>
      <c r="L2114">
        <f t="shared" si="397"/>
        <v>3.6338413822968986E-4</v>
      </c>
      <c r="M2114">
        <f t="shared" si="398"/>
        <v>7.4545006928808735E-4</v>
      </c>
      <c r="N2114">
        <f t="shared" si="399"/>
        <v>-6.6552031006406748E-4</v>
      </c>
      <c r="O2114">
        <f t="shared" si="400"/>
        <v>-7.4863039840677992E-4</v>
      </c>
      <c r="P2114">
        <f t="shared" si="401"/>
        <v>7.3722915122120217E-4</v>
      </c>
      <c r="Q2114">
        <f t="shared" si="402"/>
        <v>-3.4708979213580451E-4</v>
      </c>
      <c r="R2114">
        <f t="shared" si="403"/>
        <v>-1.5587413822968987E-4</v>
      </c>
    </row>
    <row r="2115" spans="1:18" x14ac:dyDescent="0.25">
      <c r="A2115" s="1">
        <v>-2.6922539999999998E-2</v>
      </c>
      <c r="B2115" s="1">
        <v>-2.0481989999999999E-2</v>
      </c>
      <c r="C2115" s="1">
        <v>-0.99862355000000003</v>
      </c>
      <c r="D2115" s="1">
        <v>-1.9128E-4</v>
      </c>
      <c r="E2115" s="1">
        <v>1.56886E-3</v>
      </c>
      <c r="F2115" s="1">
        <v>6.6476999999999997E-4</v>
      </c>
      <c r="G2115">
        <f t="shared" ref="G2115:G2178" si="404">G2114</f>
        <v>-2.7034370069288088E-2</v>
      </c>
      <c r="H2115">
        <f t="shared" si="393"/>
        <v>-2.0541399689935933E-2</v>
      </c>
      <c r="I2115">
        <f t="shared" si="394"/>
        <v>-0.99731630960159323</v>
      </c>
      <c r="J2115">
        <f t="shared" si="395"/>
        <v>1.0084877879783279E-7</v>
      </c>
      <c r="K2115">
        <f t="shared" si="396"/>
        <v>2.4103979213580448E-4</v>
      </c>
      <c r="L2115">
        <f t="shared" si="397"/>
        <v>3.6338413822968986E-4</v>
      </c>
      <c r="M2115">
        <f t="shared" si="398"/>
        <v>1.1183006928808942E-4</v>
      </c>
      <c r="N2115">
        <f t="shared" si="399"/>
        <v>5.9409689935934623E-5</v>
      </c>
      <c r="O2115">
        <f t="shared" si="400"/>
        <v>-1.3072403984067948E-3</v>
      </c>
      <c r="P2115">
        <f t="shared" si="401"/>
        <v>-1.9138084877879784E-4</v>
      </c>
      <c r="Q2115">
        <f t="shared" si="402"/>
        <v>1.3278202078641956E-3</v>
      </c>
      <c r="R2115">
        <f t="shared" si="403"/>
        <v>3.013858617703101E-4</v>
      </c>
    </row>
    <row r="2116" spans="1:18" x14ac:dyDescent="0.25">
      <c r="A2116" s="1">
        <v>-2.7392380000000001E-2</v>
      </c>
      <c r="B2116" s="1">
        <v>-1.9696100000000001E-2</v>
      </c>
      <c r="C2116" s="1">
        <v>-0.99765313</v>
      </c>
      <c r="D2116" s="1">
        <v>-3.8300000000000003E-5</v>
      </c>
      <c r="E2116" s="1">
        <v>1.1547300000000001E-3</v>
      </c>
      <c r="F2116" s="1">
        <v>4.0109E-4</v>
      </c>
      <c r="G2116">
        <f t="shared" si="404"/>
        <v>-2.7034370069288088E-2</v>
      </c>
      <c r="H2116">
        <f t="shared" si="393"/>
        <v>-2.0541399689935933E-2</v>
      </c>
      <c r="I2116">
        <f t="shared" si="394"/>
        <v>-0.99731630960159323</v>
      </c>
      <c r="J2116">
        <f t="shared" si="395"/>
        <v>1.0084877879783279E-7</v>
      </c>
      <c r="K2116">
        <f t="shared" si="396"/>
        <v>2.4103979213580448E-4</v>
      </c>
      <c r="L2116">
        <f t="shared" si="397"/>
        <v>3.6338413822968986E-4</v>
      </c>
      <c r="M2116">
        <f t="shared" si="398"/>
        <v>-3.580099307119132E-4</v>
      </c>
      <c r="N2116">
        <f t="shared" si="399"/>
        <v>8.4529968993593205E-4</v>
      </c>
      <c r="O2116">
        <f t="shared" si="400"/>
        <v>-3.3682039840676747E-4</v>
      </c>
      <c r="P2116">
        <f t="shared" si="401"/>
        <v>-3.8400848778797834E-5</v>
      </c>
      <c r="Q2116">
        <f t="shared" si="402"/>
        <v>9.1369020786419557E-4</v>
      </c>
      <c r="R2116">
        <f t="shared" si="403"/>
        <v>3.7705861770310134E-5</v>
      </c>
    </row>
    <row r="2117" spans="1:18" x14ac:dyDescent="0.25">
      <c r="A2117" s="1">
        <v>-2.564381E-2</v>
      </c>
      <c r="B2117" s="1">
        <v>-2.010205E-2</v>
      </c>
      <c r="C2117" s="1">
        <v>-0.99655139000000004</v>
      </c>
      <c r="D2117" s="1">
        <v>-5.4299999999999997E-4</v>
      </c>
      <c r="E2117" s="1">
        <v>2.1354999999999999E-4</v>
      </c>
      <c r="F2117" s="1">
        <v>1.1131299999999999E-3</v>
      </c>
      <c r="G2117">
        <f t="shared" si="404"/>
        <v>-2.7034370069288088E-2</v>
      </c>
      <c r="H2117">
        <f t="shared" si="393"/>
        <v>-2.0541399689935933E-2</v>
      </c>
      <c r="I2117">
        <f t="shared" si="394"/>
        <v>-0.99731630960159323</v>
      </c>
      <c r="J2117">
        <f t="shared" si="395"/>
        <v>1.0084877879783279E-7</v>
      </c>
      <c r="K2117">
        <f t="shared" si="396"/>
        <v>2.4103979213580448E-4</v>
      </c>
      <c r="L2117">
        <f t="shared" si="397"/>
        <v>3.6338413822968986E-4</v>
      </c>
      <c r="M2117">
        <f t="shared" si="398"/>
        <v>1.3905600692880882E-3</v>
      </c>
      <c r="N2117">
        <f t="shared" si="399"/>
        <v>4.3934968993593337E-4</v>
      </c>
      <c r="O2117">
        <f t="shared" si="400"/>
        <v>7.6491960159319472E-4</v>
      </c>
      <c r="P2117">
        <f t="shared" si="401"/>
        <v>-5.4310084877879782E-4</v>
      </c>
      <c r="Q2117">
        <f t="shared" si="402"/>
        <v>-2.7489792135804495E-5</v>
      </c>
      <c r="R2117">
        <f t="shared" si="403"/>
        <v>7.4974586177031007E-4</v>
      </c>
    </row>
    <row r="2118" spans="1:18" x14ac:dyDescent="0.25">
      <c r="A2118" s="1">
        <v>-2.6224859999999999E-2</v>
      </c>
      <c r="B2118" s="1">
        <v>-1.9751600000000001E-2</v>
      </c>
      <c r="C2118" s="1">
        <v>-0.99586003999999995</v>
      </c>
      <c r="D2118" s="1">
        <v>4.0194999999999999E-4</v>
      </c>
      <c r="E2118" s="1">
        <v>8.4856999999999999E-4</v>
      </c>
      <c r="F2118" s="1">
        <v>-3.7232999999999998E-4</v>
      </c>
      <c r="G2118">
        <f t="shared" si="404"/>
        <v>-2.7034370069288088E-2</v>
      </c>
      <c r="H2118">
        <f t="shared" si="393"/>
        <v>-2.0541399689935933E-2</v>
      </c>
      <c r="I2118">
        <f t="shared" si="394"/>
        <v>-0.99731630960159323</v>
      </c>
      <c r="J2118">
        <f t="shared" si="395"/>
        <v>1.0084877879783279E-7</v>
      </c>
      <c r="K2118">
        <f t="shared" si="396"/>
        <v>2.4103979213580448E-4</v>
      </c>
      <c r="L2118">
        <f t="shared" si="397"/>
        <v>3.6338413822968986E-4</v>
      </c>
      <c r="M2118">
        <f t="shared" si="398"/>
        <v>8.0951006928808855E-4</v>
      </c>
      <c r="N2118">
        <f t="shared" si="399"/>
        <v>7.8979968993593205E-4</v>
      </c>
      <c r="O2118">
        <f t="shared" si="400"/>
        <v>1.4562696015932852E-3</v>
      </c>
      <c r="P2118">
        <f t="shared" si="401"/>
        <v>4.0184915122120214E-4</v>
      </c>
      <c r="Q2118">
        <f t="shared" si="402"/>
        <v>6.0753020786419548E-4</v>
      </c>
      <c r="R2118">
        <f t="shared" si="403"/>
        <v>-7.3571413822968979E-4</v>
      </c>
    </row>
    <row r="2119" spans="1:18" x14ac:dyDescent="0.25">
      <c r="A2119" s="1">
        <v>-2.7129070000000002E-2</v>
      </c>
      <c r="B2119" s="1">
        <v>-2.0820129999999999E-2</v>
      </c>
      <c r="C2119" s="1">
        <v>-0.99729407000000003</v>
      </c>
      <c r="D2119" s="1">
        <v>-4.7456000000000001E-4</v>
      </c>
      <c r="E2119" s="1">
        <v>9.1253000000000005E-4</v>
      </c>
      <c r="F2119" s="1">
        <v>3.4060999999999998E-4</v>
      </c>
      <c r="G2119">
        <f t="shared" si="404"/>
        <v>-2.7034370069288088E-2</v>
      </c>
      <c r="H2119">
        <f t="shared" si="393"/>
        <v>-2.0541399689935933E-2</v>
      </c>
      <c r="I2119">
        <f t="shared" si="394"/>
        <v>-0.99731630960159323</v>
      </c>
      <c r="J2119">
        <f t="shared" si="395"/>
        <v>1.0084877879783279E-7</v>
      </c>
      <c r="K2119">
        <f t="shared" si="396"/>
        <v>2.4103979213580448E-4</v>
      </c>
      <c r="L2119">
        <f t="shared" si="397"/>
        <v>3.6338413822968986E-4</v>
      </c>
      <c r="M2119">
        <f t="shared" si="398"/>
        <v>-9.469993071191396E-5</v>
      </c>
      <c r="N2119">
        <f t="shared" si="399"/>
        <v>-2.7873031006406604E-4</v>
      </c>
      <c r="O2119">
        <f t="shared" si="400"/>
        <v>2.2239601593199154E-5</v>
      </c>
      <c r="P2119">
        <f t="shared" si="401"/>
        <v>-4.7466084877879786E-4</v>
      </c>
      <c r="Q2119">
        <f t="shared" si="402"/>
        <v>6.7149020786419554E-4</v>
      </c>
      <c r="R2119">
        <f t="shared" si="403"/>
        <v>-2.2774138229689884E-5</v>
      </c>
    </row>
    <row r="2120" spans="1:18" x14ac:dyDescent="0.25">
      <c r="A2120" s="1">
        <v>-2.8404329999999998E-2</v>
      </c>
      <c r="B2120" s="1">
        <v>-2.1292289999999998E-2</v>
      </c>
      <c r="C2120" s="1">
        <v>-0.99713366999999997</v>
      </c>
      <c r="D2120" s="1">
        <v>-5.4549999999999998E-5</v>
      </c>
      <c r="E2120" s="1">
        <v>8.2230000000000004E-5</v>
      </c>
      <c r="F2120" s="1">
        <v>3.9287000000000002E-4</v>
      </c>
      <c r="G2120">
        <f t="shared" si="404"/>
        <v>-2.7034370069288088E-2</v>
      </c>
      <c r="H2120">
        <f t="shared" si="393"/>
        <v>-2.0541399689935933E-2</v>
      </c>
      <c r="I2120">
        <f t="shared" si="394"/>
        <v>-0.99731630960159323</v>
      </c>
      <c r="J2120">
        <f t="shared" si="395"/>
        <v>1.0084877879783279E-7</v>
      </c>
      <c r="K2120">
        <f t="shared" si="396"/>
        <v>2.4103979213580448E-4</v>
      </c>
      <c r="L2120">
        <f t="shared" si="397"/>
        <v>3.6338413822968986E-4</v>
      </c>
      <c r="M2120">
        <f t="shared" si="398"/>
        <v>-1.3699599307119108E-3</v>
      </c>
      <c r="N2120">
        <f t="shared" si="399"/>
        <v>-7.5089031006406529E-4</v>
      </c>
      <c r="O2120">
        <f t="shared" si="400"/>
        <v>1.8263960159325965E-4</v>
      </c>
      <c r="P2120">
        <f t="shared" si="401"/>
        <v>-5.465084877879783E-5</v>
      </c>
      <c r="Q2120">
        <f t="shared" si="402"/>
        <v>-1.5880979213580448E-4</v>
      </c>
      <c r="R2120">
        <f t="shared" si="403"/>
        <v>2.9485861770310162E-5</v>
      </c>
    </row>
    <row r="2121" spans="1:18" x14ac:dyDescent="0.25">
      <c r="A2121" s="1">
        <v>-2.6938460000000001E-2</v>
      </c>
      <c r="B2121" s="1">
        <v>-2.0003659999999999E-2</v>
      </c>
      <c r="C2121" s="1">
        <v>-0.99685204000000005</v>
      </c>
      <c r="D2121" s="1">
        <v>-2.0427999999999999E-4</v>
      </c>
      <c r="E2121" s="1">
        <v>8.7014999999999998E-4</v>
      </c>
      <c r="F2121" s="1">
        <v>6.5691999999999996E-4</v>
      </c>
      <c r="G2121">
        <f t="shared" si="404"/>
        <v>-2.7034370069288088E-2</v>
      </c>
      <c r="H2121">
        <f t="shared" si="393"/>
        <v>-2.0541399689935933E-2</v>
      </c>
      <c r="I2121">
        <f t="shared" si="394"/>
        <v>-0.99731630960159323</v>
      </c>
      <c r="J2121">
        <f t="shared" si="395"/>
        <v>1.0084877879783279E-7</v>
      </c>
      <c r="K2121">
        <f t="shared" si="396"/>
        <v>2.4103979213580448E-4</v>
      </c>
      <c r="L2121">
        <f t="shared" si="397"/>
        <v>3.6338413822968986E-4</v>
      </c>
      <c r="M2121">
        <f t="shared" si="398"/>
        <v>9.5910069288086819E-5</v>
      </c>
      <c r="N2121">
        <f t="shared" si="399"/>
        <v>5.3773968993593366E-4</v>
      </c>
      <c r="O2121">
        <f t="shared" si="400"/>
        <v>4.6426960159318131E-4</v>
      </c>
      <c r="P2121">
        <f t="shared" si="401"/>
        <v>-2.0438084877879783E-4</v>
      </c>
      <c r="Q2121">
        <f t="shared" si="402"/>
        <v>6.2911020786419547E-4</v>
      </c>
      <c r="R2121">
        <f t="shared" si="403"/>
        <v>2.935358617703101E-4</v>
      </c>
    </row>
    <row r="2122" spans="1:18" x14ac:dyDescent="0.25">
      <c r="A2122" s="1">
        <v>-2.6340189999999999E-2</v>
      </c>
      <c r="B2122" s="1">
        <v>-1.9199359999999999E-2</v>
      </c>
      <c r="C2122" s="1">
        <v>-0.99617434000000005</v>
      </c>
      <c r="D2122" s="1">
        <v>-2.7302000000000001E-4</v>
      </c>
      <c r="E2122" s="1">
        <v>5.5823999999999999E-4</v>
      </c>
      <c r="F2122" s="1">
        <v>5.2800000000000003E-6</v>
      </c>
      <c r="G2122">
        <f t="shared" si="404"/>
        <v>-2.7034370069288088E-2</v>
      </c>
      <c r="H2122">
        <f t="shared" si="393"/>
        <v>-2.0541399689935933E-2</v>
      </c>
      <c r="I2122">
        <f t="shared" si="394"/>
        <v>-0.99731630960159323</v>
      </c>
      <c r="J2122">
        <f t="shared" si="395"/>
        <v>1.0084877879783279E-7</v>
      </c>
      <c r="K2122">
        <f t="shared" si="396"/>
        <v>2.4103979213580448E-4</v>
      </c>
      <c r="L2122">
        <f t="shared" si="397"/>
        <v>3.6338413822968986E-4</v>
      </c>
      <c r="M2122">
        <f t="shared" si="398"/>
        <v>6.9418006928808826E-4</v>
      </c>
      <c r="N2122">
        <f t="shared" si="399"/>
        <v>1.3420396899359345E-3</v>
      </c>
      <c r="O2122">
        <f t="shared" si="400"/>
        <v>1.1419696015931846E-3</v>
      </c>
      <c r="P2122">
        <f t="shared" si="401"/>
        <v>-2.7312084877879786E-4</v>
      </c>
      <c r="Q2122">
        <f t="shared" si="402"/>
        <v>3.1720020786419549E-4</v>
      </c>
      <c r="R2122">
        <f t="shared" si="403"/>
        <v>-3.5810413822968989E-4</v>
      </c>
    </row>
    <row r="2123" spans="1:18" x14ac:dyDescent="0.25">
      <c r="A2123" s="1">
        <v>-2.8083179999999999E-2</v>
      </c>
      <c r="B2123" s="1">
        <v>-2.0715330000000001E-2</v>
      </c>
      <c r="C2123" s="1">
        <v>-0.99700003999999998</v>
      </c>
      <c r="D2123" s="1">
        <v>-1.2323E-4</v>
      </c>
      <c r="E2123" s="1">
        <v>9.6838000000000002E-4</v>
      </c>
      <c r="F2123" s="1">
        <v>1.1231E-4</v>
      </c>
      <c r="G2123">
        <f t="shared" si="404"/>
        <v>-2.7034370069288088E-2</v>
      </c>
      <c r="H2123">
        <f t="shared" si="393"/>
        <v>-2.0541399689935933E-2</v>
      </c>
      <c r="I2123">
        <f t="shared" si="394"/>
        <v>-0.99731630960159323</v>
      </c>
      <c r="J2123">
        <f t="shared" si="395"/>
        <v>1.0084877879783279E-7</v>
      </c>
      <c r="K2123">
        <f t="shared" si="396"/>
        <v>2.4103979213580448E-4</v>
      </c>
      <c r="L2123">
        <f t="shared" si="397"/>
        <v>3.6338413822968986E-4</v>
      </c>
      <c r="M2123">
        <f t="shared" si="398"/>
        <v>-1.0488099307119116E-3</v>
      </c>
      <c r="N2123">
        <f t="shared" si="399"/>
        <v>-1.7393031006406739E-4</v>
      </c>
      <c r="O2123">
        <f t="shared" si="400"/>
        <v>3.1626960159325535E-4</v>
      </c>
      <c r="P2123">
        <f t="shared" si="401"/>
        <v>-1.2333084877879784E-4</v>
      </c>
      <c r="Q2123">
        <f t="shared" si="402"/>
        <v>7.2734020786419551E-4</v>
      </c>
      <c r="R2123">
        <f t="shared" si="403"/>
        <v>-2.5107413822968985E-4</v>
      </c>
    </row>
    <row r="2124" spans="1:18" x14ac:dyDescent="0.25">
      <c r="A2124" s="1">
        <v>-2.74299E-2</v>
      </c>
      <c r="B2124" s="1">
        <v>-1.9669329999999999E-2</v>
      </c>
      <c r="C2124" s="1">
        <v>-0.99699568999999999</v>
      </c>
      <c r="D2124" s="1">
        <v>9.0748000000000001E-4</v>
      </c>
      <c r="E2124" s="1">
        <v>-1.3066999999999999E-4</v>
      </c>
      <c r="F2124" s="1">
        <v>8.2872000000000002E-4</v>
      </c>
      <c r="G2124">
        <f t="shared" si="404"/>
        <v>-2.7034370069288088E-2</v>
      </c>
      <c r="H2124">
        <f t="shared" si="393"/>
        <v>-2.0541399689935933E-2</v>
      </c>
      <c r="I2124">
        <f t="shared" si="394"/>
        <v>-0.99731630960159323</v>
      </c>
      <c r="J2124">
        <f t="shared" si="395"/>
        <v>1.0084877879783279E-7</v>
      </c>
      <c r="K2124">
        <f t="shared" si="396"/>
        <v>2.4103979213580448E-4</v>
      </c>
      <c r="L2124">
        <f t="shared" si="397"/>
        <v>3.6338413822968986E-4</v>
      </c>
      <c r="M2124">
        <f t="shared" si="398"/>
        <v>-3.9552993071191242E-4</v>
      </c>
      <c r="N2124">
        <f t="shared" si="399"/>
        <v>8.7206968993593439E-4</v>
      </c>
      <c r="O2124">
        <f t="shared" si="400"/>
        <v>3.2061960159324165E-4</v>
      </c>
      <c r="P2124">
        <f t="shared" si="401"/>
        <v>9.0737915122120216E-4</v>
      </c>
      <c r="Q2124">
        <f t="shared" si="402"/>
        <v>-3.7170979213580445E-4</v>
      </c>
      <c r="R2124">
        <f t="shared" si="403"/>
        <v>4.6533586177031016E-4</v>
      </c>
    </row>
    <row r="2125" spans="1:18" x14ac:dyDescent="0.25">
      <c r="A2125" s="1">
        <v>-2.6803919999999998E-2</v>
      </c>
      <c r="B2125" s="1">
        <v>-2.0039589999999999E-2</v>
      </c>
      <c r="C2125" s="1">
        <v>-0.99829440999999997</v>
      </c>
      <c r="D2125" s="1">
        <v>4.0715E-4</v>
      </c>
      <c r="E2125" s="1">
        <v>1.3071999999999999E-3</v>
      </c>
      <c r="F2125" s="1">
        <v>-2.018E-5</v>
      </c>
      <c r="G2125">
        <f t="shared" si="404"/>
        <v>-2.7034370069288088E-2</v>
      </c>
      <c r="H2125">
        <f t="shared" si="393"/>
        <v>-2.0541399689935933E-2</v>
      </c>
      <c r="I2125">
        <f t="shared" si="394"/>
        <v>-0.99731630960159323</v>
      </c>
      <c r="J2125">
        <f t="shared" si="395"/>
        <v>1.0084877879783279E-7</v>
      </c>
      <c r="K2125">
        <f t="shared" si="396"/>
        <v>2.4103979213580448E-4</v>
      </c>
      <c r="L2125">
        <f t="shared" si="397"/>
        <v>3.6338413822968986E-4</v>
      </c>
      <c r="M2125">
        <f t="shared" si="398"/>
        <v>2.3045006928808925E-4</v>
      </c>
      <c r="N2125">
        <f t="shared" si="399"/>
        <v>5.0180968993593367E-4</v>
      </c>
      <c r="O2125">
        <f t="shared" si="400"/>
        <v>-9.781003984067338E-4</v>
      </c>
      <c r="P2125">
        <f t="shared" si="401"/>
        <v>4.0704915122120216E-4</v>
      </c>
      <c r="Q2125">
        <f t="shared" si="402"/>
        <v>1.0661602078641955E-3</v>
      </c>
      <c r="R2125">
        <f t="shared" si="403"/>
        <v>-3.8356413822968988E-4</v>
      </c>
    </row>
    <row r="2126" spans="1:18" x14ac:dyDescent="0.25">
      <c r="A2126" s="1">
        <v>-2.695591E-2</v>
      </c>
      <c r="B2126" s="1">
        <v>-2.109252E-2</v>
      </c>
      <c r="C2126" s="1">
        <v>-0.99670082000000004</v>
      </c>
      <c r="D2126" s="1">
        <v>-7.7139999999999997E-5</v>
      </c>
      <c r="E2126" s="1">
        <v>-3.2883000000000001E-4</v>
      </c>
      <c r="F2126" s="1">
        <v>6.0849000000000005E-4</v>
      </c>
      <c r="G2126">
        <f t="shared" si="404"/>
        <v>-2.7034370069288088E-2</v>
      </c>
      <c r="H2126">
        <f t="shared" si="393"/>
        <v>-2.0541399689935933E-2</v>
      </c>
      <c r="I2126">
        <f t="shared" si="394"/>
        <v>-0.99731630960159323</v>
      </c>
      <c r="J2126">
        <f t="shared" si="395"/>
        <v>1.0084877879783279E-7</v>
      </c>
      <c r="K2126">
        <f t="shared" si="396"/>
        <v>2.4103979213580448E-4</v>
      </c>
      <c r="L2126">
        <f t="shared" si="397"/>
        <v>3.6338413822968986E-4</v>
      </c>
      <c r="M2126">
        <f t="shared" si="398"/>
        <v>7.8460069288088102E-5</v>
      </c>
      <c r="N2126">
        <f t="shared" si="399"/>
        <v>-5.5112031006406687E-4</v>
      </c>
      <c r="O2126">
        <f t="shared" si="400"/>
        <v>6.1548960159318877E-4</v>
      </c>
      <c r="P2126">
        <f t="shared" si="401"/>
        <v>-7.7240848778797828E-5</v>
      </c>
      <c r="Q2126">
        <f t="shared" si="402"/>
        <v>-5.6986979213580452E-4</v>
      </c>
      <c r="R2126">
        <f t="shared" si="403"/>
        <v>2.4510586177031019E-4</v>
      </c>
    </row>
    <row r="2127" spans="1:18" x14ac:dyDescent="0.25">
      <c r="A2127" s="1">
        <v>-2.6283150000000002E-2</v>
      </c>
      <c r="B2127" s="1">
        <v>-2.0973200000000001E-2</v>
      </c>
      <c r="C2127" s="1">
        <v>-0.99636024000000001</v>
      </c>
      <c r="D2127" s="1">
        <v>-4.3104999999999999E-4</v>
      </c>
      <c r="E2127" s="1">
        <v>9.6823000000000005E-4</v>
      </c>
      <c r="F2127" s="1">
        <v>1.90273E-3</v>
      </c>
      <c r="G2127">
        <f t="shared" si="404"/>
        <v>-2.7034370069288088E-2</v>
      </c>
      <c r="H2127">
        <f t="shared" si="393"/>
        <v>-2.0541399689935933E-2</v>
      </c>
      <c r="I2127">
        <f t="shared" si="394"/>
        <v>-0.99731630960159323</v>
      </c>
      <c r="J2127">
        <f t="shared" si="395"/>
        <v>1.0084877879783279E-7</v>
      </c>
      <c r="K2127">
        <f t="shared" si="396"/>
        <v>2.4103979213580448E-4</v>
      </c>
      <c r="L2127">
        <f t="shared" si="397"/>
        <v>3.6338413822968986E-4</v>
      </c>
      <c r="M2127">
        <f t="shared" si="398"/>
        <v>7.5122006928808605E-4</v>
      </c>
      <c r="N2127">
        <f t="shared" si="399"/>
        <v>-4.3180031006406772E-4</v>
      </c>
      <c r="O2127">
        <f t="shared" si="400"/>
        <v>9.5606960159322352E-4</v>
      </c>
      <c r="P2127">
        <f t="shared" si="401"/>
        <v>-4.3115084877879783E-4</v>
      </c>
      <c r="Q2127">
        <f t="shared" si="402"/>
        <v>7.2719020786419554E-4</v>
      </c>
      <c r="R2127">
        <f t="shared" si="403"/>
        <v>1.5393458617703102E-3</v>
      </c>
    </row>
    <row r="2128" spans="1:18" x14ac:dyDescent="0.25">
      <c r="A2128" s="1">
        <v>-2.6032030000000001E-2</v>
      </c>
      <c r="B2128" s="1">
        <v>-2.0534980000000001E-2</v>
      </c>
      <c r="C2128" s="1">
        <v>-0.99732458999999996</v>
      </c>
      <c r="D2128" s="1">
        <v>7.0277999999999996E-4</v>
      </c>
      <c r="E2128" s="1">
        <v>2.3314000000000001E-4</v>
      </c>
      <c r="F2128" s="1">
        <v>-2.4976000000000002E-4</v>
      </c>
      <c r="G2128">
        <f t="shared" si="404"/>
        <v>-2.7034370069288088E-2</v>
      </c>
      <c r="H2128">
        <f t="shared" si="393"/>
        <v>-2.0541399689935933E-2</v>
      </c>
      <c r="I2128">
        <f t="shared" si="394"/>
        <v>-0.99731630960159323</v>
      </c>
      <c r="J2128">
        <f t="shared" si="395"/>
        <v>1.0084877879783279E-7</v>
      </c>
      <c r="K2128">
        <f t="shared" si="396"/>
        <v>2.4103979213580448E-4</v>
      </c>
      <c r="L2128">
        <f t="shared" si="397"/>
        <v>3.6338413822968986E-4</v>
      </c>
      <c r="M2128">
        <f t="shared" si="398"/>
        <v>1.0023400692880866E-3</v>
      </c>
      <c r="N2128">
        <f t="shared" si="399"/>
        <v>6.419689935931866E-6</v>
      </c>
      <c r="O2128">
        <f t="shared" si="400"/>
        <v>-8.2803984067236769E-6</v>
      </c>
      <c r="P2128">
        <f t="shared" si="401"/>
        <v>7.0267915122120212E-4</v>
      </c>
      <c r="Q2128">
        <f t="shared" si="402"/>
        <v>-7.8997921358044739E-6</v>
      </c>
      <c r="R2128">
        <f t="shared" si="403"/>
        <v>-6.1314413822968988E-4</v>
      </c>
    </row>
    <row r="2129" spans="1:18" x14ac:dyDescent="0.25">
      <c r="A2129" s="1">
        <v>-2.7571040000000002E-2</v>
      </c>
      <c r="B2129" s="1">
        <v>-1.966737E-2</v>
      </c>
      <c r="C2129" s="1">
        <v>-0.99651389999999995</v>
      </c>
      <c r="D2129" s="1">
        <v>-5.63E-5</v>
      </c>
      <c r="E2129" s="1">
        <v>2.1416E-4</v>
      </c>
      <c r="F2129" s="1">
        <v>1.74146E-3</v>
      </c>
      <c r="G2129">
        <f t="shared" si="404"/>
        <v>-2.7034370069288088E-2</v>
      </c>
      <c r="H2129">
        <f t="shared" si="393"/>
        <v>-2.0541399689935933E-2</v>
      </c>
      <c r="I2129">
        <f t="shared" si="394"/>
        <v>-0.99731630960159323</v>
      </c>
      <c r="J2129">
        <f t="shared" si="395"/>
        <v>1.0084877879783279E-7</v>
      </c>
      <c r="K2129">
        <f t="shared" si="396"/>
        <v>2.4103979213580448E-4</v>
      </c>
      <c r="L2129">
        <f t="shared" si="397"/>
        <v>3.6338413822968986E-4</v>
      </c>
      <c r="M2129">
        <f t="shared" si="398"/>
        <v>-5.3666993071191382E-4</v>
      </c>
      <c r="N2129">
        <f t="shared" si="399"/>
        <v>8.7402968993593316E-4</v>
      </c>
      <c r="O2129">
        <f t="shared" si="400"/>
        <v>8.0240960159327912E-4</v>
      </c>
      <c r="P2129">
        <f t="shared" si="401"/>
        <v>-5.6400848778797832E-5</v>
      </c>
      <c r="Q2129">
        <f t="shared" si="402"/>
        <v>-2.6879792135804485E-5</v>
      </c>
      <c r="R2129">
        <f t="shared" si="403"/>
        <v>1.3780758617703101E-3</v>
      </c>
    </row>
    <row r="2130" spans="1:18" x14ac:dyDescent="0.25">
      <c r="A2130" s="1">
        <v>-2.7728679999999999E-2</v>
      </c>
      <c r="B2130" s="1">
        <v>-2.08963E-2</v>
      </c>
      <c r="C2130" s="1">
        <v>-0.99813883999999997</v>
      </c>
      <c r="D2130" s="1">
        <v>-1.51055E-3</v>
      </c>
      <c r="E2130" s="1">
        <v>2.1489999999999999E-5</v>
      </c>
      <c r="F2130" s="1">
        <v>8.2218000000000005E-4</v>
      </c>
      <c r="G2130">
        <f t="shared" si="404"/>
        <v>-2.7034370069288088E-2</v>
      </c>
      <c r="H2130">
        <f t="shared" ref="H2130:H2193" si="405">H2129</f>
        <v>-2.0541399689935933E-2</v>
      </c>
      <c r="I2130">
        <f t="shared" ref="I2130:I2193" si="406">I2129</f>
        <v>-0.99731630960159323</v>
      </c>
      <c r="J2130">
        <f t="shared" ref="J2130:J2193" si="407">J2129</f>
        <v>1.0084877879783279E-7</v>
      </c>
      <c r="K2130">
        <f t="shared" ref="K2130:K2193" si="408">K2129</f>
        <v>2.4103979213580448E-4</v>
      </c>
      <c r="L2130">
        <f t="shared" ref="L2130:L2193" si="409">L2129</f>
        <v>3.6338413822968986E-4</v>
      </c>
      <c r="M2130">
        <f t="shared" ref="M2130:M2193" si="410">A2130-G2130</f>
        <v>-6.9430993071191091E-4</v>
      </c>
      <c r="N2130">
        <f t="shared" ref="N2130:N2193" si="411">B2130-H2130</f>
        <v>-3.5490031006406644E-4</v>
      </c>
      <c r="O2130">
        <f t="shared" ref="O2130:O2193" si="412">C2130-I2130</f>
        <v>-8.2253039840674003E-4</v>
      </c>
      <c r="P2130">
        <f t="shared" ref="P2130:P2193" si="413">D2130-J2130</f>
        <v>-1.5106508487787978E-3</v>
      </c>
      <c r="Q2130">
        <f t="shared" ref="Q2130:Q2193" si="414">E2130-K2130</f>
        <v>-2.1954979213580447E-4</v>
      </c>
      <c r="R2130">
        <f t="shared" ref="R2130:R2193" si="415">F2130-L2130</f>
        <v>4.5879586177031018E-4</v>
      </c>
    </row>
    <row r="2131" spans="1:18" x14ac:dyDescent="0.25">
      <c r="A2131" s="1">
        <v>-2.774066E-2</v>
      </c>
      <c r="B2131" s="1">
        <v>-2.0617489999999999E-2</v>
      </c>
      <c r="C2131" s="1">
        <v>-0.99812489999999998</v>
      </c>
      <c r="D2131" s="1">
        <v>-3.6960999999999998E-4</v>
      </c>
      <c r="E2131" s="1">
        <v>2.7639E-4</v>
      </c>
      <c r="F2131" s="1">
        <v>1.5662899999999999E-3</v>
      </c>
      <c r="G2131">
        <f t="shared" si="404"/>
        <v>-2.7034370069288088E-2</v>
      </c>
      <c r="H2131">
        <f t="shared" si="405"/>
        <v>-2.0541399689935933E-2</v>
      </c>
      <c r="I2131">
        <f t="shared" si="406"/>
        <v>-0.99731630960159323</v>
      </c>
      <c r="J2131">
        <f t="shared" si="407"/>
        <v>1.0084877879783279E-7</v>
      </c>
      <c r="K2131">
        <f t="shared" si="408"/>
        <v>2.4103979213580448E-4</v>
      </c>
      <c r="L2131">
        <f t="shared" si="409"/>
        <v>3.6338413822968986E-4</v>
      </c>
      <c r="M2131">
        <f t="shared" si="410"/>
        <v>-7.0628993071191262E-4</v>
      </c>
      <c r="N2131">
        <f t="shared" si="411"/>
        <v>-7.6090310064065581E-5</v>
      </c>
      <c r="O2131">
        <f t="shared" si="412"/>
        <v>-8.0859039840674996E-4</v>
      </c>
      <c r="P2131">
        <f t="shared" si="413"/>
        <v>-3.6971084877879783E-4</v>
      </c>
      <c r="Q2131">
        <f t="shared" si="414"/>
        <v>3.535020786419552E-5</v>
      </c>
      <c r="R2131">
        <f t="shared" si="415"/>
        <v>1.20290586177031E-3</v>
      </c>
    </row>
    <row r="2132" spans="1:18" x14ac:dyDescent="0.25">
      <c r="A2132" s="1">
        <v>-2.818244E-2</v>
      </c>
      <c r="B2132" s="1">
        <v>-2.2887060000000001E-2</v>
      </c>
      <c r="C2132" s="1">
        <v>-0.99859386999999999</v>
      </c>
      <c r="D2132" s="1">
        <v>3.3431999999999998E-4</v>
      </c>
      <c r="E2132" s="1">
        <v>1.3480300000000001E-3</v>
      </c>
      <c r="F2132" s="1">
        <v>4.7191000000000003E-4</v>
      </c>
      <c r="G2132">
        <f t="shared" si="404"/>
        <v>-2.7034370069288088E-2</v>
      </c>
      <c r="H2132">
        <f t="shared" si="405"/>
        <v>-2.0541399689935933E-2</v>
      </c>
      <c r="I2132">
        <f t="shared" si="406"/>
        <v>-0.99731630960159323</v>
      </c>
      <c r="J2132">
        <f t="shared" si="407"/>
        <v>1.0084877879783279E-7</v>
      </c>
      <c r="K2132">
        <f t="shared" si="408"/>
        <v>2.4103979213580448E-4</v>
      </c>
      <c r="L2132">
        <f t="shared" si="409"/>
        <v>3.6338413822968986E-4</v>
      </c>
      <c r="M2132">
        <f t="shared" si="410"/>
        <v>-1.1480699307119119E-3</v>
      </c>
      <c r="N2132">
        <f t="shared" si="411"/>
        <v>-2.3456603100640676E-3</v>
      </c>
      <c r="O2132">
        <f t="shared" si="412"/>
        <v>-1.2775603984067629E-3</v>
      </c>
      <c r="P2132">
        <f t="shared" si="413"/>
        <v>3.3421915122120214E-4</v>
      </c>
      <c r="Q2132">
        <f t="shared" si="414"/>
        <v>1.1069902078641957E-3</v>
      </c>
      <c r="R2132">
        <f t="shared" si="415"/>
        <v>1.0852586177031016E-4</v>
      </c>
    </row>
    <row r="2133" spans="1:18" x14ac:dyDescent="0.25">
      <c r="A2133" s="1">
        <v>-2.8011540000000001E-2</v>
      </c>
      <c r="B2133" s="1">
        <v>-1.9430360000000001E-2</v>
      </c>
      <c r="C2133" s="1">
        <v>-0.99615925999999999</v>
      </c>
      <c r="D2133" s="1">
        <v>1.18721E-3</v>
      </c>
      <c r="E2133" s="1">
        <v>1.26564E-3</v>
      </c>
      <c r="F2133" s="1">
        <v>-3.7462999999999998E-4</v>
      </c>
      <c r="G2133">
        <f t="shared" si="404"/>
        <v>-2.7034370069288088E-2</v>
      </c>
      <c r="H2133">
        <f t="shared" si="405"/>
        <v>-2.0541399689935933E-2</v>
      </c>
      <c r="I2133">
        <f t="shared" si="406"/>
        <v>-0.99731630960159323</v>
      </c>
      <c r="J2133">
        <f t="shared" si="407"/>
        <v>1.0084877879783279E-7</v>
      </c>
      <c r="K2133">
        <f t="shared" si="408"/>
        <v>2.4103979213580448E-4</v>
      </c>
      <c r="L2133">
        <f t="shared" si="409"/>
        <v>3.6338413822968986E-4</v>
      </c>
      <c r="M2133">
        <f t="shared" si="410"/>
        <v>-9.7716993071191374E-4</v>
      </c>
      <c r="N2133">
        <f t="shared" si="411"/>
        <v>1.1110396899359325E-3</v>
      </c>
      <c r="O2133">
        <f t="shared" si="412"/>
        <v>1.1570496015932408E-3</v>
      </c>
      <c r="P2133">
        <f t="shared" si="413"/>
        <v>1.1871091512212022E-3</v>
      </c>
      <c r="Q2133">
        <f t="shared" si="414"/>
        <v>1.0246002078641956E-3</v>
      </c>
      <c r="R2133">
        <f t="shared" si="415"/>
        <v>-7.3801413822968979E-4</v>
      </c>
    </row>
    <row r="2134" spans="1:18" x14ac:dyDescent="0.25">
      <c r="A2134" s="1">
        <v>-2.765623E-2</v>
      </c>
      <c r="B2134" s="1">
        <v>-2.103464E-2</v>
      </c>
      <c r="C2134" s="1">
        <v>-0.99803209000000004</v>
      </c>
      <c r="D2134" s="1">
        <v>7.3158000000000001E-4</v>
      </c>
      <c r="E2134" s="1">
        <v>5.1350000000000001E-5</v>
      </c>
      <c r="F2134" s="1">
        <v>-3.6905E-4</v>
      </c>
      <c r="G2134">
        <f t="shared" si="404"/>
        <v>-2.7034370069288088E-2</v>
      </c>
      <c r="H2134">
        <f t="shared" si="405"/>
        <v>-2.0541399689935933E-2</v>
      </c>
      <c r="I2134">
        <f t="shared" si="406"/>
        <v>-0.99731630960159323</v>
      </c>
      <c r="J2134">
        <f t="shared" si="407"/>
        <v>1.0084877879783279E-7</v>
      </c>
      <c r="K2134">
        <f t="shared" si="408"/>
        <v>2.4103979213580448E-4</v>
      </c>
      <c r="L2134">
        <f t="shared" si="409"/>
        <v>3.6338413822968986E-4</v>
      </c>
      <c r="M2134">
        <f t="shared" si="410"/>
        <v>-6.218599307119127E-4</v>
      </c>
      <c r="N2134">
        <f t="shared" si="411"/>
        <v>-4.9324031006406713E-4</v>
      </c>
      <c r="O2134">
        <f t="shared" si="412"/>
        <v>-7.1578039840680674E-4</v>
      </c>
      <c r="P2134">
        <f t="shared" si="413"/>
        <v>7.3147915122120217E-4</v>
      </c>
      <c r="Q2134">
        <f t="shared" si="414"/>
        <v>-1.8968979213580448E-4</v>
      </c>
      <c r="R2134">
        <f t="shared" si="415"/>
        <v>-7.3243413822968986E-4</v>
      </c>
    </row>
    <row r="2135" spans="1:18" x14ac:dyDescent="0.25">
      <c r="A2135" s="1">
        <v>-2.7919920000000001E-2</v>
      </c>
      <c r="B2135" s="1">
        <v>-2.059708E-2</v>
      </c>
      <c r="C2135" s="1">
        <v>-0.99787724</v>
      </c>
      <c r="D2135" s="1">
        <v>6.5359000000000001E-4</v>
      </c>
      <c r="E2135" s="1">
        <v>1.20385E-3</v>
      </c>
      <c r="F2135" s="1">
        <v>-6.8937999999999996E-4</v>
      </c>
      <c r="G2135">
        <f t="shared" si="404"/>
        <v>-2.7034370069288088E-2</v>
      </c>
      <c r="H2135">
        <f t="shared" si="405"/>
        <v>-2.0541399689935933E-2</v>
      </c>
      <c r="I2135">
        <f t="shared" si="406"/>
        <v>-0.99731630960159323</v>
      </c>
      <c r="J2135">
        <f t="shared" si="407"/>
        <v>1.0084877879783279E-7</v>
      </c>
      <c r="K2135">
        <f t="shared" si="408"/>
        <v>2.4103979213580448E-4</v>
      </c>
      <c r="L2135">
        <f t="shared" si="409"/>
        <v>3.6338413822968986E-4</v>
      </c>
      <c r="M2135">
        <f t="shared" si="410"/>
        <v>-8.8554993071191315E-4</v>
      </c>
      <c r="N2135">
        <f t="shared" si="411"/>
        <v>-5.5680310064067096E-5</v>
      </c>
      <c r="O2135">
        <f t="shared" si="412"/>
        <v>-5.6093039840676706E-4</v>
      </c>
      <c r="P2135">
        <f t="shared" si="413"/>
        <v>6.5348915122120216E-4</v>
      </c>
      <c r="Q2135">
        <f t="shared" si="414"/>
        <v>9.6281020786419551E-4</v>
      </c>
      <c r="R2135">
        <f t="shared" si="415"/>
        <v>-1.0527641382296897E-3</v>
      </c>
    </row>
    <row r="2136" spans="1:18" x14ac:dyDescent="0.25">
      <c r="A2136" s="1">
        <v>-2.6317360000000001E-2</v>
      </c>
      <c r="B2136" s="1">
        <v>-1.9930440000000001E-2</v>
      </c>
      <c r="C2136" s="1">
        <v>-0.99771105999999998</v>
      </c>
      <c r="D2136" s="1">
        <v>2.1295699999999999E-3</v>
      </c>
      <c r="E2136" s="1">
        <v>1.63299E-3</v>
      </c>
      <c r="F2136" s="1">
        <v>1.0465699999999999E-3</v>
      </c>
      <c r="G2136">
        <f t="shared" si="404"/>
        <v>-2.7034370069288088E-2</v>
      </c>
      <c r="H2136">
        <f t="shared" si="405"/>
        <v>-2.0541399689935933E-2</v>
      </c>
      <c r="I2136">
        <f t="shared" si="406"/>
        <v>-0.99731630960159323</v>
      </c>
      <c r="J2136">
        <f t="shared" si="407"/>
        <v>1.0084877879783279E-7</v>
      </c>
      <c r="K2136">
        <f t="shared" si="408"/>
        <v>2.4103979213580448E-4</v>
      </c>
      <c r="L2136">
        <f t="shared" si="409"/>
        <v>3.6338413822968986E-4</v>
      </c>
      <c r="M2136">
        <f t="shared" si="410"/>
        <v>7.1701006928808625E-4</v>
      </c>
      <c r="N2136">
        <f t="shared" si="411"/>
        <v>6.109596899359325E-4</v>
      </c>
      <c r="O2136">
        <f t="shared" si="412"/>
        <v>-3.947503984067513E-4</v>
      </c>
      <c r="P2136">
        <f t="shared" si="413"/>
        <v>2.1294691512212019E-3</v>
      </c>
      <c r="Q2136">
        <f t="shared" si="414"/>
        <v>1.3919502078641956E-3</v>
      </c>
      <c r="R2136">
        <f t="shared" si="415"/>
        <v>6.8318586177031006E-4</v>
      </c>
    </row>
    <row r="2137" spans="1:18" x14ac:dyDescent="0.25">
      <c r="A2137" s="1">
        <v>-2.7038389999999999E-2</v>
      </c>
      <c r="B2137" s="1">
        <v>-1.9651789999999999E-2</v>
      </c>
      <c r="C2137" s="1">
        <v>-0.99737346000000004</v>
      </c>
      <c r="D2137" s="1">
        <v>-7.2482999999999998E-4</v>
      </c>
      <c r="E2137" s="1">
        <v>8.6370999999999996E-4</v>
      </c>
      <c r="F2137" s="1">
        <v>1.78228E-3</v>
      </c>
      <c r="G2137">
        <f t="shared" si="404"/>
        <v>-2.7034370069288088E-2</v>
      </c>
      <c r="H2137">
        <f t="shared" si="405"/>
        <v>-2.0541399689935933E-2</v>
      </c>
      <c r="I2137">
        <f t="shared" si="406"/>
        <v>-0.99731630960159323</v>
      </c>
      <c r="J2137">
        <f t="shared" si="407"/>
        <v>1.0084877879783279E-7</v>
      </c>
      <c r="K2137">
        <f t="shared" si="408"/>
        <v>2.4103979213580448E-4</v>
      </c>
      <c r="L2137">
        <f t="shared" si="409"/>
        <v>3.6338413822968986E-4</v>
      </c>
      <c r="M2137">
        <f t="shared" si="410"/>
        <v>-4.0199307119112571E-6</v>
      </c>
      <c r="N2137">
        <f t="shared" si="411"/>
        <v>8.8960968993593431E-4</v>
      </c>
      <c r="O2137">
        <f t="shared" si="412"/>
        <v>-5.7150398406813352E-5</v>
      </c>
      <c r="P2137">
        <f t="shared" si="413"/>
        <v>-7.2493084877879783E-4</v>
      </c>
      <c r="Q2137">
        <f t="shared" si="414"/>
        <v>6.2267020786419545E-4</v>
      </c>
      <c r="R2137">
        <f t="shared" si="415"/>
        <v>1.4188958617703102E-3</v>
      </c>
    </row>
    <row r="2138" spans="1:18" x14ac:dyDescent="0.25">
      <c r="A2138" s="1">
        <v>-2.6523419999999999E-2</v>
      </c>
      <c r="B2138" s="1">
        <v>-2.1753390000000001E-2</v>
      </c>
      <c r="C2138" s="1">
        <v>-0.99739878999999998</v>
      </c>
      <c r="D2138" s="1">
        <v>6.4568000000000004E-4</v>
      </c>
      <c r="E2138" s="1">
        <v>8.1483E-4</v>
      </c>
      <c r="F2138" s="1">
        <v>9.6139999999999995E-4</v>
      </c>
      <c r="G2138">
        <f t="shared" si="404"/>
        <v>-2.7034370069288088E-2</v>
      </c>
      <c r="H2138">
        <f t="shared" si="405"/>
        <v>-2.0541399689935933E-2</v>
      </c>
      <c r="I2138">
        <f t="shared" si="406"/>
        <v>-0.99731630960159323</v>
      </c>
      <c r="J2138">
        <f t="shared" si="407"/>
        <v>1.0084877879783279E-7</v>
      </c>
      <c r="K2138">
        <f t="shared" si="408"/>
        <v>2.4103979213580448E-4</v>
      </c>
      <c r="L2138">
        <f t="shared" si="409"/>
        <v>3.6338413822968986E-4</v>
      </c>
      <c r="M2138">
        <f t="shared" si="410"/>
        <v>5.1095006928808875E-4</v>
      </c>
      <c r="N2138">
        <f t="shared" si="411"/>
        <v>-1.2119903100640678E-3</v>
      </c>
      <c r="O2138">
        <f t="shared" si="412"/>
        <v>-8.2480398406747923E-5</v>
      </c>
      <c r="P2138">
        <f t="shared" si="413"/>
        <v>6.4557915122120219E-4</v>
      </c>
      <c r="Q2138">
        <f t="shared" si="414"/>
        <v>5.7379020786419549E-4</v>
      </c>
      <c r="R2138">
        <f t="shared" si="415"/>
        <v>5.9801586177031009E-4</v>
      </c>
    </row>
    <row r="2139" spans="1:18" x14ac:dyDescent="0.25">
      <c r="A2139" s="1">
        <v>-2.733731E-2</v>
      </c>
      <c r="B2139" s="1">
        <v>-1.997347E-2</v>
      </c>
      <c r="C2139" s="1">
        <v>-0.99630373999999999</v>
      </c>
      <c r="D2139" s="1">
        <v>-8.4632999999999996E-4</v>
      </c>
      <c r="E2139" s="1">
        <v>1.14116E-3</v>
      </c>
      <c r="F2139" s="1">
        <v>-1.8139999999999999E-5</v>
      </c>
      <c r="G2139">
        <f t="shared" si="404"/>
        <v>-2.7034370069288088E-2</v>
      </c>
      <c r="H2139">
        <f t="shared" si="405"/>
        <v>-2.0541399689935933E-2</v>
      </c>
      <c r="I2139">
        <f t="shared" si="406"/>
        <v>-0.99731630960159323</v>
      </c>
      <c r="J2139">
        <f t="shared" si="407"/>
        <v>1.0084877879783279E-7</v>
      </c>
      <c r="K2139">
        <f t="shared" si="408"/>
        <v>2.4103979213580448E-4</v>
      </c>
      <c r="L2139">
        <f t="shared" si="409"/>
        <v>3.6338413822968986E-4</v>
      </c>
      <c r="M2139">
        <f t="shared" si="410"/>
        <v>-3.0293993071191239E-4</v>
      </c>
      <c r="N2139">
        <f t="shared" si="411"/>
        <v>5.6792968993593304E-4</v>
      </c>
      <c r="O2139">
        <f t="shared" si="412"/>
        <v>1.0125696015932384E-3</v>
      </c>
      <c r="P2139">
        <f t="shared" si="413"/>
        <v>-8.464308487787978E-4</v>
      </c>
      <c r="Q2139">
        <f t="shared" si="414"/>
        <v>9.001202078641955E-4</v>
      </c>
      <c r="R2139">
        <f t="shared" si="415"/>
        <v>-3.8152413822968985E-4</v>
      </c>
    </row>
    <row r="2140" spans="1:18" x14ac:dyDescent="0.25">
      <c r="A2140" s="1">
        <v>-2.7403919999999998E-2</v>
      </c>
      <c r="B2140" s="1">
        <v>-2.0145980000000001E-2</v>
      </c>
      <c r="C2140" s="1">
        <v>-0.99790555000000003</v>
      </c>
      <c r="D2140" s="1">
        <v>8.3683E-4</v>
      </c>
      <c r="E2140" s="1">
        <v>4.4221000000000001E-4</v>
      </c>
      <c r="F2140" s="1">
        <v>1.80591E-3</v>
      </c>
      <c r="G2140">
        <f t="shared" si="404"/>
        <v>-2.7034370069288088E-2</v>
      </c>
      <c r="H2140">
        <f t="shared" si="405"/>
        <v>-2.0541399689935933E-2</v>
      </c>
      <c r="I2140">
        <f t="shared" si="406"/>
        <v>-0.99731630960159323</v>
      </c>
      <c r="J2140">
        <f t="shared" si="407"/>
        <v>1.0084877879783279E-7</v>
      </c>
      <c r="K2140">
        <f t="shared" si="408"/>
        <v>2.4103979213580448E-4</v>
      </c>
      <c r="L2140">
        <f t="shared" si="409"/>
        <v>3.6338413822968986E-4</v>
      </c>
      <c r="M2140">
        <f t="shared" si="410"/>
        <v>-3.6954993071191058E-4</v>
      </c>
      <c r="N2140">
        <f t="shared" si="411"/>
        <v>3.9541968993593232E-4</v>
      </c>
      <c r="O2140">
        <f t="shared" si="412"/>
        <v>-5.8924039840679843E-4</v>
      </c>
      <c r="P2140">
        <f t="shared" si="413"/>
        <v>8.3672915122120215E-4</v>
      </c>
      <c r="Q2140">
        <f t="shared" si="414"/>
        <v>2.0117020786419553E-4</v>
      </c>
      <c r="R2140">
        <f t="shared" si="415"/>
        <v>1.4425258617703101E-3</v>
      </c>
    </row>
    <row r="2141" spans="1:18" x14ac:dyDescent="0.25">
      <c r="A2141" s="1">
        <v>-2.658545E-2</v>
      </c>
      <c r="B2141" s="1">
        <v>-1.9515250000000001E-2</v>
      </c>
      <c r="C2141" s="1">
        <v>-0.99711245000000004</v>
      </c>
      <c r="D2141" s="1">
        <v>-9.7380000000000006E-5</v>
      </c>
      <c r="E2141" s="1">
        <v>5.4062000000000001E-4</v>
      </c>
      <c r="F2141" s="1">
        <v>3.3090000000000003E-5</v>
      </c>
      <c r="G2141">
        <f t="shared" si="404"/>
        <v>-2.7034370069288088E-2</v>
      </c>
      <c r="H2141">
        <f t="shared" si="405"/>
        <v>-2.0541399689935933E-2</v>
      </c>
      <c r="I2141">
        <f t="shared" si="406"/>
        <v>-0.99731630960159323</v>
      </c>
      <c r="J2141">
        <f t="shared" si="407"/>
        <v>1.0084877879783279E-7</v>
      </c>
      <c r="K2141">
        <f t="shared" si="408"/>
        <v>2.4103979213580448E-4</v>
      </c>
      <c r="L2141">
        <f t="shared" si="409"/>
        <v>3.6338413822968986E-4</v>
      </c>
      <c r="M2141">
        <f t="shared" si="410"/>
        <v>4.4892006928808764E-4</v>
      </c>
      <c r="N2141">
        <f t="shared" si="411"/>
        <v>1.0261496899359318E-3</v>
      </c>
      <c r="O2141">
        <f t="shared" si="412"/>
        <v>2.0385960159319261E-4</v>
      </c>
      <c r="P2141">
        <f t="shared" si="413"/>
        <v>-9.7480848778797838E-5</v>
      </c>
      <c r="Q2141">
        <f t="shared" si="414"/>
        <v>2.995802078641955E-4</v>
      </c>
      <c r="R2141">
        <f t="shared" si="415"/>
        <v>-3.3029413822968987E-4</v>
      </c>
    </row>
    <row r="2142" spans="1:18" x14ac:dyDescent="0.25">
      <c r="A2142" s="1">
        <v>-2.5807739999999999E-2</v>
      </c>
      <c r="B2142" s="1">
        <v>-2.1686830000000001E-2</v>
      </c>
      <c r="C2142" s="1">
        <v>-0.99713485999999996</v>
      </c>
      <c r="D2142" s="1">
        <v>4.1764999999999999E-4</v>
      </c>
      <c r="E2142" s="1">
        <v>-4.6575000000000002E-4</v>
      </c>
      <c r="F2142" s="1">
        <v>-7.1320000000000002E-5</v>
      </c>
      <c r="G2142">
        <f t="shared" si="404"/>
        <v>-2.7034370069288088E-2</v>
      </c>
      <c r="H2142">
        <f t="shared" si="405"/>
        <v>-2.0541399689935933E-2</v>
      </c>
      <c r="I2142">
        <f t="shared" si="406"/>
        <v>-0.99731630960159323</v>
      </c>
      <c r="J2142">
        <f t="shared" si="407"/>
        <v>1.0084877879783279E-7</v>
      </c>
      <c r="K2142">
        <f t="shared" si="408"/>
        <v>2.4103979213580448E-4</v>
      </c>
      <c r="L2142">
        <f t="shared" si="409"/>
        <v>3.6338413822968986E-4</v>
      </c>
      <c r="M2142">
        <f t="shared" si="410"/>
        <v>1.2266300692880885E-3</v>
      </c>
      <c r="N2142">
        <f t="shared" si="411"/>
        <v>-1.1454303100640675E-3</v>
      </c>
      <c r="O2142">
        <f t="shared" si="412"/>
        <v>1.8144960159327539E-4</v>
      </c>
      <c r="P2142">
        <f t="shared" si="413"/>
        <v>4.1754915122120214E-4</v>
      </c>
      <c r="Q2142">
        <f t="shared" si="414"/>
        <v>-7.0678979213580453E-4</v>
      </c>
      <c r="R2142">
        <f t="shared" si="415"/>
        <v>-4.3470413822968985E-4</v>
      </c>
    </row>
    <row r="2143" spans="1:18" x14ac:dyDescent="0.25">
      <c r="A2143" s="1">
        <v>-2.676516E-2</v>
      </c>
      <c r="B2143" s="1">
        <v>-1.9869680000000001E-2</v>
      </c>
      <c r="C2143" s="1">
        <v>-0.99724805000000005</v>
      </c>
      <c r="D2143" s="1">
        <v>-7.1153000000000004E-4</v>
      </c>
      <c r="E2143" s="1">
        <v>5.8228999999999996E-4</v>
      </c>
      <c r="F2143" s="1">
        <v>-4.4221000000000001E-4</v>
      </c>
      <c r="G2143">
        <f t="shared" si="404"/>
        <v>-2.7034370069288088E-2</v>
      </c>
      <c r="H2143">
        <f t="shared" si="405"/>
        <v>-2.0541399689935933E-2</v>
      </c>
      <c r="I2143">
        <f t="shared" si="406"/>
        <v>-0.99731630960159323</v>
      </c>
      <c r="J2143">
        <f t="shared" si="407"/>
        <v>1.0084877879783279E-7</v>
      </c>
      <c r="K2143">
        <f t="shared" si="408"/>
        <v>2.4103979213580448E-4</v>
      </c>
      <c r="L2143">
        <f t="shared" si="409"/>
        <v>3.6338413822968986E-4</v>
      </c>
      <c r="M2143">
        <f t="shared" si="410"/>
        <v>2.6921006928808805E-4</v>
      </c>
      <c r="N2143">
        <f t="shared" si="411"/>
        <v>6.7171968993593248E-4</v>
      </c>
      <c r="O2143">
        <f t="shared" si="412"/>
        <v>6.825960159317912E-5</v>
      </c>
      <c r="P2143">
        <f t="shared" si="413"/>
        <v>-7.1163084877879789E-4</v>
      </c>
      <c r="Q2143">
        <f t="shared" si="414"/>
        <v>3.4125020786419545E-4</v>
      </c>
      <c r="R2143">
        <f t="shared" si="415"/>
        <v>-8.0559413822968982E-4</v>
      </c>
    </row>
    <row r="2144" spans="1:18" x14ac:dyDescent="0.25">
      <c r="A2144" s="1">
        <v>-2.6601550000000002E-2</v>
      </c>
      <c r="B2144" s="1">
        <v>-1.9871159999999999E-2</v>
      </c>
      <c r="C2144" s="1">
        <v>-0.99670451999999998</v>
      </c>
      <c r="D2144" s="1">
        <v>-7.5761000000000003E-4</v>
      </c>
      <c r="E2144" s="1">
        <v>-4.5099999999999998E-5</v>
      </c>
      <c r="F2144" s="1">
        <v>2.4693000000000002E-4</v>
      </c>
      <c r="G2144">
        <f t="shared" si="404"/>
        <v>-2.7034370069288088E-2</v>
      </c>
      <c r="H2144">
        <f t="shared" si="405"/>
        <v>-2.0541399689935933E-2</v>
      </c>
      <c r="I2144">
        <f t="shared" si="406"/>
        <v>-0.99731630960159323</v>
      </c>
      <c r="J2144">
        <f t="shared" si="407"/>
        <v>1.0084877879783279E-7</v>
      </c>
      <c r="K2144">
        <f t="shared" si="408"/>
        <v>2.4103979213580448E-4</v>
      </c>
      <c r="L2144">
        <f t="shared" si="409"/>
        <v>3.6338413822968986E-4</v>
      </c>
      <c r="M2144">
        <f t="shared" si="410"/>
        <v>4.3282006928808611E-4</v>
      </c>
      <c r="N2144">
        <f t="shared" si="411"/>
        <v>6.7023968993593433E-4</v>
      </c>
      <c r="O2144">
        <f t="shared" si="412"/>
        <v>6.1178960159324891E-4</v>
      </c>
      <c r="P2144">
        <f t="shared" si="413"/>
        <v>-7.5771084877879788E-4</v>
      </c>
      <c r="Q2144">
        <f t="shared" si="414"/>
        <v>-2.8613979213580447E-4</v>
      </c>
      <c r="R2144">
        <f t="shared" si="415"/>
        <v>-1.1645413822968984E-4</v>
      </c>
    </row>
    <row r="2145" spans="1:18" x14ac:dyDescent="0.25">
      <c r="A2145" s="1">
        <v>-2.6821250000000001E-2</v>
      </c>
      <c r="B2145" s="1">
        <v>-2.0278439999999998E-2</v>
      </c>
      <c r="C2145" s="1">
        <v>-0.99691885999999996</v>
      </c>
      <c r="D2145" s="1">
        <v>2.8121999999999999E-4</v>
      </c>
      <c r="E2145" s="1">
        <v>-5.1789999999999996E-4</v>
      </c>
      <c r="F2145" s="1">
        <v>6.9315000000000002E-4</v>
      </c>
      <c r="G2145">
        <f t="shared" si="404"/>
        <v>-2.7034370069288088E-2</v>
      </c>
      <c r="H2145">
        <f t="shared" si="405"/>
        <v>-2.0541399689935933E-2</v>
      </c>
      <c r="I2145">
        <f t="shared" si="406"/>
        <v>-0.99731630960159323</v>
      </c>
      <c r="J2145">
        <f t="shared" si="407"/>
        <v>1.0084877879783279E-7</v>
      </c>
      <c r="K2145">
        <f t="shared" si="408"/>
        <v>2.4103979213580448E-4</v>
      </c>
      <c r="L2145">
        <f t="shared" si="409"/>
        <v>3.6338413822968986E-4</v>
      </c>
      <c r="M2145">
        <f t="shared" si="410"/>
        <v>2.1312006928808636E-4</v>
      </c>
      <c r="N2145">
        <f t="shared" si="411"/>
        <v>2.6295968993593488E-4</v>
      </c>
      <c r="O2145">
        <f t="shared" si="412"/>
        <v>3.9744960159326936E-4</v>
      </c>
      <c r="P2145">
        <f t="shared" si="413"/>
        <v>2.8111915122120215E-4</v>
      </c>
      <c r="Q2145">
        <f t="shared" si="414"/>
        <v>-7.5893979213580447E-4</v>
      </c>
      <c r="R2145">
        <f t="shared" si="415"/>
        <v>3.2976586177031015E-4</v>
      </c>
    </row>
    <row r="2146" spans="1:18" x14ac:dyDescent="0.25">
      <c r="A2146" s="1">
        <v>-2.7511649999999999E-2</v>
      </c>
      <c r="B2146" s="1">
        <v>-2.0027400000000001E-2</v>
      </c>
      <c r="C2146" s="1">
        <v>-0.99888741999999997</v>
      </c>
      <c r="D2146" s="1">
        <v>8.0398000000000004E-4</v>
      </c>
      <c r="E2146" s="1">
        <v>-4.5607999999999998E-4</v>
      </c>
      <c r="F2146" s="1">
        <v>-6.3899999999999998E-6</v>
      </c>
      <c r="G2146">
        <f t="shared" si="404"/>
        <v>-2.7034370069288088E-2</v>
      </c>
      <c r="H2146">
        <f t="shared" si="405"/>
        <v>-2.0541399689935933E-2</v>
      </c>
      <c r="I2146">
        <f t="shared" si="406"/>
        <v>-0.99731630960159323</v>
      </c>
      <c r="J2146">
        <f t="shared" si="407"/>
        <v>1.0084877879783279E-7</v>
      </c>
      <c r="K2146">
        <f t="shared" si="408"/>
        <v>2.4103979213580448E-4</v>
      </c>
      <c r="L2146">
        <f t="shared" si="409"/>
        <v>3.6338413822968986E-4</v>
      </c>
      <c r="M2146">
        <f t="shared" si="410"/>
        <v>-4.7727993071191091E-4</v>
      </c>
      <c r="N2146">
        <f t="shared" si="411"/>
        <v>5.139996899359324E-4</v>
      </c>
      <c r="O2146">
        <f t="shared" si="412"/>
        <v>-1.5711103984067387E-3</v>
      </c>
      <c r="P2146">
        <f t="shared" si="413"/>
        <v>8.0387915122120219E-4</v>
      </c>
      <c r="Q2146">
        <f t="shared" si="414"/>
        <v>-6.9711979213580449E-4</v>
      </c>
      <c r="R2146">
        <f t="shared" si="415"/>
        <v>-3.6977413822968986E-4</v>
      </c>
    </row>
    <row r="2147" spans="1:18" x14ac:dyDescent="0.25">
      <c r="A2147" s="1">
        <v>-2.597793E-2</v>
      </c>
      <c r="B2147" s="1">
        <v>-2.0278339999999999E-2</v>
      </c>
      <c r="C2147" s="1">
        <v>-0.99891501999999999</v>
      </c>
      <c r="D2147" s="1">
        <v>-2.0468E-4</v>
      </c>
      <c r="E2147" s="1">
        <v>1.1787200000000001E-3</v>
      </c>
      <c r="F2147" s="1">
        <v>9.3620000000000002E-5</v>
      </c>
      <c r="G2147">
        <f t="shared" si="404"/>
        <v>-2.7034370069288088E-2</v>
      </c>
      <c r="H2147">
        <f t="shared" si="405"/>
        <v>-2.0541399689935933E-2</v>
      </c>
      <c r="I2147">
        <f t="shared" si="406"/>
        <v>-0.99731630960159323</v>
      </c>
      <c r="J2147">
        <f t="shared" si="407"/>
        <v>1.0084877879783279E-7</v>
      </c>
      <c r="K2147">
        <f t="shared" si="408"/>
        <v>2.4103979213580448E-4</v>
      </c>
      <c r="L2147">
        <f t="shared" si="409"/>
        <v>3.6338413822968986E-4</v>
      </c>
      <c r="M2147">
        <f t="shared" si="410"/>
        <v>1.0564400692880879E-3</v>
      </c>
      <c r="N2147">
        <f t="shared" si="411"/>
        <v>2.6305968993593429E-4</v>
      </c>
      <c r="O2147">
        <f t="shared" si="412"/>
        <v>-1.5987103984067552E-3</v>
      </c>
      <c r="P2147">
        <f t="shared" si="413"/>
        <v>-2.0478084877879784E-4</v>
      </c>
      <c r="Q2147">
        <f t="shared" si="414"/>
        <v>9.3768020786419556E-4</v>
      </c>
      <c r="R2147">
        <f t="shared" si="415"/>
        <v>-2.6976413822968988E-4</v>
      </c>
    </row>
    <row r="2148" spans="1:18" x14ac:dyDescent="0.25">
      <c r="A2148" s="1">
        <v>-2.7262120000000001E-2</v>
      </c>
      <c r="B2148" s="1">
        <v>-2.0875979999999999E-2</v>
      </c>
      <c r="C2148" s="1">
        <v>-0.99744098999999997</v>
      </c>
      <c r="D2148" s="1">
        <v>-4.3829999999999997E-4</v>
      </c>
      <c r="E2148" s="1">
        <v>2.9129999999999998E-4</v>
      </c>
      <c r="F2148" s="1">
        <v>1.4411E-4</v>
      </c>
      <c r="G2148">
        <f t="shared" si="404"/>
        <v>-2.7034370069288088E-2</v>
      </c>
      <c r="H2148">
        <f t="shared" si="405"/>
        <v>-2.0541399689935933E-2</v>
      </c>
      <c r="I2148">
        <f t="shared" si="406"/>
        <v>-0.99731630960159323</v>
      </c>
      <c r="J2148">
        <f t="shared" si="407"/>
        <v>1.0084877879783279E-7</v>
      </c>
      <c r="K2148">
        <f t="shared" si="408"/>
        <v>2.4103979213580448E-4</v>
      </c>
      <c r="L2148">
        <f t="shared" si="409"/>
        <v>3.6338413822968986E-4</v>
      </c>
      <c r="M2148">
        <f t="shared" si="410"/>
        <v>-2.277499307119131E-4</v>
      </c>
      <c r="N2148">
        <f t="shared" si="411"/>
        <v>-3.3458031006406569E-4</v>
      </c>
      <c r="O2148">
        <f t="shared" si="412"/>
        <v>-1.2468039840674017E-4</v>
      </c>
      <c r="P2148">
        <f t="shared" si="413"/>
        <v>-4.3840084877879782E-4</v>
      </c>
      <c r="Q2148">
        <f t="shared" si="414"/>
        <v>5.0260207864195498E-5</v>
      </c>
      <c r="R2148">
        <f t="shared" si="415"/>
        <v>-2.1927413822968986E-4</v>
      </c>
    </row>
    <row r="2149" spans="1:18" x14ac:dyDescent="0.25">
      <c r="A2149" s="1">
        <v>-2.775644E-2</v>
      </c>
      <c r="B2149" s="1">
        <v>-2.0257629999999999E-2</v>
      </c>
      <c r="C2149" s="1">
        <v>-0.99698818</v>
      </c>
      <c r="D2149" s="1">
        <v>-3.8084000000000002E-4</v>
      </c>
      <c r="E2149" s="1">
        <v>-7.3090000000000007E-5</v>
      </c>
      <c r="F2149" s="1">
        <v>9.2769999999999994E-5</v>
      </c>
      <c r="G2149">
        <f t="shared" si="404"/>
        <v>-2.7034370069288088E-2</v>
      </c>
      <c r="H2149">
        <f t="shared" si="405"/>
        <v>-2.0541399689935933E-2</v>
      </c>
      <c r="I2149">
        <f t="shared" si="406"/>
        <v>-0.99731630960159323</v>
      </c>
      <c r="J2149">
        <f t="shared" si="407"/>
        <v>1.0084877879783279E-7</v>
      </c>
      <c r="K2149">
        <f t="shared" si="408"/>
        <v>2.4103979213580448E-4</v>
      </c>
      <c r="L2149">
        <f t="shared" si="409"/>
        <v>3.6338413822968986E-4</v>
      </c>
      <c r="M2149">
        <f t="shared" si="410"/>
        <v>-7.2206993071191258E-4</v>
      </c>
      <c r="N2149">
        <f t="shared" si="411"/>
        <v>2.8376968993593446E-4</v>
      </c>
      <c r="O2149">
        <f t="shared" si="412"/>
        <v>3.2812960159323001E-4</v>
      </c>
      <c r="P2149">
        <f t="shared" si="413"/>
        <v>-3.8094084877879787E-4</v>
      </c>
      <c r="Q2149">
        <f t="shared" si="414"/>
        <v>-3.141297921358045E-4</v>
      </c>
      <c r="R2149">
        <f t="shared" si="415"/>
        <v>-2.7061413822968987E-4</v>
      </c>
    </row>
    <row r="2150" spans="1:18" x14ac:dyDescent="0.25">
      <c r="A2150" s="1">
        <v>-2.8445100000000001E-2</v>
      </c>
      <c r="B2150" s="1">
        <v>-1.9454619999999999E-2</v>
      </c>
      <c r="C2150" s="1">
        <v>-0.99869132000000005</v>
      </c>
      <c r="D2150" s="1">
        <v>8.8172999999999995E-4</v>
      </c>
      <c r="E2150" s="1">
        <v>7.4985999999999998E-4</v>
      </c>
      <c r="F2150" s="1">
        <v>4.9956999999999996E-4</v>
      </c>
      <c r="G2150">
        <f t="shared" si="404"/>
        <v>-2.7034370069288088E-2</v>
      </c>
      <c r="H2150">
        <f t="shared" si="405"/>
        <v>-2.0541399689935933E-2</v>
      </c>
      <c r="I2150">
        <f t="shared" si="406"/>
        <v>-0.99731630960159323</v>
      </c>
      <c r="J2150">
        <f t="shared" si="407"/>
        <v>1.0084877879783279E-7</v>
      </c>
      <c r="K2150">
        <f t="shared" si="408"/>
        <v>2.4103979213580448E-4</v>
      </c>
      <c r="L2150">
        <f t="shared" si="409"/>
        <v>3.6338413822968986E-4</v>
      </c>
      <c r="M2150">
        <f t="shared" si="410"/>
        <v>-1.4107299307119132E-3</v>
      </c>
      <c r="N2150">
        <f t="shared" si="411"/>
        <v>1.0867796899359343E-3</v>
      </c>
      <c r="O2150">
        <f t="shared" si="412"/>
        <v>-1.3750103984068174E-3</v>
      </c>
      <c r="P2150">
        <f t="shared" si="413"/>
        <v>8.816291512212021E-4</v>
      </c>
      <c r="Q2150">
        <f t="shared" si="414"/>
        <v>5.0882020786419547E-4</v>
      </c>
      <c r="R2150">
        <f t="shared" si="415"/>
        <v>1.361858617703101E-4</v>
      </c>
    </row>
    <row r="2151" spans="1:18" x14ac:dyDescent="0.25">
      <c r="A2151" s="1">
        <v>-2.7504319999999999E-2</v>
      </c>
      <c r="B2151" s="1">
        <v>-2.063688E-2</v>
      </c>
      <c r="C2151" s="1">
        <v>-0.99671202999999997</v>
      </c>
      <c r="D2151" s="1">
        <v>-1.5165E-4</v>
      </c>
      <c r="E2151" s="1">
        <v>3.9905000000000002E-4</v>
      </c>
      <c r="F2151" s="1">
        <v>7.1677999999999998E-4</v>
      </c>
      <c r="G2151">
        <f t="shared" si="404"/>
        <v>-2.7034370069288088E-2</v>
      </c>
      <c r="H2151">
        <f t="shared" si="405"/>
        <v>-2.0541399689935933E-2</v>
      </c>
      <c r="I2151">
        <f t="shared" si="406"/>
        <v>-0.99731630960159323</v>
      </c>
      <c r="J2151">
        <f t="shared" si="407"/>
        <v>1.0084877879783279E-7</v>
      </c>
      <c r="K2151">
        <f t="shared" si="408"/>
        <v>2.4103979213580448E-4</v>
      </c>
      <c r="L2151">
        <f t="shared" si="409"/>
        <v>3.6338413822968986E-4</v>
      </c>
      <c r="M2151">
        <f t="shared" si="410"/>
        <v>-4.6994993071191107E-4</v>
      </c>
      <c r="N2151">
        <f t="shared" si="411"/>
        <v>-9.5480310064066654E-5</v>
      </c>
      <c r="O2151">
        <f t="shared" si="412"/>
        <v>6.0427960159326055E-4</v>
      </c>
      <c r="P2151">
        <f t="shared" si="413"/>
        <v>-1.5175084877879785E-4</v>
      </c>
      <c r="Q2151">
        <f t="shared" si="414"/>
        <v>1.5801020786419554E-4</v>
      </c>
      <c r="R2151">
        <f t="shared" si="415"/>
        <v>3.5339586177031011E-4</v>
      </c>
    </row>
    <row r="2152" spans="1:18" x14ac:dyDescent="0.25">
      <c r="A2152" s="1">
        <v>-2.665025E-2</v>
      </c>
      <c r="B2152" s="1">
        <v>-2.053613E-2</v>
      </c>
      <c r="C2152" s="1">
        <v>-0.99667192000000004</v>
      </c>
      <c r="D2152" s="1">
        <v>-5.2429999999999998E-5</v>
      </c>
      <c r="E2152" s="1">
        <v>8.2925000000000002E-4</v>
      </c>
      <c r="F2152" s="1">
        <v>9.2839999999999999E-5</v>
      </c>
      <c r="G2152">
        <f t="shared" si="404"/>
        <v>-2.7034370069288088E-2</v>
      </c>
      <c r="H2152">
        <f t="shared" si="405"/>
        <v>-2.0541399689935933E-2</v>
      </c>
      <c r="I2152">
        <f t="shared" si="406"/>
        <v>-0.99731630960159323</v>
      </c>
      <c r="J2152">
        <f t="shared" si="407"/>
        <v>1.0084877879783279E-7</v>
      </c>
      <c r="K2152">
        <f t="shared" si="408"/>
        <v>2.4103979213580448E-4</v>
      </c>
      <c r="L2152">
        <f t="shared" si="409"/>
        <v>3.6338413822968986E-4</v>
      </c>
      <c r="M2152">
        <f t="shared" si="410"/>
        <v>3.8412006928808737E-4</v>
      </c>
      <c r="N2152">
        <f t="shared" si="411"/>
        <v>5.2696899359334914E-6</v>
      </c>
      <c r="O2152">
        <f t="shared" si="412"/>
        <v>6.4438960159318714E-4</v>
      </c>
      <c r="P2152">
        <f t="shared" si="413"/>
        <v>-5.253084877879783E-5</v>
      </c>
      <c r="Q2152">
        <f t="shared" si="414"/>
        <v>5.8821020786419551E-4</v>
      </c>
      <c r="R2152">
        <f t="shared" si="415"/>
        <v>-2.7054413822968985E-4</v>
      </c>
    </row>
    <row r="2153" spans="1:18" x14ac:dyDescent="0.25">
      <c r="A2153" s="1">
        <v>-2.6338199999999999E-2</v>
      </c>
      <c r="B2153" s="1">
        <v>-1.964871E-2</v>
      </c>
      <c r="C2153" s="1">
        <v>-0.99777340999999997</v>
      </c>
      <c r="D2153" s="1">
        <v>-1.1175000000000001E-4</v>
      </c>
      <c r="E2153" s="1">
        <v>4.1438E-4</v>
      </c>
      <c r="F2153" s="1">
        <v>-7.5911999999999996E-4</v>
      </c>
      <c r="G2153">
        <f t="shared" si="404"/>
        <v>-2.7034370069288088E-2</v>
      </c>
      <c r="H2153">
        <f t="shared" si="405"/>
        <v>-2.0541399689935933E-2</v>
      </c>
      <c r="I2153">
        <f t="shared" si="406"/>
        <v>-0.99731630960159323</v>
      </c>
      <c r="J2153">
        <f t="shared" si="407"/>
        <v>1.0084877879783279E-7</v>
      </c>
      <c r="K2153">
        <f t="shared" si="408"/>
        <v>2.4103979213580448E-4</v>
      </c>
      <c r="L2153">
        <f t="shared" si="409"/>
        <v>3.6338413822968986E-4</v>
      </c>
      <c r="M2153">
        <f t="shared" si="410"/>
        <v>6.9617006928808858E-4</v>
      </c>
      <c r="N2153">
        <f t="shared" si="411"/>
        <v>8.9268968993593337E-4</v>
      </c>
      <c r="O2153">
        <f t="shared" si="412"/>
        <v>-4.571003984067401E-4</v>
      </c>
      <c r="P2153">
        <f t="shared" si="413"/>
        <v>-1.1185084877879784E-4</v>
      </c>
      <c r="Q2153">
        <f t="shared" si="414"/>
        <v>1.7334020786419552E-4</v>
      </c>
      <c r="R2153">
        <f t="shared" si="415"/>
        <v>-1.1225041382296897E-3</v>
      </c>
    </row>
    <row r="2154" spans="1:18" x14ac:dyDescent="0.25">
      <c r="A2154" s="1">
        <v>-2.771326E-2</v>
      </c>
      <c r="B2154" s="1">
        <v>-2.0686679999999999E-2</v>
      </c>
      <c r="C2154" s="1">
        <v>-0.99792314000000004</v>
      </c>
      <c r="D2154" s="1">
        <v>8.9099999999999994E-6</v>
      </c>
      <c r="E2154" s="1">
        <v>6.6763E-4</v>
      </c>
      <c r="F2154" s="1">
        <v>3.9267000000000002E-4</v>
      </c>
      <c r="G2154">
        <f t="shared" si="404"/>
        <v>-2.7034370069288088E-2</v>
      </c>
      <c r="H2154">
        <f t="shared" si="405"/>
        <v>-2.0541399689935933E-2</v>
      </c>
      <c r="I2154">
        <f t="shared" si="406"/>
        <v>-0.99731630960159323</v>
      </c>
      <c r="J2154">
        <f t="shared" si="407"/>
        <v>1.0084877879783279E-7</v>
      </c>
      <c r="K2154">
        <f t="shared" si="408"/>
        <v>2.4103979213580448E-4</v>
      </c>
      <c r="L2154">
        <f t="shared" si="409"/>
        <v>3.6338413822968986E-4</v>
      </c>
      <c r="M2154">
        <f t="shared" si="410"/>
        <v>-6.7888993071191228E-4</v>
      </c>
      <c r="N2154">
        <f t="shared" si="411"/>
        <v>-1.452803100640658E-4</v>
      </c>
      <c r="O2154">
        <f t="shared" si="412"/>
        <v>-6.0683039840681019E-4</v>
      </c>
      <c r="P2154">
        <f t="shared" si="413"/>
        <v>8.8091512212021659E-6</v>
      </c>
      <c r="Q2154">
        <f t="shared" si="414"/>
        <v>4.2659020786419549E-4</v>
      </c>
      <c r="R2154">
        <f t="shared" si="415"/>
        <v>2.9285861770310157E-5</v>
      </c>
    </row>
    <row r="2155" spans="1:18" x14ac:dyDescent="0.25">
      <c r="A2155" s="1">
        <v>-2.75456E-2</v>
      </c>
      <c r="B2155" s="1">
        <v>-2.093977E-2</v>
      </c>
      <c r="C2155" s="1">
        <v>-0.99910580999999998</v>
      </c>
      <c r="D2155" s="1">
        <v>-5.3350000000000001E-4</v>
      </c>
      <c r="E2155" s="1">
        <v>1.204E-5</v>
      </c>
      <c r="F2155" s="1">
        <v>-3.4749999999999999E-4</v>
      </c>
      <c r="G2155">
        <f t="shared" si="404"/>
        <v>-2.7034370069288088E-2</v>
      </c>
      <c r="H2155">
        <f t="shared" si="405"/>
        <v>-2.0541399689935933E-2</v>
      </c>
      <c r="I2155">
        <f t="shared" si="406"/>
        <v>-0.99731630960159323</v>
      </c>
      <c r="J2155">
        <f t="shared" si="407"/>
        <v>1.0084877879783279E-7</v>
      </c>
      <c r="K2155">
        <f t="shared" si="408"/>
        <v>2.4103979213580448E-4</v>
      </c>
      <c r="L2155">
        <f t="shared" si="409"/>
        <v>3.6338413822968986E-4</v>
      </c>
      <c r="M2155">
        <f t="shared" si="410"/>
        <v>-5.1122993071191225E-4</v>
      </c>
      <c r="N2155">
        <f t="shared" si="411"/>
        <v>-3.9837031006406676E-4</v>
      </c>
      <c r="O2155">
        <f t="shared" si="412"/>
        <v>-1.7895003984067515E-3</v>
      </c>
      <c r="P2155">
        <f t="shared" si="413"/>
        <v>-5.3360084877879786E-4</v>
      </c>
      <c r="Q2155">
        <f t="shared" si="414"/>
        <v>-2.2899979213580448E-4</v>
      </c>
      <c r="R2155">
        <f t="shared" si="415"/>
        <v>-7.108841382296898E-4</v>
      </c>
    </row>
    <row r="2156" spans="1:18" x14ac:dyDescent="0.25">
      <c r="A2156" s="1">
        <v>-2.7495869999999999E-2</v>
      </c>
      <c r="B2156" s="1">
        <v>-1.9754879999999999E-2</v>
      </c>
      <c r="C2156" s="1">
        <v>-0.99803858999999995</v>
      </c>
      <c r="D2156" s="1">
        <v>-4.684E-4</v>
      </c>
      <c r="E2156" s="1">
        <v>1.05989E-3</v>
      </c>
      <c r="F2156" s="1">
        <v>4.3613000000000001E-4</v>
      </c>
      <c r="G2156">
        <f t="shared" si="404"/>
        <v>-2.7034370069288088E-2</v>
      </c>
      <c r="H2156">
        <f t="shared" si="405"/>
        <v>-2.0541399689935933E-2</v>
      </c>
      <c r="I2156">
        <f t="shared" si="406"/>
        <v>-0.99731630960159323</v>
      </c>
      <c r="J2156">
        <f t="shared" si="407"/>
        <v>1.0084877879783279E-7</v>
      </c>
      <c r="K2156">
        <f t="shared" si="408"/>
        <v>2.4103979213580448E-4</v>
      </c>
      <c r="L2156">
        <f t="shared" si="409"/>
        <v>3.6338413822968986E-4</v>
      </c>
      <c r="M2156">
        <f t="shared" si="410"/>
        <v>-4.6149993071191095E-4</v>
      </c>
      <c r="N2156">
        <f t="shared" si="411"/>
        <v>7.8651968993593419E-4</v>
      </c>
      <c r="O2156">
        <f t="shared" si="412"/>
        <v>-7.222803984067161E-4</v>
      </c>
      <c r="P2156">
        <f t="shared" si="413"/>
        <v>-4.6850084877879785E-4</v>
      </c>
      <c r="Q2156">
        <f t="shared" si="414"/>
        <v>8.1885020786419546E-4</v>
      </c>
      <c r="R2156">
        <f t="shared" si="415"/>
        <v>7.2745861770310151E-5</v>
      </c>
    </row>
    <row r="2157" spans="1:18" x14ac:dyDescent="0.25">
      <c r="A2157" s="1">
        <v>-2.613308E-2</v>
      </c>
      <c r="B2157" s="1">
        <v>-2.0046000000000001E-2</v>
      </c>
      <c r="C2157" s="1">
        <v>-0.99716579999999999</v>
      </c>
      <c r="D2157" s="1">
        <v>1.5474E-4</v>
      </c>
      <c r="E2157" s="1">
        <v>-8.9284E-4</v>
      </c>
      <c r="F2157" s="1">
        <v>7.7490000000000002E-4</v>
      </c>
      <c r="G2157">
        <f t="shared" si="404"/>
        <v>-2.7034370069288088E-2</v>
      </c>
      <c r="H2157">
        <f t="shared" si="405"/>
        <v>-2.0541399689935933E-2</v>
      </c>
      <c r="I2157">
        <f t="shared" si="406"/>
        <v>-0.99731630960159323</v>
      </c>
      <c r="J2157">
        <f t="shared" si="407"/>
        <v>1.0084877879783279E-7</v>
      </c>
      <c r="K2157">
        <f t="shared" si="408"/>
        <v>2.4103979213580448E-4</v>
      </c>
      <c r="L2157">
        <f t="shared" si="409"/>
        <v>3.6338413822968986E-4</v>
      </c>
      <c r="M2157">
        <f t="shared" si="410"/>
        <v>9.0129006928808819E-4</v>
      </c>
      <c r="N2157">
        <f t="shared" si="411"/>
        <v>4.9539968993593184E-4</v>
      </c>
      <c r="O2157">
        <f t="shared" si="412"/>
        <v>1.5050960159324056E-4</v>
      </c>
      <c r="P2157">
        <f t="shared" si="413"/>
        <v>1.5463915122120215E-4</v>
      </c>
      <c r="Q2157">
        <f t="shared" si="414"/>
        <v>-1.1338797921358044E-3</v>
      </c>
      <c r="R2157">
        <f t="shared" si="415"/>
        <v>4.1151586177031016E-4</v>
      </c>
    </row>
    <row r="2158" spans="1:18" x14ac:dyDescent="0.25">
      <c r="A2158" s="1">
        <v>-2.7836719999999999E-2</v>
      </c>
      <c r="B2158" s="1">
        <v>-1.9454260000000001E-2</v>
      </c>
      <c r="C2158" s="1">
        <v>-0.99653846000000001</v>
      </c>
      <c r="D2158" s="1">
        <v>3.43E-5</v>
      </c>
      <c r="E2158" s="1">
        <v>6.5916E-4</v>
      </c>
      <c r="F2158" s="1">
        <v>-3.5050000000000001E-4</v>
      </c>
      <c r="G2158">
        <f t="shared" si="404"/>
        <v>-2.7034370069288088E-2</v>
      </c>
      <c r="H2158">
        <f t="shared" si="405"/>
        <v>-2.0541399689935933E-2</v>
      </c>
      <c r="I2158">
        <f t="shared" si="406"/>
        <v>-0.99731630960159323</v>
      </c>
      <c r="J2158">
        <f t="shared" si="407"/>
        <v>1.0084877879783279E-7</v>
      </c>
      <c r="K2158">
        <f t="shared" si="408"/>
        <v>2.4103979213580448E-4</v>
      </c>
      <c r="L2158">
        <f t="shared" si="409"/>
        <v>3.6338413822968986E-4</v>
      </c>
      <c r="M2158">
        <f t="shared" si="410"/>
        <v>-8.0234993071191113E-4</v>
      </c>
      <c r="N2158">
        <f t="shared" si="411"/>
        <v>1.0871396899359322E-3</v>
      </c>
      <c r="O2158">
        <f t="shared" si="412"/>
        <v>7.7784960159321681E-4</v>
      </c>
      <c r="P2158">
        <f t="shared" si="413"/>
        <v>3.4199151221202168E-5</v>
      </c>
      <c r="Q2158">
        <f t="shared" si="414"/>
        <v>4.1812020786419549E-4</v>
      </c>
      <c r="R2158">
        <f t="shared" si="415"/>
        <v>-7.1388413822968987E-4</v>
      </c>
    </row>
    <row r="2159" spans="1:18" x14ac:dyDescent="0.25">
      <c r="A2159" s="1">
        <v>-2.698617E-2</v>
      </c>
      <c r="B2159" s="1">
        <v>-2.1350609999999999E-2</v>
      </c>
      <c r="C2159" s="1">
        <v>-0.99930209000000003</v>
      </c>
      <c r="D2159" s="1">
        <v>-9.2270000000000004E-4</v>
      </c>
      <c r="E2159" s="1">
        <v>-2.8801E-4</v>
      </c>
      <c r="F2159" s="1">
        <v>-6.5724999999999996E-4</v>
      </c>
      <c r="G2159">
        <f t="shared" si="404"/>
        <v>-2.7034370069288088E-2</v>
      </c>
      <c r="H2159">
        <f t="shared" si="405"/>
        <v>-2.0541399689935933E-2</v>
      </c>
      <c r="I2159">
        <f t="shared" si="406"/>
        <v>-0.99731630960159323</v>
      </c>
      <c r="J2159">
        <f t="shared" si="407"/>
        <v>1.0084877879783279E-7</v>
      </c>
      <c r="K2159">
        <f t="shared" si="408"/>
        <v>2.4103979213580448E-4</v>
      </c>
      <c r="L2159">
        <f t="shared" si="409"/>
        <v>3.6338413822968986E-4</v>
      </c>
      <c r="M2159">
        <f t="shared" si="410"/>
        <v>4.8200069288087399E-5</v>
      </c>
      <c r="N2159">
        <f t="shared" si="411"/>
        <v>-8.0921031006406588E-4</v>
      </c>
      <c r="O2159">
        <f t="shared" si="412"/>
        <v>-1.9857803984068001E-3</v>
      </c>
      <c r="P2159">
        <f t="shared" si="413"/>
        <v>-9.2280084877879788E-4</v>
      </c>
      <c r="Q2159">
        <f t="shared" si="414"/>
        <v>-5.2904979213580451E-4</v>
      </c>
      <c r="R2159">
        <f t="shared" si="415"/>
        <v>-1.0206341382296897E-3</v>
      </c>
    </row>
    <row r="2160" spans="1:18" x14ac:dyDescent="0.25">
      <c r="A2160" s="1">
        <v>-2.657696E-2</v>
      </c>
      <c r="B2160" s="1">
        <v>-2.0249010000000001E-2</v>
      </c>
      <c r="C2160" s="1">
        <v>-0.99861686999999999</v>
      </c>
      <c r="D2160" s="1">
        <v>-1.3773999999999999E-4</v>
      </c>
      <c r="E2160" s="1">
        <v>1.2343E-4</v>
      </c>
      <c r="F2160" s="1">
        <v>1.1060200000000001E-3</v>
      </c>
      <c r="G2160">
        <f t="shared" si="404"/>
        <v>-2.7034370069288088E-2</v>
      </c>
      <c r="H2160">
        <f t="shared" si="405"/>
        <v>-2.0541399689935933E-2</v>
      </c>
      <c r="I2160">
        <f t="shared" si="406"/>
        <v>-0.99731630960159323</v>
      </c>
      <c r="J2160">
        <f t="shared" si="407"/>
        <v>1.0084877879783279E-7</v>
      </c>
      <c r="K2160">
        <f t="shared" si="408"/>
        <v>2.4103979213580448E-4</v>
      </c>
      <c r="L2160">
        <f t="shared" si="409"/>
        <v>3.6338413822968986E-4</v>
      </c>
      <c r="M2160">
        <f t="shared" si="410"/>
        <v>4.5741006928808753E-4</v>
      </c>
      <c r="N2160">
        <f t="shared" si="411"/>
        <v>2.9238968993593184E-4</v>
      </c>
      <c r="O2160">
        <f t="shared" si="412"/>
        <v>-1.3005603984067582E-3</v>
      </c>
      <c r="P2160">
        <f t="shared" si="413"/>
        <v>-1.3784084877879784E-4</v>
      </c>
      <c r="Q2160">
        <f t="shared" si="414"/>
        <v>-1.1760979213580448E-4</v>
      </c>
      <c r="R2160">
        <f t="shared" si="415"/>
        <v>7.4263586177031023E-4</v>
      </c>
    </row>
    <row r="2161" spans="1:18" x14ac:dyDescent="0.25">
      <c r="A2161" s="1">
        <v>-2.6461040000000002E-2</v>
      </c>
      <c r="B2161" s="1">
        <v>-2.1409259999999999E-2</v>
      </c>
      <c r="C2161" s="1">
        <v>-0.99777448000000002</v>
      </c>
      <c r="D2161" s="1">
        <v>2.9208000000000001E-4</v>
      </c>
      <c r="E2161" s="1">
        <v>1.00402E-3</v>
      </c>
      <c r="F2161" s="1">
        <v>3.2400000000000001E-5</v>
      </c>
      <c r="G2161">
        <f t="shared" si="404"/>
        <v>-2.7034370069288088E-2</v>
      </c>
      <c r="H2161">
        <f t="shared" si="405"/>
        <v>-2.0541399689935933E-2</v>
      </c>
      <c r="I2161">
        <f t="shared" si="406"/>
        <v>-0.99731630960159323</v>
      </c>
      <c r="J2161">
        <f t="shared" si="407"/>
        <v>1.0084877879783279E-7</v>
      </c>
      <c r="K2161">
        <f t="shared" si="408"/>
        <v>2.4103979213580448E-4</v>
      </c>
      <c r="L2161">
        <f t="shared" si="409"/>
        <v>3.6338413822968986E-4</v>
      </c>
      <c r="M2161">
        <f t="shared" si="410"/>
        <v>5.7333006928808605E-4</v>
      </c>
      <c r="N2161">
        <f t="shared" si="411"/>
        <v>-8.6786031006406625E-4</v>
      </c>
      <c r="O2161">
        <f t="shared" si="412"/>
        <v>-4.5817039840678753E-4</v>
      </c>
      <c r="P2161">
        <f t="shared" si="413"/>
        <v>2.9197915122120216E-4</v>
      </c>
      <c r="Q2161">
        <f t="shared" si="414"/>
        <v>7.6298020786419549E-4</v>
      </c>
      <c r="R2161">
        <f t="shared" si="415"/>
        <v>-3.3098413822968983E-4</v>
      </c>
    </row>
    <row r="2162" spans="1:18" x14ac:dyDescent="0.25">
      <c r="A2162" s="1">
        <v>-2.7175250000000001E-2</v>
      </c>
      <c r="B2162" s="1">
        <v>-2.042654E-2</v>
      </c>
      <c r="C2162" s="1">
        <v>-0.99554229000000005</v>
      </c>
      <c r="D2162" s="1">
        <v>-3.1933999999999999E-4</v>
      </c>
      <c r="E2162" s="1">
        <v>-6.2297999999999997E-4</v>
      </c>
      <c r="F2162" s="1">
        <v>3.7185000000000001E-4</v>
      </c>
      <c r="G2162">
        <f t="shared" si="404"/>
        <v>-2.7034370069288088E-2</v>
      </c>
      <c r="H2162">
        <f t="shared" si="405"/>
        <v>-2.0541399689935933E-2</v>
      </c>
      <c r="I2162">
        <f t="shared" si="406"/>
        <v>-0.99731630960159323</v>
      </c>
      <c r="J2162">
        <f t="shared" si="407"/>
        <v>1.0084877879783279E-7</v>
      </c>
      <c r="K2162">
        <f t="shared" si="408"/>
        <v>2.4103979213580448E-4</v>
      </c>
      <c r="L2162">
        <f t="shared" si="409"/>
        <v>3.6338413822968986E-4</v>
      </c>
      <c r="M2162">
        <f t="shared" si="410"/>
        <v>-1.4087993071191379E-4</v>
      </c>
      <c r="N2162">
        <f t="shared" si="411"/>
        <v>1.1485968993593318E-4</v>
      </c>
      <c r="O2162">
        <f t="shared" si="412"/>
        <v>1.7740196015931797E-3</v>
      </c>
      <c r="P2162">
        <f t="shared" si="413"/>
        <v>-3.1944084877879783E-4</v>
      </c>
      <c r="Q2162">
        <f t="shared" si="414"/>
        <v>-8.6401979213580448E-4</v>
      </c>
      <c r="R2162">
        <f t="shared" si="415"/>
        <v>8.4658617703101493E-6</v>
      </c>
    </row>
    <row r="2163" spans="1:18" x14ac:dyDescent="0.25">
      <c r="A2163" s="1">
        <v>-2.7948529999999999E-2</v>
      </c>
      <c r="B2163" s="1">
        <v>-1.8990139999999999E-2</v>
      </c>
      <c r="C2163" s="1">
        <v>-0.99566834999999998</v>
      </c>
      <c r="D2163" s="1">
        <v>4.2460000000000002E-4</v>
      </c>
      <c r="E2163" s="1">
        <v>1.8600999999999999E-4</v>
      </c>
      <c r="F2163" s="1">
        <v>4.4304000000000001E-4</v>
      </c>
      <c r="G2163">
        <f t="shared" si="404"/>
        <v>-2.7034370069288088E-2</v>
      </c>
      <c r="H2163">
        <f t="shared" si="405"/>
        <v>-2.0541399689935933E-2</v>
      </c>
      <c r="I2163">
        <f t="shared" si="406"/>
        <v>-0.99731630960159323</v>
      </c>
      <c r="J2163">
        <f t="shared" si="407"/>
        <v>1.0084877879783279E-7</v>
      </c>
      <c r="K2163">
        <f t="shared" si="408"/>
        <v>2.4103979213580448E-4</v>
      </c>
      <c r="L2163">
        <f t="shared" si="409"/>
        <v>3.6338413822968986E-4</v>
      </c>
      <c r="M2163">
        <f t="shared" si="410"/>
        <v>-9.1415993071191151E-4</v>
      </c>
      <c r="N2163">
        <f t="shared" si="411"/>
        <v>1.551259689935934E-3</v>
      </c>
      <c r="O2163">
        <f t="shared" si="412"/>
        <v>1.6479596015932518E-3</v>
      </c>
      <c r="P2163">
        <f t="shared" si="413"/>
        <v>4.2449915122120218E-4</v>
      </c>
      <c r="Q2163">
        <f t="shared" si="414"/>
        <v>-5.5029792135804492E-5</v>
      </c>
      <c r="R2163">
        <f t="shared" si="415"/>
        <v>7.965586177031015E-5</v>
      </c>
    </row>
    <row r="2164" spans="1:18" x14ac:dyDescent="0.25">
      <c r="A2164" s="1">
        <v>-2.6796460000000001E-2</v>
      </c>
      <c r="B2164" s="1">
        <v>-2.067625E-2</v>
      </c>
      <c r="C2164" s="1">
        <v>-0.99735498</v>
      </c>
      <c r="D2164" s="1">
        <v>-8.0311E-4</v>
      </c>
      <c r="E2164" s="1">
        <v>1.3350599999999999E-3</v>
      </c>
      <c r="F2164" s="1">
        <v>1.3509399999999999E-3</v>
      </c>
      <c r="G2164">
        <f t="shared" si="404"/>
        <v>-2.7034370069288088E-2</v>
      </c>
      <c r="H2164">
        <f t="shared" si="405"/>
        <v>-2.0541399689935933E-2</v>
      </c>
      <c r="I2164">
        <f t="shared" si="406"/>
        <v>-0.99731630960159323</v>
      </c>
      <c r="J2164">
        <f t="shared" si="407"/>
        <v>1.0084877879783279E-7</v>
      </c>
      <c r="K2164">
        <f t="shared" si="408"/>
        <v>2.4103979213580448E-4</v>
      </c>
      <c r="L2164">
        <f t="shared" si="409"/>
        <v>3.6338413822968986E-4</v>
      </c>
      <c r="M2164">
        <f t="shared" si="410"/>
        <v>2.3791006928808658E-4</v>
      </c>
      <c r="N2164">
        <f t="shared" si="411"/>
        <v>-1.3485031006406703E-4</v>
      </c>
      <c r="O2164">
        <f t="shared" si="412"/>
        <v>-3.8670398406770445E-5</v>
      </c>
      <c r="P2164">
        <f t="shared" si="413"/>
        <v>-8.0321084877879785E-4</v>
      </c>
      <c r="Q2164">
        <f t="shared" si="414"/>
        <v>1.0940202078641955E-3</v>
      </c>
      <c r="R2164">
        <f t="shared" si="415"/>
        <v>9.8755586177031005E-4</v>
      </c>
    </row>
    <row r="2165" spans="1:18" x14ac:dyDescent="0.25">
      <c r="A2165" s="1">
        <v>-2.7553210000000002E-2</v>
      </c>
      <c r="B2165" s="1">
        <v>-1.979968E-2</v>
      </c>
      <c r="C2165" s="1">
        <v>-0.99843972999999997</v>
      </c>
      <c r="D2165" s="1">
        <v>9.9047000000000002E-4</v>
      </c>
      <c r="E2165" s="1">
        <v>1.1028500000000001E-3</v>
      </c>
      <c r="F2165" s="1">
        <v>1.11344E-3</v>
      </c>
      <c r="G2165">
        <f t="shared" si="404"/>
        <v>-2.7034370069288088E-2</v>
      </c>
      <c r="H2165">
        <f t="shared" si="405"/>
        <v>-2.0541399689935933E-2</v>
      </c>
      <c r="I2165">
        <f t="shared" si="406"/>
        <v>-0.99731630960159323</v>
      </c>
      <c r="J2165">
        <f t="shared" si="407"/>
        <v>1.0084877879783279E-7</v>
      </c>
      <c r="K2165">
        <f t="shared" si="408"/>
        <v>2.4103979213580448E-4</v>
      </c>
      <c r="L2165">
        <f t="shared" si="409"/>
        <v>3.6338413822968986E-4</v>
      </c>
      <c r="M2165">
        <f t="shared" si="410"/>
        <v>-5.1883993071191389E-4</v>
      </c>
      <c r="N2165">
        <f t="shared" si="411"/>
        <v>7.417196899359331E-4</v>
      </c>
      <c r="O2165">
        <f t="shared" si="412"/>
        <v>-1.1234203984067381E-3</v>
      </c>
      <c r="P2165">
        <f t="shared" si="413"/>
        <v>9.9036915122120229E-4</v>
      </c>
      <c r="Q2165">
        <f t="shared" si="414"/>
        <v>8.6181020786419555E-4</v>
      </c>
      <c r="R2165">
        <f t="shared" si="415"/>
        <v>7.5005586177031018E-4</v>
      </c>
    </row>
    <row r="2166" spans="1:18" x14ac:dyDescent="0.25">
      <c r="A2166" s="1">
        <v>-2.794835E-2</v>
      </c>
      <c r="B2166" s="1">
        <v>-1.9802799999999999E-2</v>
      </c>
      <c r="C2166" s="1">
        <v>-0.99841683999999997</v>
      </c>
      <c r="D2166" s="1">
        <v>4.4617000000000002E-4</v>
      </c>
      <c r="E2166" s="1">
        <v>-1.1322299999999999E-3</v>
      </c>
      <c r="F2166" s="1">
        <v>-1.8232E-4</v>
      </c>
      <c r="G2166">
        <f t="shared" si="404"/>
        <v>-2.7034370069288088E-2</v>
      </c>
      <c r="H2166">
        <f t="shared" si="405"/>
        <v>-2.0541399689935933E-2</v>
      </c>
      <c r="I2166">
        <f t="shared" si="406"/>
        <v>-0.99731630960159323</v>
      </c>
      <c r="J2166">
        <f t="shared" si="407"/>
        <v>1.0084877879783279E-7</v>
      </c>
      <c r="K2166">
        <f t="shared" si="408"/>
        <v>2.4103979213580448E-4</v>
      </c>
      <c r="L2166">
        <f t="shared" si="409"/>
        <v>3.6338413822968986E-4</v>
      </c>
      <c r="M2166">
        <f t="shared" si="410"/>
        <v>-9.1397993071191258E-4</v>
      </c>
      <c r="N2166">
        <f t="shared" si="411"/>
        <v>7.3859968993593428E-4</v>
      </c>
      <c r="O2166">
        <f t="shared" si="412"/>
        <v>-1.1005303984067405E-3</v>
      </c>
      <c r="P2166">
        <f t="shared" si="413"/>
        <v>4.4606915122120217E-4</v>
      </c>
      <c r="Q2166">
        <f t="shared" si="414"/>
        <v>-1.3732697921358043E-3</v>
      </c>
      <c r="R2166">
        <f t="shared" si="415"/>
        <v>-5.4570413822968989E-4</v>
      </c>
    </row>
    <row r="2167" spans="1:18" x14ac:dyDescent="0.25">
      <c r="A2167" s="1">
        <v>-2.714461E-2</v>
      </c>
      <c r="B2167" s="1">
        <v>-2.113313E-2</v>
      </c>
      <c r="C2167" s="1">
        <v>-0.99704236000000002</v>
      </c>
      <c r="D2167" s="1">
        <v>4.5492999999999998E-4</v>
      </c>
      <c r="E2167" s="1">
        <v>2.1500099999999999E-3</v>
      </c>
      <c r="F2167" s="1">
        <v>8.6231999999999997E-4</v>
      </c>
      <c r="G2167">
        <f t="shared" si="404"/>
        <v>-2.7034370069288088E-2</v>
      </c>
      <c r="H2167">
        <f t="shared" si="405"/>
        <v>-2.0541399689935933E-2</v>
      </c>
      <c r="I2167">
        <f t="shared" si="406"/>
        <v>-0.99731630960159323</v>
      </c>
      <c r="J2167">
        <f t="shared" si="407"/>
        <v>1.0084877879783279E-7</v>
      </c>
      <c r="K2167">
        <f t="shared" si="408"/>
        <v>2.4103979213580448E-4</v>
      </c>
      <c r="L2167">
        <f t="shared" si="409"/>
        <v>3.6338413822968986E-4</v>
      </c>
      <c r="M2167">
        <f t="shared" si="410"/>
        <v>-1.1023993071191188E-4</v>
      </c>
      <c r="N2167">
        <f t="shared" si="411"/>
        <v>-5.9173031006406682E-4</v>
      </c>
      <c r="O2167">
        <f t="shared" si="412"/>
        <v>2.7394960159321524E-4</v>
      </c>
      <c r="P2167">
        <f t="shared" si="413"/>
        <v>4.5482915122120214E-4</v>
      </c>
      <c r="Q2167">
        <f t="shared" si="414"/>
        <v>1.9089702078641955E-3</v>
      </c>
      <c r="R2167">
        <f t="shared" si="415"/>
        <v>4.9893586177031011E-4</v>
      </c>
    </row>
    <row r="2168" spans="1:18" x14ac:dyDescent="0.25">
      <c r="A2168" s="1">
        <v>-2.698911E-2</v>
      </c>
      <c r="B2168" s="1">
        <v>-2.0510549999999999E-2</v>
      </c>
      <c r="C2168" s="1">
        <v>-0.99721831000000005</v>
      </c>
      <c r="D2168" s="1">
        <v>6.6775000000000005E-4</v>
      </c>
      <c r="E2168" s="1">
        <v>1.34534E-3</v>
      </c>
      <c r="F2168" s="1">
        <v>3.2046E-4</v>
      </c>
      <c r="G2168">
        <f t="shared" si="404"/>
        <v>-2.7034370069288088E-2</v>
      </c>
      <c r="H2168">
        <f t="shared" si="405"/>
        <v>-2.0541399689935933E-2</v>
      </c>
      <c r="I2168">
        <f t="shared" si="406"/>
        <v>-0.99731630960159323</v>
      </c>
      <c r="J2168">
        <f t="shared" si="407"/>
        <v>1.0084877879783279E-7</v>
      </c>
      <c r="K2168">
        <f t="shared" si="408"/>
        <v>2.4103979213580448E-4</v>
      </c>
      <c r="L2168">
        <f t="shared" si="409"/>
        <v>3.6338413822968986E-4</v>
      </c>
      <c r="M2168">
        <f t="shared" si="410"/>
        <v>4.5260069288087512E-5</v>
      </c>
      <c r="N2168">
        <f t="shared" si="411"/>
        <v>3.0849689935934232E-5</v>
      </c>
      <c r="O2168">
        <f t="shared" si="412"/>
        <v>9.7999601593179442E-5</v>
      </c>
      <c r="P2168">
        <f t="shared" si="413"/>
        <v>6.676491512212022E-4</v>
      </c>
      <c r="Q2168">
        <f t="shared" si="414"/>
        <v>1.1043002078641956E-3</v>
      </c>
      <c r="R2168">
        <f t="shared" si="415"/>
        <v>-4.2924138229689858E-5</v>
      </c>
    </row>
    <row r="2169" spans="1:18" x14ac:dyDescent="0.25">
      <c r="A2169" s="1">
        <v>-2.7198980000000001E-2</v>
      </c>
      <c r="B2169" s="1">
        <v>-2.0829170000000001E-2</v>
      </c>
      <c r="C2169" s="1">
        <v>-0.99701613</v>
      </c>
      <c r="D2169" s="1">
        <v>-4.7016000000000001E-4</v>
      </c>
      <c r="E2169" s="1">
        <v>-7.2340000000000002E-5</v>
      </c>
      <c r="F2169" s="1">
        <v>-6.2947999999999997E-4</v>
      </c>
      <c r="G2169">
        <f t="shared" si="404"/>
        <v>-2.7034370069288088E-2</v>
      </c>
      <c r="H2169">
        <f t="shared" si="405"/>
        <v>-2.0541399689935933E-2</v>
      </c>
      <c r="I2169">
        <f t="shared" si="406"/>
        <v>-0.99731630960159323</v>
      </c>
      <c r="J2169">
        <f t="shared" si="407"/>
        <v>1.0084877879783279E-7</v>
      </c>
      <c r="K2169">
        <f t="shared" si="408"/>
        <v>2.4103979213580448E-4</v>
      </c>
      <c r="L2169">
        <f t="shared" si="409"/>
        <v>3.6338413822968986E-4</v>
      </c>
      <c r="M2169">
        <f t="shared" si="410"/>
        <v>-1.6460993071191338E-4</v>
      </c>
      <c r="N2169">
        <f t="shared" si="411"/>
        <v>-2.8777031006406786E-4</v>
      </c>
      <c r="O2169">
        <f t="shared" si="412"/>
        <v>3.001796015932312E-4</v>
      </c>
      <c r="P2169">
        <f t="shared" si="413"/>
        <v>-4.7026084877879786E-4</v>
      </c>
      <c r="Q2169">
        <f t="shared" si="414"/>
        <v>-3.1337979213580446E-4</v>
      </c>
      <c r="R2169">
        <f t="shared" si="415"/>
        <v>-9.9286413822968983E-4</v>
      </c>
    </row>
    <row r="2170" spans="1:18" x14ac:dyDescent="0.25">
      <c r="A2170" s="1">
        <v>-2.7209939999999998E-2</v>
      </c>
      <c r="B2170" s="1">
        <v>-1.9179140000000001E-2</v>
      </c>
      <c r="C2170" s="1">
        <v>-0.99628656999999998</v>
      </c>
      <c r="D2170" s="1">
        <v>1.2622999999999999E-4</v>
      </c>
      <c r="E2170" s="1">
        <v>-7.3116999999999995E-4</v>
      </c>
      <c r="F2170" s="1">
        <v>1.37396E-3</v>
      </c>
      <c r="G2170">
        <f t="shared" si="404"/>
        <v>-2.7034370069288088E-2</v>
      </c>
      <c r="H2170">
        <f t="shared" si="405"/>
        <v>-2.0541399689935933E-2</v>
      </c>
      <c r="I2170">
        <f t="shared" si="406"/>
        <v>-0.99731630960159323</v>
      </c>
      <c r="J2170">
        <f t="shared" si="407"/>
        <v>1.0084877879783279E-7</v>
      </c>
      <c r="K2170">
        <f t="shared" si="408"/>
        <v>2.4103979213580448E-4</v>
      </c>
      <c r="L2170">
        <f t="shared" si="409"/>
        <v>3.6338413822968986E-4</v>
      </c>
      <c r="M2170">
        <f t="shared" si="410"/>
        <v>-1.7556993071191074E-4</v>
      </c>
      <c r="N2170">
        <f t="shared" si="411"/>
        <v>1.3622596899359324E-3</v>
      </c>
      <c r="O2170">
        <f t="shared" si="412"/>
        <v>1.0297396015932492E-3</v>
      </c>
      <c r="P2170">
        <f t="shared" si="413"/>
        <v>1.2612915122120214E-4</v>
      </c>
      <c r="Q2170">
        <f t="shared" si="414"/>
        <v>-9.7220979213580446E-4</v>
      </c>
      <c r="R2170">
        <f t="shared" si="415"/>
        <v>1.0105758617703102E-3</v>
      </c>
    </row>
    <row r="2171" spans="1:18" x14ac:dyDescent="0.25">
      <c r="A2171" s="1">
        <v>-2.8206229999999999E-2</v>
      </c>
      <c r="B2171" s="1">
        <v>-1.9510920000000001E-2</v>
      </c>
      <c r="C2171" s="1">
        <v>-0.99633347999999999</v>
      </c>
      <c r="D2171" s="1">
        <v>1.9691000000000001E-4</v>
      </c>
      <c r="E2171" s="1">
        <v>1.44316E-3</v>
      </c>
      <c r="F2171" s="1">
        <v>1.3230500000000001E-3</v>
      </c>
      <c r="G2171">
        <f t="shared" si="404"/>
        <v>-2.7034370069288088E-2</v>
      </c>
      <c r="H2171">
        <f t="shared" si="405"/>
        <v>-2.0541399689935933E-2</v>
      </c>
      <c r="I2171">
        <f t="shared" si="406"/>
        <v>-0.99731630960159323</v>
      </c>
      <c r="J2171">
        <f t="shared" si="407"/>
        <v>1.0084877879783279E-7</v>
      </c>
      <c r="K2171">
        <f t="shared" si="408"/>
        <v>2.4103979213580448E-4</v>
      </c>
      <c r="L2171">
        <f t="shared" si="409"/>
        <v>3.6338413822968986E-4</v>
      </c>
      <c r="M2171">
        <f t="shared" si="410"/>
        <v>-1.1718599307119111E-3</v>
      </c>
      <c r="N2171">
        <f t="shared" si="411"/>
        <v>1.0304796899359321E-3</v>
      </c>
      <c r="O2171">
        <f t="shared" si="412"/>
        <v>9.8282960159323807E-4</v>
      </c>
      <c r="P2171">
        <f t="shared" si="413"/>
        <v>1.9680915122120216E-4</v>
      </c>
      <c r="Q2171">
        <f t="shared" si="414"/>
        <v>1.2021202078641956E-3</v>
      </c>
      <c r="R2171">
        <f t="shared" si="415"/>
        <v>9.5966586177031023E-4</v>
      </c>
    </row>
    <row r="2172" spans="1:18" x14ac:dyDescent="0.25">
      <c r="A2172" s="1">
        <v>-2.7075269999999999E-2</v>
      </c>
      <c r="B2172" s="1">
        <v>-2.177337E-2</v>
      </c>
      <c r="C2172" s="1">
        <v>-0.99743961999999997</v>
      </c>
      <c r="D2172" s="1">
        <v>-5.9006E-4</v>
      </c>
      <c r="E2172" s="1">
        <v>9.4905E-4</v>
      </c>
      <c r="F2172" s="1">
        <v>1.6717399999999999E-3</v>
      </c>
      <c r="G2172">
        <f t="shared" si="404"/>
        <v>-2.7034370069288088E-2</v>
      </c>
      <c r="H2172">
        <f t="shared" si="405"/>
        <v>-2.0541399689935933E-2</v>
      </c>
      <c r="I2172">
        <f t="shared" si="406"/>
        <v>-0.99731630960159323</v>
      </c>
      <c r="J2172">
        <f t="shared" si="407"/>
        <v>1.0084877879783279E-7</v>
      </c>
      <c r="K2172">
        <f t="shared" si="408"/>
        <v>2.4103979213580448E-4</v>
      </c>
      <c r="L2172">
        <f t="shared" si="409"/>
        <v>3.6338413822968986E-4</v>
      </c>
      <c r="M2172">
        <f t="shared" si="410"/>
        <v>-4.0899930711910809E-5</v>
      </c>
      <c r="N2172">
        <f t="shared" si="411"/>
        <v>-1.2319703100640671E-3</v>
      </c>
      <c r="O2172">
        <f t="shared" si="412"/>
        <v>-1.2331039840673963E-4</v>
      </c>
      <c r="P2172">
        <f t="shared" si="413"/>
        <v>-5.9016084877879784E-4</v>
      </c>
      <c r="Q2172">
        <f t="shared" si="414"/>
        <v>7.0801020786419549E-4</v>
      </c>
      <c r="R2172">
        <f t="shared" si="415"/>
        <v>1.30835586177031E-3</v>
      </c>
    </row>
    <row r="2173" spans="1:18" x14ac:dyDescent="0.25">
      <c r="A2173" s="1">
        <v>-2.7648829999999999E-2</v>
      </c>
      <c r="B2173" s="1">
        <v>-2.118271E-2</v>
      </c>
      <c r="C2173" s="1">
        <v>-0.99774569000000002</v>
      </c>
      <c r="D2173" s="1">
        <v>-5.7921999999999997E-4</v>
      </c>
      <c r="E2173" s="1">
        <v>-5.2210000000000003E-5</v>
      </c>
      <c r="F2173" s="1">
        <v>-4.6092000000000003E-4</v>
      </c>
      <c r="G2173">
        <f t="shared" si="404"/>
        <v>-2.7034370069288088E-2</v>
      </c>
      <c r="H2173">
        <f t="shared" si="405"/>
        <v>-2.0541399689935933E-2</v>
      </c>
      <c r="I2173">
        <f t="shared" si="406"/>
        <v>-0.99731630960159323</v>
      </c>
      <c r="J2173">
        <f t="shared" si="407"/>
        <v>1.0084877879783279E-7</v>
      </c>
      <c r="K2173">
        <f t="shared" si="408"/>
        <v>2.4103979213580448E-4</v>
      </c>
      <c r="L2173">
        <f t="shared" si="409"/>
        <v>3.6338413822968986E-4</v>
      </c>
      <c r="M2173">
        <f t="shared" si="410"/>
        <v>-6.1445993071191154E-4</v>
      </c>
      <c r="N2173">
        <f t="shared" si="411"/>
        <v>-6.4131031006406727E-4</v>
      </c>
      <c r="O2173">
        <f t="shared" si="412"/>
        <v>-4.2938039840678677E-4</v>
      </c>
      <c r="P2173">
        <f t="shared" si="413"/>
        <v>-5.7932084877879782E-4</v>
      </c>
      <c r="Q2173">
        <f t="shared" si="414"/>
        <v>-2.9324979213580447E-4</v>
      </c>
      <c r="R2173">
        <f t="shared" si="415"/>
        <v>-8.2430413822968994E-4</v>
      </c>
    </row>
    <row r="2174" spans="1:18" x14ac:dyDescent="0.25">
      <c r="A2174" s="1">
        <v>-2.7750460000000001E-2</v>
      </c>
      <c r="B2174" s="1">
        <v>-2.098469E-2</v>
      </c>
      <c r="C2174" s="1">
        <v>-0.99740636000000005</v>
      </c>
      <c r="D2174" s="1">
        <v>2.3525999999999999E-4</v>
      </c>
      <c r="E2174" s="1">
        <v>-7.0231999999999998E-4</v>
      </c>
      <c r="F2174" s="1">
        <v>3.6026999999999999E-4</v>
      </c>
      <c r="G2174">
        <f t="shared" si="404"/>
        <v>-2.7034370069288088E-2</v>
      </c>
      <c r="H2174">
        <f t="shared" si="405"/>
        <v>-2.0541399689935933E-2</v>
      </c>
      <c r="I2174">
        <f t="shared" si="406"/>
        <v>-0.99731630960159323</v>
      </c>
      <c r="J2174">
        <f t="shared" si="407"/>
        <v>1.0084877879783279E-7</v>
      </c>
      <c r="K2174">
        <f t="shared" si="408"/>
        <v>2.4103979213580448E-4</v>
      </c>
      <c r="L2174">
        <f t="shared" si="409"/>
        <v>3.6338413822968986E-4</v>
      </c>
      <c r="M2174">
        <f t="shared" si="410"/>
        <v>-7.160899307119134E-4</v>
      </c>
      <c r="N2174">
        <f t="shared" si="411"/>
        <v>-4.4329031006406713E-4</v>
      </c>
      <c r="O2174">
        <f t="shared" si="412"/>
        <v>-9.0050398406815724E-5</v>
      </c>
      <c r="P2174">
        <f t="shared" si="413"/>
        <v>2.3515915122120215E-4</v>
      </c>
      <c r="Q2174">
        <f t="shared" si="414"/>
        <v>-9.4335979213580449E-4</v>
      </c>
      <c r="R2174">
        <f t="shared" si="415"/>
        <v>-3.114138229689872E-6</v>
      </c>
    </row>
    <row r="2175" spans="1:18" x14ac:dyDescent="0.25">
      <c r="A2175" s="1">
        <v>-2.7660669999999998E-2</v>
      </c>
      <c r="B2175" s="1">
        <v>-2.1005530000000001E-2</v>
      </c>
      <c r="C2175" s="1">
        <v>-0.99843526000000005</v>
      </c>
      <c r="D2175" s="1">
        <v>-2.944E-4</v>
      </c>
      <c r="E2175" s="1">
        <v>7.3530999999999998E-4</v>
      </c>
      <c r="F2175" s="1">
        <v>1.5477000000000001E-4</v>
      </c>
      <c r="G2175">
        <f t="shared" si="404"/>
        <v>-2.7034370069288088E-2</v>
      </c>
      <c r="H2175">
        <f t="shared" si="405"/>
        <v>-2.0541399689935933E-2</v>
      </c>
      <c r="I2175">
        <f t="shared" si="406"/>
        <v>-0.99731630960159323</v>
      </c>
      <c r="J2175">
        <f t="shared" si="407"/>
        <v>1.0084877879783279E-7</v>
      </c>
      <c r="K2175">
        <f t="shared" si="408"/>
        <v>2.4103979213580448E-4</v>
      </c>
      <c r="L2175">
        <f t="shared" si="409"/>
        <v>3.6338413822968986E-4</v>
      </c>
      <c r="M2175">
        <f t="shared" si="410"/>
        <v>-6.2629993071191062E-4</v>
      </c>
      <c r="N2175">
        <f t="shared" si="411"/>
        <v>-4.6413031006406827E-4</v>
      </c>
      <c r="O2175">
        <f t="shared" si="412"/>
        <v>-1.118950398406815E-3</v>
      </c>
      <c r="P2175">
        <f t="shared" si="413"/>
        <v>-2.9450084877879785E-4</v>
      </c>
      <c r="Q2175">
        <f t="shared" si="414"/>
        <v>4.9427020786419547E-4</v>
      </c>
      <c r="R2175">
        <f t="shared" si="415"/>
        <v>-2.0861413822968985E-4</v>
      </c>
    </row>
    <row r="2176" spans="1:18" x14ac:dyDescent="0.25">
      <c r="A2176" s="1">
        <v>-2.7707079999999999E-2</v>
      </c>
      <c r="B2176" s="1">
        <v>-2.1222230000000002E-2</v>
      </c>
      <c r="C2176" s="1">
        <v>-0.99770665000000003</v>
      </c>
      <c r="D2176" s="1">
        <v>5.4790999999999998E-4</v>
      </c>
      <c r="E2176" s="1">
        <v>1.86761E-3</v>
      </c>
      <c r="F2176" s="1">
        <v>1.28684E-3</v>
      </c>
      <c r="G2176">
        <f t="shared" si="404"/>
        <v>-2.7034370069288088E-2</v>
      </c>
      <c r="H2176">
        <f t="shared" si="405"/>
        <v>-2.0541399689935933E-2</v>
      </c>
      <c r="I2176">
        <f t="shared" si="406"/>
        <v>-0.99731630960159323</v>
      </c>
      <c r="J2176">
        <f t="shared" si="407"/>
        <v>1.0084877879783279E-7</v>
      </c>
      <c r="K2176">
        <f t="shared" si="408"/>
        <v>2.4103979213580448E-4</v>
      </c>
      <c r="L2176">
        <f t="shared" si="409"/>
        <v>3.6338413822968986E-4</v>
      </c>
      <c r="M2176">
        <f t="shared" si="410"/>
        <v>-6.7270993071191082E-4</v>
      </c>
      <c r="N2176">
        <f t="shared" si="411"/>
        <v>-6.8083031006406849E-4</v>
      </c>
      <c r="O2176">
        <f t="shared" si="412"/>
        <v>-3.9034039840679657E-4</v>
      </c>
      <c r="P2176">
        <f t="shared" si="413"/>
        <v>5.4780915122120213E-4</v>
      </c>
      <c r="Q2176">
        <f t="shared" si="414"/>
        <v>1.6265702078641956E-3</v>
      </c>
      <c r="R2176">
        <f t="shared" si="415"/>
        <v>9.2345586177031017E-4</v>
      </c>
    </row>
    <row r="2177" spans="1:18" x14ac:dyDescent="0.25">
      <c r="A2177" s="1">
        <v>-2.7071720000000001E-2</v>
      </c>
      <c r="B2177" s="1">
        <v>-2.1851249999999999E-2</v>
      </c>
      <c r="C2177" s="1">
        <v>-0.99801934000000003</v>
      </c>
      <c r="D2177" s="1">
        <v>-4.2302000000000003E-4</v>
      </c>
      <c r="E2177" s="1">
        <v>1.2256999999999999E-4</v>
      </c>
      <c r="F2177" s="1">
        <v>1.1244499999999999E-3</v>
      </c>
      <c r="G2177">
        <f t="shared" si="404"/>
        <v>-2.7034370069288088E-2</v>
      </c>
      <c r="H2177">
        <f t="shared" si="405"/>
        <v>-2.0541399689935933E-2</v>
      </c>
      <c r="I2177">
        <f t="shared" si="406"/>
        <v>-0.99731630960159323</v>
      </c>
      <c r="J2177">
        <f t="shared" si="407"/>
        <v>1.0084877879783279E-7</v>
      </c>
      <c r="K2177">
        <f t="shared" si="408"/>
        <v>2.4103979213580448E-4</v>
      </c>
      <c r="L2177">
        <f t="shared" si="409"/>
        <v>3.6338413822968986E-4</v>
      </c>
      <c r="M2177">
        <f t="shared" si="410"/>
        <v>-3.734993071191281E-5</v>
      </c>
      <c r="N2177">
        <f t="shared" si="411"/>
        <v>-1.309850310064066E-3</v>
      </c>
      <c r="O2177">
        <f t="shared" si="412"/>
        <v>-7.0303039840680093E-4</v>
      </c>
      <c r="P2177">
        <f t="shared" si="413"/>
        <v>-4.2312084877879787E-4</v>
      </c>
      <c r="Q2177">
        <f t="shared" si="414"/>
        <v>-1.1846979213580449E-4</v>
      </c>
      <c r="R2177">
        <f t="shared" si="415"/>
        <v>7.6106586177031007E-4</v>
      </c>
    </row>
    <row r="2178" spans="1:18" x14ac:dyDescent="0.25">
      <c r="A2178" s="1">
        <v>-2.662395E-2</v>
      </c>
      <c r="B2178" s="1">
        <v>-2.0570620000000001E-2</v>
      </c>
      <c r="C2178" s="1">
        <v>-0.99810772999999997</v>
      </c>
      <c r="D2178" s="1">
        <v>5.4938999999999997E-4</v>
      </c>
      <c r="E2178" s="1">
        <v>2.6277000000000001E-4</v>
      </c>
      <c r="F2178" s="1">
        <v>2.4470000000000001E-5</v>
      </c>
      <c r="G2178">
        <f t="shared" si="404"/>
        <v>-2.7034370069288088E-2</v>
      </c>
      <c r="H2178">
        <f t="shared" si="405"/>
        <v>-2.0541399689935933E-2</v>
      </c>
      <c r="I2178">
        <f t="shared" si="406"/>
        <v>-0.99731630960159323</v>
      </c>
      <c r="J2178">
        <f t="shared" si="407"/>
        <v>1.0084877879783279E-7</v>
      </c>
      <c r="K2178">
        <f t="shared" si="408"/>
        <v>2.4103979213580448E-4</v>
      </c>
      <c r="L2178">
        <f t="shared" si="409"/>
        <v>3.6338413822968986E-4</v>
      </c>
      <c r="M2178">
        <f t="shared" si="410"/>
        <v>4.104200692880873E-4</v>
      </c>
      <c r="N2178">
        <f t="shared" si="411"/>
        <v>-2.9220310064068111E-5</v>
      </c>
      <c r="O2178">
        <f t="shared" si="412"/>
        <v>-7.9142039840673917E-4</v>
      </c>
      <c r="P2178">
        <f t="shared" si="413"/>
        <v>5.4928915122120212E-4</v>
      </c>
      <c r="Q2178">
        <f t="shared" si="414"/>
        <v>2.1730207864195525E-5</v>
      </c>
      <c r="R2178">
        <f t="shared" si="415"/>
        <v>-3.3891413822968985E-4</v>
      </c>
    </row>
    <row r="2179" spans="1:18" x14ac:dyDescent="0.25">
      <c r="A2179" s="1">
        <v>-2.876109E-2</v>
      </c>
      <c r="B2179" s="1">
        <v>-2.0314680000000002E-2</v>
      </c>
      <c r="C2179" s="1">
        <v>-0.99749655000000004</v>
      </c>
      <c r="D2179" s="1">
        <v>8.8399999999999994E-5</v>
      </c>
      <c r="E2179" s="1">
        <v>1.08245E-3</v>
      </c>
      <c r="F2179" s="1">
        <v>1.6642E-4</v>
      </c>
      <c r="G2179">
        <f t="shared" ref="G2179:G2242" si="416">G2178</f>
        <v>-2.7034370069288088E-2</v>
      </c>
      <c r="H2179">
        <f t="shared" si="405"/>
        <v>-2.0541399689935933E-2</v>
      </c>
      <c r="I2179">
        <f t="shared" si="406"/>
        <v>-0.99731630960159323</v>
      </c>
      <c r="J2179">
        <f t="shared" si="407"/>
        <v>1.0084877879783279E-7</v>
      </c>
      <c r="K2179">
        <f t="shared" si="408"/>
        <v>2.4103979213580448E-4</v>
      </c>
      <c r="L2179">
        <f t="shared" si="409"/>
        <v>3.6338413822968986E-4</v>
      </c>
      <c r="M2179">
        <f t="shared" si="410"/>
        <v>-1.7267199307119119E-3</v>
      </c>
      <c r="N2179">
        <f t="shared" si="411"/>
        <v>2.2671968993593153E-4</v>
      </c>
      <c r="O2179">
        <f t="shared" si="412"/>
        <v>-1.8024039840680572E-4</v>
      </c>
      <c r="P2179">
        <f t="shared" si="413"/>
        <v>8.8299151221202162E-5</v>
      </c>
      <c r="Q2179">
        <f t="shared" si="414"/>
        <v>8.4141020786419548E-4</v>
      </c>
      <c r="R2179">
        <f t="shared" si="415"/>
        <v>-1.9696413822968987E-4</v>
      </c>
    </row>
    <row r="2180" spans="1:18" x14ac:dyDescent="0.25">
      <c r="A2180" s="1">
        <v>-2.8255880000000001E-2</v>
      </c>
      <c r="B2180" s="1">
        <v>-2.041316E-2</v>
      </c>
      <c r="C2180" s="1">
        <v>-0.99790376000000003</v>
      </c>
      <c r="D2180" s="1">
        <v>-2.32694E-3</v>
      </c>
      <c r="E2180" s="1">
        <v>2.3151000000000001E-4</v>
      </c>
      <c r="F2180" s="1">
        <v>-7.1412999999999999E-4</v>
      </c>
      <c r="G2180">
        <f t="shared" si="416"/>
        <v>-2.7034370069288088E-2</v>
      </c>
      <c r="H2180">
        <f t="shared" si="405"/>
        <v>-2.0541399689935933E-2</v>
      </c>
      <c r="I2180">
        <f t="shared" si="406"/>
        <v>-0.99731630960159323</v>
      </c>
      <c r="J2180">
        <f t="shared" si="407"/>
        <v>1.0084877879783279E-7</v>
      </c>
      <c r="K2180">
        <f t="shared" si="408"/>
        <v>2.4103979213580448E-4</v>
      </c>
      <c r="L2180">
        <f t="shared" si="409"/>
        <v>3.6338413822968986E-4</v>
      </c>
      <c r="M2180">
        <f t="shared" si="410"/>
        <v>-1.2215099307119129E-3</v>
      </c>
      <c r="N2180">
        <f t="shared" si="411"/>
        <v>1.2823968993593352E-4</v>
      </c>
      <c r="O2180">
        <f t="shared" si="412"/>
        <v>-5.8745039840679691E-4</v>
      </c>
      <c r="P2180">
        <f t="shared" si="413"/>
        <v>-2.327040848778798E-3</v>
      </c>
      <c r="Q2180">
        <f t="shared" si="414"/>
        <v>-9.5297921358044701E-6</v>
      </c>
      <c r="R2180">
        <f t="shared" si="415"/>
        <v>-1.0775141382296897E-3</v>
      </c>
    </row>
    <row r="2181" spans="1:18" x14ac:dyDescent="0.25">
      <c r="A2181" s="1">
        <v>-2.622762E-2</v>
      </c>
      <c r="B2181" s="1">
        <v>-2.1135370000000001E-2</v>
      </c>
      <c r="C2181" s="1">
        <v>-0.99703538000000003</v>
      </c>
      <c r="D2181" s="1">
        <v>8.4539999999999995E-4</v>
      </c>
      <c r="E2181" s="1">
        <v>-8.1897000000000003E-4</v>
      </c>
      <c r="F2181" s="1">
        <v>-1.06445E-3</v>
      </c>
      <c r="G2181">
        <f t="shared" si="416"/>
        <v>-2.7034370069288088E-2</v>
      </c>
      <c r="H2181">
        <f t="shared" si="405"/>
        <v>-2.0541399689935933E-2</v>
      </c>
      <c r="I2181">
        <f t="shared" si="406"/>
        <v>-0.99731630960159323</v>
      </c>
      <c r="J2181">
        <f t="shared" si="407"/>
        <v>1.0084877879783279E-7</v>
      </c>
      <c r="K2181">
        <f t="shared" si="408"/>
        <v>2.4103979213580448E-4</v>
      </c>
      <c r="L2181">
        <f t="shared" si="409"/>
        <v>3.6338413822968986E-4</v>
      </c>
      <c r="M2181">
        <f t="shared" si="410"/>
        <v>8.067500692880876E-4</v>
      </c>
      <c r="N2181">
        <f t="shared" si="411"/>
        <v>-5.9397031006406739E-4</v>
      </c>
      <c r="O2181">
        <f t="shared" si="412"/>
        <v>2.8092960159320501E-4</v>
      </c>
      <c r="P2181">
        <f t="shared" si="413"/>
        <v>8.452991512212021E-4</v>
      </c>
      <c r="Q2181">
        <f t="shared" si="414"/>
        <v>-1.0600097921358044E-3</v>
      </c>
      <c r="R2181">
        <f t="shared" si="415"/>
        <v>-1.4278341382296899E-3</v>
      </c>
    </row>
    <row r="2182" spans="1:18" x14ac:dyDescent="0.25">
      <c r="A2182" s="1">
        <v>-2.7811249999999999E-2</v>
      </c>
      <c r="B2182" s="1">
        <v>-1.9767650000000001E-2</v>
      </c>
      <c r="C2182" s="1">
        <v>-0.99657452000000002</v>
      </c>
      <c r="D2182" s="1">
        <v>3.7728000000000002E-4</v>
      </c>
      <c r="E2182" s="1">
        <v>9.9668000000000001E-4</v>
      </c>
      <c r="F2182" s="1">
        <v>-3.4820000000000002E-5</v>
      </c>
      <c r="G2182">
        <f t="shared" si="416"/>
        <v>-2.7034370069288088E-2</v>
      </c>
      <c r="H2182">
        <f t="shared" si="405"/>
        <v>-2.0541399689935933E-2</v>
      </c>
      <c r="I2182">
        <f t="shared" si="406"/>
        <v>-0.99731630960159323</v>
      </c>
      <c r="J2182">
        <f t="shared" si="407"/>
        <v>1.0084877879783279E-7</v>
      </c>
      <c r="K2182">
        <f t="shared" si="408"/>
        <v>2.4103979213580448E-4</v>
      </c>
      <c r="L2182">
        <f t="shared" si="409"/>
        <v>3.6338413822968986E-4</v>
      </c>
      <c r="M2182">
        <f t="shared" si="410"/>
        <v>-7.7687993071191147E-4</v>
      </c>
      <c r="N2182">
        <f t="shared" si="411"/>
        <v>7.7374968993593196E-4</v>
      </c>
      <c r="O2182">
        <f t="shared" si="412"/>
        <v>7.4178960159321239E-4</v>
      </c>
      <c r="P2182">
        <f t="shared" si="413"/>
        <v>3.7717915122120217E-4</v>
      </c>
      <c r="Q2182">
        <f t="shared" si="414"/>
        <v>7.556402078641955E-4</v>
      </c>
      <c r="R2182">
        <f t="shared" si="415"/>
        <v>-3.9820413822968989E-4</v>
      </c>
    </row>
    <row r="2183" spans="1:18" x14ac:dyDescent="0.25">
      <c r="A2183" s="1">
        <v>-2.7666329999999999E-2</v>
      </c>
      <c r="B2183" s="1">
        <v>-1.9801019999999999E-2</v>
      </c>
      <c r="C2183" s="1">
        <v>-0.99652582000000001</v>
      </c>
      <c r="D2183" s="1">
        <v>-1.33903E-3</v>
      </c>
      <c r="E2183" s="1">
        <v>-1.3348399999999999E-3</v>
      </c>
      <c r="F2183" s="1">
        <v>-1.8259E-4</v>
      </c>
      <c r="G2183">
        <f t="shared" si="416"/>
        <v>-2.7034370069288088E-2</v>
      </c>
      <c r="H2183">
        <f t="shared" si="405"/>
        <v>-2.0541399689935933E-2</v>
      </c>
      <c r="I2183">
        <f t="shared" si="406"/>
        <v>-0.99731630960159323</v>
      </c>
      <c r="J2183">
        <f t="shared" si="407"/>
        <v>1.0084877879783279E-7</v>
      </c>
      <c r="K2183">
        <f t="shared" si="408"/>
        <v>2.4103979213580448E-4</v>
      </c>
      <c r="L2183">
        <f t="shared" si="409"/>
        <v>3.6338413822968986E-4</v>
      </c>
      <c r="M2183">
        <f t="shared" si="410"/>
        <v>-6.319599307119117E-4</v>
      </c>
      <c r="N2183">
        <f t="shared" si="411"/>
        <v>7.4037968993593412E-4</v>
      </c>
      <c r="O2183">
        <f t="shared" si="412"/>
        <v>7.9048960159322501E-4</v>
      </c>
      <c r="P2183">
        <f t="shared" si="413"/>
        <v>-1.3391308487787977E-3</v>
      </c>
      <c r="Q2183">
        <f t="shared" si="414"/>
        <v>-1.5758797921358043E-3</v>
      </c>
      <c r="R2183">
        <f t="shared" si="415"/>
        <v>-5.4597413822968992E-4</v>
      </c>
    </row>
    <row r="2184" spans="1:18" x14ac:dyDescent="0.25">
      <c r="A2184" s="1">
        <v>-2.789997E-2</v>
      </c>
      <c r="B2184" s="1">
        <v>-2.073009E-2</v>
      </c>
      <c r="C2184" s="1">
        <v>-0.99811333000000002</v>
      </c>
      <c r="D2184" s="1">
        <v>-7.4865000000000001E-4</v>
      </c>
      <c r="E2184" s="1">
        <v>5.4662000000000005E-4</v>
      </c>
      <c r="F2184" s="1">
        <v>1.01833E-3</v>
      </c>
      <c r="G2184">
        <f t="shared" si="416"/>
        <v>-2.7034370069288088E-2</v>
      </c>
      <c r="H2184">
        <f t="shared" si="405"/>
        <v>-2.0541399689935933E-2</v>
      </c>
      <c r="I2184">
        <f t="shared" si="406"/>
        <v>-0.99731630960159323</v>
      </c>
      <c r="J2184">
        <f t="shared" si="407"/>
        <v>1.0084877879783279E-7</v>
      </c>
      <c r="K2184">
        <f t="shared" si="408"/>
        <v>2.4103979213580448E-4</v>
      </c>
      <c r="L2184">
        <f t="shared" si="409"/>
        <v>3.6338413822968986E-4</v>
      </c>
      <c r="M2184">
        <f t="shared" si="410"/>
        <v>-8.6559993071191194E-4</v>
      </c>
      <c r="N2184">
        <f t="shared" si="411"/>
        <v>-1.8869031006406647E-4</v>
      </c>
      <c r="O2184">
        <f t="shared" si="412"/>
        <v>-7.9702039840678918E-4</v>
      </c>
      <c r="P2184">
        <f t="shared" si="413"/>
        <v>-7.4875084877879786E-4</v>
      </c>
      <c r="Q2184">
        <f t="shared" si="414"/>
        <v>3.0558020786419554E-4</v>
      </c>
      <c r="R2184">
        <f t="shared" si="415"/>
        <v>6.5494586177031015E-4</v>
      </c>
    </row>
    <row r="2185" spans="1:18" x14ac:dyDescent="0.25">
      <c r="A2185" s="1">
        <v>-2.6343220000000001E-2</v>
      </c>
      <c r="B2185" s="1">
        <v>-2.0940529999999999E-2</v>
      </c>
      <c r="C2185" s="1">
        <v>-0.99881118999999996</v>
      </c>
      <c r="D2185" s="1">
        <v>4.8767E-4</v>
      </c>
      <c r="E2185" s="1">
        <v>8.5884000000000004E-4</v>
      </c>
      <c r="F2185" s="1">
        <v>1.3685699999999999E-3</v>
      </c>
      <c r="G2185">
        <f t="shared" si="416"/>
        <v>-2.7034370069288088E-2</v>
      </c>
      <c r="H2185">
        <f t="shared" si="405"/>
        <v>-2.0541399689935933E-2</v>
      </c>
      <c r="I2185">
        <f t="shared" si="406"/>
        <v>-0.99731630960159323</v>
      </c>
      <c r="J2185">
        <f t="shared" si="407"/>
        <v>1.0084877879783279E-7</v>
      </c>
      <c r="K2185">
        <f t="shared" si="408"/>
        <v>2.4103979213580448E-4</v>
      </c>
      <c r="L2185">
        <f t="shared" si="409"/>
        <v>3.6338413822968986E-4</v>
      </c>
      <c r="M2185">
        <f t="shared" si="410"/>
        <v>6.9115006928808717E-4</v>
      </c>
      <c r="N2185">
        <f t="shared" si="411"/>
        <v>-3.9913031006406571E-4</v>
      </c>
      <c r="O2185">
        <f t="shared" si="412"/>
        <v>-1.4948803984067283E-3</v>
      </c>
      <c r="P2185">
        <f t="shared" si="413"/>
        <v>4.8756915122120215E-4</v>
      </c>
      <c r="Q2185">
        <f t="shared" si="414"/>
        <v>6.1780020786419553E-4</v>
      </c>
      <c r="R2185">
        <f t="shared" si="415"/>
        <v>1.0051858617703101E-3</v>
      </c>
    </row>
    <row r="2186" spans="1:18" x14ac:dyDescent="0.25">
      <c r="A2186" s="1">
        <v>-2.6432460000000001E-2</v>
      </c>
      <c r="B2186" s="1">
        <v>-2.1306970000000001E-2</v>
      </c>
      <c r="C2186" s="1">
        <v>-0.99815606999999995</v>
      </c>
      <c r="D2186" s="1">
        <v>4.5599999999999997E-5</v>
      </c>
      <c r="E2186" s="1">
        <v>2.18571E-3</v>
      </c>
      <c r="F2186" s="1">
        <v>3.4086000000000001E-4</v>
      </c>
      <c r="G2186">
        <f t="shared" si="416"/>
        <v>-2.7034370069288088E-2</v>
      </c>
      <c r="H2186">
        <f t="shared" si="405"/>
        <v>-2.0541399689935933E-2</v>
      </c>
      <c r="I2186">
        <f t="shared" si="406"/>
        <v>-0.99731630960159323</v>
      </c>
      <c r="J2186">
        <f t="shared" si="407"/>
        <v>1.0084877879783279E-7</v>
      </c>
      <c r="K2186">
        <f t="shared" si="408"/>
        <v>2.4103979213580448E-4</v>
      </c>
      <c r="L2186">
        <f t="shared" si="409"/>
        <v>3.6338413822968986E-4</v>
      </c>
      <c r="M2186">
        <f t="shared" si="410"/>
        <v>6.0191006928808632E-4</v>
      </c>
      <c r="N2186">
        <f t="shared" si="411"/>
        <v>-7.6557031006406831E-4</v>
      </c>
      <c r="O2186">
        <f t="shared" si="412"/>
        <v>-8.3976039840671923E-4</v>
      </c>
      <c r="P2186">
        <f t="shared" si="413"/>
        <v>4.5499151221202165E-5</v>
      </c>
      <c r="Q2186">
        <f t="shared" si="414"/>
        <v>1.9446702078641956E-3</v>
      </c>
      <c r="R2186">
        <f t="shared" si="415"/>
        <v>-2.252413822968985E-5</v>
      </c>
    </row>
    <row r="2187" spans="1:18" x14ac:dyDescent="0.25">
      <c r="A2187" s="1">
        <v>-2.6346439999999999E-2</v>
      </c>
      <c r="B2187" s="1">
        <v>-2.0440980000000001E-2</v>
      </c>
      <c r="C2187" s="1">
        <v>-0.99759436000000001</v>
      </c>
      <c r="D2187" s="1">
        <v>-8.7326999999999999E-4</v>
      </c>
      <c r="E2187" s="1">
        <v>8.3690999999999995E-4</v>
      </c>
      <c r="F2187" s="1">
        <v>1.4738900000000001E-3</v>
      </c>
      <c r="G2187">
        <f t="shared" si="416"/>
        <v>-2.7034370069288088E-2</v>
      </c>
      <c r="H2187">
        <f t="shared" si="405"/>
        <v>-2.0541399689935933E-2</v>
      </c>
      <c r="I2187">
        <f t="shared" si="406"/>
        <v>-0.99731630960159323</v>
      </c>
      <c r="J2187">
        <f t="shared" si="407"/>
        <v>1.0084877879783279E-7</v>
      </c>
      <c r="K2187">
        <f t="shared" si="408"/>
        <v>2.4103979213580448E-4</v>
      </c>
      <c r="L2187">
        <f t="shared" si="409"/>
        <v>3.6338413822968986E-4</v>
      </c>
      <c r="M2187">
        <f t="shared" si="410"/>
        <v>6.8793006928808895E-4</v>
      </c>
      <c r="N2187">
        <f t="shared" si="411"/>
        <v>1.004196899359322E-4</v>
      </c>
      <c r="O2187">
        <f t="shared" si="412"/>
        <v>-2.780503984067817E-4</v>
      </c>
      <c r="P2187">
        <f t="shared" si="413"/>
        <v>-8.7337084877879784E-4</v>
      </c>
      <c r="Q2187">
        <f t="shared" si="414"/>
        <v>5.9587020786419545E-4</v>
      </c>
      <c r="R2187">
        <f t="shared" si="415"/>
        <v>1.1105058617703102E-3</v>
      </c>
    </row>
    <row r="2188" spans="1:18" x14ac:dyDescent="0.25">
      <c r="A2188" s="1">
        <v>-2.6549130000000001E-2</v>
      </c>
      <c r="B2188" s="1">
        <v>-1.9820339999999999E-2</v>
      </c>
      <c r="C2188" s="1">
        <v>-0.99666743999999996</v>
      </c>
      <c r="D2188" s="1">
        <v>-1.24416E-3</v>
      </c>
      <c r="E2188" s="1">
        <v>9.1825999999999995E-4</v>
      </c>
      <c r="F2188" s="1">
        <v>-2.3117999999999999E-4</v>
      </c>
      <c r="G2188">
        <f t="shared" si="416"/>
        <v>-2.7034370069288088E-2</v>
      </c>
      <c r="H2188">
        <f t="shared" si="405"/>
        <v>-2.0541399689935933E-2</v>
      </c>
      <c r="I2188">
        <f t="shared" si="406"/>
        <v>-0.99731630960159323</v>
      </c>
      <c r="J2188">
        <f t="shared" si="407"/>
        <v>1.0084877879783279E-7</v>
      </c>
      <c r="K2188">
        <f t="shared" si="408"/>
        <v>2.4103979213580448E-4</v>
      </c>
      <c r="L2188">
        <f t="shared" si="409"/>
        <v>3.6338413822968986E-4</v>
      </c>
      <c r="M2188">
        <f t="shared" si="410"/>
        <v>4.8524006928808705E-4</v>
      </c>
      <c r="N2188">
        <f t="shared" si="411"/>
        <v>7.2105968993593436E-4</v>
      </c>
      <c r="O2188">
        <f t="shared" si="412"/>
        <v>6.4886960159327156E-4</v>
      </c>
      <c r="P2188">
        <f t="shared" si="413"/>
        <v>-1.2442608487787978E-3</v>
      </c>
      <c r="Q2188">
        <f t="shared" si="414"/>
        <v>6.7722020786419544E-4</v>
      </c>
      <c r="R2188">
        <f t="shared" si="415"/>
        <v>-5.9456413822968986E-4</v>
      </c>
    </row>
    <row r="2189" spans="1:18" x14ac:dyDescent="0.25">
      <c r="A2189" s="1">
        <v>-2.6744179999999999E-2</v>
      </c>
      <c r="B2189" s="1">
        <v>-1.9499470000000001E-2</v>
      </c>
      <c r="C2189" s="1">
        <v>-0.99677276999999997</v>
      </c>
      <c r="D2189" s="1">
        <v>-4.6949999999999997E-4</v>
      </c>
      <c r="E2189" s="1">
        <v>3.2705000000000001E-4</v>
      </c>
      <c r="F2189" s="1">
        <v>3.9999999999999998E-7</v>
      </c>
      <c r="G2189">
        <f t="shared" si="416"/>
        <v>-2.7034370069288088E-2</v>
      </c>
      <c r="H2189">
        <f t="shared" si="405"/>
        <v>-2.0541399689935933E-2</v>
      </c>
      <c r="I2189">
        <f t="shared" si="406"/>
        <v>-0.99731630960159323</v>
      </c>
      <c r="J2189">
        <f t="shared" si="407"/>
        <v>1.0084877879783279E-7</v>
      </c>
      <c r="K2189">
        <f t="shared" si="408"/>
        <v>2.4103979213580448E-4</v>
      </c>
      <c r="L2189">
        <f t="shared" si="409"/>
        <v>3.6338413822968986E-4</v>
      </c>
      <c r="M2189">
        <f t="shared" si="410"/>
        <v>2.9019006928808835E-4</v>
      </c>
      <c r="N2189">
        <f t="shared" si="411"/>
        <v>1.0419296899359318E-3</v>
      </c>
      <c r="O2189">
        <f t="shared" si="412"/>
        <v>5.4353960159325698E-4</v>
      </c>
      <c r="P2189">
        <f t="shared" si="413"/>
        <v>-4.6960084877879782E-4</v>
      </c>
      <c r="Q2189">
        <f t="shared" si="414"/>
        <v>8.6010207864195527E-5</v>
      </c>
      <c r="R2189">
        <f t="shared" si="415"/>
        <v>-3.6298413822968985E-4</v>
      </c>
    </row>
    <row r="2190" spans="1:18" x14ac:dyDescent="0.25">
      <c r="A2190" s="1">
        <v>-2.7376729999999998E-2</v>
      </c>
      <c r="B2190" s="1">
        <v>-1.9288929999999999E-2</v>
      </c>
      <c r="C2190" s="1">
        <v>-0.99576383999999996</v>
      </c>
      <c r="D2190" s="1">
        <v>1.09695E-3</v>
      </c>
      <c r="E2190" s="1">
        <v>-1.2406E-4</v>
      </c>
      <c r="F2190" s="1">
        <v>1.2446000000000001E-4</v>
      </c>
      <c r="G2190">
        <f t="shared" si="416"/>
        <v>-2.7034370069288088E-2</v>
      </c>
      <c r="H2190">
        <f t="shared" si="405"/>
        <v>-2.0541399689935933E-2</v>
      </c>
      <c r="I2190">
        <f t="shared" si="406"/>
        <v>-0.99731630960159323</v>
      </c>
      <c r="J2190">
        <f t="shared" si="407"/>
        <v>1.0084877879783279E-7</v>
      </c>
      <c r="K2190">
        <f t="shared" si="408"/>
        <v>2.4103979213580448E-4</v>
      </c>
      <c r="L2190">
        <f t="shared" si="409"/>
        <v>3.6338413822968986E-4</v>
      </c>
      <c r="M2190">
        <f t="shared" si="410"/>
        <v>-3.4235993071191073E-4</v>
      </c>
      <c r="N2190">
        <f t="shared" si="411"/>
        <v>1.2524696899359339E-3</v>
      </c>
      <c r="O2190">
        <f t="shared" si="412"/>
        <v>1.552469601593276E-3</v>
      </c>
      <c r="P2190">
        <f t="shared" si="413"/>
        <v>1.0968491512212022E-3</v>
      </c>
      <c r="Q2190">
        <f t="shared" si="414"/>
        <v>-3.6509979213580446E-4</v>
      </c>
      <c r="R2190">
        <f t="shared" si="415"/>
        <v>-2.3892413822968985E-4</v>
      </c>
    </row>
    <row r="2191" spans="1:18" x14ac:dyDescent="0.25">
      <c r="A2191" s="1">
        <v>-2.7028449999999999E-2</v>
      </c>
      <c r="B2191" s="1">
        <v>-2.023349E-2</v>
      </c>
      <c r="C2191" s="1">
        <v>-0.99701136000000001</v>
      </c>
      <c r="D2191" s="1">
        <v>-6.02E-5</v>
      </c>
      <c r="E2191" s="1">
        <v>-1.5266999999999999E-4</v>
      </c>
      <c r="F2191" s="1">
        <v>-1.9662E-4</v>
      </c>
      <c r="G2191">
        <f t="shared" si="416"/>
        <v>-2.7034370069288088E-2</v>
      </c>
      <c r="H2191">
        <f t="shared" si="405"/>
        <v>-2.0541399689935933E-2</v>
      </c>
      <c r="I2191">
        <f t="shared" si="406"/>
        <v>-0.99731630960159323</v>
      </c>
      <c r="J2191">
        <f t="shared" si="407"/>
        <v>1.0084877879783279E-7</v>
      </c>
      <c r="K2191">
        <f t="shared" si="408"/>
        <v>2.4103979213580448E-4</v>
      </c>
      <c r="L2191">
        <f t="shared" si="409"/>
        <v>3.6338413822968986E-4</v>
      </c>
      <c r="M2191">
        <f t="shared" si="410"/>
        <v>5.9200692880886918E-6</v>
      </c>
      <c r="N2191">
        <f t="shared" si="411"/>
        <v>3.0790968993593335E-4</v>
      </c>
      <c r="O2191">
        <f t="shared" si="412"/>
        <v>3.0494960159321849E-4</v>
      </c>
      <c r="P2191">
        <f t="shared" si="413"/>
        <v>-6.0300848778797831E-5</v>
      </c>
      <c r="Q2191">
        <f t="shared" si="414"/>
        <v>-3.9370979213580444E-4</v>
      </c>
      <c r="R2191">
        <f t="shared" si="415"/>
        <v>-5.6000413822968986E-4</v>
      </c>
    </row>
    <row r="2192" spans="1:18" x14ac:dyDescent="0.25">
      <c r="A2192" s="1">
        <v>-2.6211430000000001E-2</v>
      </c>
      <c r="B2192" s="1">
        <v>-1.9551740000000001E-2</v>
      </c>
      <c r="C2192" s="1">
        <v>-0.99696803000000001</v>
      </c>
      <c r="D2192" s="1">
        <v>-6.2792999999999996E-4</v>
      </c>
      <c r="E2192" s="1">
        <v>2.0288000000000001E-4</v>
      </c>
      <c r="F2192" s="1">
        <v>1.7359999999999999E-4</v>
      </c>
      <c r="G2192">
        <f t="shared" si="416"/>
        <v>-2.7034370069288088E-2</v>
      </c>
      <c r="H2192">
        <f t="shared" si="405"/>
        <v>-2.0541399689935933E-2</v>
      </c>
      <c r="I2192">
        <f t="shared" si="406"/>
        <v>-0.99731630960159323</v>
      </c>
      <c r="J2192">
        <f t="shared" si="407"/>
        <v>1.0084877879783279E-7</v>
      </c>
      <c r="K2192">
        <f t="shared" si="408"/>
        <v>2.4103979213580448E-4</v>
      </c>
      <c r="L2192">
        <f t="shared" si="409"/>
        <v>3.6338413822968986E-4</v>
      </c>
      <c r="M2192">
        <f t="shared" si="410"/>
        <v>8.2294006928808686E-4</v>
      </c>
      <c r="N2192">
        <f t="shared" si="411"/>
        <v>9.8965968993593167E-4</v>
      </c>
      <c r="O2192">
        <f t="shared" si="412"/>
        <v>3.4827960159322657E-4</v>
      </c>
      <c r="P2192">
        <f t="shared" si="413"/>
        <v>-6.280308487787978E-4</v>
      </c>
      <c r="Q2192">
        <f t="shared" si="414"/>
        <v>-3.8159792135804472E-5</v>
      </c>
      <c r="R2192">
        <f t="shared" si="415"/>
        <v>-1.8978413822968987E-4</v>
      </c>
    </row>
    <row r="2193" spans="1:18" x14ac:dyDescent="0.25">
      <c r="A2193" s="1">
        <v>-2.738838E-2</v>
      </c>
      <c r="B2193" s="1">
        <v>-2.240145E-2</v>
      </c>
      <c r="C2193" s="1">
        <v>-0.99794877000000004</v>
      </c>
      <c r="D2193" s="1">
        <v>-3.7680999999999999E-4</v>
      </c>
      <c r="E2193" s="1">
        <v>1.7474700000000001E-3</v>
      </c>
      <c r="F2193" s="1">
        <v>1.8891100000000001E-3</v>
      </c>
      <c r="G2193">
        <f t="shared" si="416"/>
        <v>-2.7034370069288088E-2</v>
      </c>
      <c r="H2193">
        <f t="shared" si="405"/>
        <v>-2.0541399689935933E-2</v>
      </c>
      <c r="I2193">
        <f t="shared" si="406"/>
        <v>-0.99731630960159323</v>
      </c>
      <c r="J2193">
        <f t="shared" si="407"/>
        <v>1.0084877879783279E-7</v>
      </c>
      <c r="K2193">
        <f t="shared" si="408"/>
        <v>2.4103979213580448E-4</v>
      </c>
      <c r="L2193">
        <f t="shared" si="409"/>
        <v>3.6338413822968986E-4</v>
      </c>
      <c r="M2193">
        <f t="shared" si="410"/>
        <v>-3.5400993071191267E-4</v>
      </c>
      <c r="N2193">
        <f t="shared" si="411"/>
        <v>-1.8600503100640667E-3</v>
      </c>
      <c r="O2193">
        <f t="shared" si="412"/>
        <v>-6.324603984068089E-4</v>
      </c>
      <c r="P2193">
        <f t="shared" si="413"/>
        <v>-3.7691084877879784E-4</v>
      </c>
      <c r="Q2193">
        <f t="shared" si="414"/>
        <v>1.5064302078641957E-3</v>
      </c>
      <c r="R2193">
        <f t="shared" si="415"/>
        <v>1.5257258617703102E-3</v>
      </c>
    </row>
    <row r="2194" spans="1:18" x14ac:dyDescent="0.25">
      <c r="A2194" s="1">
        <v>-2.791836E-2</v>
      </c>
      <c r="B2194" s="1">
        <v>-1.935218E-2</v>
      </c>
      <c r="C2194" s="1">
        <v>-0.99665451000000005</v>
      </c>
      <c r="D2194" s="1">
        <v>-1.8968000000000001E-4</v>
      </c>
      <c r="E2194" s="1">
        <v>1.9709E-4</v>
      </c>
      <c r="F2194" s="1">
        <v>2.1364999999999999E-4</v>
      </c>
      <c r="G2194">
        <f t="shared" si="416"/>
        <v>-2.7034370069288088E-2</v>
      </c>
      <c r="H2194">
        <f t="shared" ref="H2194:H2257" si="417">H2193</f>
        <v>-2.0541399689935933E-2</v>
      </c>
      <c r="I2194">
        <f t="shared" ref="I2194:I2257" si="418">I2193</f>
        <v>-0.99731630960159323</v>
      </c>
      <c r="J2194">
        <f t="shared" ref="J2194:J2257" si="419">J2193</f>
        <v>1.0084877879783279E-7</v>
      </c>
      <c r="K2194">
        <f t="shared" ref="K2194:K2257" si="420">K2193</f>
        <v>2.4103979213580448E-4</v>
      </c>
      <c r="L2194">
        <f t="shared" ref="L2194:L2257" si="421">L2193</f>
        <v>3.6338413822968986E-4</v>
      </c>
      <c r="M2194">
        <f t="shared" ref="M2194:M2257" si="422">A2194-G2194</f>
        <v>-8.8398993071191201E-4</v>
      </c>
      <c r="N2194">
        <f t="shared" ref="N2194:N2257" si="423">B2194-H2194</f>
        <v>1.1892196899359331E-3</v>
      </c>
      <c r="O2194">
        <f t="shared" ref="O2194:O2257" si="424">C2194-I2194</f>
        <v>6.6179960159318263E-4</v>
      </c>
      <c r="P2194">
        <f t="shared" ref="P2194:P2257" si="425">D2194-J2194</f>
        <v>-1.8978084877879786E-4</v>
      </c>
      <c r="Q2194">
        <f t="shared" ref="Q2194:Q2257" si="426">E2194-K2194</f>
        <v>-4.3949792135804483E-5</v>
      </c>
      <c r="R2194">
        <f t="shared" ref="R2194:R2257" si="427">F2194-L2194</f>
        <v>-1.4973413822968987E-4</v>
      </c>
    </row>
    <row r="2195" spans="1:18" x14ac:dyDescent="0.25">
      <c r="A2195" s="1">
        <v>-2.7924279999999999E-2</v>
      </c>
      <c r="B2195" s="1">
        <v>-1.97623E-2</v>
      </c>
      <c r="C2195" s="1">
        <v>-0.99679618999999997</v>
      </c>
      <c r="D2195" s="1">
        <v>2.0740999999999999E-4</v>
      </c>
      <c r="E2195" s="1">
        <v>-1.14769E-3</v>
      </c>
      <c r="F2195" s="1">
        <v>-1.4919999999999999E-5</v>
      </c>
      <c r="G2195">
        <f t="shared" si="416"/>
        <v>-2.7034370069288088E-2</v>
      </c>
      <c r="H2195">
        <f t="shared" si="417"/>
        <v>-2.0541399689935933E-2</v>
      </c>
      <c r="I2195">
        <f t="shared" si="418"/>
        <v>-0.99731630960159323</v>
      </c>
      <c r="J2195">
        <f t="shared" si="419"/>
        <v>1.0084877879783279E-7</v>
      </c>
      <c r="K2195">
        <f t="shared" si="420"/>
        <v>2.4103979213580448E-4</v>
      </c>
      <c r="L2195">
        <f t="shared" si="421"/>
        <v>3.6338413822968986E-4</v>
      </c>
      <c r="M2195">
        <f t="shared" si="422"/>
        <v>-8.8990993071191155E-4</v>
      </c>
      <c r="N2195">
        <f t="shared" si="423"/>
        <v>7.7909968993593315E-4</v>
      </c>
      <c r="O2195">
        <f t="shared" si="424"/>
        <v>5.2011960159326076E-4</v>
      </c>
      <c r="P2195">
        <f t="shared" si="425"/>
        <v>2.0730915122120215E-4</v>
      </c>
      <c r="Q2195">
        <f t="shared" si="426"/>
        <v>-1.3887297921358044E-3</v>
      </c>
      <c r="R2195">
        <f t="shared" si="427"/>
        <v>-3.7830413822968984E-4</v>
      </c>
    </row>
    <row r="2196" spans="1:18" x14ac:dyDescent="0.25">
      <c r="A2196" s="1">
        <v>-2.5846350000000001E-2</v>
      </c>
      <c r="B2196" s="1">
        <v>-2.040107E-2</v>
      </c>
      <c r="C2196" s="1">
        <v>-0.99804199000000005</v>
      </c>
      <c r="D2196" s="1">
        <v>-8.5220000000000001E-5</v>
      </c>
      <c r="E2196" s="1">
        <v>1.8712000000000001E-4</v>
      </c>
      <c r="F2196" s="1">
        <v>3.0740999999999999E-4</v>
      </c>
      <c r="G2196">
        <f t="shared" si="416"/>
        <v>-2.7034370069288088E-2</v>
      </c>
      <c r="H2196">
        <f t="shared" si="417"/>
        <v>-2.0541399689935933E-2</v>
      </c>
      <c r="I2196">
        <f t="shared" si="418"/>
        <v>-0.99731630960159323</v>
      </c>
      <c r="J2196">
        <f t="shared" si="419"/>
        <v>1.0084877879783279E-7</v>
      </c>
      <c r="K2196">
        <f t="shared" si="420"/>
        <v>2.4103979213580448E-4</v>
      </c>
      <c r="L2196">
        <f t="shared" si="421"/>
        <v>3.6338413822968986E-4</v>
      </c>
      <c r="M2196">
        <f t="shared" si="422"/>
        <v>1.1880200692880871E-3</v>
      </c>
      <c r="N2196">
        <f t="shared" si="423"/>
        <v>1.4032968993593284E-4</v>
      </c>
      <c r="O2196">
        <f t="shared" si="424"/>
        <v>-7.2568039840681386E-4</v>
      </c>
      <c r="P2196">
        <f t="shared" si="425"/>
        <v>-8.5320848778797832E-5</v>
      </c>
      <c r="Q2196">
        <f t="shared" si="426"/>
        <v>-5.391979213580447E-5</v>
      </c>
      <c r="R2196">
        <f t="shared" si="427"/>
        <v>-5.5974138229689877E-5</v>
      </c>
    </row>
    <row r="2197" spans="1:18" x14ac:dyDescent="0.25">
      <c r="A2197" s="1">
        <v>-2.6785349999999999E-2</v>
      </c>
      <c r="B2197" s="1">
        <v>-1.9753360000000001E-2</v>
      </c>
      <c r="C2197" s="1">
        <v>-0.99702250999999997</v>
      </c>
      <c r="D2197" s="1">
        <v>5.8553000000000001E-4</v>
      </c>
      <c r="E2197" s="1">
        <v>6.6673000000000004E-4</v>
      </c>
      <c r="F2197" s="1">
        <v>7.2039999999999995E-5</v>
      </c>
      <c r="G2197">
        <f t="shared" si="416"/>
        <v>-2.7034370069288088E-2</v>
      </c>
      <c r="H2197">
        <f t="shared" si="417"/>
        <v>-2.0541399689935933E-2</v>
      </c>
      <c r="I2197">
        <f t="shared" si="418"/>
        <v>-0.99731630960159323</v>
      </c>
      <c r="J2197">
        <f t="shared" si="419"/>
        <v>1.0084877879783279E-7</v>
      </c>
      <c r="K2197">
        <f t="shared" si="420"/>
        <v>2.4103979213580448E-4</v>
      </c>
      <c r="L2197">
        <f t="shared" si="421"/>
        <v>3.6338413822968986E-4</v>
      </c>
      <c r="M2197">
        <f t="shared" si="422"/>
        <v>2.4902006928808826E-4</v>
      </c>
      <c r="N2197">
        <f t="shared" si="423"/>
        <v>7.880396899359321E-4</v>
      </c>
      <c r="O2197">
        <f t="shared" si="424"/>
        <v>2.9379960159325869E-4</v>
      </c>
      <c r="P2197">
        <f t="shared" si="425"/>
        <v>5.8542915122120217E-4</v>
      </c>
      <c r="Q2197">
        <f t="shared" si="426"/>
        <v>4.2569020786419553E-4</v>
      </c>
      <c r="R2197">
        <f t="shared" si="427"/>
        <v>-2.9134413822968987E-4</v>
      </c>
    </row>
    <row r="2198" spans="1:18" x14ac:dyDescent="0.25">
      <c r="A2198" s="1">
        <v>-2.8037159999999998E-2</v>
      </c>
      <c r="B2198" s="1">
        <v>-1.8900090000000001E-2</v>
      </c>
      <c r="C2198" s="1">
        <v>-0.99566536999999999</v>
      </c>
      <c r="D2198" s="1">
        <v>3.9449999999999999E-4</v>
      </c>
      <c r="E2198" s="1">
        <v>1.6299000000000001E-4</v>
      </c>
      <c r="F2198" s="1">
        <v>9.2387999999999997E-4</v>
      </c>
      <c r="G2198">
        <f t="shared" si="416"/>
        <v>-2.7034370069288088E-2</v>
      </c>
      <c r="H2198">
        <f t="shared" si="417"/>
        <v>-2.0541399689935933E-2</v>
      </c>
      <c r="I2198">
        <f t="shared" si="418"/>
        <v>-0.99731630960159323</v>
      </c>
      <c r="J2198">
        <f t="shared" si="419"/>
        <v>1.0084877879783279E-7</v>
      </c>
      <c r="K2198">
        <f t="shared" si="420"/>
        <v>2.4103979213580448E-4</v>
      </c>
      <c r="L2198">
        <f t="shared" si="421"/>
        <v>3.6338413822968986E-4</v>
      </c>
      <c r="M2198">
        <f t="shared" si="422"/>
        <v>-1.0027899307119108E-3</v>
      </c>
      <c r="N2198">
        <f t="shared" si="423"/>
        <v>1.6413096899359318E-3</v>
      </c>
      <c r="O2198">
        <f t="shared" si="424"/>
        <v>1.6509396015932376E-3</v>
      </c>
      <c r="P2198">
        <f t="shared" si="425"/>
        <v>3.9439915122120215E-4</v>
      </c>
      <c r="Q2198">
        <f t="shared" si="426"/>
        <v>-7.8049792135804471E-5</v>
      </c>
      <c r="R2198">
        <f t="shared" si="427"/>
        <v>5.6049586177031011E-4</v>
      </c>
    </row>
    <row r="2199" spans="1:18" x14ac:dyDescent="0.25">
      <c r="A2199" s="1">
        <v>-2.690942E-2</v>
      </c>
      <c r="B2199" s="1">
        <v>-2.0930549999999999E-2</v>
      </c>
      <c r="C2199" s="1">
        <v>-0.99778891000000003</v>
      </c>
      <c r="D2199" s="1">
        <v>3.7407E-4</v>
      </c>
      <c r="E2199" s="1">
        <v>6.4411999999999998E-4</v>
      </c>
      <c r="F2199" s="1">
        <v>6.3520000000000002E-5</v>
      </c>
      <c r="G2199">
        <f t="shared" si="416"/>
        <v>-2.7034370069288088E-2</v>
      </c>
      <c r="H2199">
        <f t="shared" si="417"/>
        <v>-2.0541399689935933E-2</v>
      </c>
      <c r="I2199">
        <f t="shared" si="418"/>
        <v>-0.99731630960159323</v>
      </c>
      <c r="J2199">
        <f t="shared" si="419"/>
        <v>1.0084877879783279E-7</v>
      </c>
      <c r="K2199">
        <f t="shared" si="420"/>
        <v>2.4103979213580448E-4</v>
      </c>
      <c r="L2199">
        <f t="shared" si="421"/>
        <v>3.6338413822968986E-4</v>
      </c>
      <c r="M2199">
        <f t="shared" si="422"/>
        <v>1.2495006928808783E-4</v>
      </c>
      <c r="N2199">
        <f t="shared" si="423"/>
        <v>-3.89150310064066E-4</v>
      </c>
      <c r="O2199">
        <f t="shared" si="424"/>
        <v>-4.7260039840679724E-4</v>
      </c>
      <c r="P2199">
        <f t="shared" si="425"/>
        <v>3.7396915122120216E-4</v>
      </c>
      <c r="Q2199">
        <f t="shared" si="426"/>
        <v>4.0308020786419547E-4</v>
      </c>
      <c r="R2199">
        <f t="shared" si="427"/>
        <v>-2.9986413822968985E-4</v>
      </c>
    </row>
    <row r="2200" spans="1:18" x14ac:dyDescent="0.25">
      <c r="A2200" s="1">
        <v>-2.67295E-2</v>
      </c>
      <c r="B2200" s="1">
        <v>-1.994228E-2</v>
      </c>
      <c r="C2200" s="1">
        <v>-0.99861025999999997</v>
      </c>
      <c r="D2200" s="1">
        <v>-2.5745E-4</v>
      </c>
      <c r="E2200" s="1">
        <v>2.0645E-4</v>
      </c>
      <c r="F2200" s="1">
        <v>7.8510000000000006E-5</v>
      </c>
      <c r="G2200">
        <f t="shared" si="416"/>
        <v>-2.7034370069288088E-2</v>
      </c>
      <c r="H2200">
        <f t="shared" si="417"/>
        <v>-2.0541399689935933E-2</v>
      </c>
      <c r="I2200">
        <f t="shared" si="418"/>
        <v>-0.99731630960159323</v>
      </c>
      <c r="J2200">
        <f t="shared" si="419"/>
        <v>1.0084877879783279E-7</v>
      </c>
      <c r="K2200">
        <f t="shared" si="420"/>
        <v>2.4103979213580448E-4</v>
      </c>
      <c r="L2200">
        <f t="shared" si="421"/>
        <v>3.6338413822968986E-4</v>
      </c>
      <c r="M2200">
        <f t="shared" si="422"/>
        <v>3.0487006928808791E-4</v>
      </c>
      <c r="N2200">
        <f t="shared" si="423"/>
        <v>5.9911968993593342E-4</v>
      </c>
      <c r="O2200">
        <f t="shared" si="424"/>
        <v>-1.2939503984067402E-3</v>
      </c>
      <c r="P2200">
        <f t="shared" si="425"/>
        <v>-2.5755084877879784E-4</v>
      </c>
      <c r="Q2200">
        <f t="shared" si="426"/>
        <v>-3.4589792135804478E-5</v>
      </c>
      <c r="R2200">
        <f t="shared" si="427"/>
        <v>-2.8487413822968986E-4</v>
      </c>
    </row>
    <row r="2201" spans="1:18" x14ac:dyDescent="0.25">
      <c r="A2201" s="1">
        <v>-2.781111E-2</v>
      </c>
      <c r="B2201" s="1">
        <v>-2.059747E-2</v>
      </c>
      <c r="C2201" s="1">
        <v>-0.99904788</v>
      </c>
      <c r="D2201" s="1">
        <v>5.3136999999999998E-4</v>
      </c>
      <c r="E2201" s="1">
        <v>8.1957000000000004E-4</v>
      </c>
      <c r="F2201" s="1">
        <v>2.9959000000000002E-4</v>
      </c>
      <c r="G2201">
        <f t="shared" si="416"/>
        <v>-2.7034370069288088E-2</v>
      </c>
      <c r="H2201">
        <f t="shared" si="417"/>
        <v>-2.0541399689935933E-2</v>
      </c>
      <c r="I2201">
        <f t="shared" si="418"/>
        <v>-0.99731630960159323</v>
      </c>
      <c r="J2201">
        <f t="shared" si="419"/>
        <v>1.0084877879783279E-7</v>
      </c>
      <c r="K2201">
        <f t="shared" si="420"/>
        <v>2.4103979213580448E-4</v>
      </c>
      <c r="L2201">
        <f t="shared" si="421"/>
        <v>3.6338413822968986E-4</v>
      </c>
      <c r="M2201">
        <f t="shared" si="422"/>
        <v>-7.767399307119123E-4</v>
      </c>
      <c r="N2201">
        <f t="shared" si="423"/>
        <v>-5.6070310064066514E-5</v>
      </c>
      <c r="O2201">
        <f t="shared" si="424"/>
        <v>-1.7315703984067676E-3</v>
      </c>
      <c r="P2201">
        <f t="shared" si="425"/>
        <v>5.3126915122120213E-4</v>
      </c>
      <c r="Q2201">
        <f t="shared" si="426"/>
        <v>5.7853020786419553E-4</v>
      </c>
      <c r="R2201">
        <f t="shared" si="427"/>
        <v>-6.379413822968984E-5</v>
      </c>
    </row>
    <row r="2202" spans="1:18" x14ac:dyDescent="0.25">
      <c r="A2202" s="1">
        <v>-2.6636130000000001E-2</v>
      </c>
      <c r="B2202" s="1">
        <v>-2.0812839999999999E-2</v>
      </c>
      <c r="C2202" s="1">
        <v>-0.99763614</v>
      </c>
      <c r="D2202" s="1">
        <v>-6.9510000000000004E-5</v>
      </c>
      <c r="E2202" s="1">
        <v>8.4420000000000003E-4</v>
      </c>
      <c r="F2202" s="1">
        <v>5.9265000000000001E-4</v>
      </c>
      <c r="G2202">
        <f t="shared" si="416"/>
        <v>-2.7034370069288088E-2</v>
      </c>
      <c r="H2202">
        <f t="shared" si="417"/>
        <v>-2.0541399689935933E-2</v>
      </c>
      <c r="I2202">
        <f t="shared" si="418"/>
        <v>-0.99731630960159323</v>
      </c>
      <c r="J2202">
        <f t="shared" si="419"/>
        <v>1.0084877879783279E-7</v>
      </c>
      <c r="K2202">
        <f t="shared" si="420"/>
        <v>2.4103979213580448E-4</v>
      </c>
      <c r="L2202">
        <f t="shared" si="421"/>
        <v>3.6338413822968986E-4</v>
      </c>
      <c r="M2202">
        <f t="shared" si="422"/>
        <v>3.9824006928808678E-4</v>
      </c>
      <c r="N2202">
        <f t="shared" si="423"/>
        <v>-2.7144031006406596E-4</v>
      </c>
      <c r="O2202">
        <f t="shared" si="424"/>
        <v>-3.1983039840677296E-4</v>
      </c>
      <c r="P2202">
        <f t="shared" si="425"/>
        <v>-6.9610848778797835E-5</v>
      </c>
      <c r="Q2202">
        <f t="shared" si="426"/>
        <v>6.0316020786419552E-4</v>
      </c>
      <c r="R2202">
        <f t="shared" si="427"/>
        <v>2.2926586177031015E-4</v>
      </c>
    </row>
    <row r="2203" spans="1:18" x14ac:dyDescent="0.25">
      <c r="A2203" s="1">
        <v>-2.7279899999999999E-2</v>
      </c>
      <c r="B2203" s="1">
        <v>-2.1901650000000002E-2</v>
      </c>
      <c r="C2203" s="1">
        <v>-0.99597256999999995</v>
      </c>
      <c r="D2203" s="1">
        <v>-2.3190999999999999E-4</v>
      </c>
      <c r="E2203" s="1">
        <v>-2.3067000000000001E-4</v>
      </c>
      <c r="F2203" s="1">
        <v>1.58497E-3</v>
      </c>
      <c r="G2203">
        <f t="shared" si="416"/>
        <v>-2.7034370069288088E-2</v>
      </c>
      <c r="H2203">
        <f t="shared" si="417"/>
        <v>-2.0541399689935933E-2</v>
      </c>
      <c r="I2203">
        <f t="shared" si="418"/>
        <v>-0.99731630960159323</v>
      </c>
      <c r="J2203">
        <f t="shared" si="419"/>
        <v>1.0084877879783279E-7</v>
      </c>
      <c r="K2203">
        <f t="shared" si="420"/>
        <v>2.4103979213580448E-4</v>
      </c>
      <c r="L2203">
        <f t="shared" si="421"/>
        <v>3.6338413822968986E-4</v>
      </c>
      <c r="M2203">
        <f t="shared" si="422"/>
        <v>-2.4552993071191159E-4</v>
      </c>
      <c r="N2203">
        <f t="shared" si="423"/>
        <v>-1.3602503100640685E-3</v>
      </c>
      <c r="O2203">
        <f t="shared" si="424"/>
        <v>1.3437396015932856E-3</v>
      </c>
      <c r="P2203">
        <f t="shared" si="425"/>
        <v>-2.3201084877879784E-4</v>
      </c>
      <c r="Q2203">
        <f t="shared" si="426"/>
        <v>-4.7170979213580449E-4</v>
      </c>
      <c r="R2203">
        <f t="shared" si="427"/>
        <v>1.2215858617703101E-3</v>
      </c>
    </row>
    <row r="2204" spans="1:18" x14ac:dyDescent="0.25">
      <c r="A2204" s="1">
        <v>-2.7783329999999998E-2</v>
      </c>
      <c r="B2204" s="1">
        <v>-2.0951359999999999E-2</v>
      </c>
      <c r="C2204" s="1">
        <v>-0.99766445000000004</v>
      </c>
      <c r="D2204" s="1">
        <v>-7.6723999999999998E-4</v>
      </c>
      <c r="E2204" s="1">
        <v>6.4331999999999996E-4</v>
      </c>
      <c r="F2204" s="1">
        <v>-2.2248E-4</v>
      </c>
      <c r="G2204">
        <f t="shared" si="416"/>
        <v>-2.7034370069288088E-2</v>
      </c>
      <c r="H2204">
        <f t="shared" si="417"/>
        <v>-2.0541399689935933E-2</v>
      </c>
      <c r="I2204">
        <f t="shared" si="418"/>
        <v>-0.99731630960159323</v>
      </c>
      <c r="J2204">
        <f t="shared" si="419"/>
        <v>1.0084877879783279E-7</v>
      </c>
      <c r="K2204">
        <f t="shared" si="420"/>
        <v>2.4103979213580448E-4</v>
      </c>
      <c r="L2204">
        <f t="shared" si="421"/>
        <v>3.6338413822968986E-4</v>
      </c>
      <c r="M2204">
        <f t="shared" si="422"/>
        <v>-7.4895993071191075E-4</v>
      </c>
      <c r="N2204">
        <f t="shared" si="423"/>
        <v>-4.0996031006406558E-4</v>
      </c>
      <c r="O2204">
        <f t="shared" si="424"/>
        <v>-3.4814039840680433E-4</v>
      </c>
      <c r="P2204">
        <f t="shared" si="425"/>
        <v>-7.6734084877879782E-4</v>
      </c>
      <c r="Q2204">
        <f t="shared" si="426"/>
        <v>4.0228020786419545E-4</v>
      </c>
      <c r="R2204">
        <f t="shared" si="427"/>
        <v>-5.8586413822968981E-4</v>
      </c>
    </row>
    <row r="2205" spans="1:18" x14ac:dyDescent="0.25">
      <c r="A2205" s="1">
        <v>-2.8111000000000001E-2</v>
      </c>
      <c r="B2205" s="1">
        <v>-2.0606849999999999E-2</v>
      </c>
      <c r="C2205" s="1">
        <v>-0.99846917000000002</v>
      </c>
      <c r="D2205" s="1">
        <v>-4.7268000000000001E-4</v>
      </c>
      <c r="E2205" s="1">
        <v>1.7064000000000001E-4</v>
      </c>
      <c r="F2205" s="1">
        <v>6.8477000000000002E-4</v>
      </c>
      <c r="G2205">
        <f t="shared" si="416"/>
        <v>-2.7034370069288088E-2</v>
      </c>
      <c r="H2205">
        <f t="shared" si="417"/>
        <v>-2.0541399689935933E-2</v>
      </c>
      <c r="I2205">
        <f t="shared" si="418"/>
        <v>-0.99731630960159323</v>
      </c>
      <c r="J2205">
        <f t="shared" si="419"/>
        <v>1.0084877879783279E-7</v>
      </c>
      <c r="K2205">
        <f t="shared" si="420"/>
        <v>2.4103979213580448E-4</v>
      </c>
      <c r="L2205">
        <f t="shared" si="421"/>
        <v>3.6338413822968986E-4</v>
      </c>
      <c r="M2205">
        <f t="shared" si="422"/>
        <v>-1.0766299307119129E-3</v>
      </c>
      <c r="N2205">
        <f t="shared" si="423"/>
        <v>-6.5450310064066319E-5</v>
      </c>
      <c r="O2205">
        <f t="shared" si="424"/>
        <v>-1.1528603984067853E-3</v>
      </c>
      <c r="P2205">
        <f t="shared" si="425"/>
        <v>-4.7278084877879785E-4</v>
      </c>
      <c r="Q2205">
        <f t="shared" si="426"/>
        <v>-7.0399792135804475E-5</v>
      </c>
      <c r="R2205">
        <f t="shared" si="427"/>
        <v>3.2138586177031016E-4</v>
      </c>
    </row>
    <row r="2206" spans="1:18" x14ac:dyDescent="0.25">
      <c r="A2206" s="1">
        <v>-2.7752780000000001E-2</v>
      </c>
      <c r="B2206" s="1">
        <v>-2.083896E-2</v>
      </c>
      <c r="C2206" s="1">
        <v>-0.99694693000000001</v>
      </c>
      <c r="D2206" s="1">
        <v>4.2595000000000003E-4</v>
      </c>
      <c r="E2206" s="1">
        <v>8.7418000000000001E-4</v>
      </c>
      <c r="F2206" s="1">
        <v>-5.7039999999999999E-4</v>
      </c>
      <c r="G2206">
        <f t="shared" si="416"/>
        <v>-2.7034370069288088E-2</v>
      </c>
      <c r="H2206">
        <f t="shared" si="417"/>
        <v>-2.0541399689935933E-2</v>
      </c>
      <c r="I2206">
        <f t="shared" si="418"/>
        <v>-0.99731630960159323</v>
      </c>
      <c r="J2206">
        <f t="shared" si="419"/>
        <v>1.0084877879783279E-7</v>
      </c>
      <c r="K2206">
        <f t="shared" si="420"/>
        <v>2.4103979213580448E-4</v>
      </c>
      <c r="L2206">
        <f t="shared" si="421"/>
        <v>3.6338413822968986E-4</v>
      </c>
      <c r="M2206">
        <f t="shared" si="422"/>
        <v>-7.184099307119135E-4</v>
      </c>
      <c r="N2206">
        <f t="shared" si="423"/>
        <v>-2.9756031006406697E-4</v>
      </c>
      <c r="O2206">
        <f t="shared" si="424"/>
        <v>3.693796015932227E-4</v>
      </c>
      <c r="P2206">
        <f t="shared" si="425"/>
        <v>4.2584915122120218E-4</v>
      </c>
      <c r="Q2206">
        <f t="shared" si="426"/>
        <v>6.331402078641955E-4</v>
      </c>
      <c r="R2206">
        <f t="shared" si="427"/>
        <v>-9.3378413822968985E-4</v>
      </c>
    </row>
    <row r="2207" spans="1:18" x14ac:dyDescent="0.25">
      <c r="A2207" s="1">
        <v>-2.560229E-2</v>
      </c>
      <c r="B2207" s="1">
        <v>-2.060936E-2</v>
      </c>
      <c r="C2207" s="1">
        <v>-0.99648963999999995</v>
      </c>
      <c r="D2207" s="1">
        <v>4.2670000000000002E-4</v>
      </c>
      <c r="E2207" s="1">
        <v>-5.4299999999999998E-5</v>
      </c>
      <c r="F2207" s="1">
        <v>9.5390000000000004E-4</v>
      </c>
      <c r="G2207">
        <f t="shared" si="416"/>
        <v>-2.7034370069288088E-2</v>
      </c>
      <c r="H2207">
        <f t="shared" si="417"/>
        <v>-2.0541399689935933E-2</v>
      </c>
      <c r="I2207">
        <f t="shared" si="418"/>
        <v>-0.99731630960159323</v>
      </c>
      <c r="J2207">
        <f t="shared" si="419"/>
        <v>1.0084877879783279E-7</v>
      </c>
      <c r="K2207">
        <f t="shared" si="420"/>
        <v>2.4103979213580448E-4</v>
      </c>
      <c r="L2207">
        <f t="shared" si="421"/>
        <v>3.6338413822968986E-4</v>
      </c>
      <c r="M2207">
        <f t="shared" si="422"/>
        <v>1.4320800692880879E-3</v>
      </c>
      <c r="N2207">
        <f t="shared" si="423"/>
        <v>-6.7960310064067025E-5</v>
      </c>
      <c r="O2207">
        <f t="shared" si="424"/>
        <v>8.2666960159327729E-4</v>
      </c>
      <c r="P2207">
        <f t="shared" si="425"/>
        <v>4.2659915122120217E-4</v>
      </c>
      <c r="Q2207">
        <f t="shared" si="426"/>
        <v>-2.9533979213580447E-4</v>
      </c>
      <c r="R2207">
        <f t="shared" si="427"/>
        <v>5.9051586177031018E-4</v>
      </c>
    </row>
    <row r="2208" spans="1:18" x14ac:dyDescent="0.25">
      <c r="A2208" s="1">
        <v>-2.8280280000000001E-2</v>
      </c>
      <c r="B2208" s="1">
        <v>-2.0325329999999999E-2</v>
      </c>
      <c r="C2208" s="1">
        <v>-0.9972567</v>
      </c>
      <c r="D2208" s="1">
        <v>4.5110000000000001E-4</v>
      </c>
      <c r="E2208" s="1">
        <v>9.2942999999999997E-4</v>
      </c>
      <c r="F2208" s="1">
        <v>7.3678999999999997E-4</v>
      </c>
      <c r="G2208">
        <f t="shared" si="416"/>
        <v>-2.7034370069288088E-2</v>
      </c>
      <c r="H2208">
        <f t="shared" si="417"/>
        <v>-2.0541399689935933E-2</v>
      </c>
      <c r="I2208">
        <f t="shared" si="418"/>
        <v>-0.99731630960159323</v>
      </c>
      <c r="J2208">
        <f t="shared" si="419"/>
        <v>1.0084877879783279E-7</v>
      </c>
      <c r="K2208">
        <f t="shared" si="420"/>
        <v>2.4103979213580448E-4</v>
      </c>
      <c r="L2208">
        <f t="shared" si="421"/>
        <v>3.6338413822968986E-4</v>
      </c>
      <c r="M2208">
        <f t="shared" si="422"/>
        <v>-1.2459099307119137E-3</v>
      </c>
      <c r="N2208">
        <f t="shared" si="423"/>
        <v>2.1606968993593406E-4</v>
      </c>
      <c r="O2208">
        <f t="shared" si="424"/>
        <v>5.9609601593235695E-5</v>
      </c>
      <c r="P2208">
        <f t="shared" si="425"/>
        <v>4.5099915122120217E-4</v>
      </c>
      <c r="Q2208">
        <f t="shared" si="426"/>
        <v>6.8839020786419546E-4</v>
      </c>
      <c r="R2208">
        <f t="shared" si="427"/>
        <v>3.7340586177031011E-4</v>
      </c>
    </row>
    <row r="2209" spans="1:18" x14ac:dyDescent="0.25">
      <c r="A2209" s="1">
        <v>-2.816973E-2</v>
      </c>
      <c r="B2209" s="1">
        <v>-2.1261800000000001E-2</v>
      </c>
      <c r="C2209" s="1">
        <v>-0.99842286000000002</v>
      </c>
      <c r="D2209" s="1">
        <v>1.3042500000000001E-3</v>
      </c>
      <c r="E2209" s="1">
        <v>-6.1892999999999996E-4</v>
      </c>
      <c r="F2209" s="1">
        <v>8.8570000000000001E-5</v>
      </c>
      <c r="G2209">
        <f t="shared" si="416"/>
        <v>-2.7034370069288088E-2</v>
      </c>
      <c r="H2209">
        <f t="shared" si="417"/>
        <v>-2.0541399689935933E-2</v>
      </c>
      <c r="I2209">
        <f t="shared" si="418"/>
        <v>-0.99731630960159323</v>
      </c>
      <c r="J2209">
        <f t="shared" si="419"/>
        <v>1.0084877879783279E-7</v>
      </c>
      <c r="K2209">
        <f t="shared" si="420"/>
        <v>2.4103979213580448E-4</v>
      </c>
      <c r="L2209">
        <f t="shared" si="421"/>
        <v>3.6338413822968986E-4</v>
      </c>
      <c r="M2209">
        <f t="shared" si="422"/>
        <v>-1.1353599307119128E-3</v>
      </c>
      <c r="N2209">
        <f t="shared" si="423"/>
        <v>-7.2040031006406768E-4</v>
      </c>
      <c r="O2209">
        <f t="shared" si="424"/>
        <v>-1.1065503984067915E-3</v>
      </c>
      <c r="P2209">
        <f t="shared" si="425"/>
        <v>1.3041491512212023E-3</v>
      </c>
      <c r="Q2209">
        <f t="shared" si="426"/>
        <v>-8.5996979213580447E-4</v>
      </c>
      <c r="R2209">
        <f t="shared" si="427"/>
        <v>-2.7481413822968986E-4</v>
      </c>
    </row>
    <row r="2210" spans="1:18" x14ac:dyDescent="0.25">
      <c r="A2210" s="1">
        <v>-2.708381E-2</v>
      </c>
      <c r="B2210" s="1">
        <v>-2.1164479999999999E-2</v>
      </c>
      <c r="C2210" s="1">
        <v>-0.99865848000000002</v>
      </c>
      <c r="D2210" s="1">
        <v>-6.7717999999999999E-4</v>
      </c>
      <c r="E2210" s="1">
        <v>7.919E-4</v>
      </c>
      <c r="F2210" s="1">
        <v>1.2218E-4</v>
      </c>
      <c r="G2210">
        <f t="shared" si="416"/>
        <v>-2.7034370069288088E-2</v>
      </c>
      <c r="H2210">
        <f t="shared" si="417"/>
        <v>-2.0541399689935933E-2</v>
      </c>
      <c r="I2210">
        <f t="shared" si="418"/>
        <v>-0.99731630960159323</v>
      </c>
      <c r="J2210">
        <f t="shared" si="419"/>
        <v>1.0084877879783279E-7</v>
      </c>
      <c r="K2210">
        <f t="shared" si="420"/>
        <v>2.4103979213580448E-4</v>
      </c>
      <c r="L2210">
        <f t="shared" si="421"/>
        <v>3.6338413822968986E-4</v>
      </c>
      <c r="M2210">
        <f t="shared" si="422"/>
        <v>-4.9439930711912133E-5</v>
      </c>
      <c r="N2210">
        <f t="shared" si="423"/>
        <v>-6.2308031006406625E-4</v>
      </c>
      <c r="O2210">
        <f t="shared" si="424"/>
        <v>-1.3421703984067834E-3</v>
      </c>
      <c r="P2210">
        <f t="shared" si="425"/>
        <v>-6.7728084877879784E-4</v>
      </c>
      <c r="Q2210">
        <f t="shared" si="426"/>
        <v>5.508602078641955E-4</v>
      </c>
      <c r="R2210">
        <f t="shared" si="427"/>
        <v>-2.4120413822968986E-4</v>
      </c>
    </row>
    <row r="2211" spans="1:18" x14ac:dyDescent="0.25">
      <c r="A2211" s="1">
        <v>-2.890533E-2</v>
      </c>
      <c r="B2211" s="1">
        <v>-2.0037490000000002E-2</v>
      </c>
      <c r="C2211" s="1">
        <v>-0.99808931000000001</v>
      </c>
      <c r="D2211" s="1">
        <v>8.2848000000000004E-4</v>
      </c>
      <c r="E2211" s="1">
        <v>4.5652000000000003E-4</v>
      </c>
      <c r="F2211" s="1">
        <v>5.3744000000000003E-4</v>
      </c>
      <c r="G2211">
        <f t="shared" si="416"/>
        <v>-2.7034370069288088E-2</v>
      </c>
      <c r="H2211">
        <f t="shared" si="417"/>
        <v>-2.0541399689935933E-2</v>
      </c>
      <c r="I2211">
        <f t="shared" si="418"/>
        <v>-0.99731630960159323</v>
      </c>
      <c r="J2211">
        <f t="shared" si="419"/>
        <v>1.0084877879783279E-7</v>
      </c>
      <c r="K2211">
        <f t="shared" si="420"/>
        <v>2.4103979213580448E-4</v>
      </c>
      <c r="L2211">
        <f t="shared" si="421"/>
        <v>3.6338413822968986E-4</v>
      </c>
      <c r="M2211">
        <f t="shared" si="422"/>
        <v>-1.8709599307119122E-3</v>
      </c>
      <c r="N2211">
        <f t="shared" si="423"/>
        <v>5.039096899359316E-4</v>
      </c>
      <c r="O2211">
        <f t="shared" si="424"/>
        <v>-7.730003984067757E-4</v>
      </c>
      <c r="P2211">
        <f t="shared" si="425"/>
        <v>8.2837915122120219E-4</v>
      </c>
      <c r="Q2211">
        <f t="shared" si="426"/>
        <v>2.1548020786419555E-4</v>
      </c>
      <c r="R2211">
        <f t="shared" si="427"/>
        <v>1.7405586177031017E-4</v>
      </c>
    </row>
    <row r="2212" spans="1:18" x14ac:dyDescent="0.25">
      <c r="A2212" s="1">
        <v>-2.785555E-2</v>
      </c>
      <c r="B2212" s="1">
        <v>-2.0765329999999999E-2</v>
      </c>
      <c r="C2212" s="1">
        <v>-0.99730527000000002</v>
      </c>
      <c r="D2212" s="1">
        <v>-4.2444999999999999E-4</v>
      </c>
      <c r="E2212" s="1">
        <v>-1.2500899999999999E-3</v>
      </c>
      <c r="F2212" s="1">
        <v>1.0972999999999999E-4</v>
      </c>
      <c r="G2212">
        <f t="shared" si="416"/>
        <v>-2.7034370069288088E-2</v>
      </c>
      <c r="H2212">
        <f t="shared" si="417"/>
        <v>-2.0541399689935933E-2</v>
      </c>
      <c r="I2212">
        <f t="shared" si="418"/>
        <v>-0.99731630960159323</v>
      </c>
      <c r="J2212">
        <f t="shared" si="419"/>
        <v>1.0084877879783279E-7</v>
      </c>
      <c r="K2212">
        <f t="shared" si="420"/>
        <v>2.4103979213580448E-4</v>
      </c>
      <c r="L2212">
        <f t="shared" si="421"/>
        <v>3.6338413822968986E-4</v>
      </c>
      <c r="M2212">
        <f t="shared" si="422"/>
        <v>-8.2117993071191206E-4</v>
      </c>
      <c r="N2212">
        <f t="shared" si="423"/>
        <v>-2.2393031006406536E-4</v>
      </c>
      <c r="O2212">
        <f t="shared" si="424"/>
        <v>1.1039601593210158E-5</v>
      </c>
      <c r="P2212">
        <f t="shared" si="425"/>
        <v>-4.2455084877879784E-4</v>
      </c>
      <c r="Q2212">
        <f t="shared" si="426"/>
        <v>-1.4911297921358043E-3</v>
      </c>
      <c r="R2212">
        <f t="shared" si="427"/>
        <v>-2.5365413822968987E-4</v>
      </c>
    </row>
    <row r="2213" spans="1:18" x14ac:dyDescent="0.25">
      <c r="A2213" s="1">
        <v>-2.7381559999999999E-2</v>
      </c>
      <c r="B2213" s="1">
        <v>-2.062773E-2</v>
      </c>
      <c r="C2213" s="1">
        <v>-0.99654925000000005</v>
      </c>
      <c r="D2213" s="1">
        <v>1.50198E-3</v>
      </c>
      <c r="E2213" s="1">
        <v>-7.9300000000000003E-6</v>
      </c>
      <c r="F2213" s="1">
        <v>-8.2996000000000003E-4</v>
      </c>
      <c r="G2213">
        <f t="shared" si="416"/>
        <v>-2.7034370069288088E-2</v>
      </c>
      <c r="H2213">
        <f t="shared" si="417"/>
        <v>-2.0541399689935933E-2</v>
      </c>
      <c r="I2213">
        <f t="shared" si="418"/>
        <v>-0.99731630960159323</v>
      </c>
      <c r="J2213">
        <f t="shared" si="419"/>
        <v>1.0084877879783279E-7</v>
      </c>
      <c r="K2213">
        <f t="shared" si="420"/>
        <v>2.4103979213580448E-4</v>
      </c>
      <c r="L2213">
        <f t="shared" si="421"/>
        <v>3.6338413822968986E-4</v>
      </c>
      <c r="M2213">
        <f t="shared" si="422"/>
        <v>-3.4718993071191154E-4</v>
      </c>
      <c r="N2213">
        <f t="shared" si="423"/>
        <v>-8.6330310064067217E-5</v>
      </c>
      <c r="O2213">
        <f t="shared" si="424"/>
        <v>7.6705960159317854E-4</v>
      </c>
      <c r="P2213">
        <f t="shared" si="425"/>
        <v>1.5018791512212022E-3</v>
      </c>
      <c r="Q2213">
        <f t="shared" si="426"/>
        <v>-2.4896979213580447E-4</v>
      </c>
      <c r="R2213">
        <f t="shared" si="427"/>
        <v>-1.1933441382296899E-3</v>
      </c>
    </row>
    <row r="2214" spans="1:18" x14ac:dyDescent="0.25">
      <c r="A2214" s="1">
        <v>-2.792393E-2</v>
      </c>
      <c r="B2214" s="1">
        <v>-2.0158079999999998E-2</v>
      </c>
      <c r="C2214" s="1">
        <v>-0.99733335000000001</v>
      </c>
      <c r="D2214" s="1">
        <v>-9.7544999999999999E-4</v>
      </c>
      <c r="E2214" s="1">
        <v>5.7952999999999998E-4</v>
      </c>
      <c r="F2214" s="1">
        <v>9.7362999999999996E-4</v>
      </c>
      <c r="G2214">
        <f t="shared" si="416"/>
        <v>-2.7034370069288088E-2</v>
      </c>
      <c r="H2214">
        <f t="shared" si="417"/>
        <v>-2.0541399689935933E-2</v>
      </c>
      <c r="I2214">
        <f t="shared" si="418"/>
        <v>-0.99731630960159323</v>
      </c>
      <c r="J2214">
        <f t="shared" si="419"/>
        <v>1.0084877879783279E-7</v>
      </c>
      <c r="K2214">
        <f t="shared" si="420"/>
        <v>2.4103979213580448E-4</v>
      </c>
      <c r="L2214">
        <f t="shared" si="421"/>
        <v>3.6338413822968986E-4</v>
      </c>
      <c r="M2214">
        <f t="shared" si="422"/>
        <v>-8.8955993071191189E-4</v>
      </c>
      <c r="N2214">
        <f t="shared" si="423"/>
        <v>3.8331968993593479E-4</v>
      </c>
      <c r="O2214">
        <f t="shared" si="424"/>
        <v>-1.7040398406775736E-5</v>
      </c>
      <c r="P2214">
        <f t="shared" si="425"/>
        <v>-9.7555084877879784E-4</v>
      </c>
      <c r="Q2214">
        <f t="shared" si="426"/>
        <v>3.3849020786419547E-4</v>
      </c>
      <c r="R2214">
        <f t="shared" si="427"/>
        <v>6.102458617703101E-4</v>
      </c>
    </row>
    <row r="2215" spans="1:18" x14ac:dyDescent="0.25">
      <c r="A2215" s="1">
        <v>-2.6868030000000001E-2</v>
      </c>
      <c r="B2215" s="1">
        <v>-2.076327E-2</v>
      </c>
      <c r="C2215" s="1">
        <v>-0.99785531000000005</v>
      </c>
      <c r="D2215" s="1">
        <v>-4.3388999999999998E-4</v>
      </c>
      <c r="E2215" s="1">
        <v>-1.0726999999999999E-4</v>
      </c>
      <c r="F2215" s="1">
        <v>1.4265999999999999E-4</v>
      </c>
      <c r="G2215">
        <f t="shared" si="416"/>
        <v>-2.7034370069288088E-2</v>
      </c>
      <c r="H2215">
        <f t="shared" si="417"/>
        <v>-2.0541399689935933E-2</v>
      </c>
      <c r="I2215">
        <f t="shared" si="418"/>
        <v>-0.99731630960159323</v>
      </c>
      <c r="J2215">
        <f t="shared" si="419"/>
        <v>1.0084877879783279E-7</v>
      </c>
      <c r="K2215">
        <f t="shared" si="420"/>
        <v>2.4103979213580448E-4</v>
      </c>
      <c r="L2215">
        <f t="shared" si="421"/>
        <v>3.6338413822968986E-4</v>
      </c>
      <c r="M2215">
        <f t="shared" si="422"/>
        <v>1.6634006928808662E-4</v>
      </c>
      <c r="N2215">
        <f t="shared" si="423"/>
        <v>-2.2187031006406718E-4</v>
      </c>
      <c r="O2215">
        <f t="shared" si="424"/>
        <v>-5.3900039840681924E-4</v>
      </c>
      <c r="P2215">
        <f t="shared" si="425"/>
        <v>-4.3399084877879783E-4</v>
      </c>
      <c r="Q2215">
        <f t="shared" si="426"/>
        <v>-3.4830979213580448E-4</v>
      </c>
      <c r="R2215">
        <f t="shared" si="427"/>
        <v>-2.2072413822968987E-4</v>
      </c>
    </row>
    <row r="2216" spans="1:18" x14ac:dyDescent="0.25">
      <c r="A2216" s="1">
        <v>-2.7296000000000001E-2</v>
      </c>
      <c r="B2216" s="1">
        <v>-2.141554E-2</v>
      </c>
      <c r="C2216" s="1">
        <v>-0.99686532999999999</v>
      </c>
      <c r="D2216" s="1">
        <v>8.4170000000000002E-5</v>
      </c>
      <c r="E2216" s="1">
        <v>5.7769999999999997E-5</v>
      </c>
      <c r="F2216" s="1">
        <v>-5.0255000000000005E-4</v>
      </c>
      <c r="G2216">
        <f t="shared" si="416"/>
        <v>-2.7034370069288088E-2</v>
      </c>
      <c r="H2216">
        <f t="shared" si="417"/>
        <v>-2.0541399689935933E-2</v>
      </c>
      <c r="I2216">
        <f t="shared" si="418"/>
        <v>-0.99731630960159323</v>
      </c>
      <c r="J2216">
        <f t="shared" si="419"/>
        <v>1.0084877879783279E-7</v>
      </c>
      <c r="K2216">
        <f t="shared" si="420"/>
        <v>2.4103979213580448E-4</v>
      </c>
      <c r="L2216">
        <f t="shared" si="421"/>
        <v>3.6338413822968986E-4</v>
      </c>
      <c r="M2216">
        <f t="shared" si="422"/>
        <v>-2.6162993071191312E-4</v>
      </c>
      <c r="N2216">
        <f t="shared" si="423"/>
        <v>-8.7414031006406712E-4</v>
      </c>
      <c r="O2216">
        <f t="shared" si="424"/>
        <v>4.5097960159323769E-4</v>
      </c>
      <c r="P2216">
        <f t="shared" si="425"/>
        <v>8.406915122120217E-5</v>
      </c>
      <c r="Q2216">
        <f t="shared" si="426"/>
        <v>-1.832697921358045E-4</v>
      </c>
      <c r="R2216">
        <f t="shared" si="427"/>
        <v>-8.6593413822968991E-4</v>
      </c>
    </row>
    <row r="2217" spans="1:18" x14ac:dyDescent="0.25">
      <c r="A2217" s="1">
        <v>-2.6274039999999999E-2</v>
      </c>
      <c r="B2217" s="1">
        <v>-2.0198299999999999E-2</v>
      </c>
      <c r="C2217" s="1">
        <v>-0.99690109000000005</v>
      </c>
      <c r="D2217" s="1">
        <v>-5.6400000000000002E-5</v>
      </c>
      <c r="E2217" s="1">
        <v>2.4198000000000001E-4</v>
      </c>
      <c r="F2217" s="1">
        <v>1.8142399999999999E-3</v>
      </c>
      <c r="G2217">
        <f t="shared" si="416"/>
        <v>-2.7034370069288088E-2</v>
      </c>
      <c r="H2217">
        <f t="shared" si="417"/>
        <v>-2.0541399689935933E-2</v>
      </c>
      <c r="I2217">
        <f t="shared" si="418"/>
        <v>-0.99731630960159323</v>
      </c>
      <c r="J2217">
        <f t="shared" si="419"/>
        <v>1.0084877879783279E-7</v>
      </c>
      <c r="K2217">
        <f t="shared" si="420"/>
        <v>2.4103979213580448E-4</v>
      </c>
      <c r="L2217">
        <f t="shared" si="421"/>
        <v>3.6338413822968986E-4</v>
      </c>
      <c r="M2217">
        <f t="shared" si="422"/>
        <v>7.6033006928808919E-4</v>
      </c>
      <c r="N2217">
        <f t="shared" si="423"/>
        <v>3.4309968993593426E-4</v>
      </c>
      <c r="O2217">
        <f t="shared" si="424"/>
        <v>4.1521960159318638E-4</v>
      </c>
      <c r="P2217">
        <f t="shared" si="425"/>
        <v>-5.6500848778797834E-5</v>
      </c>
      <c r="Q2217">
        <f t="shared" si="426"/>
        <v>9.4020786419552957E-7</v>
      </c>
      <c r="R2217">
        <f t="shared" si="427"/>
        <v>1.4508558617703101E-3</v>
      </c>
    </row>
    <row r="2218" spans="1:18" x14ac:dyDescent="0.25">
      <c r="A2218" s="1">
        <v>-2.7169760000000001E-2</v>
      </c>
      <c r="B2218" s="1">
        <v>-1.9975429999999999E-2</v>
      </c>
      <c r="C2218" s="1">
        <v>-0.99673361000000005</v>
      </c>
      <c r="D2218" s="1">
        <v>7.8872000000000002E-4</v>
      </c>
      <c r="E2218" s="1">
        <v>1.0930899999999999E-3</v>
      </c>
      <c r="F2218" s="1">
        <v>7.3572000000000004E-4</v>
      </c>
      <c r="G2218">
        <f t="shared" si="416"/>
        <v>-2.7034370069288088E-2</v>
      </c>
      <c r="H2218">
        <f t="shared" si="417"/>
        <v>-2.0541399689935933E-2</v>
      </c>
      <c r="I2218">
        <f t="shared" si="418"/>
        <v>-0.99731630960159323</v>
      </c>
      <c r="J2218">
        <f t="shared" si="419"/>
        <v>1.0084877879783279E-7</v>
      </c>
      <c r="K2218">
        <f t="shared" si="420"/>
        <v>2.4103979213580448E-4</v>
      </c>
      <c r="L2218">
        <f t="shared" si="421"/>
        <v>3.6338413822968986E-4</v>
      </c>
      <c r="M2218">
        <f t="shared" si="422"/>
        <v>-1.3538993071191344E-4</v>
      </c>
      <c r="N2218">
        <f t="shared" si="423"/>
        <v>5.6596968993593427E-4</v>
      </c>
      <c r="O2218">
        <f t="shared" si="424"/>
        <v>5.8269960159318401E-4</v>
      </c>
      <c r="P2218">
        <f t="shared" si="425"/>
        <v>7.8861915122120218E-4</v>
      </c>
      <c r="Q2218">
        <f t="shared" si="426"/>
        <v>8.520502078641954E-4</v>
      </c>
      <c r="R2218">
        <f t="shared" si="427"/>
        <v>3.7233586177031017E-4</v>
      </c>
    </row>
    <row r="2219" spans="1:18" x14ac:dyDescent="0.25">
      <c r="A2219" s="1">
        <v>-2.800219E-2</v>
      </c>
      <c r="B2219" s="1">
        <v>-2.107945E-2</v>
      </c>
      <c r="C2219" s="1">
        <v>-0.99759978000000005</v>
      </c>
      <c r="D2219" s="1">
        <v>-1.5776000000000001E-4</v>
      </c>
      <c r="E2219" s="1">
        <v>1.01892E-3</v>
      </c>
      <c r="F2219" s="1">
        <v>7.9801000000000004E-4</v>
      </c>
      <c r="G2219">
        <f t="shared" si="416"/>
        <v>-2.7034370069288088E-2</v>
      </c>
      <c r="H2219">
        <f t="shared" si="417"/>
        <v>-2.0541399689935933E-2</v>
      </c>
      <c r="I2219">
        <f t="shared" si="418"/>
        <v>-0.99731630960159323</v>
      </c>
      <c r="J2219">
        <f t="shared" si="419"/>
        <v>1.0084877879783279E-7</v>
      </c>
      <c r="K2219">
        <f t="shared" si="420"/>
        <v>2.4103979213580448E-4</v>
      </c>
      <c r="L2219">
        <f t="shared" si="421"/>
        <v>3.6338413822968986E-4</v>
      </c>
      <c r="M2219">
        <f t="shared" si="422"/>
        <v>-9.6781993071191202E-4</v>
      </c>
      <c r="N2219">
        <f t="shared" si="423"/>
        <v>-5.3805031006406642E-4</v>
      </c>
      <c r="O2219">
        <f t="shared" si="424"/>
        <v>-2.8347039840681543E-4</v>
      </c>
      <c r="P2219">
        <f t="shared" si="425"/>
        <v>-1.5786084877879785E-4</v>
      </c>
      <c r="Q2219">
        <f t="shared" si="426"/>
        <v>7.7788020786419547E-4</v>
      </c>
      <c r="R2219">
        <f t="shared" si="427"/>
        <v>4.3462586177031018E-4</v>
      </c>
    </row>
    <row r="2220" spans="1:18" x14ac:dyDescent="0.25">
      <c r="A2220" s="1">
        <v>-2.916326E-2</v>
      </c>
      <c r="B2220" s="1">
        <v>-2.0892689999999998E-2</v>
      </c>
      <c r="C2220" s="1">
        <v>-0.99799198</v>
      </c>
      <c r="D2220" s="1">
        <v>-1.8353E-4</v>
      </c>
      <c r="E2220" s="1">
        <v>1.4306099999999999E-3</v>
      </c>
      <c r="F2220" s="1">
        <v>1.2438900000000001E-3</v>
      </c>
      <c r="G2220">
        <f t="shared" si="416"/>
        <v>-2.7034370069288088E-2</v>
      </c>
      <c r="H2220">
        <f t="shared" si="417"/>
        <v>-2.0541399689935933E-2</v>
      </c>
      <c r="I2220">
        <f t="shared" si="418"/>
        <v>-0.99731630960159323</v>
      </c>
      <c r="J2220">
        <f t="shared" si="419"/>
        <v>1.0084877879783279E-7</v>
      </c>
      <c r="K2220">
        <f t="shared" si="420"/>
        <v>2.4103979213580448E-4</v>
      </c>
      <c r="L2220">
        <f t="shared" si="421"/>
        <v>3.6338413822968986E-4</v>
      </c>
      <c r="M2220">
        <f t="shared" si="422"/>
        <v>-2.1288899307119122E-3</v>
      </c>
      <c r="N2220">
        <f t="shared" si="423"/>
        <v>-3.5129031006406533E-4</v>
      </c>
      <c r="O2220">
        <f t="shared" si="424"/>
        <v>-6.7567039840676912E-4</v>
      </c>
      <c r="P2220">
        <f t="shared" si="425"/>
        <v>-1.8363084877879784E-4</v>
      </c>
      <c r="Q2220">
        <f t="shared" si="426"/>
        <v>1.1895702078641955E-3</v>
      </c>
      <c r="R2220">
        <f t="shared" si="427"/>
        <v>8.8050586177031024E-4</v>
      </c>
    </row>
    <row r="2221" spans="1:18" x14ac:dyDescent="0.25">
      <c r="A2221" s="1">
        <v>-2.7703999999999999E-2</v>
      </c>
      <c r="B2221" s="1">
        <v>-2.111242E-2</v>
      </c>
      <c r="C2221" s="1">
        <v>-0.99752331000000005</v>
      </c>
      <c r="D2221" s="1">
        <v>-1.2597800000000001E-3</v>
      </c>
      <c r="E2221" s="1">
        <v>-3.0162E-4</v>
      </c>
      <c r="F2221" s="1">
        <v>6.2266999999999997E-4</v>
      </c>
      <c r="G2221">
        <f t="shared" si="416"/>
        <v>-2.7034370069288088E-2</v>
      </c>
      <c r="H2221">
        <f t="shared" si="417"/>
        <v>-2.0541399689935933E-2</v>
      </c>
      <c r="I2221">
        <f t="shared" si="418"/>
        <v>-0.99731630960159323</v>
      </c>
      <c r="J2221">
        <f t="shared" si="419"/>
        <v>1.0084877879783279E-7</v>
      </c>
      <c r="K2221">
        <f t="shared" si="420"/>
        <v>2.4103979213580448E-4</v>
      </c>
      <c r="L2221">
        <f t="shared" si="421"/>
        <v>3.6338413822968986E-4</v>
      </c>
      <c r="M2221">
        <f t="shared" si="422"/>
        <v>-6.6962993071191176E-4</v>
      </c>
      <c r="N2221">
        <f t="shared" si="423"/>
        <v>-5.7102031006406664E-4</v>
      </c>
      <c r="O2221">
        <f t="shared" si="424"/>
        <v>-2.0700039840682027E-4</v>
      </c>
      <c r="P2221">
        <f t="shared" si="425"/>
        <v>-1.2598808487787978E-3</v>
      </c>
      <c r="Q2221">
        <f t="shared" si="426"/>
        <v>-5.4265979213580446E-4</v>
      </c>
      <c r="R2221">
        <f t="shared" si="427"/>
        <v>2.5928586177031011E-4</v>
      </c>
    </row>
    <row r="2222" spans="1:18" x14ac:dyDescent="0.25">
      <c r="A2222" s="1">
        <v>-2.7488499999999999E-2</v>
      </c>
      <c r="B2222" s="1">
        <v>-2.0342579999999999E-2</v>
      </c>
      <c r="C2222" s="1">
        <v>-0.99618775000000004</v>
      </c>
      <c r="D2222" s="1">
        <v>-1.18172E-3</v>
      </c>
      <c r="E2222" s="1">
        <v>8.0267999999999995E-4</v>
      </c>
      <c r="F2222" s="1">
        <v>1.3915399999999999E-3</v>
      </c>
      <c r="G2222">
        <f t="shared" si="416"/>
        <v>-2.7034370069288088E-2</v>
      </c>
      <c r="H2222">
        <f t="shared" si="417"/>
        <v>-2.0541399689935933E-2</v>
      </c>
      <c r="I2222">
        <f t="shared" si="418"/>
        <v>-0.99731630960159323</v>
      </c>
      <c r="J2222">
        <f t="shared" si="419"/>
        <v>1.0084877879783279E-7</v>
      </c>
      <c r="K2222">
        <f t="shared" si="420"/>
        <v>2.4103979213580448E-4</v>
      </c>
      <c r="L2222">
        <f t="shared" si="421"/>
        <v>3.6338413822968986E-4</v>
      </c>
      <c r="M2222">
        <f t="shared" si="422"/>
        <v>-4.5412993071191135E-4</v>
      </c>
      <c r="N2222">
        <f t="shared" si="423"/>
        <v>1.9881968993593416E-4</v>
      </c>
      <c r="O2222">
        <f t="shared" si="424"/>
        <v>1.1285596015931931E-3</v>
      </c>
      <c r="P2222">
        <f t="shared" si="425"/>
        <v>-1.1818208487787978E-3</v>
      </c>
      <c r="Q2222">
        <f t="shared" si="426"/>
        <v>5.6164020786419544E-4</v>
      </c>
      <c r="R2222">
        <f t="shared" si="427"/>
        <v>1.0281558617703101E-3</v>
      </c>
    </row>
    <row r="2223" spans="1:18" x14ac:dyDescent="0.25">
      <c r="A2223" s="1">
        <v>-2.6922000000000001E-2</v>
      </c>
      <c r="B2223" s="1">
        <v>-2.0596130000000001E-2</v>
      </c>
      <c r="C2223" s="1">
        <v>-0.99653828</v>
      </c>
      <c r="D2223" s="1">
        <v>8.1663999999999999E-4</v>
      </c>
      <c r="E2223" s="1">
        <v>6.2507000000000003E-4</v>
      </c>
      <c r="F2223" s="1">
        <v>7.2223000000000003E-4</v>
      </c>
      <c r="G2223">
        <f t="shared" si="416"/>
        <v>-2.7034370069288088E-2</v>
      </c>
      <c r="H2223">
        <f t="shared" si="417"/>
        <v>-2.0541399689935933E-2</v>
      </c>
      <c r="I2223">
        <f t="shared" si="418"/>
        <v>-0.99731630960159323</v>
      </c>
      <c r="J2223">
        <f t="shared" si="419"/>
        <v>1.0084877879783279E-7</v>
      </c>
      <c r="K2223">
        <f t="shared" si="420"/>
        <v>2.4103979213580448E-4</v>
      </c>
      <c r="L2223">
        <f t="shared" si="421"/>
        <v>3.6338413822968986E-4</v>
      </c>
      <c r="M2223">
        <f t="shared" si="422"/>
        <v>1.1237006928808621E-4</v>
      </c>
      <c r="N2223">
        <f t="shared" si="423"/>
        <v>-5.4730310064067533E-5</v>
      </c>
      <c r="O2223">
        <f t="shared" si="424"/>
        <v>7.7802960159323309E-4</v>
      </c>
      <c r="P2223">
        <f t="shared" si="425"/>
        <v>8.1653915122120214E-4</v>
      </c>
      <c r="Q2223">
        <f t="shared" si="426"/>
        <v>3.8403020786419552E-4</v>
      </c>
      <c r="R2223">
        <f t="shared" si="427"/>
        <v>3.5884586177031017E-4</v>
      </c>
    </row>
    <row r="2224" spans="1:18" x14ac:dyDescent="0.25">
      <c r="A2224" s="1">
        <v>-2.804154E-2</v>
      </c>
      <c r="B2224" s="1">
        <v>-2.0322630000000001E-2</v>
      </c>
      <c r="C2224" s="1">
        <v>-0.99688637000000002</v>
      </c>
      <c r="D2224" s="1">
        <v>-1.2407399999999999E-3</v>
      </c>
      <c r="E2224" s="1">
        <v>-5.4193000000000004E-4</v>
      </c>
      <c r="F2224" s="1">
        <v>7.4591000000000002E-4</v>
      </c>
      <c r="G2224">
        <f t="shared" si="416"/>
        <v>-2.7034370069288088E-2</v>
      </c>
      <c r="H2224">
        <f t="shared" si="417"/>
        <v>-2.0541399689935933E-2</v>
      </c>
      <c r="I2224">
        <f t="shared" si="418"/>
        <v>-0.99731630960159323</v>
      </c>
      <c r="J2224">
        <f t="shared" si="419"/>
        <v>1.0084877879783279E-7</v>
      </c>
      <c r="K2224">
        <f t="shared" si="420"/>
        <v>2.4103979213580448E-4</v>
      </c>
      <c r="L2224">
        <f t="shared" si="421"/>
        <v>3.6338413822968986E-4</v>
      </c>
      <c r="M2224">
        <f t="shared" si="422"/>
        <v>-1.0071699307119125E-3</v>
      </c>
      <c r="N2224">
        <f t="shared" si="423"/>
        <v>2.187696899359319E-4</v>
      </c>
      <c r="O2224">
        <f t="shared" si="424"/>
        <v>4.2993960159320999E-4</v>
      </c>
      <c r="P2224">
        <f t="shared" si="425"/>
        <v>-1.2408408487787977E-3</v>
      </c>
      <c r="Q2224">
        <f t="shared" si="426"/>
        <v>-7.8296979213580455E-4</v>
      </c>
      <c r="R2224">
        <f t="shared" si="427"/>
        <v>3.8252586177031016E-4</v>
      </c>
    </row>
    <row r="2225" spans="1:18" x14ac:dyDescent="0.25">
      <c r="A2225" s="1">
        <v>-2.8289930000000001E-2</v>
      </c>
      <c r="B2225" s="1">
        <v>-2.0016619999999999E-2</v>
      </c>
      <c r="C2225" s="1">
        <v>-0.99817811999999995</v>
      </c>
      <c r="D2225" s="1">
        <v>9.0948999999999999E-4</v>
      </c>
      <c r="E2225" s="1">
        <v>4.0013000000000001E-4</v>
      </c>
      <c r="F2225" s="1">
        <v>9.4965000000000002E-4</v>
      </c>
      <c r="G2225">
        <f t="shared" si="416"/>
        <v>-2.7034370069288088E-2</v>
      </c>
      <c r="H2225">
        <f t="shared" si="417"/>
        <v>-2.0541399689935933E-2</v>
      </c>
      <c r="I2225">
        <f t="shared" si="418"/>
        <v>-0.99731630960159323</v>
      </c>
      <c r="J2225">
        <f t="shared" si="419"/>
        <v>1.0084877879783279E-7</v>
      </c>
      <c r="K2225">
        <f t="shared" si="420"/>
        <v>2.4103979213580448E-4</v>
      </c>
      <c r="L2225">
        <f t="shared" si="421"/>
        <v>3.6338413822968986E-4</v>
      </c>
      <c r="M2225">
        <f t="shared" si="422"/>
        <v>-1.2555599307119136E-3</v>
      </c>
      <c r="N2225">
        <f t="shared" si="423"/>
        <v>5.247796899359343E-4</v>
      </c>
      <c r="O2225">
        <f t="shared" si="424"/>
        <v>-8.6181039840671492E-4</v>
      </c>
      <c r="P2225">
        <f t="shared" si="425"/>
        <v>9.0938915122120215E-4</v>
      </c>
      <c r="Q2225">
        <f t="shared" si="426"/>
        <v>1.5909020786419552E-4</v>
      </c>
      <c r="R2225">
        <f t="shared" si="427"/>
        <v>5.8626586177031015E-4</v>
      </c>
    </row>
    <row r="2226" spans="1:18" x14ac:dyDescent="0.25">
      <c r="A2226" s="1">
        <v>-2.7950550000000001E-2</v>
      </c>
      <c r="B2226" s="1">
        <v>-2.0233600000000001E-2</v>
      </c>
      <c r="C2226" s="1">
        <v>-0.99765413999999997</v>
      </c>
      <c r="D2226" s="1">
        <v>-5.0880000000000001E-5</v>
      </c>
      <c r="E2226" s="1">
        <v>6.6370000000000003E-4</v>
      </c>
      <c r="F2226" s="1">
        <v>9.8919999999999998E-4</v>
      </c>
      <c r="G2226">
        <f t="shared" si="416"/>
        <v>-2.7034370069288088E-2</v>
      </c>
      <c r="H2226">
        <f t="shared" si="417"/>
        <v>-2.0541399689935933E-2</v>
      </c>
      <c r="I2226">
        <f t="shared" si="418"/>
        <v>-0.99731630960159323</v>
      </c>
      <c r="J2226">
        <f t="shared" si="419"/>
        <v>1.0084877879783279E-7</v>
      </c>
      <c r="K2226">
        <f t="shared" si="420"/>
        <v>2.4103979213580448E-4</v>
      </c>
      <c r="L2226">
        <f t="shared" si="421"/>
        <v>3.6338413822968986E-4</v>
      </c>
      <c r="M2226">
        <f t="shared" si="422"/>
        <v>-9.1617993071191339E-4</v>
      </c>
      <c r="N2226">
        <f t="shared" si="423"/>
        <v>3.0779968993593226E-4</v>
      </c>
      <c r="O2226">
        <f t="shared" si="424"/>
        <v>-3.3783039840673545E-4</v>
      </c>
      <c r="P2226">
        <f t="shared" si="425"/>
        <v>-5.0980848778797833E-5</v>
      </c>
      <c r="Q2226">
        <f t="shared" si="426"/>
        <v>4.2266020786419552E-4</v>
      </c>
      <c r="R2226">
        <f t="shared" si="427"/>
        <v>6.2581586177031011E-4</v>
      </c>
    </row>
    <row r="2227" spans="1:18" x14ac:dyDescent="0.25">
      <c r="A2227" s="1">
        <v>-2.6783830000000002E-2</v>
      </c>
      <c r="B2227" s="1">
        <v>-2.0052549999999999E-2</v>
      </c>
      <c r="C2227" s="1">
        <v>-0.99776321999999995</v>
      </c>
      <c r="D2227" s="1">
        <v>7.7638000000000002E-4</v>
      </c>
      <c r="E2227" s="1">
        <v>3.3259999999999997E-5</v>
      </c>
      <c r="F2227" s="1">
        <v>9.7828999999999993E-4</v>
      </c>
      <c r="G2227">
        <f t="shared" si="416"/>
        <v>-2.7034370069288088E-2</v>
      </c>
      <c r="H2227">
        <f t="shared" si="417"/>
        <v>-2.0541399689935933E-2</v>
      </c>
      <c r="I2227">
        <f t="shared" si="418"/>
        <v>-0.99731630960159323</v>
      </c>
      <c r="J2227">
        <f t="shared" si="419"/>
        <v>1.0084877879783279E-7</v>
      </c>
      <c r="K2227">
        <f t="shared" si="420"/>
        <v>2.4103979213580448E-4</v>
      </c>
      <c r="L2227">
        <f t="shared" si="421"/>
        <v>3.6338413822968986E-4</v>
      </c>
      <c r="M2227">
        <f t="shared" si="422"/>
        <v>2.5054006928808617E-4</v>
      </c>
      <c r="N2227">
        <f t="shared" si="423"/>
        <v>4.8884968993593431E-4</v>
      </c>
      <c r="O2227">
        <f t="shared" si="424"/>
        <v>-4.4691039840671909E-4</v>
      </c>
      <c r="P2227">
        <f t="shared" si="425"/>
        <v>7.7627915122120217E-4</v>
      </c>
      <c r="Q2227">
        <f t="shared" si="426"/>
        <v>-2.0777979213580449E-4</v>
      </c>
      <c r="R2227">
        <f t="shared" si="427"/>
        <v>6.1490586177031007E-4</v>
      </c>
    </row>
    <row r="2228" spans="1:18" x14ac:dyDescent="0.25">
      <c r="A2228" s="1">
        <v>-2.5785289999999999E-2</v>
      </c>
      <c r="B2228" s="1">
        <v>-1.9190499999999999E-2</v>
      </c>
      <c r="C2228" s="1">
        <v>-0.99635810000000002</v>
      </c>
      <c r="D2228" s="1">
        <v>-8.5574000000000002E-4</v>
      </c>
      <c r="E2228" s="1">
        <v>3.807E-5</v>
      </c>
      <c r="F2228" s="1">
        <v>7.4087999999999997E-4</v>
      </c>
      <c r="G2228">
        <f t="shared" si="416"/>
        <v>-2.7034370069288088E-2</v>
      </c>
      <c r="H2228">
        <f t="shared" si="417"/>
        <v>-2.0541399689935933E-2</v>
      </c>
      <c r="I2228">
        <f t="shared" si="418"/>
        <v>-0.99731630960159323</v>
      </c>
      <c r="J2228">
        <f t="shared" si="419"/>
        <v>1.0084877879783279E-7</v>
      </c>
      <c r="K2228">
        <f t="shared" si="420"/>
        <v>2.4103979213580448E-4</v>
      </c>
      <c r="L2228">
        <f t="shared" si="421"/>
        <v>3.6338413822968986E-4</v>
      </c>
      <c r="M2228">
        <f t="shared" si="422"/>
        <v>1.2490800692880888E-3</v>
      </c>
      <c r="N2228">
        <f t="shared" si="423"/>
        <v>1.3508996899359339E-3</v>
      </c>
      <c r="O2228">
        <f t="shared" si="424"/>
        <v>9.5820960159320734E-4</v>
      </c>
      <c r="P2228">
        <f t="shared" si="425"/>
        <v>-8.5584084877879786E-4</v>
      </c>
      <c r="Q2228">
        <f t="shared" si="426"/>
        <v>-2.0296979213580449E-4</v>
      </c>
      <c r="R2228">
        <f t="shared" si="427"/>
        <v>3.774958617703101E-4</v>
      </c>
    </row>
    <row r="2229" spans="1:18" x14ac:dyDescent="0.25">
      <c r="A2229" s="1">
        <v>-2.7854070000000002E-2</v>
      </c>
      <c r="B2229" s="1">
        <v>-2.106243E-2</v>
      </c>
      <c r="C2229" s="1">
        <v>-0.99765694000000005</v>
      </c>
      <c r="D2229" s="1">
        <v>-2.1751E-4</v>
      </c>
      <c r="E2229" s="1">
        <v>6.5282999999999997E-4</v>
      </c>
      <c r="F2229" s="1">
        <v>2.1065999999999999E-4</v>
      </c>
      <c r="G2229">
        <f t="shared" si="416"/>
        <v>-2.7034370069288088E-2</v>
      </c>
      <c r="H2229">
        <f t="shared" si="417"/>
        <v>-2.0541399689935933E-2</v>
      </c>
      <c r="I2229">
        <f t="shared" si="418"/>
        <v>-0.99731630960159323</v>
      </c>
      <c r="J2229">
        <f t="shared" si="419"/>
        <v>1.0084877879783279E-7</v>
      </c>
      <c r="K2229">
        <f t="shared" si="420"/>
        <v>2.4103979213580448E-4</v>
      </c>
      <c r="L2229">
        <f t="shared" si="421"/>
        <v>3.6338413822968986E-4</v>
      </c>
      <c r="M2229">
        <f t="shared" si="422"/>
        <v>-8.1969993071191391E-4</v>
      </c>
      <c r="N2229">
        <f t="shared" si="423"/>
        <v>-5.2103031006406689E-4</v>
      </c>
      <c r="O2229">
        <f t="shared" si="424"/>
        <v>-3.4063039840681597E-4</v>
      </c>
      <c r="P2229">
        <f t="shared" si="425"/>
        <v>-2.1761084877879784E-4</v>
      </c>
      <c r="Q2229">
        <f t="shared" si="426"/>
        <v>4.1179020786419546E-4</v>
      </c>
      <c r="R2229">
        <f t="shared" si="427"/>
        <v>-1.5272413822968987E-4</v>
      </c>
    </row>
    <row r="2230" spans="1:18" x14ac:dyDescent="0.25">
      <c r="A2230" s="1">
        <v>-2.765393E-2</v>
      </c>
      <c r="B2230" s="1">
        <v>-2.0242130000000001E-2</v>
      </c>
      <c r="C2230" s="1">
        <v>-0.99696468999999999</v>
      </c>
      <c r="D2230" s="1">
        <v>8.3220000000000006E-5</v>
      </c>
      <c r="E2230" s="1">
        <v>2.0196999999999999E-4</v>
      </c>
      <c r="F2230" s="1">
        <v>6.9357000000000002E-4</v>
      </c>
      <c r="G2230">
        <f t="shared" si="416"/>
        <v>-2.7034370069288088E-2</v>
      </c>
      <c r="H2230">
        <f t="shared" si="417"/>
        <v>-2.0541399689935933E-2</v>
      </c>
      <c r="I2230">
        <f t="shared" si="418"/>
        <v>-0.99731630960159323</v>
      </c>
      <c r="J2230">
        <f t="shared" si="419"/>
        <v>1.0084877879783279E-7</v>
      </c>
      <c r="K2230">
        <f t="shared" si="420"/>
        <v>2.4103979213580448E-4</v>
      </c>
      <c r="L2230">
        <f t="shared" si="421"/>
        <v>3.6338413822968986E-4</v>
      </c>
      <c r="M2230">
        <f t="shared" si="422"/>
        <v>-6.1955993071191248E-4</v>
      </c>
      <c r="N2230">
        <f t="shared" si="423"/>
        <v>2.9926968993593261E-4</v>
      </c>
      <c r="O2230">
        <f t="shared" si="424"/>
        <v>3.516196015932449E-4</v>
      </c>
      <c r="P2230">
        <f t="shared" si="425"/>
        <v>8.3119151221202174E-5</v>
      </c>
      <c r="Q2230">
        <f t="shared" si="426"/>
        <v>-3.9069792135804489E-5</v>
      </c>
      <c r="R2230">
        <f t="shared" si="427"/>
        <v>3.3018586177031015E-4</v>
      </c>
    </row>
    <row r="2231" spans="1:18" x14ac:dyDescent="0.25">
      <c r="A2231" s="1">
        <v>-2.6820469999999999E-2</v>
      </c>
      <c r="B2231" s="1">
        <v>-2.094236E-2</v>
      </c>
      <c r="C2231" s="1">
        <v>-0.99699634000000004</v>
      </c>
      <c r="D2231" s="1">
        <v>5.6663000000000004E-4</v>
      </c>
      <c r="E2231" s="1">
        <v>1.8580199999999999E-3</v>
      </c>
      <c r="F2231" s="1">
        <v>7.2690000000000005E-4</v>
      </c>
      <c r="G2231">
        <f t="shared" si="416"/>
        <v>-2.7034370069288088E-2</v>
      </c>
      <c r="H2231">
        <f t="shared" si="417"/>
        <v>-2.0541399689935933E-2</v>
      </c>
      <c r="I2231">
        <f t="shared" si="418"/>
        <v>-0.99731630960159323</v>
      </c>
      <c r="J2231">
        <f t="shared" si="419"/>
        <v>1.0084877879783279E-7</v>
      </c>
      <c r="K2231">
        <f t="shared" si="420"/>
        <v>2.4103979213580448E-4</v>
      </c>
      <c r="L2231">
        <f t="shared" si="421"/>
        <v>3.6338413822968986E-4</v>
      </c>
      <c r="M2231">
        <f t="shared" si="422"/>
        <v>2.1390006928808866E-4</v>
      </c>
      <c r="N2231">
        <f t="shared" si="423"/>
        <v>-4.0096031006406699E-4</v>
      </c>
      <c r="O2231">
        <f t="shared" si="424"/>
        <v>3.1996960159319521E-4</v>
      </c>
      <c r="P2231">
        <f t="shared" si="425"/>
        <v>5.665291512212022E-4</v>
      </c>
      <c r="Q2231">
        <f t="shared" si="426"/>
        <v>1.6169802078641955E-3</v>
      </c>
      <c r="R2231">
        <f t="shared" si="427"/>
        <v>3.6351586177031019E-4</v>
      </c>
    </row>
    <row r="2232" spans="1:18" x14ac:dyDescent="0.25">
      <c r="A2232" s="1">
        <v>-2.7272069999999999E-2</v>
      </c>
      <c r="B2232" s="1">
        <v>-1.9097619999999999E-2</v>
      </c>
      <c r="C2232" s="1">
        <v>-0.9961257</v>
      </c>
      <c r="D2232" s="1">
        <v>-1.2373E-3</v>
      </c>
      <c r="E2232" s="1">
        <v>1.1137300000000001E-3</v>
      </c>
      <c r="F2232" s="1">
        <v>1.1519799999999999E-3</v>
      </c>
      <c r="G2232">
        <f t="shared" si="416"/>
        <v>-2.7034370069288088E-2</v>
      </c>
      <c r="H2232">
        <f t="shared" si="417"/>
        <v>-2.0541399689935933E-2</v>
      </c>
      <c r="I2232">
        <f t="shared" si="418"/>
        <v>-0.99731630960159323</v>
      </c>
      <c r="J2232">
        <f t="shared" si="419"/>
        <v>1.0084877879783279E-7</v>
      </c>
      <c r="K2232">
        <f t="shared" si="420"/>
        <v>2.4103979213580448E-4</v>
      </c>
      <c r="L2232">
        <f t="shared" si="421"/>
        <v>3.6338413822968986E-4</v>
      </c>
      <c r="M2232">
        <f t="shared" si="422"/>
        <v>-2.3769993071191126E-4</v>
      </c>
      <c r="N2232">
        <f t="shared" si="423"/>
        <v>1.443779689935934E-3</v>
      </c>
      <c r="O2232">
        <f t="shared" si="424"/>
        <v>1.1906096015932288E-3</v>
      </c>
      <c r="P2232">
        <f t="shared" si="425"/>
        <v>-1.2374008487787977E-3</v>
      </c>
      <c r="Q2232">
        <f t="shared" si="426"/>
        <v>8.7269020786419555E-4</v>
      </c>
      <c r="R2232">
        <f t="shared" si="427"/>
        <v>7.8859586177031007E-4</v>
      </c>
    </row>
    <row r="2233" spans="1:18" x14ac:dyDescent="0.25">
      <c r="A2233" s="1">
        <v>-2.7375199999999999E-2</v>
      </c>
      <c r="B2233" s="1">
        <v>-2.064964E-2</v>
      </c>
      <c r="C2233" s="1">
        <v>-0.99680614000000001</v>
      </c>
      <c r="D2233" s="1">
        <v>3.6503000000000002E-4</v>
      </c>
      <c r="E2233" s="1">
        <v>6.8205999999999996E-4</v>
      </c>
      <c r="F2233" s="1">
        <v>1.3050200000000001E-3</v>
      </c>
      <c r="G2233">
        <f t="shared" si="416"/>
        <v>-2.7034370069288088E-2</v>
      </c>
      <c r="H2233">
        <f t="shared" si="417"/>
        <v>-2.0541399689935933E-2</v>
      </c>
      <c r="I2233">
        <f t="shared" si="418"/>
        <v>-0.99731630960159323</v>
      </c>
      <c r="J2233">
        <f t="shared" si="419"/>
        <v>1.0084877879783279E-7</v>
      </c>
      <c r="K2233">
        <f t="shared" si="420"/>
        <v>2.4103979213580448E-4</v>
      </c>
      <c r="L2233">
        <f t="shared" si="421"/>
        <v>3.6338413822968986E-4</v>
      </c>
      <c r="M2233">
        <f t="shared" si="422"/>
        <v>-3.4082993071191114E-4</v>
      </c>
      <c r="N2233">
        <f t="shared" si="423"/>
        <v>-1.082403100640672E-4</v>
      </c>
      <c r="O2233">
        <f t="shared" si="424"/>
        <v>5.1016960159322444E-4</v>
      </c>
      <c r="P2233">
        <f t="shared" si="425"/>
        <v>3.6492915122120217E-4</v>
      </c>
      <c r="Q2233">
        <f t="shared" si="426"/>
        <v>4.4102020786419545E-4</v>
      </c>
      <c r="R2233">
        <f t="shared" si="427"/>
        <v>9.4163586177031019E-4</v>
      </c>
    </row>
    <row r="2234" spans="1:18" x14ac:dyDescent="0.25">
      <c r="A2234" s="1">
        <v>-2.7369569999999999E-2</v>
      </c>
      <c r="B2234" s="1">
        <v>-2.0938089999999999E-2</v>
      </c>
      <c r="C2234" s="1">
        <v>-0.99820703</v>
      </c>
      <c r="D2234" s="1">
        <v>-7.9493999999999995E-4</v>
      </c>
      <c r="E2234" s="1">
        <v>-1.66917E-3</v>
      </c>
      <c r="F2234" s="1">
        <v>-2.9243999999999999E-4</v>
      </c>
      <c r="G2234">
        <f t="shared" si="416"/>
        <v>-2.7034370069288088E-2</v>
      </c>
      <c r="H2234">
        <f t="shared" si="417"/>
        <v>-2.0541399689935933E-2</v>
      </c>
      <c r="I2234">
        <f t="shared" si="418"/>
        <v>-0.99731630960159323</v>
      </c>
      <c r="J2234">
        <f t="shared" si="419"/>
        <v>1.0084877879783279E-7</v>
      </c>
      <c r="K2234">
        <f t="shared" si="420"/>
        <v>2.4103979213580448E-4</v>
      </c>
      <c r="L2234">
        <f t="shared" si="421"/>
        <v>3.6338413822968986E-4</v>
      </c>
      <c r="M2234">
        <f t="shared" si="422"/>
        <v>-3.3519993071191162E-4</v>
      </c>
      <c r="N2234">
        <f t="shared" si="423"/>
        <v>-3.9669031006406633E-4</v>
      </c>
      <c r="O2234">
        <f t="shared" si="424"/>
        <v>-8.9072039840676354E-4</v>
      </c>
      <c r="P2234">
        <f t="shared" si="425"/>
        <v>-7.9504084877879779E-4</v>
      </c>
      <c r="Q2234">
        <f t="shared" si="426"/>
        <v>-1.9102097921358044E-3</v>
      </c>
      <c r="R2234">
        <f t="shared" si="427"/>
        <v>-6.5582413822968979E-4</v>
      </c>
    </row>
    <row r="2235" spans="1:18" x14ac:dyDescent="0.25">
      <c r="A2235" s="1">
        <v>-2.8166239999999999E-2</v>
      </c>
      <c r="B2235" s="1">
        <v>-2.0920899999999999E-2</v>
      </c>
      <c r="C2235" s="1">
        <v>-0.99863367999999997</v>
      </c>
      <c r="D2235" s="1">
        <v>9.8390000000000001E-4</v>
      </c>
      <c r="E2235" s="1">
        <v>9.7995000000000005E-4</v>
      </c>
      <c r="F2235" s="1">
        <v>8.5899000000000001E-4</v>
      </c>
      <c r="G2235">
        <f t="shared" si="416"/>
        <v>-2.7034370069288088E-2</v>
      </c>
      <c r="H2235">
        <f t="shared" si="417"/>
        <v>-2.0541399689935933E-2</v>
      </c>
      <c r="I2235">
        <f t="shared" si="418"/>
        <v>-0.99731630960159323</v>
      </c>
      <c r="J2235">
        <f t="shared" si="419"/>
        <v>1.0084877879783279E-7</v>
      </c>
      <c r="K2235">
        <f t="shared" si="420"/>
        <v>2.4103979213580448E-4</v>
      </c>
      <c r="L2235">
        <f t="shared" si="421"/>
        <v>3.6338413822968986E-4</v>
      </c>
      <c r="M2235">
        <f t="shared" si="422"/>
        <v>-1.1318699307119109E-3</v>
      </c>
      <c r="N2235">
        <f t="shared" si="423"/>
        <v>-3.7950031006406607E-4</v>
      </c>
      <c r="O2235">
        <f t="shared" si="424"/>
        <v>-1.3173703984067364E-3</v>
      </c>
      <c r="P2235">
        <f t="shared" si="425"/>
        <v>9.8379915122120227E-4</v>
      </c>
      <c r="Q2235">
        <f t="shared" si="426"/>
        <v>7.3891020786419554E-4</v>
      </c>
      <c r="R2235">
        <f t="shared" si="427"/>
        <v>4.9560586177031015E-4</v>
      </c>
    </row>
    <row r="2236" spans="1:18" x14ac:dyDescent="0.25">
      <c r="A2236" s="1">
        <v>-2.801447E-2</v>
      </c>
      <c r="B2236" s="1">
        <v>-1.9922160000000001E-2</v>
      </c>
      <c r="C2236" s="1">
        <v>-0.99637014000000002</v>
      </c>
      <c r="D2236" s="1">
        <v>-5.6975000000000005E-4</v>
      </c>
      <c r="E2236" s="1">
        <v>9.5569999999999997E-4</v>
      </c>
      <c r="F2236" s="1">
        <v>2.3654000000000001E-4</v>
      </c>
      <c r="G2236">
        <f t="shared" si="416"/>
        <v>-2.7034370069288088E-2</v>
      </c>
      <c r="H2236">
        <f t="shared" si="417"/>
        <v>-2.0541399689935933E-2</v>
      </c>
      <c r="I2236">
        <f t="shared" si="418"/>
        <v>-0.99731630960159323</v>
      </c>
      <c r="J2236">
        <f t="shared" si="419"/>
        <v>1.0084877879783279E-7</v>
      </c>
      <c r="K2236">
        <f t="shared" si="420"/>
        <v>2.4103979213580448E-4</v>
      </c>
      <c r="L2236">
        <f t="shared" si="421"/>
        <v>3.6338413822968986E-4</v>
      </c>
      <c r="M2236">
        <f t="shared" si="422"/>
        <v>-9.8009993071191195E-4</v>
      </c>
      <c r="N2236">
        <f t="shared" si="423"/>
        <v>6.192396899359319E-4</v>
      </c>
      <c r="O2236">
        <f t="shared" si="424"/>
        <v>9.4616960159321639E-4</v>
      </c>
      <c r="P2236">
        <f t="shared" si="425"/>
        <v>-5.698508487787979E-4</v>
      </c>
      <c r="Q2236">
        <f t="shared" si="426"/>
        <v>7.1466020786419547E-4</v>
      </c>
      <c r="R2236">
        <f t="shared" si="427"/>
        <v>-1.2684413822968985E-4</v>
      </c>
    </row>
    <row r="2237" spans="1:18" x14ac:dyDescent="0.25">
      <c r="A2237" s="1">
        <v>-2.709398E-2</v>
      </c>
      <c r="B2237" s="1">
        <v>-2.0987530000000001E-2</v>
      </c>
      <c r="C2237" s="1">
        <v>-0.99672055000000004</v>
      </c>
      <c r="D2237" s="1">
        <v>1.1429599999999999E-3</v>
      </c>
      <c r="E2237" s="1">
        <v>3.7324999999999999E-4</v>
      </c>
      <c r="F2237" s="1">
        <v>5.9913999999999996E-4</v>
      </c>
      <c r="G2237">
        <f t="shared" si="416"/>
        <v>-2.7034370069288088E-2</v>
      </c>
      <c r="H2237">
        <f t="shared" si="417"/>
        <v>-2.0541399689935933E-2</v>
      </c>
      <c r="I2237">
        <f t="shared" si="418"/>
        <v>-0.99731630960159323</v>
      </c>
      <c r="J2237">
        <f t="shared" si="419"/>
        <v>1.0084877879783279E-7</v>
      </c>
      <c r="K2237">
        <f t="shared" si="420"/>
        <v>2.4103979213580448E-4</v>
      </c>
      <c r="L2237">
        <f t="shared" si="421"/>
        <v>3.6338413822968986E-4</v>
      </c>
      <c r="M2237">
        <f t="shared" si="422"/>
        <v>-5.9609930711912451E-5</v>
      </c>
      <c r="N2237">
        <f t="shared" si="423"/>
        <v>-4.4613031006406761E-4</v>
      </c>
      <c r="O2237">
        <f t="shared" si="424"/>
        <v>5.9575960159319319E-4</v>
      </c>
      <c r="P2237">
        <f t="shared" si="425"/>
        <v>1.1428591512212022E-3</v>
      </c>
      <c r="Q2237">
        <f t="shared" si="426"/>
        <v>1.3221020786419551E-4</v>
      </c>
      <c r="R2237">
        <f t="shared" si="427"/>
        <v>2.357558617703101E-4</v>
      </c>
    </row>
    <row r="2238" spans="1:18" x14ac:dyDescent="0.25">
      <c r="A2238" s="1">
        <v>-2.6814210000000002E-2</v>
      </c>
      <c r="B2238" s="1">
        <v>-2.142088E-2</v>
      </c>
      <c r="C2238" s="1">
        <v>-0.99598032000000003</v>
      </c>
      <c r="D2238" s="1">
        <v>-7.3393999999999998E-4</v>
      </c>
      <c r="E2238" s="1">
        <v>1.23847E-3</v>
      </c>
      <c r="F2238" s="1">
        <v>6.1501999999999998E-4</v>
      </c>
      <c r="G2238">
        <f t="shared" si="416"/>
        <v>-2.7034370069288088E-2</v>
      </c>
      <c r="H2238">
        <f t="shared" si="417"/>
        <v>-2.0541399689935933E-2</v>
      </c>
      <c r="I2238">
        <f t="shared" si="418"/>
        <v>-0.99731630960159323</v>
      </c>
      <c r="J2238">
        <f t="shared" si="419"/>
        <v>1.0084877879783279E-7</v>
      </c>
      <c r="K2238">
        <f t="shared" si="420"/>
        <v>2.4103979213580448E-4</v>
      </c>
      <c r="L2238">
        <f t="shared" si="421"/>
        <v>3.6338413822968986E-4</v>
      </c>
      <c r="M2238">
        <f t="shared" si="422"/>
        <v>2.2016006928808618E-4</v>
      </c>
      <c r="N2238">
        <f t="shared" si="423"/>
        <v>-8.7948031006406663E-4</v>
      </c>
      <c r="O2238">
        <f t="shared" si="424"/>
        <v>1.3359896015932016E-3</v>
      </c>
      <c r="P2238">
        <f t="shared" si="425"/>
        <v>-7.3404084877879783E-4</v>
      </c>
      <c r="Q2238">
        <f t="shared" si="426"/>
        <v>9.9743020786419558E-4</v>
      </c>
      <c r="R2238">
        <f t="shared" si="427"/>
        <v>2.5163586177031011E-4</v>
      </c>
    </row>
    <row r="2239" spans="1:18" x14ac:dyDescent="0.25">
      <c r="A2239" s="1">
        <v>-2.6724660000000001E-2</v>
      </c>
      <c r="B2239" s="1">
        <v>-2.1368939999999999E-2</v>
      </c>
      <c r="C2239" s="1">
        <v>-0.99662030000000001</v>
      </c>
      <c r="D2239" s="1">
        <v>7.9450000000000007E-5</v>
      </c>
      <c r="E2239" s="1">
        <v>1.2552500000000001E-3</v>
      </c>
      <c r="F2239" s="1">
        <v>1.0480000000000001E-3</v>
      </c>
      <c r="G2239">
        <f t="shared" si="416"/>
        <v>-2.7034370069288088E-2</v>
      </c>
      <c r="H2239">
        <f t="shared" si="417"/>
        <v>-2.0541399689935933E-2</v>
      </c>
      <c r="I2239">
        <f t="shared" si="418"/>
        <v>-0.99731630960159323</v>
      </c>
      <c r="J2239">
        <f t="shared" si="419"/>
        <v>1.0084877879783279E-7</v>
      </c>
      <c r="K2239">
        <f t="shared" si="420"/>
        <v>2.4103979213580448E-4</v>
      </c>
      <c r="L2239">
        <f t="shared" si="421"/>
        <v>3.6338413822968986E-4</v>
      </c>
      <c r="M2239">
        <f t="shared" si="422"/>
        <v>3.0971006928808692E-4</v>
      </c>
      <c r="N2239">
        <f t="shared" si="423"/>
        <v>-8.2754031006406631E-4</v>
      </c>
      <c r="O2239">
        <f t="shared" si="424"/>
        <v>6.9600960159321712E-4</v>
      </c>
      <c r="P2239">
        <f t="shared" si="425"/>
        <v>7.9349151221202175E-5</v>
      </c>
      <c r="Q2239">
        <f t="shared" si="426"/>
        <v>1.0142102078641957E-3</v>
      </c>
      <c r="R2239">
        <f t="shared" si="427"/>
        <v>6.8461586177031024E-4</v>
      </c>
    </row>
    <row r="2240" spans="1:18" x14ac:dyDescent="0.25">
      <c r="A2240" s="1">
        <v>-2.6841259999999999E-2</v>
      </c>
      <c r="B2240" s="1">
        <v>-2.1585139999999999E-2</v>
      </c>
      <c r="C2240" s="1">
        <v>-0.99751334999999997</v>
      </c>
      <c r="D2240" s="1">
        <v>-1.25727E-3</v>
      </c>
      <c r="E2240" s="1">
        <v>2.8156999999999998E-4</v>
      </c>
      <c r="F2240" s="1">
        <v>-2.8164999999999999E-4</v>
      </c>
      <c r="G2240">
        <f t="shared" si="416"/>
        <v>-2.7034370069288088E-2</v>
      </c>
      <c r="H2240">
        <f t="shared" si="417"/>
        <v>-2.0541399689935933E-2</v>
      </c>
      <c r="I2240">
        <f t="shared" si="418"/>
        <v>-0.99731630960159323</v>
      </c>
      <c r="J2240">
        <f t="shared" si="419"/>
        <v>1.0084877879783279E-7</v>
      </c>
      <c r="K2240">
        <f t="shared" si="420"/>
        <v>2.4103979213580448E-4</v>
      </c>
      <c r="L2240">
        <f t="shared" si="421"/>
        <v>3.6338413822968986E-4</v>
      </c>
      <c r="M2240">
        <f t="shared" si="422"/>
        <v>1.9311006928808896E-4</v>
      </c>
      <c r="N2240">
        <f t="shared" si="423"/>
        <v>-1.043740310064066E-3</v>
      </c>
      <c r="O2240">
        <f t="shared" si="424"/>
        <v>-1.9704039840673371E-4</v>
      </c>
      <c r="P2240">
        <f t="shared" si="425"/>
        <v>-1.2573708487787977E-3</v>
      </c>
      <c r="Q2240">
        <f t="shared" si="426"/>
        <v>4.0530207864195494E-5</v>
      </c>
      <c r="R2240">
        <f t="shared" si="427"/>
        <v>-6.4503413822968991E-4</v>
      </c>
    </row>
    <row r="2241" spans="1:18" x14ac:dyDescent="0.25">
      <c r="A2241" s="1">
        <v>-2.603927E-2</v>
      </c>
      <c r="B2241" s="1">
        <v>-2.0193619999999999E-2</v>
      </c>
      <c r="C2241" s="1">
        <v>-0.99739420000000001</v>
      </c>
      <c r="D2241" s="1">
        <v>2.2965999999999999E-4</v>
      </c>
      <c r="E2241" s="1">
        <v>1.2433800000000001E-3</v>
      </c>
      <c r="F2241" s="1">
        <v>5.6457999999999996E-4</v>
      </c>
      <c r="G2241">
        <f t="shared" si="416"/>
        <v>-2.7034370069288088E-2</v>
      </c>
      <c r="H2241">
        <f t="shared" si="417"/>
        <v>-2.0541399689935933E-2</v>
      </c>
      <c r="I2241">
        <f t="shared" si="418"/>
        <v>-0.99731630960159323</v>
      </c>
      <c r="J2241">
        <f t="shared" si="419"/>
        <v>1.0084877879783279E-7</v>
      </c>
      <c r="K2241">
        <f t="shared" si="420"/>
        <v>2.4103979213580448E-4</v>
      </c>
      <c r="L2241">
        <f t="shared" si="421"/>
        <v>3.6338413822968986E-4</v>
      </c>
      <c r="M2241">
        <f t="shared" si="422"/>
        <v>9.9510006928808792E-4</v>
      </c>
      <c r="N2241">
        <f t="shared" si="423"/>
        <v>3.4777968993593422E-4</v>
      </c>
      <c r="O2241">
        <f t="shared" si="424"/>
        <v>-7.7890398406776917E-5</v>
      </c>
      <c r="P2241">
        <f t="shared" si="425"/>
        <v>2.2955915122120215E-4</v>
      </c>
      <c r="Q2241">
        <f t="shared" si="426"/>
        <v>1.0023402078641957E-3</v>
      </c>
      <c r="R2241">
        <f t="shared" si="427"/>
        <v>2.011958617703101E-4</v>
      </c>
    </row>
    <row r="2242" spans="1:18" x14ac:dyDescent="0.25">
      <c r="A2242" s="1">
        <v>-2.8037039999999999E-2</v>
      </c>
      <c r="B2242" s="1">
        <v>-2.0708580000000001E-2</v>
      </c>
      <c r="C2242" s="1">
        <v>-0.99640191</v>
      </c>
      <c r="D2242" s="1">
        <v>-5.9597000000000003E-4</v>
      </c>
      <c r="E2242" s="1">
        <v>-4.5939999999999997E-5</v>
      </c>
      <c r="F2242" s="1">
        <v>5.5462999999999997E-4</v>
      </c>
      <c r="G2242">
        <f t="shared" si="416"/>
        <v>-2.7034370069288088E-2</v>
      </c>
      <c r="H2242">
        <f t="shared" si="417"/>
        <v>-2.0541399689935933E-2</v>
      </c>
      <c r="I2242">
        <f t="shared" si="418"/>
        <v>-0.99731630960159323</v>
      </c>
      <c r="J2242">
        <f t="shared" si="419"/>
        <v>1.0084877879783279E-7</v>
      </c>
      <c r="K2242">
        <f t="shared" si="420"/>
        <v>2.4103979213580448E-4</v>
      </c>
      <c r="L2242">
        <f t="shared" si="421"/>
        <v>3.6338413822968986E-4</v>
      </c>
      <c r="M2242">
        <f t="shared" si="422"/>
        <v>-1.0026699307119115E-3</v>
      </c>
      <c r="N2242">
        <f t="shared" si="423"/>
        <v>-1.6718031006406758E-4</v>
      </c>
      <c r="O2242">
        <f t="shared" si="424"/>
        <v>9.1439960159322986E-4</v>
      </c>
      <c r="P2242">
        <f t="shared" si="425"/>
        <v>-5.9607084877879787E-4</v>
      </c>
      <c r="Q2242">
        <f t="shared" si="426"/>
        <v>-2.8697979213580446E-4</v>
      </c>
      <c r="R2242">
        <f t="shared" si="427"/>
        <v>1.912458617703101E-4</v>
      </c>
    </row>
    <row r="2243" spans="1:18" x14ac:dyDescent="0.25">
      <c r="A2243" s="1">
        <v>-2.7646130000000001E-2</v>
      </c>
      <c r="B2243" s="1">
        <v>-2.2101329999999999E-2</v>
      </c>
      <c r="C2243" s="1">
        <v>-0.99799811999999999</v>
      </c>
      <c r="D2243" s="1">
        <v>-1.139E-4</v>
      </c>
      <c r="E2243" s="1">
        <v>5.52E-5</v>
      </c>
      <c r="F2243" s="1">
        <v>7.8213999999999996E-4</v>
      </c>
      <c r="G2243">
        <f t="shared" ref="G2243:G2306" si="428">G2242</f>
        <v>-2.7034370069288088E-2</v>
      </c>
      <c r="H2243">
        <f t="shared" si="417"/>
        <v>-2.0541399689935933E-2</v>
      </c>
      <c r="I2243">
        <f t="shared" si="418"/>
        <v>-0.99731630960159323</v>
      </c>
      <c r="J2243">
        <f t="shared" si="419"/>
        <v>1.0084877879783279E-7</v>
      </c>
      <c r="K2243">
        <f t="shared" si="420"/>
        <v>2.4103979213580448E-4</v>
      </c>
      <c r="L2243">
        <f t="shared" si="421"/>
        <v>3.6338413822968986E-4</v>
      </c>
      <c r="M2243">
        <f t="shared" si="422"/>
        <v>-6.117599307119137E-4</v>
      </c>
      <c r="N2243">
        <f t="shared" si="423"/>
        <v>-1.5599303100640657E-3</v>
      </c>
      <c r="O2243">
        <f t="shared" si="424"/>
        <v>-6.8181039840675695E-4</v>
      </c>
      <c r="P2243">
        <f t="shared" si="425"/>
        <v>-1.1400084877879784E-4</v>
      </c>
      <c r="Q2243">
        <f t="shared" si="426"/>
        <v>-1.8583979213580447E-4</v>
      </c>
      <c r="R2243">
        <f t="shared" si="427"/>
        <v>4.187558617703101E-4</v>
      </c>
    </row>
    <row r="2244" spans="1:18" x14ac:dyDescent="0.25">
      <c r="A2244" s="1">
        <v>-2.7729170000000001E-2</v>
      </c>
      <c r="B2244" s="1">
        <v>-2.052557E-2</v>
      </c>
      <c r="C2244" s="1">
        <v>-0.99614161000000001</v>
      </c>
      <c r="D2244" s="1">
        <v>9.2767000000000001E-4</v>
      </c>
      <c r="E2244" s="1">
        <v>6.0028999999999996E-4</v>
      </c>
      <c r="F2244" s="1">
        <v>4.3416E-4</v>
      </c>
      <c r="G2244">
        <f t="shared" si="428"/>
        <v>-2.7034370069288088E-2</v>
      </c>
      <c r="H2244">
        <f t="shared" si="417"/>
        <v>-2.0541399689935933E-2</v>
      </c>
      <c r="I2244">
        <f t="shared" si="418"/>
        <v>-0.99731630960159323</v>
      </c>
      <c r="J2244">
        <f t="shared" si="419"/>
        <v>1.0084877879783279E-7</v>
      </c>
      <c r="K2244">
        <f t="shared" si="420"/>
        <v>2.4103979213580448E-4</v>
      </c>
      <c r="L2244">
        <f t="shared" si="421"/>
        <v>3.6338413822968986E-4</v>
      </c>
      <c r="M2244">
        <f t="shared" si="422"/>
        <v>-6.9479993071191321E-4</v>
      </c>
      <c r="N2244">
        <f t="shared" si="423"/>
        <v>1.5829689935933228E-5</v>
      </c>
      <c r="O2244">
        <f t="shared" si="424"/>
        <v>1.174699601593221E-3</v>
      </c>
      <c r="P2244">
        <f t="shared" si="425"/>
        <v>9.2756915122120217E-4</v>
      </c>
      <c r="Q2244">
        <f t="shared" si="426"/>
        <v>3.5925020786419545E-4</v>
      </c>
      <c r="R2244">
        <f t="shared" si="427"/>
        <v>7.0775861770310141E-5</v>
      </c>
    </row>
    <row r="2245" spans="1:18" x14ac:dyDescent="0.25">
      <c r="A2245" s="1">
        <v>-2.6798679999999998E-2</v>
      </c>
      <c r="B2245" s="1">
        <v>-2.02753E-2</v>
      </c>
      <c r="C2245" s="1">
        <v>-0.99666010999999999</v>
      </c>
      <c r="D2245" s="1">
        <v>-1.34114E-3</v>
      </c>
      <c r="E2245" s="1">
        <v>-9.4994000000000003E-4</v>
      </c>
      <c r="F2245" s="1">
        <v>2.9315E-4</v>
      </c>
      <c r="G2245">
        <f t="shared" si="428"/>
        <v>-2.7034370069288088E-2</v>
      </c>
      <c r="H2245">
        <f t="shared" si="417"/>
        <v>-2.0541399689935933E-2</v>
      </c>
      <c r="I2245">
        <f t="shared" si="418"/>
        <v>-0.99731630960159323</v>
      </c>
      <c r="J2245">
        <f t="shared" si="419"/>
        <v>1.0084877879783279E-7</v>
      </c>
      <c r="K2245">
        <f t="shared" si="420"/>
        <v>2.4103979213580448E-4</v>
      </c>
      <c r="L2245">
        <f t="shared" si="421"/>
        <v>3.6338413822968986E-4</v>
      </c>
      <c r="M2245">
        <f t="shared" si="422"/>
        <v>2.3569006928808936E-4</v>
      </c>
      <c r="N2245">
        <f t="shared" si="423"/>
        <v>2.6609968993593358E-4</v>
      </c>
      <c r="O2245">
        <f t="shared" si="424"/>
        <v>6.5619960159324364E-4</v>
      </c>
      <c r="P2245">
        <f t="shared" si="425"/>
        <v>-1.3412408487787977E-3</v>
      </c>
      <c r="Q2245">
        <f t="shared" si="426"/>
        <v>-1.1909797921358044E-3</v>
      </c>
      <c r="R2245">
        <f t="shared" si="427"/>
        <v>-7.0234138229689866E-5</v>
      </c>
    </row>
    <row r="2246" spans="1:18" x14ac:dyDescent="0.25">
      <c r="A2246" s="1">
        <v>-2.6642329999999999E-2</v>
      </c>
      <c r="B2246" s="1">
        <v>-1.9419390000000002E-2</v>
      </c>
      <c r="C2246" s="1">
        <v>-0.99767631000000001</v>
      </c>
      <c r="D2246" s="1">
        <v>4.3130000000000002E-4</v>
      </c>
      <c r="E2246" s="1">
        <v>1.2552799999999999E-3</v>
      </c>
      <c r="F2246" s="1">
        <v>-1.0131E-4</v>
      </c>
      <c r="G2246">
        <f t="shared" si="428"/>
        <v>-2.7034370069288088E-2</v>
      </c>
      <c r="H2246">
        <f t="shared" si="417"/>
        <v>-2.0541399689935933E-2</v>
      </c>
      <c r="I2246">
        <f t="shared" si="418"/>
        <v>-0.99731630960159323</v>
      </c>
      <c r="J2246">
        <f t="shared" si="419"/>
        <v>1.0084877879783279E-7</v>
      </c>
      <c r="K2246">
        <f t="shared" si="420"/>
        <v>2.4103979213580448E-4</v>
      </c>
      <c r="L2246">
        <f t="shared" si="421"/>
        <v>3.6338413822968986E-4</v>
      </c>
      <c r="M2246">
        <f t="shared" si="422"/>
        <v>3.920400692880889E-4</v>
      </c>
      <c r="N2246">
        <f t="shared" si="423"/>
        <v>1.1220096899359315E-3</v>
      </c>
      <c r="O2246">
        <f t="shared" si="424"/>
        <v>-3.60000398406779E-4</v>
      </c>
      <c r="P2246">
        <f t="shared" si="425"/>
        <v>4.3119915122120218E-4</v>
      </c>
      <c r="Q2246">
        <f t="shared" si="426"/>
        <v>1.0142402078641955E-3</v>
      </c>
      <c r="R2246">
        <f t="shared" si="427"/>
        <v>-4.6469413822968988E-4</v>
      </c>
    </row>
    <row r="2247" spans="1:18" x14ac:dyDescent="0.25">
      <c r="A2247" s="1">
        <v>-2.7228530000000001E-2</v>
      </c>
      <c r="B2247" s="1">
        <v>-1.9731729999999999E-2</v>
      </c>
      <c r="C2247" s="1">
        <v>-0.99743824999999997</v>
      </c>
      <c r="D2247" s="1">
        <v>9.5642000000000003E-4</v>
      </c>
      <c r="E2247" s="1">
        <v>-5.8158000000000005E-4</v>
      </c>
      <c r="F2247" s="1">
        <v>6.0616000000000001E-4</v>
      </c>
      <c r="G2247">
        <f t="shared" si="428"/>
        <v>-2.7034370069288088E-2</v>
      </c>
      <c r="H2247">
        <f t="shared" si="417"/>
        <v>-2.0541399689935933E-2</v>
      </c>
      <c r="I2247">
        <f t="shared" si="418"/>
        <v>-0.99731630960159323</v>
      </c>
      <c r="J2247">
        <f t="shared" si="419"/>
        <v>1.0084877879783279E-7</v>
      </c>
      <c r="K2247">
        <f t="shared" si="420"/>
        <v>2.4103979213580448E-4</v>
      </c>
      <c r="L2247">
        <f t="shared" si="421"/>
        <v>3.6338413822968986E-4</v>
      </c>
      <c r="M2247">
        <f t="shared" si="422"/>
        <v>-1.9415993071191309E-4</v>
      </c>
      <c r="N2247">
        <f t="shared" si="423"/>
        <v>8.0966968993593375E-4</v>
      </c>
      <c r="O2247">
        <f t="shared" si="424"/>
        <v>-1.2194039840673909E-4</v>
      </c>
      <c r="P2247">
        <f t="shared" si="425"/>
        <v>9.5631915122120219E-4</v>
      </c>
      <c r="Q2247">
        <f t="shared" si="426"/>
        <v>-8.2261979213580456E-4</v>
      </c>
      <c r="R2247">
        <f t="shared" si="427"/>
        <v>2.4277586177031015E-4</v>
      </c>
    </row>
    <row r="2248" spans="1:18" x14ac:dyDescent="0.25">
      <c r="A2248" s="1">
        <v>-2.6632019999999999E-2</v>
      </c>
      <c r="B2248" s="1">
        <v>-2.0147749999999999E-2</v>
      </c>
      <c r="C2248" s="1">
        <v>-0.99785888</v>
      </c>
      <c r="D2248" s="1">
        <v>-2.5919000000000002E-4</v>
      </c>
      <c r="E2248" s="1">
        <v>1.5448E-4</v>
      </c>
      <c r="F2248" s="1">
        <v>6.0462999999999999E-4</v>
      </c>
      <c r="G2248">
        <f t="shared" si="428"/>
        <v>-2.7034370069288088E-2</v>
      </c>
      <c r="H2248">
        <f t="shared" si="417"/>
        <v>-2.0541399689935933E-2</v>
      </c>
      <c r="I2248">
        <f t="shared" si="418"/>
        <v>-0.99731630960159323</v>
      </c>
      <c r="J2248">
        <f t="shared" si="419"/>
        <v>1.0084877879783279E-7</v>
      </c>
      <c r="K2248">
        <f t="shared" si="420"/>
        <v>2.4103979213580448E-4</v>
      </c>
      <c r="L2248">
        <f t="shared" si="421"/>
        <v>3.6338413822968986E-4</v>
      </c>
      <c r="M2248">
        <f t="shared" si="422"/>
        <v>4.0235006928808839E-4</v>
      </c>
      <c r="N2248">
        <f t="shared" si="423"/>
        <v>3.9364968993593416E-4</v>
      </c>
      <c r="O2248">
        <f t="shared" si="424"/>
        <v>-5.4257039840677201E-4</v>
      </c>
      <c r="P2248">
        <f t="shared" si="425"/>
        <v>-2.5929084877879786E-4</v>
      </c>
      <c r="Q2248">
        <f t="shared" si="426"/>
        <v>-8.6559792135804483E-5</v>
      </c>
      <c r="R2248">
        <f t="shared" si="427"/>
        <v>2.4124586177031013E-4</v>
      </c>
    </row>
    <row r="2249" spans="1:18" x14ac:dyDescent="0.25">
      <c r="A2249" s="1">
        <v>-2.746618E-2</v>
      </c>
      <c r="B2249" s="1">
        <v>-1.9510199999999998E-2</v>
      </c>
      <c r="C2249" s="1">
        <v>-0.99723715000000002</v>
      </c>
      <c r="D2249" s="1">
        <v>1.4025999999999999E-4</v>
      </c>
      <c r="E2249" s="1">
        <v>7.5248000000000003E-4</v>
      </c>
      <c r="F2249" s="1">
        <v>6.8305999999999998E-4</v>
      </c>
      <c r="G2249">
        <f t="shared" si="428"/>
        <v>-2.7034370069288088E-2</v>
      </c>
      <c r="H2249">
        <f t="shared" si="417"/>
        <v>-2.0541399689935933E-2</v>
      </c>
      <c r="I2249">
        <f t="shared" si="418"/>
        <v>-0.99731630960159323</v>
      </c>
      <c r="J2249">
        <f t="shared" si="419"/>
        <v>1.0084877879783279E-7</v>
      </c>
      <c r="K2249">
        <f t="shared" si="420"/>
        <v>2.4103979213580448E-4</v>
      </c>
      <c r="L2249">
        <f t="shared" si="421"/>
        <v>3.6338413822968986E-4</v>
      </c>
      <c r="M2249">
        <f t="shared" si="422"/>
        <v>-4.3180993071191207E-4</v>
      </c>
      <c r="N2249">
        <f t="shared" si="423"/>
        <v>1.0311996899359348E-3</v>
      </c>
      <c r="O2249">
        <f t="shared" si="424"/>
        <v>7.9159601593215001E-5</v>
      </c>
      <c r="P2249">
        <f t="shared" si="425"/>
        <v>1.4015915122120214E-4</v>
      </c>
      <c r="Q2249">
        <f t="shared" si="426"/>
        <v>5.1144020786419552E-4</v>
      </c>
      <c r="R2249">
        <f t="shared" si="427"/>
        <v>3.1967586177031012E-4</v>
      </c>
    </row>
    <row r="2250" spans="1:18" x14ac:dyDescent="0.25">
      <c r="A2250" s="1">
        <v>-2.6965360000000001E-2</v>
      </c>
      <c r="B2250" s="1">
        <v>-2.0697159999999999E-2</v>
      </c>
      <c r="C2250" s="1">
        <v>-0.99779379000000001</v>
      </c>
      <c r="D2250" s="1">
        <v>1.1929E-4</v>
      </c>
      <c r="E2250" s="1">
        <v>6.1199999999999997E-5</v>
      </c>
      <c r="F2250" s="1">
        <v>-9.8999999999999994E-5</v>
      </c>
      <c r="G2250">
        <f t="shared" si="428"/>
        <v>-2.7034370069288088E-2</v>
      </c>
      <c r="H2250">
        <f t="shared" si="417"/>
        <v>-2.0541399689935933E-2</v>
      </c>
      <c r="I2250">
        <f t="shared" si="418"/>
        <v>-0.99731630960159323</v>
      </c>
      <c r="J2250">
        <f t="shared" si="419"/>
        <v>1.0084877879783279E-7</v>
      </c>
      <c r="K2250">
        <f t="shared" si="420"/>
        <v>2.4103979213580448E-4</v>
      </c>
      <c r="L2250">
        <f t="shared" si="421"/>
        <v>3.6338413822968986E-4</v>
      </c>
      <c r="M2250">
        <f t="shared" si="422"/>
        <v>6.9010069288086978E-5</v>
      </c>
      <c r="N2250">
        <f t="shared" si="423"/>
        <v>-1.5576031006406602E-4</v>
      </c>
      <c r="O2250">
        <f t="shared" si="424"/>
        <v>-4.7748039840678214E-4</v>
      </c>
      <c r="P2250">
        <f t="shared" si="425"/>
        <v>1.1918915122120217E-4</v>
      </c>
      <c r="Q2250">
        <f t="shared" si="426"/>
        <v>-1.7983979213580448E-4</v>
      </c>
      <c r="R2250">
        <f t="shared" si="427"/>
        <v>-4.6238413822968988E-4</v>
      </c>
    </row>
    <row r="2251" spans="1:18" x14ac:dyDescent="0.25">
      <c r="A2251" s="1">
        <v>-2.810497E-2</v>
      </c>
      <c r="B2251" s="1">
        <v>-1.9839619999999999E-2</v>
      </c>
      <c r="C2251" s="1">
        <v>-0.99761425999999997</v>
      </c>
      <c r="D2251" s="1">
        <v>-8.7540000000000006E-5</v>
      </c>
      <c r="E2251" s="1">
        <v>5.5878999999999998E-4</v>
      </c>
      <c r="F2251" s="1">
        <v>4.6130999999999999E-4</v>
      </c>
      <c r="G2251">
        <f t="shared" si="428"/>
        <v>-2.7034370069288088E-2</v>
      </c>
      <c r="H2251">
        <f t="shared" si="417"/>
        <v>-2.0541399689935933E-2</v>
      </c>
      <c r="I2251">
        <f t="shared" si="418"/>
        <v>-0.99731630960159323</v>
      </c>
      <c r="J2251">
        <f t="shared" si="419"/>
        <v>1.0084877879783279E-7</v>
      </c>
      <c r="K2251">
        <f t="shared" si="420"/>
        <v>2.4103979213580448E-4</v>
      </c>
      <c r="L2251">
        <f t="shared" si="421"/>
        <v>3.6338413822968986E-4</v>
      </c>
      <c r="M2251">
        <f t="shared" si="422"/>
        <v>-1.0705999307119123E-3</v>
      </c>
      <c r="N2251">
        <f t="shared" si="423"/>
        <v>7.0177968993593437E-4</v>
      </c>
      <c r="O2251">
        <f t="shared" si="424"/>
        <v>-2.9795039840674331E-4</v>
      </c>
      <c r="P2251">
        <f t="shared" si="425"/>
        <v>-8.7640848778797837E-5</v>
      </c>
      <c r="Q2251">
        <f t="shared" si="426"/>
        <v>3.1775020786419547E-4</v>
      </c>
      <c r="R2251">
        <f t="shared" si="427"/>
        <v>9.7925861770310123E-5</v>
      </c>
    </row>
    <row r="2252" spans="1:18" x14ac:dyDescent="0.25">
      <c r="A2252" s="1">
        <v>-2.7310319999999999E-2</v>
      </c>
      <c r="B2252" s="1">
        <v>-2.0108879999999999E-2</v>
      </c>
      <c r="C2252" s="1">
        <v>-0.99615483999999999</v>
      </c>
      <c r="D2252" s="1">
        <v>7.6449999999999999E-4</v>
      </c>
      <c r="E2252" s="1">
        <v>4.7482999999999998E-4</v>
      </c>
      <c r="F2252" s="1">
        <v>9.4019000000000004E-4</v>
      </c>
      <c r="G2252">
        <f t="shared" si="428"/>
        <v>-2.7034370069288088E-2</v>
      </c>
      <c r="H2252">
        <f t="shared" si="417"/>
        <v>-2.0541399689935933E-2</v>
      </c>
      <c r="I2252">
        <f t="shared" si="418"/>
        <v>-0.99731630960159323</v>
      </c>
      <c r="J2252">
        <f t="shared" si="419"/>
        <v>1.0084877879783279E-7</v>
      </c>
      <c r="K2252">
        <f t="shared" si="420"/>
        <v>2.4103979213580448E-4</v>
      </c>
      <c r="L2252">
        <f t="shared" si="421"/>
        <v>3.6338413822968986E-4</v>
      </c>
      <c r="M2252">
        <f t="shared" si="422"/>
        <v>-2.7594993071191135E-4</v>
      </c>
      <c r="N2252">
        <f t="shared" si="423"/>
        <v>4.3251968993593404E-4</v>
      </c>
      <c r="O2252">
        <f t="shared" si="424"/>
        <v>1.1614696015932457E-3</v>
      </c>
      <c r="P2252">
        <f t="shared" si="425"/>
        <v>7.6439915122120214E-4</v>
      </c>
      <c r="Q2252">
        <f t="shared" si="426"/>
        <v>2.337902078641955E-4</v>
      </c>
      <c r="R2252">
        <f t="shared" si="427"/>
        <v>5.7680586177031017E-4</v>
      </c>
    </row>
    <row r="2253" spans="1:18" x14ac:dyDescent="0.25">
      <c r="A2253" s="1">
        <v>-2.7171399999999998E-2</v>
      </c>
      <c r="B2253" s="1">
        <v>-2.0797510000000002E-2</v>
      </c>
      <c r="C2253" s="1">
        <v>-0.99733996000000003</v>
      </c>
      <c r="D2253" s="1">
        <v>-3.0830000000000001E-4</v>
      </c>
      <c r="E2253" s="1">
        <v>1.2259899999999999E-3</v>
      </c>
      <c r="F2253" s="1">
        <v>1.7988800000000001E-3</v>
      </c>
      <c r="G2253">
        <f t="shared" si="428"/>
        <v>-2.7034370069288088E-2</v>
      </c>
      <c r="H2253">
        <f t="shared" si="417"/>
        <v>-2.0541399689935933E-2</v>
      </c>
      <c r="I2253">
        <f t="shared" si="418"/>
        <v>-0.99731630960159323</v>
      </c>
      <c r="J2253">
        <f t="shared" si="419"/>
        <v>1.0084877879783279E-7</v>
      </c>
      <c r="K2253">
        <f t="shared" si="420"/>
        <v>2.4103979213580448E-4</v>
      </c>
      <c r="L2253">
        <f t="shared" si="421"/>
        <v>3.6338413822968986E-4</v>
      </c>
      <c r="M2253">
        <f t="shared" si="422"/>
        <v>-1.3702993071191064E-4</v>
      </c>
      <c r="N2253">
        <f t="shared" si="423"/>
        <v>-2.5611031006406854E-4</v>
      </c>
      <c r="O2253">
        <f t="shared" si="424"/>
        <v>-2.3650398406793727E-5</v>
      </c>
      <c r="P2253">
        <f t="shared" si="425"/>
        <v>-3.0840084877879786E-4</v>
      </c>
      <c r="Q2253">
        <f t="shared" si="426"/>
        <v>9.8495020786419554E-4</v>
      </c>
      <c r="R2253">
        <f t="shared" si="427"/>
        <v>1.4354958617703102E-3</v>
      </c>
    </row>
    <row r="2254" spans="1:18" x14ac:dyDescent="0.25">
      <c r="A2254" s="1">
        <v>-2.6420030000000001E-2</v>
      </c>
      <c r="B2254" s="1">
        <v>-1.9922470000000001E-2</v>
      </c>
      <c r="C2254" s="1">
        <v>-0.99742317000000003</v>
      </c>
      <c r="D2254" s="1">
        <v>4.3255000000000002E-4</v>
      </c>
      <c r="E2254" s="1">
        <v>4.1113E-4</v>
      </c>
      <c r="F2254" s="1">
        <v>2.4326999999999999E-4</v>
      </c>
      <c r="G2254">
        <f t="shared" si="428"/>
        <v>-2.7034370069288088E-2</v>
      </c>
      <c r="H2254">
        <f t="shared" si="417"/>
        <v>-2.0541399689935933E-2</v>
      </c>
      <c r="I2254">
        <f t="shared" si="418"/>
        <v>-0.99731630960159323</v>
      </c>
      <c r="J2254">
        <f t="shared" si="419"/>
        <v>1.0084877879783279E-7</v>
      </c>
      <c r="K2254">
        <f t="shared" si="420"/>
        <v>2.4103979213580448E-4</v>
      </c>
      <c r="L2254">
        <f t="shared" si="421"/>
        <v>3.6338413822968986E-4</v>
      </c>
      <c r="M2254">
        <f t="shared" si="422"/>
        <v>6.143400692880871E-4</v>
      </c>
      <c r="N2254">
        <f t="shared" si="423"/>
        <v>6.18929689935932E-4</v>
      </c>
      <c r="O2254">
        <f t="shared" si="424"/>
        <v>-1.0686039840679395E-4</v>
      </c>
      <c r="P2254">
        <f t="shared" si="425"/>
        <v>4.3244915122120218E-4</v>
      </c>
      <c r="Q2254">
        <f t="shared" si="426"/>
        <v>1.7009020786419552E-4</v>
      </c>
      <c r="R2254">
        <f t="shared" si="427"/>
        <v>-1.2011413822968987E-4</v>
      </c>
    </row>
    <row r="2255" spans="1:18" x14ac:dyDescent="0.25">
      <c r="A2255" s="1">
        <v>-2.7595089999999999E-2</v>
      </c>
      <c r="B2255" s="1">
        <v>-1.948538E-2</v>
      </c>
      <c r="C2255" s="1">
        <v>-0.99739080999999996</v>
      </c>
      <c r="D2255" s="1">
        <v>-8.0382999999999995E-4</v>
      </c>
      <c r="E2255" s="1">
        <v>4.2015999999999999E-4</v>
      </c>
      <c r="F2255" s="1">
        <v>2.13919E-3</v>
      </c>
      <c r="G2255">
        <f t="shared" si="428"/>
        <v>-2.7034370069288088E-2</v>
      </c>
      <c r="H2255">
        <f t="shared" si="417"/>
        <v>-2.0541399689935933E-2</v>
      </c>
      <c r="I2255">
        <f t="shared" si="418"/>
        <v>-0.99731630960159323</v>
      </c>
      <c r="J2255">
        <f t="shared" si="419"/>
        <v>1.0084877879783279E-7</v>
      </c>
      <c r="K2255">
        <f t="shared" si="420"/>
        <v>2.4103979213580448E-4</v>
      </c>
      <c r="L2255">
        <f t="shared" si="421"/>
        <v>3.6338413822968986E-4</v>
      </c>
      <c r="M2255">
        <f t="shared" si="422"/>
        <v>-5.6071993071191151E-4</v>
      </c>
      <c r="N2255">
        <f t="shared" si="423"/>
        <v>1.0560196899359331E-3</v>
      </c>
      <c r="O2255">
        <f t="shared" si="424"/>
        <v>-7.4500398406729396E-5</v>
      </c>
      <c r="P2255">
        <f t="shared" si="425"/>
        <v>-8.039308487787978E-4</v>
      </c>
      <c r="Q2255">
        <f t="shared" si="426"/>
        <v>1.7912020786419551E-4</v>
      </c>
      <c r="R2255">
        <f t="shared" si="427"/>
        <v>1.7758058617703102E-3</v>
      </c>
    </row>
    <row r="2256" spans="1:18" x14ac:dyDescent="0.25">
      <c r="A2256" s="1">
        <v>-2.765629E-2</v>
      </c>
      <c r="B2256" s="1">
        <v>-2.1606319999999998E-2</v>
      </c>
      <c r="C2256" s="1">
        <v>-0.99792099000000001</v>
      </c>
      <c r="D2256" s="1">
        <v>-2.0829999999999999E-5</v>
      </c>
      <c r="E2256" s="1">
        <v>9.2478999999999999E-4</v>
      </c>
      <c r="F2256" s="1">
        <v>6.8002000000000004E-4</v>
      </c>
      <c r="G2256">
        <f t="shared" si="428"/>
        <v>-2.7034370069288088E-2</v>
      </c>
      <c r="H2256">
        <f t="shared" si="417"/>
        <v>-2.0541399689935933E-2</v>
      </c>
      <c r="I2256">
        <f t="shared" si="418"/>
        <v>-0.99731630960159323</v>
      </c>
      <c r="J2256">
        <f t="shared" si="419"/>
        <v>1.0084877879783279E-7</v>
      </c>
      <c r="K2256">
        <f t="shared" si="420"/>
        <v>2.4103979213580448E-4</v>
      </c>
      <c r="L2256">
        <f t="shared" si="421"/>
        <v>3.6338413822968986E-4</v>
      </c>
      <c r="M2256">
        <f t="shared" si="422"/>
        <v>-6.2191993071191234E-4</v>
      </c>
      <c r="N2256">
        <f t="shared" si="423"/>
        <v>-1.0649203100640652E-3</v>
      </c>
      <c r="O2256">
        <f t="shared" si="424"/>
        <v>-6.0468039840677612E-4</v>
      </c>
      <c r="P2256">
        <f t="shared" si="425"/>
        <v>-2.0930848778797831E-5</v>
      </c>
      <c r="Q2256">
        <f t="shared" si="426"/>
        <v>6.8375020786419548E-4</v>
      </c>
      <c r="R2256">
        <f t="shared" si="427"/>
        <v>3.1663586177031018E-4</v>
      </c>
    </row>
    <row r="2257" spans="1:18" x14ac:dyDescent="0.25">
      <c r="A2257" s="1">
        <v>-2.6934110000000001E-2</v>
      </c>
      <c r="B2257" s="1">
        <v>-2.0062279999999998E-2</v>
      </c>
      <c r="C2257" s="1">
        <v>-0.99766659999999996</v>
      </c>
      <c r="D2257" s="1">
        <v>8.4988999999999996E-4</v>
      </c>
      <c r="E2257" s="1">
        <v>1.11575E-3</v>
      </c>
      <c r="F2257" s="1">
        <v>7.5803000000000003E-4</v>
      </c>
      <c r="G2257">
        <f t="shared" si="428"/>
        <v>-2.7034370069288088E-2</v>
      </c>
      <c r="H2257">
        <f t="shared" si="417"/>
        <v>-2.0541399689935933E-2</v>
      </c>
      <c r="I2257">
        <f t="shared" si="418"/>
        <v>-0.99731630960159323</v>
      </c>
      <c r="J2257">
        <f t="shared" si="419"/>
        <v>1.0084877879783279E-7</v>
      </c>
      <c r="K2257">
        <f t="shared" si="420"/>
        <v>2.4103979213580448E-4</v>
      </c>
      <c r="L2257">
        <f t="shared" si="421"/>
        <v>3.6338413822968986E-4</v>
      </c>
      <c r="M2257">
        <f t="shared" si="422"/>
        <v>1.0026006928808701E-4</v>
      </c>
      <c r="N2257">
        <f t="shared" si="423"/>
        <v>4.7911968993593484E-4</v>
      </c>
      <c r="O2257">
        <f t="shared" si="424"/>
        <v>-3.5029039840672738E-4</v>
      </c>
      <c r="P2257">
        <f t="shared" si="425"/>
        <v>8.4978915122120211E-4</v>
      </c>
      <c r="Q2257">
        <f t="shared" si="426"/>
        <v>8.7471020786419548E-4</v>
      </c>
      <c r="R2257">
        <f t="shared" si="427"/>
        <v>3.9464586177031017E-4</v>
      </c>
    </row>
    <row r="2258" spans="1:18" x14ac:dyDescent="0.25">
      <c r="A2258" s="1">
        <v>-2.6731990000000001E-2</v>
      </c>
      <c r="B2258" s="1">
        <v>-1.9888400000000001E-2</v>
      </c>
      <c r="C2258" s="1">
        <v>-0.99635600999999996</v>
      </c>
      <c r="D2258" s="1">
        <v>2.4855E-4</v>
      </c>
      <c r="E2258" s="1">
        <v>4.6868000000000002E-4</v>
      </c>
      <c r="F2258" s="1">
        <v>-5.6300000000000003E-6</v>
      </c>
      <c r="G2258">
        <f t="shared" si="428"/>
        <v>-2.7034370069288088E-2</v>
      </c>
      <c r="H2258">
        <f t="shared" ref="H2258:H2321" si="429">H2257</f>
        <v>-2.0541399689935933E-2</v>
      </c>
      <c r="I2258">
        <f t="shared" ref="I2258:I2321" si="430">I2257</f>
        <v>-0.99731630960159323</v>
      </c>
      <c r="J2258">
        <f t="shared" ref="J2258:J2321" si="431">J2257</f>
        <v>1.0084877879783279E-7</v>
      </c>
      <c r="K2258">
        <f t="shared" ref="K2258:K2321" si="432">K2257</f>
        <v>2.4103979213580448E-4</v>
      </c>
      <c r="L2258">
        <f t="shared" ref="L2258:L2321" si="433">L2257</f>
        <v>3.6338413822968986E-4</v>
      </c>
      <c r="M2258">
        <f t="shared" ref="M2258:M2321" si="434">A2258-G2258</f>
        <v>3.0238006928808708E-4</v>
      </c>
      <c r="N2258">
        <f t="shared" ref="N2258:N2321" si="435">B2258-H2258</f>
        <v>6.5299968993593263E-4</v>
      </c>
      <c r="O2258">
        <f t="shared" ref="O2258:O2321" si="436">C2258-I2258</f>
        <v>9.6029960159327299E-4</v>
      </c>
      <c r="P2258">
        <f t="shared" ref="P2258:P2321" si="437">D2258-J2258</f>
        <v>2.4844915122120215E-4</v>
      </c>
      <c r="Q2258">
        <f t="shared" ref="Q2258:Q2321" si="438">E2258-K2258</f>
        <v>2.2764020786419554E-4</v>
      </c>
      <c r="R2258">
        <f t="shared" ref="R2258:R2321" si="439">F2258-L2258</f>
        <v>-3.6901413822968988E-4</v>
      </c>
    </row>
    <row r="2259" spans="1:18" x14ac:dyDescent="0.25">
      <c r="A2259" s="1">
        <v>-2.795516E-2</v>
      </c>
      <c r="B2259" s="1">
        <v>-2.0916359999999998E-2</v>
      </c>
      <c r="C2259" s="1">
        <v>-0.99736756000000004</v>
      </c>
      <c r="D2259" s="1">
        <v>7.0699000000000001E-4</v>
      </c>
      <c r="E2259" s="1">
        <v>-1.468E-5</v>
      </c>
      <c r="F2259" s="1">
        <v>1.4947700000000001E-3</v>
      </c>
      <c r="G2259">
        <f t="shared" si="428"/>
        <v>-2.7034370069288088E-2</v>
      </c>
      <c r="H2259">
        <f t="shared" si="429"/>
        <v>-2.0541399689935933E-2</v>
      </c>
      <c r="I2259">
        <f t="shared" si="430"/>
        <v>-0.99731630960159323</v>
      </c>
      <c r="J2259">
        <f t="shared" si="431"/>
        <v>1.0084877879783279E-7</v>
      </c>
      <c r="K2259">
        <f t="shared" si="432"/>
        <v>2.4103979213580448E-4</v>
      </c>
      <c r="L2259">
        <f t="shared" si="433"/>
        <v>3.6338413822968986E-4</v>
      </c>
      <c r="M2259">
        <f t="shared" si="434"/>
        <v>-9.2078993071191204E-4</v>
      </c>
      <c r="N2259">
        <f t="shared" si="435"/>
        <v>-3.7496031006406527E-4</v>
      </c>
      <c r="O2259">
        <f t="shared" si="436"/>
        <v>-5.1250398406810227E-5</v>
      </c>
      <c r="P2259">
        <f t="shared" si="437"/>
        <v>7.0688915122120216E-4</v>
      </c>
      <c r="Q2259">
        <f t="shared" si="438"/>
        <v>-2.557197921358045E-4</v>
      </c>
      <c r="R2259">
        <f t="shared" si="439"/>
        <v>1.1313858617703102E-3</v>
      </c>
    </row>
    <row r="2260" spans="1:18" x14ac:dyDescent="0.25">
      <c r="A2260" s="1">
        <v>-2.673559E-2</v>
      </c>
      <c r="B2260" s="1">
        <v>-2.1473699999999998E-2</v>
      </c>
      <c r="C2260" s="1">
        <v>-0.99900812000000005</v>
      </c>
      <c r="D2260" s="1">
        <v>7.7310000000000004E-5</v>
      </c>
      <c r="E2260" s="1">
        <v>4.5766999999999997E-4</v>
      </c>
      <c r="F2260" s="1">
        <v>5.2415999999999997E-4</v>
      </c>
      <c r="G2260">
        <f t="shared" si="428"/>
        <v>-2.7034370069288088E-2</v>
      </c>
      <c r="H2260">
        <f t="shared" si="429"/>
        <v>-2.0541399689935933E-2</v>
      </c>
      <c r="I2260">
        <f t="shared" si="430"/>
        <v>-0.99731630960159323</v>
      </c>
      <c r="J2260">
        <f t="shared" si="431"/>
        <v>1.0084877879783279E-7</v>
      </c>
      <c r="K2260">
        <f t="shared" si="432"/>
        <v>2.4103979213580448E-4</v>
      </c>
      <c r="L2260">
        <f t="shared" si="433"/>
        <v>3.6338413822968986E-4</v>
      </c>
      <c r="M2260">
        <f t="shared" si="434"/>
        <v>2.9878006928808765E-4</v>
      </c>
      <c r="N2260">
        <f t="shared" si="435"/>
        <v>-9.3230031006406519E-4</v>
      </c>
      <c r="O2260">
        <f t="shared" si="436"/>
        <v>-1.6918103984068233E-3</v>
      </c>
      <c r="P2260">
        <f t="shared" si="437"/>
        <v>7.7209151221202172E-5</v>
      </c>
      <c r="Q2260">
        <f t="shared" si="438"/>
        <v>2.1663020786419549E-4</v>
      </c>
      <c r="R2260">
        <f t="shared" si="439"/>
        <v>1.6077586177031011E-4</v>
      </c>
    </row>
    <row r="2261" spans="1:18" x14ac:dyDescent="0.25">
      <c r="A2261" s="1">
        <v>-2.7702750000000002E-2</v>
      </c>
      <c r="B2261" s="1">
        <v>-2.0718299999999999E-2</v>
      </c>
      <c r="C2261" s="1">
        <v>-0.99780405000000005</v>
      </c>
      <c r="D2261" s="1">
        <v>2.1819999999999999E-4</v>
      </c>
      <c r="E2261" s="1">
        <v>3.1370999999999998E-4</v>
      </c>
      <c r="F2261" s="1">
        <v>1.5528899999999999E-3</v>
      </c>
      <c r="G2261">
        <f t="shared" si="428"/>
        <v>-2.7034370069288088E-2</v>
      </c>
      <c r="H2261">
        <f t="shared" si="429"/>
        <v>-2.0541399689935933E-2</v>
      </c>
      <c r="I2261">
        <f t="shared" si="430"/>
        <v>-0.99731630960159323</v>
      </c>
      <c r="J2261">
        <f t="shared" si="431"/>
        <v>1.0084877879783279E-7</v>
      </c>
      <c r="K2261">
        <f t="shared" si="432"/>
        <v>2.4103979213580448E-4</v>
      </c>
      <c r="L2261">
        <f t="shared" si="433"/>
        <v>3.6338413822968986E-4</v>
      </c>
      <c r="M2261">
        <f t="shared" si="434"/>
        <v>-6.6837993071191398E-4</v>
      </c>
      <c r="N2261">
        <f t="shared" si="435"/>
        <v>-1.7690031006406537E-4</v>
      </c>
      <c r="O2261">
        <f t="shared" si="436"/>
        <v>-4.8774039840682182E-4</v>
      </c>
      <c r="P2261">
        <f t="shared" si="437"/>
        <v>2.1809915122120215E-4</v>
      </c>
      <c r="Q2261">
        <f t="shared" si="438"/>
        <v>7.2670207864195495E-5</v>
      </c>
      <c r="R2261">
        <f t="shared" si="439"/>
        <v>1.18950586177031E-3</v>
      </c>
    </row>
    <row r="2262" spans="1:18" x14ac:dyDescent="0.25">
      <c r="A2262" s="1">
        <v>-2.62183E-2</v>
      </c>
      <c r="B2262" s="1">
        <v>-1.9736989999999999E-2</v>
      </c>
      <c r="C2262" s="1">
        <v>-0.99732100999999995</v>
      </c>
      <c r="D2262" s="1">
        <v>-1.3240999999999999E-4</v>
      </c>
      <c r="E2262" s="1">
        <v>-4.5775999999999998E-4</v>
      </c>
      <c r="F2262" s="1">
        <v>1.15278E-3</v>
      </c>
      <c r="G2262">
        <f t="shared" si="428"/>
        <v>-2.7034370069288088E-2</v>
      </c>
      <c r="H2262">
        <f t="shared" si="429"/>
        <v>-2.0541399689935933E-2</v>
      </c>
      <c r="I2262">
        <f t="shared" si="430"/>
        <v>-0.99731630960159323</v>
      </c>
      <c r="J2262">
        <f t="shared" si="431"/>
        <v>1.0084877879783279E-7</v>
      </c>
      <c r="K2262">
        <f t="shared" si="432"/>
        <v>2.4103979213580448E-4</v>
      </c>
      <c r="L2262">
        <f t="shared" si="433"/>
        <v>3.6338413822968986E-4</v>
      </c>
      <c r="M2262">
        <f t="shared" si="434"/>
        <v>8.1607006928808776E-4</v>
      </c>
      <c r="N2262">
        <f t="shared" si="435"/>
        <v>8.0440968993593376E-4</v>
      </c>
      <c r="O2262">
        <f t="shared" si="436"/>
        <v>-4.7003984067206517E-6</v>
      </c>
      <c r="P2262">
        <f t="shared" si="437"/>
        <v>-1.3251084877879783E-4</v>
      </c>
      <c r="Q2262">
        <f t="shared" si="438"/>
        <v>-6.9879979213580449E-4</v>
      </c>
      <c r="R2262">
        <f t="shared" si="439"/>
        <v>7.8939586177031009E-4</v>
      </c>
    </row>
    <row r="2263" spans="1:18" x14ac:dyDescent="0.25">
      <c r="A2263" s="1">
        <v>-2.7313919999999998E-2</v>
      </c>
      <c r="B2263" s="1">
        <v>-2.0783780000000002E-2</v>
      </c>
      <c r="C2263" s="1">
        <v>-0.99584835999999999</v>
      </c>
      <c r="D2263" s="1">
        <v>-2.8489999999999999E-4</v>
      </c>
      <c r="E2263" s="1">
        <v>-7.0368999999999998E-4</v>
      </c>
      <c r="F2263" s="1">
        <v>-9.8317000000000001E-4</v>
      </c>
      <c r="G2263">
        <f t="shared" si="428"/>
        <v>-2.7034370069288088E-2</v>
      </c>
      <c r="H2263">
        <f t="shared" si="429"/>
        <v>-2.0541399689935933E-2</v>
      </c>
      <c r="I2263">
        <f t="shared" si="430"/>
        <v>-0.99731630960159323</v>
      </c>
      <c r="J2263">
        <f t="shared" si="431"/>
        <v>1.0084877879783279E-7</v>
      </c>
      <c r="K2263">
        <f t="shared" si="432"/>
        <v>2.4103979213580448E-4</v>
      </c>
      <c r="L2263">
        <f t="shared" si="433"/>
        <v>3.6338413822968986E-4</v>
      </c>
      <c r="M2263">
        <f t="shared" si="434"/>
        <v>-2.7954993071191078E-4</v>
      </c>
      <c r="N2263">
        <f t="shared" si="435"/>
        <v>-2.4238031006406854E-4</v>
      </c>
      <c r="O2263">
        <f t="shared" si="436"/>
        <v>1.4679496015932436E-3</v>
      </c>
      <c r="P2263">
        <f t="shared" si="437"/>
        <v>-2.8500084877879783E-4</v>
      </c>
      <c r="Q2263">
        <f t="shared" si="438"/>
        <v>-9.4472979213580449E-4</v>
      </c>
      <c r="R2263">
        <f t="shared" si="439"/>
        <v>-1.3465541382296899E-3</v>
      </c>
    </row>
    <row r="2264" spans="1:18" x14ac:dyDescent="0.25">
      <c r="A2264" s="1">
        <v>-2.725812E-2</v>
      </c>
      <c r="B2264" s="1">
        <v>-1.9376190000000001E-2</v>
      </c>
      <c r="C2264" s="1">
        <v>-0.99829089999999998</v>
      </c>
      <c r="D2264" s="1">
        <v>-2.8313999999999998E-4</v>
      </c>
      <c r="E2264" s="1">
        <v>-5.4681E-4</v>
      </c>
      <c r="F2264" s="1">
        <v>-1.7473E-4</v>
      </c>
      <c r="G2264">
        <f t="shared" si="428"/>
        <v>-2.7034370069288088E-2</v>
      </c>
      <c r="H2264">
        <f t="shared" si="429"/>
        <v>-2.0541399689935933E-2</v>
      </c>
      <c r="I2264">
        <f t="shared" si="430"/>
        <v>-0.99731630960159323</v>
      </c>
      <c r="J2264">
        <f t="shared" si="431"/>
        <v>1.0084877879783279E-7</v>
      </c>
      <c r="K2264">
        <f t="shared" si="432"/>
        <v>2.4103979213580448E-4</v>
      </c>
      <c r="L2264">
        <f t="shared" si="433"/>
        <v>3.6338413822968986E-4</v>
      </c>
      <c r="M2264">
        <f t="shared" si="434"/>
        <v>-2.2374993071191257E-4</v>
      </c>
      <c r="N2264">
        <f t="shared" si="435"/>
        <v>1.1652096899359317E-3</v>
      </c>
      <c r="O2264">
        <f t="shared" si="436"/>
        <v>-9.7459039840674944E-4</v>
      </c>
      <c r="P2264">
        <f t="shared" si="437"/>
        <v>-2.8324084877879782E-4</v>
      </c>
      <c r="Q2264">
        <f t="shared" si="438"/>
        <v>-7.8784979213580451E-4</v>
      </c>
      <c r="R2264">
        <f t="shared" si="439"/>
        <v>-5.3811413822968987E-4</v>
      </c>
    </row>
    <row r="2265" spans="1:18" x14ac:dyDescent="0.25">
      <c r="A2265" s="1">
        <v>-2.8792760000000001E-2</v>
      </c>
      <c r="B2265" s="1">
        <v>-2.1026960000000001E-2</v>
      </c>
      <c r="C2265" s="1">
        <v>-0.99779099000000004</v>
      </c>
      <c r="D2265" s="1">
        <v>-7.5164999999999997E-4</v>
      </c>
      <c r="E2265" s="1">
        <v>-1.6499E-4</v>
      </c>
      <c r="F2265" s="1">
        <v>-5.6114999999999995E-4</v>
      </c>
      <c r="G2265">
        <f t="shared" si="428"/>
        <v>-2.7034370069288088E-2</v>
      </c>
      <c r="H2265">
        <f t="shared" si="429"/>
        <v>-2.0541399689935933E-2</v>
      </c>
      <c r="I2265">
        <f t="shared" si="430"/>
        <v>-0.99731630960159323</v>
      </c>
      <c r="J2265">
        <f t="shared" si="431"/>
        <v>1.0084877879783279E-7</v>
      </c>
      <c r="K2265">
        <f t="shared" si="432"/>
        <v>2.4103979213580448E-4</v>
      </c>
      <c r="L2265">
        <f t="shared" si="433"/>
        <v>3.6338413822968986E-4</v>
      </c>
      <c r="M2265">
        <f t="shared" si="434"/>
        <v>-1.7583899307119129E-3</v>
      </c>
      <c r="N2265">
        <f t="shared" si="435"/>
        <v>-4.8556031006406764E-4</v>
      </c>
      <c r="O2265">
        <f t="shared" si="436"/>
        <v>-4.7468039840681264E-4</v>
      </c>
      <c r="P2265">
        <f t="shared" si="437"/>
        <v>-7.5175084877879782E-4</v>
      </c>
      <c r="Q2265">
        <f t="shared" si="438"/>
        <v>-4.0602979213580446E-4</v>
      </c>
      <c r="R2265">
        <f t="shared" si="439"/>
        <v>-9.2453413822968982E-4</v>
      </c>
    </row>
    <row r="2266" spans="1:18" x14ac:dyDescent="0.25">
      <c r="A2266" s="1">
        <v>-2.7751479999999999E-2</v>
      </c>
      <c r="B2266" s="1">
        <v>-1.8928440000000001E-2</v>
      </c>
      <c r="C2266" s="1">
        <v>-0.99619250999999998</v>
      </c>
      <c r="D2266" s="1">
        <v>-1.2260800000000001E-3</v>
      </c>
      <c r="E2266" s="1">
        <v>8.5630000000000005E-5</v>
      </c>
      <c r="F2266" s="1">
        <v>-1.9704999999999999E-4</v>
      </c>
      <c r="G2266">
        <f t="shared" si="428"/>
        <v>-2.7034370069288088E-2</v>
      </c>
      <c r="H2266">
        <f t="shared" si="429"/>
        <v>-2.0541399689935933E-2</v>
      </c>
      <c r="I2266">
        <f t="shared" si="430"/>
        <v>-0.99731630960159323</v>
      </c>
      <c r="J2266">
        <f t="shared" si="431"/>
        <v>1.0084877879783279E-7</v>
      </c>
      <c r="K2266">
        <f t="shared" si="432"/>
        <v>2.4103979213580448E-4</v>
      </c>
      <c r="L2266">
        <f t="shared" si="433"/>
        <v>3.6338413822968986E-4</v>
      </c>
      <c r="M2266">
        <f t="shared" si="434"/>
        <v>-7.1710993071191081E-4</v>
      </c>
      <c r="N2266">
        <f t="shared" si="435"/>
        <v>1.6129596899359319E-3</v>
      </c>
      <c r="O2266">
        <f t="shared" si="436"/>
        <v>1.1237996015932561E-3</v>
      </c>
      <c r="P2266">
        <f t="shared" si="437"/>
        <v>-1.2261808487787978E-3</v>
      </c>
      <c r="Q2266">
        <f t="shared" si="438"/>
        <v>-1.5540979213580448E-4</v>
      </c>
      <c r="R2266">
        <f t="shared" si="439"/>
        <v>-5.6043413822968991E-4</v>
      </c>
    </row>
    <row r="2267" spans="1:18" x14ac:dyDescent="0.25">
      <c r="A2267" s="1">
        <v>-2.6632030000000001E-2</v>
      </c>
      <c r="B2267" s="1">
        <v>-2.1209459999999999E-2</v>
      </c>
      <c r="C2267" s="1">
        <v>-0.99628746999999995</v>
      </c>
      <c r="D2267" s="1">
        <v>-4.3333999999999999E-4</v>
      </c>
      <c r="E2267" s="1">
        <v>5.2196000000000002E-4</v>
      </c>
      <c r="F2267" s="1">
        <v>2.0856E-4</v>
      </c>
      <c r="G2267">
        <f t="shared" si="428"/>
        <v>-2.7034370069288088E-2</v>
      </c>
      <c r="H2267">
        <f t="shared" si="429"/>
        <v>-2.0541399689935933E-2</v>
      </c>
      <c r="I2267">
        <f t="shared" si="430"/>
        <v>-0.99731630960159323</v>
      </c>
      <c r="J2267">
        <f t="shared" si="431"/>
        <v>1.0084877879783279E-7</v>
      </c>
      <c r="K2267">
        <f t="shared" si="432"/>
        <v>2.4103979213580448E-4</v>
      </c>
      <c r="L2267">
        <f t="shared" si="433"/>
        <v>3.6338413822968986E-4</v>
      </c>
      <c r="M2267">
        <f t="shared" si="434"/>
        <v>4.0234006928808672E-4</v>
      </c>
      <c r="N2267">
        <f t="shared" si="435"/>
        <v>-6.6806031006406627E-4</v>
      </c>
      <c r="O2267">
        <f t="shared" si="436"/>
        <v>1.0288396015932788E-3</v>
      </c>
      <c r="P2267">
        <f t="shared" si="437"/>
        <v>-4.3344084877879784E-4</v>
      </c>
      <c r="Q2267">
        <f t="shared" si="438"/>
        <v>2.8092020786419552E-4</v>
      </c>
      <c r="R2267">
        <f t="shared" si="439"/>
        <v>-1.5482413822968987E-4</v>
      </c>
    </row>
    <row r="2268" spans="1:18" x14ac:dyDescent="0.25">
      <c r="A2268" s="1">
        <v>-2.6351949999999999E-2</v>
      </c>
      <c r="B2268" s="1">
        <v>-1.9329800000000001E-2</v>
      </c>
      <c r="C2268" s="1">
        <v>-0.99737394000000001</v>
      </c>
      <c r="D2268" s="1">
        <v>1.0553E-4</v>
      </c>
      <c r="E2268" s="1">
        <v>1.2665199999999999E-3</v>
      </c>
      <c r="F2268" s="1">
        <v>4.0205999999999998E-4</v>
      </c>
      <c r="G2268">
        <f t="shared" si="428"/>
        <v>-2.7034370069288088E-2</v>
      </c>
      <c r="H2268">
        <f t="shared" si="429"/>
        <v>-2.0541399689935933E-2</v>
      </c>
      <c r="I2268">
        <f t="shared" si="430"/>
        <v>-0.99731630960159323</v>
      </c>
      <c r="J2268">
        <f t="shared" si="431"/>
        <v>1.0084877879783279E-7</v>
      </c>
      <c r="K2268">
        <f t="shared" si="432"/>
        <v>2.4103979213580448E-4</v>
      </c>
      <c r="L2268">
        <f t="shared" si="433"/>
        <v>3.6338413822968986E-4</v>
      </c>
      <c r="M2268">
        <f t="shared" si="434"/>
        <v>6.8242006928808871E-4</v>
      </c>
      <c r="N2268">
        <f t="shared" si="435"/>
        <v>1.211599689935932E-3</v>
      </c>
      <c r="O2268">
        <f t="shared" si="436"/>
        <v>-5.7630398406782746E-5</v>
      </c>
      <c r="P2268">
        <f t="shared" si="437"/>
        <v>1.0542915122120217E-4</v>
      </c>
      <c r="Q2268">
        <f t="shared" si="438"/>
        <v>1.0254802078641955E-3</v>
      </c>
      <c r="R2268">
        <f t="shared" si="439"/>
        <v>3.8675861770310119E-5</v>
      </c>
    </row>
    <row r="2269" spans="1:18" x14ac:dyDescent="0.25">
      <c r="A2269" s="1">
        <v>-2.8082670000000001E-2</v>
      </c>
      <c r="B2269" s="1">
        <v>-2.0975299999999999E-2</v>
      </c>
      <c r="C2269" s="1">
        <v>-0.99816596999999996</v>
      </c>
      <c r="D2269" s="1">
        <v>1.3956E-4</v>
      </c>
      <c r="E2269" s="1">
        <v>-5.9431999999999996E-4</v>
      </c>
      <c r="F2269" s="1">
        <v>1.0236E-4</v>
      </c>
      <c r="G2269">
        <f t="shared" si="428"/>
        <v>-2.7034370069288088E-2</v>
      </c>
      <c r="H2269">
        <f t="shared" si="429"/>
        <v>-2.0541399689935933E-2</v>
      </c>
      <c r="I2269">
        <f t="shared" si="430"/>
        <v>-0.99731630960159323</v>
      </c>
      <c r="J2269">
        <f t="shared" si="431"/>
        <v>1.0084877879783279E-7</v>
      </c>
      <c r="K2269">
        <f t="shared" si="432"/>
        <v>2.4103979213580448E-4</v>
      </c>
      <c r="L2269">
        <f t="shared" si="433"/>
        <v>3.6338413822968986E-4</v>
      </c>
      <c r="M2269">
        <f t="shared" si="434"/>
        <v>-1.0482999307119129E-3</v>
      </c>
      <c r="N2269">
        <f t="shared" si="435"/>
        <v>-4.3390031006406565E-4</v>
      </c>
      <c r="O2269">
        <f t="shared" si="436"/>
        <v>-8.4966039840672636E-4</v>
      </c>
      <c r="P2269">
        <f t="shared" si="437"/>
        <v>1.3945915122120215E-4</v>
      </c>
      <c r="Q2269">
        <f t="shared" si="438"/>
        <v>-8.3535979213580447E-4</v>
      </c>
      <c r="R2269">
        <f t="shared" si="439"/>
        <v>-2.6102413822968985E-4</v>
      </c>
    </row>
    <row r="2270" spans="1:18" x14ac:dyDescent="0.25">
      <c r="A2270" s="1">
        <v>-2.750004E-2</v>
      </c>
      <c r="B2270" s="1">
        <v>-2.1113E-2</v>
      </c>
      <c r="C2270" s="1">
        <v>-0.99885469999999998</v>
      </c>
      <c r="D2270" s="1">
        <v>-7.804E-4</v>
      </c>
      <c r="E2270" s="1">
        <v>7.9228999999999996E-4</v>
      </c>
      <c r="F2270" s="1">
        <v>1.40424E-3</v>
      </c>
      <c r="G2270">
        <f t="shared" si="428"/>
        <v>-2.7034370069288088E-2</v>
      </c>
      <c r="H2270">
        <f t="shared" si="429"/>
        <v>-2.0541399689935933E-2</v>
      </c>
      <c r="I2270">
        <f t="shared" si="430"/>
        <v>-0.99731630960159323</v>
      </c>
      <c r="J2270">
        <f t="shared" si="431"/>
        <v>1.0084877879783279E-7</v>
      </c>
      <c r="K2270">
        <f t="shared" si="432"/>
        <v>2.4103979213580448E-4</v>
      </c>
      <c r="L2270">
        <f t="shared" si="433"/>
        <v>3.6338413822968986E-4</v>
      </c>
      <c r="M2270">
        <f t="shared" si="434"/>
        <v>-4.6566993071191221E-4</v>
      </c>
      <c r="N2270">
        <f t="shared" si="435"/>
        <v>-5.7160031006406667E-4</v>
      </c>
      <c r="O2270">
        <f t="shared" si="436"/>
        <v>-1.5383903984067526E-3</v>
      </c>
      <c r="P2270">
        <f t="shared" si="437"/>
        <v>-7.8050084877879784E-4</v>
      </c>
      <c r="Q2270">
        <f t="shared" si="438"/>
        <v>5.5125020786419546E-4</v>
      </c>
      <c r="R2270">
        <f t="shared" si="439"/>
        <v>1.0408558617703101E-3</v>
      </c>
    </row>
    <row r="2271" spans="1:18" x14ac:dyDescent="0.25">
      <c r="A2271" s="1">
        <v>-2.8787219999999999E-2</v>
      </c>
      <c r="B2271" s="1">
        <v>-2.1573289999999998E-2</v>
      </c>
      <c r="C2271" s="1">
        <v>-0.99791359999999996</v>
      </c>
      <c r="D2271" s="1">
        <v>8.7012999999999999E-4</v>
      </c>
      <c r="E2271" s="1">
        <v>1.38054E-3</v>
      </c>
      <c r="F2271" s="1">
        <v>-9.7219999999999994E-5</v>
      </c>
      <c r="G2271">
        <f t="shared" si="428"/>
        <v>-2.7034370069288088E-2</v>
      </c>
      <c r="H2271">
        <f t="shared" si="429"/>
        <v>-2.0541399689935933E-2</v>
      </c>
      <c r="I2271">
        <f t="shared" si="430"/>
        <v>-0.99731630960159323</v>
      </c>
      <c r="J2271">
        <f t="shared" si="431"/>
        <v>1.0084877879783279E-7</v>
      </c>
      <c r="K2271">
        <f t="shared" si="432"/>
        <v>2.4103979213580448E-4</v>
      </c>
      <c r="L2271">
        <f t="shared" si="433"/>
        <v>3.6338413822968986E-4</v>
      </c>
      <c r="M2271">
        <f t="shared" si="434"/>
        <v>-1.7528499307119111E-3</v>
      </c>
      <c r="N2271">
        <f t="shared" si="435"/>
        <v>-1.0318903100640653E-3</v>
      </c>
      <c r="O2271">
        <f t="shared" si="436"/>
        <v>-5.972903984067246E-4</v>
      </c>
      <c r="P2271">
        <f t="shared" si="437"/>
        <v>8.7002915122120215E-4</v>
      </c>
      <c r="Q2271">
        <f t="shared" si="438"/>
        <v>1.1395002078641956E-3</v>
      </c>
      <c r="R2271">
        <f t="shared" si="439"/>
        <v>-4.6060413822968983E-4</v>
      </c>
    </row>
    <row r="2272" spans="1:18" x14ac:dyDescent="0.25">
      <c r="A2272" s="1">
        <v>-2.8147350000000002E-2</v>
      </c>
      <c r="B2272" s="1">
        <v>-2.0608910000000001E-2</v>
      </c>
      <c r="C2272" s="1">
        <v>-0.99746913000000004</v>
      </c>
      <c r="D2272" s="1">
        <v>7.0443000000000003E-4</v>
      </c>
      <c r="E2272" s="1">
        <v>4.5745999999999997E-4</v>
      </c>
      <c r="F2272" s="1">
        <v>8.4093000000000004E-4</v>
      </c>
      <c r="G2272">
        <f t="shared" si="428"/>
        <v>-2.7034370069288088E-2</v>
      </c>
      <c r="H2272">
        <f t="shared" si="429"/>
        <v>-2.0541399689935933E-2</v>
      </c>
      <c r="I2272">
        <f t="shared" si="430"/>
        <v>-0.99731630960159323</v>
      </c>
      <c r="J2272">
        <f t="shared" si="431"/>
        <v>1.0084877879783279E-7</v>
      </c>
      <c r="K2272">
        <f t="shared" si="432"/>
        <v>2.4103979213580448E-4</v>
      </c>
      <c r="L2272">
        <f t="shared" si="433"/>
        <v>3.6338413822968986E-4</v>
      </c>
      <c r="M2272">
        <f t="shared" si="434"/>
        <v>-1.1129799307119138E-3</v>
      </c>
      <c r="N2272">
        <f t="shared" si="435"/>
        <v>-6.7510310064067963E-5</v>
      </c>
      <c r="O2272">
        <f t="shared" si="436"/>
        <v>-1.528203984068055E-4</v>
      </c>
      <c r="P2272">
        <f t="shared" si="437"/>
        <v>7.0432915122120218E-4</v>
      </c>
      <c r="Q2272">
        <f t="shared" si="438"/>
        <v>2.1642020786419549E-4</v>
      </c>
      <c r="R2272">
        <f t="shared" si="439"/>
        <v>4.7754586177031018E-4</v>
      </c>
    </row>
    <row r="2273" spans="1:18" x14ac:dyDescent="0.25">
      <c r="A2273" s="1">
        <v>-2.7402800000000001E-2</v>
      </c>
      <c r="B2273" s="1">
        <v>-2.060938E-2</v>
      </c>
      <c r="C2273" s="1">
        <v>-0.99624109000000005</v>
      </c>
      <c r="D2273" s="1">
        <v>8.2605999999999999E-4</v>
      </c>
      <c r="E2273" s="1">
        <v>-7.7572999999999997E-4</v>
      </c>
      <c r="F2273" s="1">
        <v>1.0064200000000001E-3</v>
      </c>
      <c r="G2273">
        <f t="shared" si="428"/>
        <v>-2.7034370069288088E-2</v>
      </c>
      <c r="H2273">
        <f t="shared" si="429"/>
        <v>-2.0541399689935933E-2</v>
      </c>
      <c r="I2273">
        <f t="shared" si="430"/>
        <v>-0.99731630960159323</v>
      </c>
      <c r="J2273">
        <f t="shared" si="431"/>
        <v>1.0084877879783279E-7</v>
      </c>
      <c r="K2273">
        <f t="shared" si="432"/>
        <v>2.4103979213580448E-4</v>
      </c>
      <c r="L2273">
        <f t="shared" si="433"/>
        <v>3.6338413822968986E-4</v>
      </c>
      <c r="M2273">
        <f t="shared" si="434"/>
        <v>-3.6842993071191377E-4</v>
      </c>
      <c r="N2273">
        <f t="shared" si="435"/>
        <v>-6.7980310064066907E-5</v>
      </c>
      <c r="O2273">
        <f t="shared" si="436"/>
        <v>1.0752196015931803E-3</v>
      </c>
      <c r="P2273">
        <f t="shared" si="437"/>
        <v>8.2595915122120214E-4</v>
      </c>
      <c r="Q2273">
        <f t="shared" si="438"/>
        <v>-1.0167697921358045E-3</v>
      </c>
      <c r="R2273">
        <f t="shared" si="439"/>
        <v>6.4303586177031019E-4</v>
      </c>
    </row>
    <row r="2274" spans="1:18" x14ac:dyDescent="0.25">
      <c r="A2274" s="1">
        <v>-2.6153409999999998E-2</v>
      </c>
      <c r="B2274" s="1">
        <v>-2.043764E-2</v>
      </c>
      <c r="C2274" s="1">
        <v>-0.99766498999999997</v>
      </c>
      <c r="D2274" s="1">
        <v>-4.3312E-4</v>
      </c>
      <c r="E2274" s="1">
        <v>1.7202E-4</v>
      </c>
      <c r="F2274" s="1">
        <v>6.3577999999999996E-4</v>
      </c>
      <c r="G2274">
        <f t="shared" si="428"/>
        <v>-2.7034370069288088E-2</v>
      </c>
      <c r="H2274">
        <f t="shared" si="429"/>
        <v>-2.0541399689935933E-2</v>
      </c>
      <c r="I2274">
        <f t="shared" si="430"/>
        <v>-0.99731630960159323</v>
      </c>
      <c r="J2274">
        <f t="shared" si="431"/>
        <v>1.0084877879783279E-7</v>
      </c>
      <c r="K2274">
        <f t="shared" si="432"/>
        <v>2.4103979213580448E-4</v>
      </c>
      <c r="L2274">
        <f t="shared" si="433"/>
        <v>3.6338413822968986E-4</v>
      </c>
      <c r="M2274">
        <f t="shared" si="434"/>
        <v>8.8096006928808923E-4</v>
      </c>
      <c r="N2274">
        <f t="shared" si="435"/>
        <v>1.0375968993593318E-4</v>
      </c>
      <c r="O2274">
        <f t="shared" si="436"/>
        <v>-3.4868039840674214E-4</v>
      </c>
      <c r="P2274">
        <f t="shared" si="437"/>
        <v>-4.3322084877879785E-4</v>
      </c>
      <c r="Q2274">
        <f t="shared" si="438"/>
        <v>-6.9019792135804485E-5</v>
      </c>
      <c r="R2274">
        <f t="shared" si="439"/>
        <v>2.723958617703101E-4</v>
      </c>
    </row>
    <row r="2275" spans="1:18" x14ac:dyDescent="0.25">
      <c r="A2275" s="1">
        <v>-2.743951E-2</v>
      </c>
      <c r="B2275" s="1">
        <v>-2.062456E-2</v>
      </c>
      <c r="C2275" s="1">
        <v>-0.99803412000000002</v>
      </c>
      <c r="D2275" s="1">
        <v>-2.9378E-4</v>
      </c>
      <c r="E2275" s="1">
        <v>4.8607000000000001E-4</v>
      </c>
      <c r="F2275" s="1">
        <v>2.6134999999999998E-4</v>
      </c>
      <c r="G2275">
        <f t="shared" si="428"/>
        <v>-2.7034370069288088E-2</v>
      </c>
      <c r="H2275">
        <f t="shared" si="429"/>
        <v>-2.0541399689935933E-2</v>
      </c>
      <c r="I2275">
        <f t="shared" si="430"/>
        <v>-0.99731630960159323</v>
      </c>
      <c r="J2275">
        <f t="shared" si="431"/>
        <v>1.0084877879783279E-7</v>
      </c>
      <c r="K2275">
        <f t="shared" si="432"/>
        <v>2.4103979213580448E-4</v>
      </c>
      <c r="L2275">
        <f t="shared" si="433"/>
        <v>3.6338413822968986E-4</v>
      </c>
      <c r="M2275">
        <f t="shared" si="434"/>
        <v>-4.0513993071191259E-4</v>
      </c>
      <c r="N2275">
        <f t="shared" si="435"/>
        <v>-8.3160310064066961E-5</v>
      </c>
      <c r="O2275">
        <f t="shared" si="436"/>
        <v>-7.1781039840679295E-4</v>
      </c>
      <c r="P2275">
        <f t="shared" si="437"/>
        <v>-2.9388084877879784E-4</v>
      </c>
      <c r="Q2275">
        <f t="shared" si="438"/>
        <v>2.450302078641955E-4</v>
      </c>
      <c r="R2275">
        <f t="shared" si="439"/>
        <v>-1.0203413822968988E-4</v>
      </c>
    </row>
    <row r="2276" spans="1:18" x14ac:dyDescent="0.25">
      <c r="A2276" s="1">
        <v>-2.649487E-2</v>
      </c>
      <c r="B2276" s="1">
        <v>-1.9763920000000001E-2</v>
      </c>
      <c r="C2276" s="1">
        <v>-0.99704634999999997</v>
      </c>
      <c r="D2276" s="1">
        <v>1.06364E-3</v>
      </c>
      <c r="E2276" s="1">
        <v>-1.0325E-4</v>
      </c>
      <c r="F2276" s="1">
        <v>3.8926999999999999E-4</v>
      </c>
      <c r="G2276">
        <f t="shared" si="428"/>
        <v>-2.7034370069288088E-2</v>
      </c>
      <c r="H2276">
        <f t="shared" si="429"/>
        <v>-2.0541399689935933E-2</v>
      </c>
      <c r="I2276">
        <f t="shared" si="430"/>
        <v>-0.99731630960159323</v>
      </c>
      <c r="J2276">
        <f t="shared" si="431"/>
        <v>1.0084877879783279E-7</v>
      </c>
      <c r="K2276">
        <f t="shared" si="432"/>
        <v>2.4103979213580448E-4</v>
      </c>
      <c r="L2276">
        <f t="shared" si="433"/>
        <v>3.6338413822968986E-4</v>
      </c>
      <c r="M2276">
        <f t="shared" si="434"/>
        <v>5.3950006928808747E-4</v>
      </c>
      <c r="N2276">
        <f t="shared" si="435"/>
        <v>7.7747968993593236E-4</v>
      </c>
      <c r="O2276">
        <f t="shared" si="436"/>
        <v>2.6995960159326149E-4</v>
      </c>
      <c r="P2276">
        <f t="shared" si="437"/>
        <v>1.0635391512212023E-3</v>
      </c>
      <c r="Q2276">
        <f t="shared" si="438"/>
        <v>-3.442897921358045E-4</v>
      </c>
      <c r="R2276">
        <f t="shared" si="439"/>
        <v>2.5885861770310128E-5</v>
      </c>
    </row>
    <row r="2277" spans="1:18" x14ac:dyDescent="0.25">
      <c r="A2277" s="1">
        <v>-2.7080070000000001E-2</v>
      </c>
      <c r="B2277" s="1">
        <v>-1.977427E-2</v>
      </c>
      <c r="C2277" s="1">
        <v>-0.99644445999999998</v>
      </c>
      <c r="D2277" s="1">
        <v>-1.13021E-3</v>
      </c>
      <c r="E2277" s="1">
        <v>-3.2684000000000001E-4</v>
      </c>
      <c r="F2277" s="1">
        <v>1.14568E-3</v>
      </c>
      <c r="G2277">
        <f t="shared" si="428"/>
        <v>-2.7034370069288088E-2</v>
      </c>
      <c r="H2277">
        <f t="shared" si="429"/>
        <v>-2.0541399689935933E-2</v>
      </c>
      <c r="I2277">
        <f t="shared" si="430"/>
        <v>-0.99731630960159323</v>
      </c>
      <c r="J2277">
        <f t="shared" si="431"/>
        <v>1.0084877879783279E-7</v>
      </c>
      <c r="K2277">
        <f t="shared" si="432"/>
        <v>2.4103979213580448E-4</v>
      </c>
      <c r="L2277">
        <f t="shared" si="433"/>
        <v>3.6338413822968986E-4</v>
      </c>
      <c r="M2277">
        <f t="shared" si="434"/>
        <v>-4.5699930711913528E-5</v>
      </c>
      <c r="N2277">
        <f t="shared" si="435"/>
        <v>7.6712968993593311E-4</v>
      </c>
      <c r="O2277">
        <f t="shared" si="436"/>
        <v>8.7184960159325531E-4</v>
      </c>
      <c r="P2277">
        <f t="shared" si="437"/>
        <v>-1.1303108487787977E-3</v>
      </c>
      <c r="Q2277">
        <f t="shared" si="438"/>
        <v>-5.6787979213580452E-4</v>
      </c>
      <c r="R2277">
        <f t="shared" si="439"/>
        <v>7.8229586177031019E-4</v>
      </c>
    </row>
    <row r="2278" spans="1:18" x14ac:dyDescent="0.25">
      <c r="A2278" s="1">
        <v>-2.7529330000000001E-2</v>
      </c>
      <c r="B2278" s="1">
        <v>-2.022347E-2</v>
      </c>
      <c r="C2278" s="1">
        <v>-0.99671989999999999</v>
      </c>
      <c r="D2278" s="1">
        <v>1.3601100000000001E-3</v>
      </c>
      <c r="E2278" s="1">
        <v>6.7531000000000004E-4</v>
      </c>
      <c r="F2278" s="1">
        <v>9.4324000000000003E-4</v>
      </c>
      <c r="G2278">
        <f t="shared" si="428"/>
        <v>-2.7034370069288088E-2</v>
      </c>
      <c r="H2278">
        <f t="shared" si="429"/>
        <v>-2.0541399689935933E-2</v>
      </c>
      <c r="I2278">
        <f t="shared" si="430"/>
        <v>-0.99731630960159323</v>
      </c>
      <c r="J2278">
        <f t="shared" si="431"/>
        <v>1.0084877879783279E-7</v>
      </c>
      <c r="K2278">
        <f t="shared" si="432"/>
        <v>2.4103979213580448E-4</v>
      </c>
      <c r="L2278">
        <f t="shared" si="433"/>
        <v>3.6338413822968986E-4</v>
      </c>
      <c r="M2278">
        <f t="shared" si="434"/>
        <v>-4.9495993071191347E-4</v>
      </c>
      <c r="N2278">
        <f t="shared" si="435"/>
        <v>3.1792968993593282E-4</v>
      </c>
      <c r="O2278">
        <f t="shared" si="436"/>
        <v>5.9640960159323964E-4</v>
      </c>
      <c r="P2278">
        <f t="shared" si="437"/>
        <v>1.3600091512212024E-3</v>
      </c>
      <c r="Q2278">
        <f t="shared" si="438"/>
        <v>4.3427020786419553E-4</v>
      </c>
      <c r="R2278">
        <f t="shared" si="439"/>
        <v>5.7985586177031017E-4</v>
      </c>
    </row>
    <row r="2279" spans="1:18" x14ac:dyDescent="0.25">
      <c r="A2279" s="1">
        <v>-2.7120740000000001E-2</v>
      </c>
      <c r="B2279" s="1">
        <v>-2.1294170000000001E-2</v>
      </c>
      <c r="C2279" s="1">
        <v>-0.99846047000000004</v>
      </c>
      <c r="D2279" s="1">
        <v>7.9200000000000004E-6</v>
      </c>
      <c r="E2279" s="1">
        <v>4.9753000000000004E-4</v>
      </c>
      <c r="F2279" s="1">
        <v>-2.7692E-4</v>
      </c>
      <c r="G2279">
        <f t="shared" si="428"/>
        <v>-2.7034370069288088E-2</v>
      </c>
      <c r="H2279">
        <f t="shared" si="429"/>
        <v>-2.0541399689935933E-2</v>
      </c>
      <c r="I2279">
        <f t="shared" si="430"/>
        <v>-0.99731630960159323</v>
      </c>
      <c r="J2279">
        <f t="shared" si="431"/>
        <v>1.0084877879783279E-7</v>
      </c>
      <c r="K2279">
        <f t="shared" si="432"/>
        <v>2.4103979213580448E-4</v>
      </c>
      <c r="L2279">
        <f t="shared" si="433"/>
        <v>3.6338413822968986E-4</v>
      </c>
      <c r="M2279">
        <f t="shared" si="434"/>
        <v>-8.6369930711913123E-5</v>
      </c>
      <c r="N2279">
        <f t="shared" si="435"/>
        <v>-7.52770310064068E-4</v>
      </c>
      <c r="O2279">
        <f t="shared" si="436"/>
        <v>-1.1441603984068127E-3</v>
      </c>
      <c r="P2279">
        <f t="shared" si="437"/>
        <v>7.8191512212021669E-6</v>
      </c>
      <c r="Q2279">
        <f t="shared" si="438"/>
        <v>2.5649020786419553E-4</v>
      </c>
      <c r="R2279">
        <f t="shared" si="439"/>
        <v>-6.4030413822968981E-4</v>
      </c>
    </row>
    <row r="2280" spans="1:18" x14ac:dyDescent="0.25">
      <c r="A2280" s="1">
        <v>-2.725998E-2</v>
      </c>
      <c r="B2280" s="1">
        <v>-2.0754120000000001E-2</v>
      </c>
      <c r="C2280" s="1">
        <v>-0.99866456000000003</v>
      </c>
      <c r="D2280" s="1">
        <v>4.5028000000000001E-4</v>
      </c>
      <c r="E2280" s="1">
        <v>5.5427000000000004E-4</v>
      </c>
      <c r="F2280" s="1">
        <v>-7.3421999999999995E-4</v>
      </c>
      <c r="G2280">
        <f t="shared" si="428"/>
        <v>-2.7034370069288088E-2</v>
      </c>
      <c r="H2280">
        <f t="shared" si="429"/>
        <v>-2.0541399689935933E-2</v>
      </c>
      <c r="I2280">
        <f t="shared" si="430"/>
        <v>-0.99731630960159323</v>
      </c>
      <c r="J2280">
        <f t="shared" si="431"/>
        <v>1.0084877879783279E-7</v>
      </c>
      <c r="K2280">
        <f t="shared" si="432"/>
        <v>2.4103979213580448E-4</v>
      </c>
      <c r="L2280">
        <f t="shared" si="433"/>
        <v>3.6338413822968986E-4</v>
      </c>
      <c r="M2280">
        <f t="shared" si="434"/>
        <v>-2.2560993071191193E-4</v>
      </c>
      <c r="N2280">
        <f t="shared" si="435"/>
        <v>-2.1272031006406775E-4</v>
      </c>
      <c r="O2280">
        <f t="shared" si="436"/>
        <v>-1.3482503984068028E-3</v>
      </c>
      <c r="P2280">
        <f t="shared" si="437"/>
        <v>4.5017915122120216E-4</v>
      </c>
      <c r="Q2280">
        <f t="shared" si="438"/>
        <v>3.1323020786419554E-4</v>
      </c>
      <c r="R2280">
        <f t="shared" si="439"/>
        <v>-1.0976041382296897E-3</v>
      </c>
    </row>
    <row r="2281" spans="1:18" x14ac:dyDescent="0.25">
      <c r="A2281" s="1">
        <v>-2.7526700000000001E-2</v>
      </c>
      <c r="B2281" s="1">
        <v>-2.007331E-2</v>
      </c>
      <c r="C2281" s="1">
        <v>-0.99644405000000003</v>
      </c>
      <c r="D2281" s="1">
        <v>2.6369000000000002E-4</v>
      </c>
      <c r="E2281" s="1">
        <v>8.8062999999999998E-4</v>
      </c>
      <c r="F2281" s="1">
        <v>5.3846999999999999E-4</v>
      </c>
      <c r="G2281">
        <f t="shared" si="428"/>
        <v>-2.7034370069288088E-2</v>
      </c>
      <c r="H2281">
        <f t="shared" si="429"/>
        <v>-2.0541399689935933E-2</v>
      </c>
      <c r="I2281">
        <f t="shared" si="430"/>
        <v>-0.99731630960159323</v>
      </c>
      <c r="J2281">
        <f t="shared" si="431"/>
        <v>1.0084877879783279E-7</v>
      </c>
      <c r="K2281">
        <f t="shared" si="432"/>
        <v>2.4103979213580448E-4</v>
      </c>
      <c r="L2281">
        <f t="shared" si="433"/>
        <v>3.6338413822968986E-4</v>
      </c>
      <c r="M2281">
        <f t="shared" si="434"/>
        <v>-4.9232993071191347E-4</v>
      </c>
      <c r="N2281">
        <f t="shared" si="435"/>
        <v>4.680896899359327E-4</v>
      </c>
      <c r="O2281">
        <f t="shared" si="436"/>
        <v>8.7225960159320604E-4</v>
      </c>
      <c r="P2281">
        <f t="shared" si="437"/>
        <v>2.6358915122120217E-4</v>
      </c>
      <c r="Q2281">
        <f t="shared" si="438"/>
        <v>6.3959020786419547E-4</v>
      </c>
      <c r="R2281">
        <f t="shared" si="439"/>
        <v>1.7508586177031012E-4</v>
      </c>
    </row>
    <row r="2282" spans="1:18" x14ac:dyDescent="0.25">
      <c r="A2282" s="1">
        <v>-2.635113E-2</v>
      </c>
      <c r="B2282" s="1">
        <v>-1.9751830000000001E-2</v>
      </c>
      <c r="C2282" s="1">
        <v>-0.99693102</v>
      </c>
      <c r="D2282" s="1">
        <v>3.5893999999999998E-4</v>
      </c>
      <c r="E2282" s="1">
        <v>-6.0954E-4</v>
      </c>
      <c r="F2282" s="1">
        <v>1.0625599999999999E-3</v>
      </c>
      <c r="G2282">
        <f t="shared" si="428"/>
        <v>-2.7034370069288088E-2</v>
      </c>
      <c r="H2282">
        <f t="shared" si="429"/>
        <v>-2.0541399689935933E-2</v>
      </c>
      <c r="I2282">
        <f t="shared" si="430"/>
        <v>-0.99731630960159323</v>
      </c>
      <c r="J2282">
        <f t="shared" si="431"/>
        <v>1.0084877879783279E-7</v>
      </c>
      <c r="K2282">
        <f t="shared" si="432"/>
        <v>2.4103979213580448E-4</v>
      </c>
      <c r="L2282">
        <f t="shared" si="433"/>
        <v>3.6338413822968986E-4</v>
      </c>
      <c r="M2282">
        <f t="shared" si="434"/>
        <v>6.8324006928808731E-4</v>
      </c>
      <c r="N2282">
        <f t="shared" si="435"/>
        <v>7.8956968993593168E-4</v>
      </c>
      <c r="O2282">
        <f t="shared" si="436"/>
        <v>3.8528960159323056E-4</v>
      </c>
      <c r="P2282">
        <f t="shared" si="437"/>
        <v>3.5883915122120213E-4</v>
      </c>
      <c r="Q2282">
        <f t="shared" si="438"/>
        <v>-8.505797921358045E-4</v>
      </c>
      <c r="R2282">
        <f t="shared" si="439"/>
        <v>6.9917586177031007E-4</v>
      </c>
    </row>
    <row r="2283" spans="1:18" x14ac:dyDescent="0.25">
      <c r="A2283" s="1">
        <v>-2.5862679999999999E-2</v>
      </c>
      <c r="B2283" s="1">
        <v>-2.143668E-2</v>
      </c>
      <c r="C2283" s="1">
        <v>-0.99856520000000004</v>
      </c>
      <c r="D2283" s="1">
        <v>4.2341999999999998E-4</v>
      </c>
      <c r="E2283" s="1">
        <v>-9.7008999999999995E-4</v>
      </c>
      <c r="F2283" s="1">
        <v>5.1343999999999999E-4</v>
      </c>
      <c r="G2283">
        <f t="shared" si="428"/>
        <v>-2.7034370069288088E-2</v>
      </c>
      <c r="H2283">
        <f t="shared" si="429"/>
        <v>-2.0541399689935933E-2</v>
      </c>
      <c r="I2283">
        <f t="shared" si="430"/>
        <v>-0.99731630960159323</v>
      </c>
      <c r="J2283">
        <f t="shared" si="431"/>
        <v>1.0084877879783279E-7</v>
      </c>
      <c r="K2283">
        <f t="shared" si="432"/>
        <v>2.4103979213580448E-4</v>
      </c>
      <c r="L2283">
        <f t="shared" si="433"/>
        <v>3.6338413822968986E-4</v>
      </c>
      <c r="M2283">
        <f t="shared" si="434"/>
        <v>1.1716900692880887E-3</v>
      </c>
      <c r="N2283">
        <f t="shared" si="435"/>
        <v>-8.9528031006406647E-4</v>
      </c>
      <c r="O2283">
        <f t="shared" si="436"/>
        <v>-1.24889039840681E-3</v>
      </c>
      <c r="P2283">
        <f t="shared" si="437"/>
        <v>4.2331915122120214E-4</v>
      </c>
      <c r="Q2283">
        <f t="shared" si="438"/>
        <v>-1.2111297921358045E-3</v>
      </c>
      <c r="R2283">
        <f t="shared" si="439"/>
        <v>1.5005586177031013E-4</v>
      </c>
    </row>
    <row r="2284" spans="1:18" x14ac:dyDescent="0.25">
      <c r="A2284" s="1">
        <v>-2.6507280000000001E-2</v>
      </c>
      <c r="B2284" s="1">
        <v>-1.9823500000000001E-2</v>
      </c>
      <c r="C2284" s="1">
        <v>-0.99727160000000004</v>
      </c>
      <c r="D2284" s="1">
        <v>5.9053000000000003E-4</v>
      </c>
      <c r="E2284" s="1">
        <v>3.4031000000000003E-4</v>
      </c>
      <c r="F2284" s="1">
        <v>3.8697999999999998E-4</v>
      </c>
      <c r="G2284">
        <f t="shared" si="428"/>
        <v>-2.7034370069288088E-2</v>
      </c>
      <c r="H2284">
        <f t="shared" si="429"/>
        <v>-2.0541399689935933E-2</v>
      </c>
      <c r="I2284">
        <f t="shared" si="430"/>
        <v>-0.99731630960159323</v>
      </c>
      <c r="J2284">
        <f t="shared" si="431"/>
        <v>1.0084877879783279E-7</v>
      </c>
      <c r="K2284">
        <f t="shared" si="432"/>
        <v>2.4103979213580448E-4</v>
      </c>
      <c r="L2284">
        <f t="shared" si="433"/>
        <v>3.6338413822968986E-4</v>
      </c>
      <c r="M2284">
        <f t="shared" si="434"/>
        <v>5.2709006928808658E-4</v>
      </c>
      <c r="N2284">
        <f t="shared" si="435"/>
        <v>7.1789968993593231E-4</v>
      </c>
      <c r="O2284">
        <f t="shared" si="436"/>
        <v>4.4709601593195814E-5</v>
      </c>
      <c r="P2284">
        <f t="shared" si="437"/>
        <v>5.9042915122120218E-4</v>
      </c>
      <c r="Q2284">
        <f t="shared" si="438"/>
        <v>9.9270207864195545E-5</v>
      </c>
      <c r="R2284">
        <f t="shared" si="439"/>
        <v>2.3595861770310121E-5</v>
      </c>
    </row>
    <row r="2285" spans="1:18" x14ac:dyDescent="0.25">
      <c r="A2285" s="1">
        <v>-2.7244150000000002E-2</v>
      </c>
      <c r="B2285" s="1">
        <v>-1.9862560000000001E-2</v>
      </c>
      <c r="C2285" s="1">
        <v>-0.99793308999999997</v>
      </c>
      <c r="D2285" s="1">
        <v>-2.427E-5</v>
      </c>
      <c r="E2285" s="1">
        <v>2.5898000000000002E-4</v>
      </c>
      <c r="F2285" s="1">
        <v>3.5298000000000003E-4</v>
      </c>
      <c r="G2285">
        <f t="shared" si="428"/>
        <v>-2.7034370069288088E-2</v>
      </c>
      <c r="H2285">
        <f t="shared" si="429"/>
        <v>-2.0541399689935933E-2</v>
      </c>
      <c r="I2285">
        <f t="shared" si="430"/>
        <v>-0.99731630960159323</v>
      </c>
      <c r="J2285">
        <f t="shared" si="431"/>
        <v>1.0084877879783279E-7</v>
      </c>
      <c r="K2285">
        <f t="shared" si="432"/>
        <v>2.4103979213580448E-4</v>
      </c>
      <c r="L2285">
        <f t="shared" si="433"/>
        <v>3.6338413822968986E-4</v>
      </c>
      <c r="M2285">
        <f t="shared" si="434"/>
        <v>-2.09779930711914E-4</v>
      </c>
      <c r="N2285">
        <f t="shared" si="435"/>
        <v>6.7883968993593183E-4</v>
      </c>
      <c r="O2285">
        <f t="shared" si="436"/>
        <v>-6.1678039840673549E-4</v>
      </c>
      <c r="P2285">
        <f t="shared" si="437"/>
        <v>-2.4370848778797832E-5</v>
      </c>
      <c r="Q2285">
        <f t="shared" si="438"/>
        <v>1.7940207864195536E-5</v>
      </c>
      <c r="R2285">
        <f t="shared" si="439"/>
        <v>-1.0404138229689838E-5</v>
      </c>
    </row>
    <row r="2286" spans="1:18" x14ac:dyDescent="0.25">
      <c r="A2286" s="1">
        <v>-2.7374409999999998E-2</v>
      </c>
      <c r="B2286" s="1">
        <v>-1.938403E-2</v>
      </c>
      <c r="C2286" s="1">
        <v>-0.99750108000000004</v>
      </c>
      <c r="D2286" s="1">
        <v>-4.1852000000000002E-4</v>
      </c>
      <c r="E2286" s="1">
        <v>9.4346999999999996E-4</v>
      </c>
      <c r="F2286" s="1">
        <v>8.5829999999999996E-5</v>
      </c>
      <c r="G2286">
        <f t="shared" si="428"/>
        <v>-2.7034370069288088E-2</v>
      </c>
      <c r="H2286">
        <f t="shared" si="429"/>
        <v>-2.0541399689935933E-2</v>
      </c>
      <c r="I2286">
        <f t="shared" si="430"/>
        <v>-0.99731630960159323</v>
      </c>
      <c r="J2286">
        <f t="shared" si="431"/>
        <v>1.0084877879783279E-7</v>
      </c>
      <c r="K2286">
        <f t="shared" si="432"/>
        <v>2.4103979213580448E-4</v>
      </c>
      <c r="L2286">
        <f t="shared" si="433"/>
        <v>3.6338413822968986E-4</v>
      </c>
      <c r="M2286">
        <f t="shared" si="434"/>
        <v>-3.4003993071191063E-4</v>
      </c>
      <c r="N2286">
        <f t="shared" si="435"/>
        <v>1.1573696899359331E-3</v>
      </c>
      <c r="O2286">
        <f t="shared" si="436"/>
        <v>-1.8477039840680831E-4</v>
      </c>
      <c r="P2286">
        <f t="shared" si="437"/>
        <v>-4.1862084877879787E-4</v>
      </c>
      <c r="Q2286">
        <f t="shared" si="438"/>
        <v>7.0243020786419546E-4</v>
      </c>
      <c r="R2286">
        <f t="shared" si="439"/>
        <v>-2.7755413822968985E-4</v>
      </c>
    </row>
    <row r="2287" spans="1:18" x14ac:dyDescent="0.25">
      <c r="A2287" s="1">
        <v>-2.7509519999999999E-2</v>
      </c>
      <c r="B2287" s="1">
        <v>-2.0636999999999999E-2</v>
      </c>
      <c r="C2287" s="1">
        <v>-0.99709499000000001</v>
      </c>
      <c r="D2287" s="1">
        <v>9.6714000000000001E-4</v>
      </c>
      <c r="E2287" s="1">
        <v>-1.2733E-3</v>
      </c>
      <c r="F2287" s="1">
        <v>-5.4381000000000004E-4</v>
      </c>
      <c r="G2287">
        <f t="shared" si="428"/>
        <v>-2.7034370069288088E-2</v>
      </c>
      <c r="H2287">
        <f t="shared" si="429"/>
        <v>-2.0541399689935933E-2</v>
      </c>
      <c r="I2287">
        <f t="shared" si="430"/>
        <v>-0.99731630960159323</v>
      </c>
      <c r="J2287">
        <f t="shared" si="431"/>
        <v>1.0084877879783279E-7</v>
      </c>
      <c r="K2287">
        <f t="shared" si="432"/>
        <v>2.4103979213580448E-4</v>
      </c>
      <c r="L2287">
        <f t="shared" si="433"/>
        <v>3.6338413822968986E-4</v>
      </c>
      <c r="M2287">
        <f t="shared" si="434"/>
        <v>-4.7514993071191142E-4</v>
      </c>
      <c r="N2287">
        <f t="shared" si="435"/>
        <v>-9.5600310064065941E-5</v>
      </c>
      <c r="O2287">
        <f t="shared" si="436"/>
        <v>2.2131960159321729E-4</v>
      </c>
      <c r="P2287">
        <f t="shared" si="437"/>
        <v>9.6703915122120217E-4</v>
      </c>
      <c r="Q2287">
        <f t="shared" si="438"/>
        <v>-1.5143397921358044E-3</v>
      </c>
      <c r="R2287">
        <f t="shared" si="439"/>
        <v>-9.071941382296899E-4</v>
      </c>
    </row>
    <row r="2288" spans="1:18" x14ac:dyDescent="0.25">
      <c r="A2288" s="1">
        <v>-2.816859E-2</v>
      </c>
      <c r="B2288" s="1">
        <v>-2.0243210000000001E-2</v>
      </c>
      <c r="C2288" s="1">
        <v>-0.99634414999999998</v>
      </c>
      <c r="D2288" s="1">
        <v>1.19754E-3</v>
      </c>
      <c r="E2288" s="1">
        <v>1.855E-5</v>
      </c>
      <c r="F2288" s="1">
        <v>2.9621999999999998E-4</v>
      </c>
      <c r="G2288">
        <f t="shared" si="428"/>
        <v>-2.7034370069288088E-2</v>
      </c>
      <c r="H2288">
        <f t="shared" si="429"/>
        <v>-2.0541399689935933E-2</v>
      </c>
      <c r="I2288">
        <f t="shared" si="430"/>
        <v>-0.99731630960159323</v>
      </c>
      <c r="J2288">
        <f t="shared" si="431"/>
        <v>1.0084877879783279E-7</v>
      </c>
      <c r="K2288">
        <f t="shared" si="432"/>
        <v>2.4103979213580448E-4</v>
      </c>
      <c r="L2288">
        <f t="shared" si="433"/>
        <v>3.6338413822968986E-4</v>
      </c>
      <c r="M2288">
        <f t="shared" si="434"/>
        <v>-1.1342199307119126E-3</v>
      </c>
      <c r="N2288">
        <f t="shared" si="435"/>
        <v>2.9818968993593209E-4</v>
      </c>
      <c r="O2288">
        <f t="shared" si="436"/>
        <v>9.7215960159324766E-4</v>
      </c>
      <c r="P2288">
        <f t="shared" si="437"/>
        <v>1.1974391512212022E-3</v>
      </c>
      <c r="Q2288">
        <f t="shared" si="438"/>
        <v>-2.2248979213580449E-4</v>
      </c>
      <c r="R2288">
        <f t="shared" si="439"/>
        <v>-6.7164138229689884E-5</v>
      </c>
    </row>
    <row r="2289" spans="1:18" x14ac:dyDescent="0.25">
      <c r="A2289" s="1">
        <v>-2.6066269999999999E-2</v>
      </c>
      <c r="B2289" s="1">
        <v>-2.0673799999999999E-2</v>
      </c>
      <c r="C2289" s="1">
        <v>-0.99706930000000005</v>
      </c>
      <c r="D2289" s="1">
        <v>9.3694000000000004E-4</v>
      </c>
      <c r="E2289" s="1">
        <v>-1.14131E-3</v>
      </c>
      <c r="F2289" s="1">
        <v>3.2299999999999999E-5</v>
      </c>
      <c r="G2289">
        <f t="shared" si="428"/>
        <v>-2.7034370069288088E-2</v>
      </c>
      <c r="H2289">
        <f t="shared" si="429"/>
        <v>-2.0541399689935933E-2</v>
      </c>
      <c r="I2289">
        <f t="shared" si="430"/>
        <v>-0.99731630960159323</v>
      </c>
      <c r="J2289">
        <f t="shared" si="431"/>
        <v>1.0084877879783279E-7</v>
      </c>
      <c r="K2289">
        <f t="shared" si="432"/>
        <v>2.4103979213580448E-4</v>
      </c>
      <c r="L2289">
        <f t="shared" si="433"/>
        <v>3.6338413822968986E-4</v>
      </c>
      <c r="M2289">
        <f t="shared" si="434"/>
        <v>9.6810006928808867E-4</v>
      </c>
      <c r="N2289">
        <f t="shared" si="435"/>
        <v>-1.3240031006406597E-4</v>
      </c>
      <c r="O2289">
        <f t="shared" si="436"/>
        <v>2.4700960159318441E-4</v>
      </c>
      <c r="P2289">
        <f t="shared" si="437"/>
        <v>9.3683915122120219E-4</v>
      </c>
      <c r="Q2289">
        <f t="shared" si="438"/>
        <v>-1.3823497921358044E-3</v>
      </c>
      <c r="R2289">
        <f t="shared" si="439"/>
        <v>-3.3108413822968989E-4</v>
      </c>
    </row>
    <row r="2290" spans="1:18" x14ac:dyDescent="0.25">
      <c r="A2290" s="1">
        <v>-2.8051429999999999E-2</v>
      </c>
      <c r="B2290" s="1">
        <v>-2.0836750000000001E-2</v>
      </c>
      <c r="C2290" s="1">
        <v>-0.99684178999999995</v>
      </c>
      <c r="D2290" s="1">
        <v>2.8249999999999999E-5</v>
      </c>
      <c r="E2290" s="1">
        <v>3.9685000000000002E-4</v>
      </c>
      <c r="F2290" s="1">
        <v>1.35597E-3</v>
      </c>
      <c r="G2290">
        <f t="shared" si="428"/>
        <v>-2.7034370069288088E-2</v>
      </c>
      <c r="H2290">
        <f t="shared" si="429"/>
        <v>-2.0541399689935933E-2</v>
      </c>
      <c r="I2290">
        <f t="shared" si="430"/>
        <v>-0.99731630960159323</v>
      </c>
      <c r="J2290">
        <f t="shared" si="431"/>
        <v>1.0084877879783279E-7</v>
      </c>
      <c r="K2290">
        <f t="shared" si="432"/>
        <v>2.4103979213580448E-4</v>
      </c>
      <c r="L2290">
        <f t="shared" si="433"/>
        <v>3.6338413822968986E-4</v>
      </c>
      <c r="M2290">
        <f t="shared" si="434"/>
        <v>-1.017059930711911E-3</v>
      </c>
      <c r="N2290">
        <f t="shared" si="435"/>
        <v>-2.9535031006406795E-4</v>
      </c>
      <c r="O2290">
        <f t="shared" si="436"/>
        <v>4.7451960159328177E-4</v>
      </c>
      <c r="P2290">
        <f t="shared" si="437"/>
        <v>2.8149151221202167E-5</v>
      </c>
      <c r="Q2290">
        <f t="shared" si="438"/>
        <v>1.5581020786419554E-4</v>
      </c>
      <c r="R2290">
        <f t="shared" si="439"/>
        <v>9.925858617703101E-4</v>
      </c>
    </row>
    <row r="2291" spans="1:18" x14ac:dyDescent="0.25">
      <c r="A2291" s="1">
        <v>-2.685423E-2</v>
      </c>
      <c r="B2291" s="1">
        <v>-2.0948600000000001E-2</v>
      </c>
      <c r="C2291" s="1">
        <v>-0.99875563000000001</v>
      </c>
      <c r="D2291" s="1">
        <v>-2.0115000000000001E-4</v>
      </c>
      <c r="E2291" s="1">
        <v>4.5711999999999999E-4</v>
      </c>
      <c r="F2291" s="1">
        <v>2.4839999999999999E-5</v>
      </c>
      <c r="G2291">
        <f t="shared" si="428"/>
        <v>-2.7034370069288088E-2</v>
      </c>
      <c r="H2291">
        <f t="shared" si="429"/>
        <v>-2.0541399689935933E-2</v>
      </c>
      <c r="I2291">
        <f t="shared" si="430"/>
        <v>-0.99731630960159323</v>
      </c>
      <c r="J2291">
        <f t="shared" si="431"/>
        <v>1.0084877879783279E-7</v>
      </c>
      <c r="K2291">
        <f t="shared" si="432"/>
        <v>2.4103979213580448E-4</v>
      </c>
      <c r="L2291">
        <f t="shared" si="433"/>
        <v>3.6338413822968986E-4</v>
      </c>
      <c r="M2291">
        <f t="shared" si="434"/>
        <v>1.8014006928808793E-4</v>
      </c>
      <c r="N2291">
        <f t="shared" si="435"/>
        <v>-4.0720031006406809E-4</v>
      </c>
      <c r="O2291">
        <f t="shared" si="436"/>
        <v>-1.4393203984067737E-3</v>
      </c>
      <c r="P2291">
        <f t="shared" si="437"/>
        <v>-2.0125084877879786E-4</v>
      </c>
      <c r="Q2291">
        <f t="shared" si="438"/>
        <v>2.1608020786419551E-4</v>
      </c>
      <c r="R2291">
        <f t="shared" si="439"/>
        <v>-3.3854413822968988E-4</v>
      </c>
    </row>
    <row r="2292" spans="1:18" x14ac:dyDescent="0.25">
      <c r="A2292" s="1">
        <v>-2.5270629999999999E-2</v>
      </c>
      <c r="B2292" s="1">
        <v>-2.011547E-2</v>
      </c>
      <c r="C2292" s="1">
        <v>-0.99857593</v>
      </c>
      <c r="D2292" s="1">
        <v>8.6687999999999999E-4</v>
      </c>
      <c r="E2292" s="1">
        <v>-7.0640000000000001E-5</v>
      </c>
      <c r="F2292" s="1">
        <v>3.9749999999999997E-5</v>
      </c>
      <c r="G2292">
        <f t="shared" si="428"/>
        <v>-2.7034370069288088E-2</v>
      </c>
      <c r="H2292">
        <f t="shared" si="429"/>
        <v>-2.0541399689935933E-2</v>
      </c>
      <c r="I2292">
        <f t="shared" si="430"/>
        <v>-0.99731630960159323</v>
      </c>
      <c r="J2292">
        <f t="shared" si="431"/>
        <v>1.0084877879783279E-7</v>
      </c>
      <c r="K2292">
        <f t="shared" si="432"/>
        <v>2.4103979213580448E-4</v>
      </c>
      <c r="L2292">
        <f t="shared" si="433"/>
        <v>3.6338413822968986E-4</v>
      </c>
      <c r="M2292">
        <f t="shared" si="434"/>
        <v>1.7637400692880889E-3</v>
      </c>
      <c r="N2292">
        <f t="shared" si="435"/>
        <v>4.2592968993593328E-4</v>
      </c>
      <c r="O2292">
        <f t="shared" si="436"/>
        <v>-1.2596203984067689E-3</v>
      </c>
      <c r="P2292">
        <f t="shared" si="437"/>
        <v>8.6677915122120215E-4</v>
      </c>
      <c r="Q2292">
        <f t="shared" si="438"/>
        <v>-3.1167979213580447E-4</v>
      </c>
      <c r="R2292">
        <f t="shared" si="439"/>
        <v>-3.2363413822968985E-4</v>
      </c>
    </row>
    <row r="2293" spans="1:18" x14ac:dyDescent="0.25">
      <c r="A2293" s="1">
        <v>-2.797736E-2</v>
      </c>
      <c r="B2293" s="1">
        <v>-1.819088E-2</v>
      </c>
      <c r="C2293" s="1">
        <v>-0.99651957000000002</v>
      </c>
      <c r="D2293" s="1">
        <v>-5.3388000000000003E-4</v>
      </c>
      <c r="E2293" s="1">
        <v>5.7459999999999998E-4</v>
      </c>
      <c r="F2293" s="1">
        <v>2.4665000000000001E-4</v>
      </c>
      <c r="G2293">
        <f t="shared" si="428"/>
        <v>-2.7034370069288088E-2</v>
      </c>
      <c r="H2293">
        <f t="shared" si="429"/>
        <v>-2.0541399689935933E-2</v>
      </c>
      <c r="I2293">
        <f t="shared" si="430"/>
        <v>-0.99731630960159323</v>
      </c>
      <c r="J2293">
        <f t="shared" si="431"/>
        <v>1.0084877879783279E-7</v>
      </c>
      <c r="K2293">
        <f t="shared" si="432"/>
        <v>2.4103979213580448E-4</v>
      </c>
      <c r="L2293">
        <f t="shared" si="433"/>
        <v>3.6338413822968986E-4</v>
      </c>
      <c r="M2293">
        <f t="shared" si="434"/>
        <v>-9.4298993071191203E-4</v>
      </c>
      <c r="N2293">
        <f t="shared" si="435"/>
        <v>2.3505196899359336E-3</v>
      </c>
      <c r="O2293">
        <f t="shared" si="436"/>
        <v>7.9673960159321044E-4</v>
      </c>
      <c r="P2293">
        <f t="shared" si="437"/>
        <v>-5.3398084877879788E-4</v>
      </c>
      <c r="Q2293">
        <f t="shared" si="438"/>
        <v>3.3356020786419547E-4</v>
      </c>
      <c r="R2293">
        <f t="shared" si="439"/>
        <v>-1.1673413822968986E-4</v>
      </c>
    </row>
    <row r="2294" spans="1:18" x14ac:dyDescent="0.25">
      <c r="A2294" s="1">
        <v>-2.743543E-2</v>
      </c>
      <c r="B2294" s="1">
        <v>-2.051219E-2</v>
      </c>
      <c r="C2294" s="1">
        <v>-0.99802732000000005</v>
      </c>
      <c r="D2294" s="1">
        <v>1.9284E-4</v>
      </c>
      <c r="E2294" s="1">
        <v>4.3090000000000001E-4</v>
      </c>
      <c r="F2294" s="1">
        <v>1.1570300000000001E-3</v>
      </c>
      <c r="G2294">
        <f t="shared" si="428"/>
        <v>-2.7034370069288088E-2</v>
      </c>
      <c r="H2294">
        <f t="shared" si="429"/>
        <v>-2.0541399689935933E-2</v>
      </c>
      <c r="I2294">
        <f t="shared" si="430"/>
        <v>-0.99731630960159323</v>
      </c>
      <c r="J2294">
        <f t="shared" si="431"/>
        <v>1.0084877879783279E-7</v>
      </c>
      <c r="K2294">
        <f t="shared" si="432"/>
        <v>2.4103979213580448E-4</v>
      </c>
      <c r="L2294">
        <f t="shared" si="433"/>
        <v>3.6338413822968986E-4</v>
      </c>
      <c r="M2294">
        <f t="shared" si="434"/>
        <v>-4.0105993071191254E-4</v>
      </c>
      <c r="N2294">
        <f t="shared" si="435"/>
        <v>2.9209689935933564E-5</v>
      </c>
      <c r="O2294">
        <f t="shared" si="436"/>
        <v>-7.1101039840681945E-4</v>
      </c>
      <c r="P2294">
        <f t="shared" si="437"/>
        <v>1.9273915122120216E-4</v>
      </c>
      <c r="Q2294">
        <f t="shared" si="438"/>
        <v>1.8986020786419553E-4</v>
      </c>
      <c r="R2294">
        <f t="shared" si="439"/>
        <v>7.9364586177031022E-4</v>
      </c>
    </row>
    <row r="2295" spans="1:18" x14ac:dyDescent="0.25">
      <c r="A2295" s="1">
        <v>-2.7056319999999998E-2</v>
      </c>
      <c r="B2295" s="1">
        <v>-2.1208930000000001E-2</v>
      </c>
      <c r="C2295" s="1">
        <v>-0.99819981999999996</v>
      </c>
      <c r="D2295" s="1">
        <v>1.6589E-4</v>
      </c>
      <c r="E2295" s="1">
        <v>8.6614000000000005E-4</v>
      </c>
      <c r="F2295" s="1">
        <v>1.25238E-3</v>
      </c>
      <c r="G2295">
        <f t="shared" si="428"/>
        <v>-2.7034370069288088E-2</v>
      </c>
      <c r="H2295">
        <f t="shared" si="429"/>
        <v>-2.0541399689935933E-2</v>
      </c>
      <c r="I2295">
        <f t="shared" si="430"/>
        <v>-0.99731630960159323</v>
      </c>
      <c r="J2295">
        <f t="shared" si="431"/>
        <v>1.0084877879783279E-7</v>
      </c>
      <c r="K2295">
        <f t="shared" si="432"/>
        <v>2.4103979213580448E-4</v>
      </c>
      <c r="L2295">
        <f t="shared" si="433"/>
        <v>3.6338413822968986E-4</v>
      </c>
      <c r="M2295">
        <f t="shared" si="434"/>
        <v>-2.1949930711910592E-5</v>
      </c>
      <c r="N2295">
        <f t="shared" si="435"/>
        <v>-6.6753031006406768E-4</v>
      </c>
      <c r="O2295">
        <f t="shared" si="436"/>
        <v>-8.8351039840672829E-4</v>
      </c>
      <c r="P2295">
        <f t="shared" si="437"/>
        <v>1.6578915122120215E-4</v>
      </c>
      <c r="Q2295">
        <f t="shared" si="438"/>
        <v>6.2510020786419554E-4</v>
      </c>
      <c r="R2295">
        <f t="shared" si="439"/>
        <v>8.8899586177031012E-4</v>
      </c>
    </row>
    <row r="2296" spans="1:18" x14ac:dyDescent="0.25">
      <c r="A2296" s="1">
        <v>-2.7491089999999999E-2</v>
      </c>
      <c r="B2296" s="1">
        <v>-1.9806339999999999E-2</v>
      </c>
      <c r="C2296" s="1">
        <v>-0.99714261000000004</v>
      </c>
      <c r="D2296" s="1">
        <v>2.6096000000000002E-4</v>
      </c>
      <c r="E2296" s="1">
        <v>8.7208000000000001E-4</v>
      </c>
      <c r="F2296" s="1">
        <v>1.2186199999999999E-3</v>
      </c>
      <c r="G2296">
        <f t="shared" si="428"/>
        <v>-2.7034370069288088E-2</v>
      </c>
      <c r="H2296">
        <f t="shared" si="429"/>
        <v>-2.0541399689935933E-2</v>
      </c>
      <c r="I2296">
        <f t="shared" si="430"/>
        <v>-0.99731630960159323</v>
      </c>
      <c r="J2296">
        <f t="shared" si="431"/>
        <v>1.0084877879783279E-7</v>
      </c>
      <c r="K2296">
        <f t="shared" si="432"/>
        <v>2.4103979213580448E-4</v>
      </c>
      <c r="L2296">
        <f t="shared" si="433"/>
        <v>3.6338413822968986E-4</v>
      </c>
      <c r="M2296">
        <f t="shared" si="434"/>
        <v>-4.5671993071191158E-4</v>
      </c>
      <c r="N2296">
        <f t="shared" si="435"/>
        <v>7.3505968993593448E-4</v>
      </c>
      <c r="O2296">
        <f t="shared" si="436"/>
        <v>1.7369960159319131E-4</v>
      </c>
      <c r="P2296">
        <f t="shared" si="437"/>
        <v>2.6085915122120218E-4</v>
      </c>
      <c r="Q2296">
        <f t="shared" si="438"/>
        <v>6.310402078641955E-4</v>
      </c>
      <c r="R2296">
        <f t="shared" si="439"/>
        <v>8.5523586177031004E-4</v>
      </c>
    </row>
    <row r="2297" spans="1:18" x14ac:dyDescent="0.25">
      <c r="A2297" s="1">
        <v>-2.6367399999999999E-2</v>
      </c>
      <c r="B2297" s="1">
        <v>-2.0223430000000001E-2</v>
      </c>
      <c r="C2297" s="1">
        <v>-0.99647193999999994</v>
      </c>
      <c r="D2297" s="1">
        <v>-4.1068000000000002E-4</v>
      </c>
      <c r="E2297" s="1">
        <v>6.7018000000000004E-4</v>
      </c>
      <c r="F2297" s="1">
        <v>1.5547600000000001E-3</v>
      </c>
      <c r="G2297">
        <f t="shared" si="428"/>
        <v>-2.7034370069288088E-2</v>
      </c>
      <c r="H2297">
        <f t="shared" si="429"/>
        <v>-2.0541399689935933E-2</v>
      </c>
      <c r="I2297">
        <f t="shared" si="430"/>
        <v>-0.99731630960159323</v>
      </c>
      <c r="J2297">
        <f t="shared" si="431"/>
        <v>1.0084877879783279E-7</v>
      </c>
      <c r="K2297">
        <f t="shared" si="432"/>
        <v>2.4103979213580448E-4</v>
      </c>
      <c r="L2297">
        <f t="shared" si="433"/>
        <v>3.6338413822968986E-4</v>
      </c>
      <c r="M2297">
        <f t="shared" si="434"/>
        <v>6.6697006928808852E-4</v>
      </c>
      <c r="N2297">
        <f t="shared" si="435"/>
        <v>3.1796968993593258E-4</v>
      </c>
      <c r="O2297">
        <f t="shared" si="436"/>
        <v>8.4436960159328667E-4</v>
      </c>
      <c r="P2297">
        <f t="shared" si="437"/>
        <v>-4.1078084877879786E-4</v>
      </c>
      <c r="Q2297">
        <f t="shared" si="438"/>
        <v>4.2914020786419553E-4</v>
      </c>
      <c r="R2297">
        <f t="shared" si="439"/>
        <v>1.1913758617703102E-3</v>
      </c>
    </row>
    <row r="2298" spans="1:18" x14ac:dyDescent="0.25">
      <c r="A2298" s="1">
        <v>-2.6925629999999999E-2</v>
      </c>
      <c r="B2298" s="1">
        <v>-2.0966519999999999E-2</v>
      </c>
      <c r="C2298" s="1">
        <v>-0.99575250999999998</v>
      </c>
      <c r="D2298" s="1">
        <v>-1.3920999999999999E-4</v>
      </c>
      <c r="E2298" s="1">
        <v>7.5944999999999995E-4</v>
      </c>
      <c r="F2298" s="1">
        <v>2.2453999999999998E-3</v>
      </c>
      <c r="G2298">
        <f t="shared" si="428"/>
        <v>-2.7034370069288088E-2</v>
      </c>
      <c r="H2298">
        <f t="shared" si="429"/>
        <v>-2.0541399689935933E-2</v>
      </c>
      <c r="I2298">
        <f t="shared" si="430"/>
        <v>-0.99731630960159323</v>
      </c>
      <c r="J2298">
        <f t="shared" si="431"/>
        <v>1.0084877879783279E-7</v>
      </c>
      <c r="K2298">
        <f t="shared" si="432"/>
        <v>2.4103979213580448E-4</v>
      </c>
      <c r="L2298">
        <f t="shared" si="433"/>
        <v>3.6338413822968986E-4</v>
      </c>
      <c r="M2298">
        <f t="shared" si="434"/>
        <v>1.0874006928808869E-4</v>
      </c>
      <c r="N2298">
        <f t="shared" si="435"/>
        <v>-4.2512031006406575E-4</v>
      </c>
      <c r="O2298">
        <f t="shared" si="436"/>
        <v>1.563799601593252E-3</v>
      </c>
      <c r="P2298">
        <f t="shared" si="437"/>
        <v>-1.3931084877879784E-4</v>
      </c>
      <c r="Q2298">
        <f t="shared" si="438"/>
        <v>5.1841020786419544E-4</v>
      </c>
      <c r="R2298">
        <f t="shared" si="439"/>
        <v>1.88201586177031E-3</v>
      </c>
    </row>
    <row r="2299" spans="1:18" x14ac:dyDescent="0.25">
      <c r="A2299" s="1">
        <v>-2.6228069999999999E-2</v>
      </c>
      <c r="B2299" s="1">
        <v>-2.025714E-2</v>
      </c>
      <c r="C2299" s="1">
        <v>-0.99796772</v>
      </c>
      <c r="D2299" s="1">
        <v>4.7827999999999998E-4</v>
      </c>
      <c r="E2299" s="1">
        <v>9.7908999999999995E-4</v>
      </c>
      <c r="F2299" s="1">
        <v>1.1603900000000001E-3</v>
      </c>
      <c r="G2299">
        <f t="shared" si="428"/>
        <v>-2.7034370069288088E-2</v>
      </c>
      <c r="H2299">
        <f t="shared" si="429"/>
        <v>-2.0541399689935933E-2</v>
      </c>
      <c r="I2299">
        <f t="shared" si="430"/>
        <v>-0.99731630960159323</v>
      </c>
      <c r="J2299">
        <f t="shared" si="431"/>
        <v>1.0084877879783279E-7</v>
      </c>
      <c r="K2299">
        <f t="shared" si="432"/>
        <v>2.4103979213580448E-4</v>
      </c>
      <c r="L2299">
        <f t="shared" si="433"/>
        <v>3.6338413822968986E-4</v>
      </c>
      <c r="M2299">
        <f t="shared" si="434"/>
        <v>8.0630006928808853E-4</v>
      </c>
      <c r="N2299">
        <f t="shared" si="435"/>
        <v>2.8425968993593329E-4</v>
      </c>
      <c r="O2299">
        <f t="shared" si="436"/>
        <v>-6.5141039840677095E-4</v>
      </c>
      <c r="P2299">
        <f t="shared" si="437"/>
        <v>4.7817915122120214E-4</v>
      </c>
      <c r="Q2299">
        <f t="shared" si="438"/>
        <v>7.3805020786419544E-4</v>
      </c>
      <c r="R2299">
        <f t="shared" si="439"/>
        <v>7.9700586177031021E-4</v>
      </c>
    </row>
    <row r="2300" spans="1:18" x14ac:dyDescent="0.25">
      <c r="A2300" s="1">
        <v>-2.7859749999999999E-2</v>
      </c>
      <c r="B2300" s="1">
        <v>-2.0943960000000001E-2</v>
      </c>
      <c r="C2300" s="1">
        <v>-0.99805807999999996</v>
      </c>
      <c r="D2300" s="1">
        <v>-3.9553E-4</v>
      </c>
      <c r="E2300" s="1">
        <v>9.5403000000000003E-4</v>
      </c>
      <c r="F2300" s="1">
        <v>1.0064999999999999E-4</v>
      </c>
      <c r="G2300">
        <f t="shared" si="428"/>
        <v>-2.7034370069288088E-2</v>
      </c>
      <c r="H2300">
        <f t="shared" si="429"/>
        <v>-2.0541399689935933E-2</v>
      </c>
      <c r="I2300">
        <f t="shared" si="430"/>
        <v>-0.99731630960159323</v>
      </c>
      <c r="J2300">
        <f t="shared" si="431"/>
        <v>1.0084877879783279E-7</v>
      </c>
      <c r="K2300">
        <f t="shared" si="432"/>
        <v>2.4103979213580448E-4</v>
      </c>
      <c r="L2300">
        <f t="shared" si="433"/>
        <v>3.6338413822968986E-4</v>
      </c>
      <c r="M2300">
        <f t="shared" si="434"/>
        <v>-8.253799307119114E-4</v>
      </c>
      <c r="N2300">
        <f t="shared" si="435"/>
        <v>-4.0256031006406789E-4</v>
      </c>
      <c r="O2300">
        <f t="shared" si="436"/>
        <v>-7.4177039840672698E-4</v>
      </c>
      <c r="P2300">
        <f t="shared" si="437"/>
        <v>-3.9563084877879785E-4</v>
      </c>
      <c r="Q2300">
        <f t="shared" si="438"/>
        <v>7.1299020786419552E-4</v>
      </c>
      <c r="R2300">
        <f t="shared" si="439"/>
        <v>-2.6273413822968988E-4</v>
      </c>
    </row>
    <row r="2301" spans="1:18" x14ac:dyDescent="0.25">
      <c r="A2301" s="1">
        <v>-2.666079E-2</v>
      </c>
      <c r="B2301" s="1">
        <v>-2.0829210000000001E-2</v>
      </c>
      <c r="C2301" s="1">
        <v>-0.99796015000000005</v>
      </c>
      <c r="D2301" s="1">
        <v>-5.7795000000000003E-4</v>
      </c>
      <c r="E2301" s="1">
        <v>5.5792999999999999E-4</v>
      </c>
      <c r="F2301" s="1">
        <v>6.3011000000000002E-4</v>
      </c>
      <c r="G2301">
        <f t="shared" si="428"/>
        <v>-2.7034370069288088E-2</v>
      </c>
      <c r="H2301">
        <f t="shared" si="429"/>
        <v>-2.0541399689935933E-2</v>
      </c>
      <c r="I2301">
        <f t="shared" si="430"/>
        <v>-0.99731630960159323</v>
      </c>
      <c r="J2301">
        <f t="shared" si="431"/>
        <v>1.0084877879783279E-7</v>
      </c>
      <c r="K2301">
        <f t="shared" si="432"/>
        <v>2.4103979213580448E-4</v>
      </c>
      <c r="L2301">
        <f t="shared" si="433"/>
        <v>3.6338413822968986E-4</v>
      </c>
      <c r="M2301">
        <f t="shared" si="434"/>
        <v>3.7358006928808751E-4</v>
      </c>
      <c r="N2301">
        <f t="shared" si="435"/>
        <v>-2.8781031006406763E-4</v>
      </c>
      <c r="O2301">
        <f t="shared" si="436"/>
        <v>-6.4384039840681417E-4</v>
      </c>
      <c r="P2301">
        <f t="shared" si="437"/>
        <v>-5.7805084877879788E-4</v>
      </c>
      <c r="Q2301">
        <f t="shared" si="438"/>
        <v>3.1689020786419548E-4</v>
      </c>
      <c r="R2301">
        <f t="shared" si="439"/>
        <v>2.6672586177031016E-4</v>
      </c>
    </row>
    <row r="2302" spans="1:18" x14ac:dyDescent="0.25">
      <c r="A2302" s="1">
        <v>-2.752514E-2</v>
      </c>
      <c r="B2302" s="1">
        <v>-2.048173E-2</v>
      </c>
      <c r="C2302" s="1">
        <v>-0.9983843</v>
      </c>
      <c r="D2302" s="1">
        <v>-1.4E-5</v>
      </c>
      <c r="E2302" s="1">
        <v>2.9921E-4</v>
      </c>
      <c r="F2302" s="1">
        <v>1.1492E-4</v>
      </c>
      <c r="G2302">
        <f t="shared" si="428"/>
        <v>-2.7034370069288088E-2</v>
      </c>
      <c r="H2302">
        <f t="shared" si="429"/>
        <v>-2.0541399689935933E-2</v>
      </c>
      <c r="I2302">
        <f t="shared" si="430"/>
        <v>-0.99731630960159323</v>
      </c>
      <c r="J2302">
        <f t="shared" si="431"/>
        <v>1.0084877879783279E-7</v>
      </c>
      <c r="K2302">
        <f t="shared" si="432"/>
        <v>2.4103979213580448E-4</v>
      </c>
      <c r="L2302">
        <f t="shared" si="433"/>
        <v>3.6338413822968986E-4</v>
      </c>
      <c r="M2302">
        <f t="shared" si="434"/>
        <v>-4.9076993071191233E-4</v>
      </c>
      <c r="N2302">
        <f t="shared" si="435"/>
        <v>5.9669689935933079E-5</v>
      </c>
      <c r="O2302">
        <f t="shared" si="436"/>
        <v>-1.0679903984067707E-3</v>
      </c>
      <c r="P2302">
        <f t="shared" si="437"/>
        <v>-1.4100848778797833E-5</v>
      </c>
      <c r="Q2302">
        <f t="shared" si="438"/>
        <v>5.8170207864195522E-5</v>
      </c>
      <c r="R2302">
        <f t="shared" si="439"/>
        <v>-2.4846413822968985E-4</v>
      </c>
    </row>
    <row r="2303" spans="1:18" x14ac:dyDescent="0.25">
      <c r="A2303" s="1">
        <v>-2.7148599999999998E-2</v>
      </c>
      <c r="B2303" s="1">
        <v>-2.001346E-2</v>
      </c>
      <c r="C2303" s="1">
        <v>-0.99732244000000003</v>
      </c>
      <c r="D2303" s="1">
        <v>-2.4572E-4</v>
      </c>
      <c r="E2303" s="1">
        <v>2.4080799999999999E-3</v>
      </c>
      <c r="F2303" s="1">
        <v>-1.1912E-4</v>
      </c>
      <c r="G2303">
        <f t="shared" si="428"/>
        <v>-2.7034370069288088E-2</v>
      </c>
      <c r="H2303">
        <f t="shared" si="429"/>
        <v>-2.0541399689935933E-2</v>
      </c>
      <c r="I2303">
        <f t="shared" si="430"/>
        <v>-0.99731630960159323</v>
      </c>
      <c r="J2303">
        <f t="shared" si="431"/>
        <v>1.0084877879783279E-7</v>
      </c>
      <c r="K2303">
        <f t="shared" si="432"/>
        <v>2.4103979213580448E-4</v>
      </c>
      <c r="L2303">
        <f t="shared" si="433"/>
        <v>3.6338413822968986E-4</v>
      </c>
      <c r="M2303">
        <f t="shared" si="434"/>
        <v>-1.1422993071191073E-4</v>
      </c>
      <c r="N2303">
        <f t="shared" si="435"/>
        <v>5.2793968993593288E-4</v>
      </c>
      <c r="O2303">
        <f t="shared" si="436"/>
        <v>-6.1303984068006301E-6</v>
      </c>
      <c r="P2303">
        <f t="shared" si="437"/>
        <v>-2.4582084877879784E-4</v>
      </c>
      <c r="Q2303">
        <f t="shared" si="438"/>
        <v>2.1670402078641953E-3</v>
      </c>
      <c r="R2303">
        <f t="shared" si="439"/>
        <v>-4.8250413822968987E-4</v>
      </c>
    </row>
    <row r="2304" spans="1:18" x14ac:dyDescent="0.25">
      <c r="A2304" s="1">
        <v>-2.8129390000000001E-2</v>
      </c>
      <c r="B2304" s="1">
        <v>-2.0122069999999999E-2</v>
      </c>
      <c r="C2304" s="1">
        <v>-0.99743079999999995</v>
      </c>
      <c r="D2304" s="1">
        <v>-8.3266000000000004E-4</v>
      </c>
      <c r="E2304" s="1">
        <v>1.34066E-3</v>
      </c>
      <c r="F2304" s="1">
        <v>-1.3509000000000001E-4</v>
      </c>
      <c r="G2304">
        <f t="shared" si="428"/>
        <v>-2.7034370069288088E-2</v>
      </c>
      <c r="H2304">
        <f t="shared" si="429"/>
        <v>-2.0541399689935933E-2</v>
      </c>
      <c r="I2304">
        <f t="shared" si="430"/>
        <v>-0.99731630960159323</v>
      </c>
      <c r="J2304">
        <f t="shared" si="431"/>
        <v>1.0084877879783279E-7</v>
      </c>
      <c r="K2304">
        <f t="shared" si="432"/>
        <v>2.4103979213580448E-4</v>
      </c>
      <c r="L2304">
        <f t="shared" si="433"/>
        <v>3.6338413822968986E-4</v>
      </c>
      <c r="M2304">
        <f t="shared" si="434"/>
        <v>-1.0950199307119129E-3</v>
      </c>
      <c r="N2304">
        <f t="shared" si="435"/>
        <v>4.1932968993593431E-4</v>
      </c>
      <c r="O2304">
        <f t="shared" si="436"/>
        <v>-1.1449039840671915E-4</v>
      </c>
      <c r="P2304">
        <f t="shared" si="437"/>
        <v>-8.3276084877879789E-4</v>
      </c>
      <c r="Q2304">
        <f t="shared" si="438"/>
        <v>1.0996202078641956E-3</v>
      </c>
      <c r="R2304">
        <f t="shared" si="439"/>
        <v>-4.984741382296899E-4</v>
      </c>
    </row>
    <row r="2305" spans="1:18" x14ac:dyDescent="0.25">
      <c r="A2305" s="1">
        <v>-2.725822E-2</v>
      </c>
      <c r="B2305" s="1">
        <v>-2.0383510000000001E-2</v>
      </c>
      <c r="C2305" s="1">
        <v>-0.99921340000000003</v>
      </c>
      <c r="D2305" s="1">
        <v>5.308E-5</v>
      </c>
      <c r="E2305" s="1">
        <v>-4.2067999999999999E-4</v>
      </c>
      <c r="F2305" s="1">
        <v>1.2549600000000001E-3</v>
      </c>
      <c r="G2305">
        <f t="shared" si="428"/>
        <v>-2.7034370069288088E-2</v>
      </c>
      <c r="H2305">
        <f t="shared" si="429"/>
        <v>-2.0541399689935933E-2</v>
      </c>
      <c r="I2305">
        <f t="shared" si="430"/>
        <v>-0.99731630960159323</v>
      </c>
      <c r="J2305">
        <f t="shared" si="431"/>
        <v>1.0084877879783279E-7</v>
      </c>
      <c r="K2305">
        <f t="shared" si="432"/>
        <v>2.4103979213580448E-4</v>
      </c>
      <c r="L2305">
        <f t="shared" si="433"/>
        <v>3.6338413822968986E-4</v>
      </c>
      <c r="M2305">
        <f t="shared" si="434"/>
        <v>-2.2384993071191198E-4</v>
      </c>
      <c r="N2305">
        <f t="shared" si="435"/>
        <v>1.5788968993593264E-4</v>
      </c>
      <c r="O2305">
        <f t="shared" si="436"/>
        <v>-1.8970903984067977E-3</v>
      </c>
      <c r="P2305">
        <f t="shared" si="437"/>
        <v>5.2979151221202168E-5</v>
      </c>
      <c r="Q2305">
        <f t="shared" si="438"/>
        <v>-6.617197921358045E-4</v>
      </c>
      <c r="R2305">
        <f t="shared" si="439"/>
        <v>8.915758617703102E-4</v>
      </c>
    </row>
    <row r="2306" spans="1:18" x14ac:dyDescent="0.25">
      <c r="A2306" s="1">
        <v>-2.6090849999999999E-2</v>
      </c>
      <c r="B2306" s="1">
        <v>-2.024254E-2</v>
      </c>
      <c r="C2306" s="1">
        <v>-0.99830132999999999</v>
      </c>
      <c r="D2306" s="1">
        <v>-1.5569E-4</v>
      </c>
      <c r="E2306" s="1">
        <v>1.0970699999999999E-3</v>
      </c>
      <c r="F2306" s="1">
        <v>8.7693999999999999E-4</v>
      </c>
      <c r="G2306">
        <f t="shared" si="428"/>
        <v>-2.7034370069288088E-2</v>
      </c>
      <c r="H2306">
        <f t="shared" si="429"/>
        <v>-2.0541399689935933E-2</v>
      </c>
      <c r="I2306">
        <f t="shared" si="430"/>
        <v>-0.99731630960159323</v>
      </c>
      <c r="J2306">
        <f t="shared" si="431"/>
        <v>1.0084877879783279E-7</v>
      </c>
      <c r="K2306">
        <f t="shared" si="432"/>
        <v>2.4103979213580448E-4</v>
      </c>
      <c r="L2306">
        <f t="shared" si="433"/>
        <v>3.6338413822968986E-4</v>
      </c>
      <c r="M2306">
        <f t="shared" si="434"/>
        <v>9.4352006928808893E-4</v>
      </c>
      <c r="N2306">
        <f t="shared" si="435"/>
        <v>2.9885968993593331E-4</v>
      </c>
      <c r="O2306">
        <f t="shared" si="436"/>
        <v>-9.8502039840675515E-4</v>
      </c>
      <c r="P2306">
        <f t="shared" si="437"/>
        <v>-1.5579084877879784E-4</v>
      </c>
      <c r="Q2306">
        <f t="shared" si="438"/>
        <v>8.5603020786419539E-4</v>
      </c>
      <c r="R2306">
        <f t="shared" si="439"/>
        <v>5.1355586177031013E-4</v>
      </c>
    </row>
    <row r="2307" spans="1:18" x14ac:dyDescent="0.25">
      <c r="A2307" s="1">
        <v>-2.7557910000000001E-2</v>
      </c>
      <c r="B2307" s="1">
        <v>-2.0629629999999999E-2</v>
      </c>
      <c r="C2307" s="1">
        <v>-0.99744487000000004</v>
      </c>
      <c r="D2307" s="1">
        <v>1.4017000000000001E-4</v>
      </c>
      <c r="E2307" s="1">
        <v>6.6509000000000002E-4</v>
      </c>
      <c r="F2307" s="1">
        <v>8.6656000000000005E-4</v>
      </c>
      <c r="G2307">
        <f t="shared" ref="G2307:G2370" si="440">G2306</f>
        <v>-2.7034370069288088E-2</v>
      </c>
      <c r="H2307">
        <f t="shared" si="429"/>
        <v>-2.0541399689935933E-2</v>
      </c>
      <c r="I2307">
        <f t="shared" si="430"/>
        <v>-0.99731630960159323</v>
      </c>
      <c r="J2307">
        <f t="shared" si="431"/>
        <v>1.0084877879783279E-7</v>
      </c>
      <c r="K2307">
        <f t="shared" si="432"/>
        <v>2.4103979213580448E-4</v>
      </c>
      <c r="L2307">
        <f t="shared" si="433"/>
        <v>3.6338413822968986E-4</v>
      </c>
      <c r="M2307">
        <f t="shared" si="434"/>
        <v>-5.2353993071191374E-4</v>
      </c>
      <c r="N2307">
        <f t="shared" si="435"/>
        <v>-8.8230310064066342E-5</v>
      </c>
      <c r="O2307">
        <f t="shared" si="436"/>
        <v>-1.2856039840680733E-4</v>
      </c>
      <c r="P2307">
        <f t="shared" si="437"/>
        <v>1.4006915122120216E-4</v>
      </c>
      <c r="Q2307">
        <f t="shared" si="438"/>
        <v>4.2405020786419551E-4</v>
      </c>
      <c r="R2307">
        <f t="shared" si="439"/>
        <v>5.0317586177031019E-4</v>
      </c>
    </row>
    <row r="2308" spans="1:18" x14ac:dyDescent="0.25">
      <c r="A2308" s="1">
        <v>-2.6786150000000002E-2</v>
      </c>
      <c r="B2308" s="1">
        <v>-2.0692889999999999E-2</v>
      </c>
      <c r="C2308" s="1">
        <v>-0.99631059</v>
      </c>
      <c r="D2308" s="1">
        <v>-6.9521000000000003E-4</v>
      </c>
      <c r="E2308" s="1">
        <v>1.8637999999999999E-4</v>
      </c>
      <c r="F2308" s="1">
        <v>4.0833999999999998E-4</v>
      </c>
      <c r="G2308">
        <f t="shared" si="440"/>
        <v>-2.7034370069288088E-2</v>
      </c>
      <c r="H2308">
        <f t="shared" si="429"/>
        <v>-2.0541399689935933E-2</v>
      </c>
      <c r="I2308">
        <f t="shared" si="430"/>
        <v>-0.99731630960159323</v>
      </c>
      <c r="J2308">
        <f t="shared" si="431"/>
        <v>1.0084877879783279E-7</v>
      </c>
      <c r="K2308">
        <f t="shared" si="432"/>
        <v>2.4103979213580448E-4</v>
      </c>
      <c r="L2308">
        <f t="shared" si="433"/>
        <v>3.6338413822968986E-4</v>
      </c>
      <c r="M2308">
        <f t="shared" si="434"/>
        <v>2.4822006928808607E-4</v>
      </c>
      <c r="N2308">
        <f t="shared" si="435"/>
        <v>-1.5149031006406535E-4</v>
      </c>
      <c r="O2308">
        <f t="shared" si="436"/>
        <v>1.0057196015932357E-3</v>
      </c>
      <c r="P2308">
        <f t="shared" si="437"/>
        <v>-6.9531084877879788E-4</v>
      </c>
      <c r="Q2308">
        <f t="shared" si="438"/>
        <v>-5.4659792135804494E-5</v>
      </c>
      <c r="R2308">
        <f t="shared" si="439"/>
        <v>4.495586177031012E-5</v>
      </c>
    </row>
    <row r="2309" spans="1:18" x14ac:dyDescent="0.25">
      <c r="A2309" s="1">
        <v>-2.7066380000000001E-2</v>
      </c>
      <c r="B2309" s="1">
        <v>-2.074846E-2</v>
      </c>
      <c r="C2309" s="1">
        <v>-0.99748146999999998</v>
      </c>
      <c r="D2309" s="1">
        <v>4.0496999999999999E-4</v>
      </c>
      <c r="E2309" s="1">
        <v>-2.9050000000000001E-5</v>
      </c>
      <c r="F2309" s="1">
        <v>5.1612000000000001E-4</v>
      </c>
      <c r="G2309">
        <f t="shared" si="440"/>
        <v>-2.7034370069288088E-2</v>
      </c>
      <c r="H2309">
        <f t="shared" si="429"/>
        <v>-2.0541399689935933E-2</v>
      </c>
      <c r="I2309">
        <f t="shared" si="430"/>
        <v>-0.99731630960159323</v>
      </c>
      <c r="J2309">
        <f t="shared" si="431"/>
        <v>1.0084877879783279E-7</v>
      </c>
      <c r="K2309">
        <f t="shared" si="432"/>
        <v>2.4103979213580448E-4</v>
      </c>
      <c r="L2309">
        <f t="shared" si="433"/>
        <v>3.6338413822968986E-4</v>
      </c>
      <c r="M2309">
        <f t="shared" si="434"/>
        <v>-3.2009930711913298E-5</v>
      </c>
      <c r="N2309">
        <f t="shared" si="435"/>
        <v>-2.0706031006406667E-4</v>
      </c>
      <c r="O2309">
        <f t="shared" si="436"/>
        <v>-1.6516039840674956E-4</v>
      </c>
      <c r="P2309">
        <f t="shared" si="437"/>
        <v>4.0486915122120215E-4</v>
      </c>
      <c r="Q2309">
        <f t="shared" si="438"/>
        <v>-2.7008979213580448E-4</v>
      </c>
      <c r="R2309">
        <f t="shared" si="439"/>
        <v>1.5273586177031015E-4</v>
      </c>
    </row>
    <row r="2310" spans="1:18" x14ac:dyDescent="0.25">
      <c r="A2310" s="1">
        <v>-2.7239280000000001E-2</v>
      </c>
      <c r="B2310" s="1">
        <v>-2.1247309999999998E-2</v>
      </c>
      <c r="C2310" s="1">
        <v>-0.99926232999999998</v>
      </c>
      <c r="D2310" s="1">
        <v>7.4556000000000004E-4</v>
      </c>
      <c r="E2310" s="1">
        <v>7.4589000000000003E-4</v>
      </c>
      <c r="F2310" s="1">
        <v>4.0453E-4</v>
      </c>
      <c r="G2310">
        <f t="shared" si="440"/>
        <v>-2.7034370069288088E-2</v>
      </c>
      <c r="H2310">
        <f t="shared" si="429"/>
        <v>-2.0541399689935933E-2</v>
      </c>
      <c r="I2310">
        <f t="shared" si="430"/>
        <v>-0.99731630960159323</v>
      </c>
      <c r="J2310">
        <f t="shared" si="431"/>
        <v>1.0084877879783279E-7</v>
      </c>
      <c r="K2310">
        <f t="shared" si="432"/>
        <v>2.4103979213580448E-4</v>
      </c>
      <c r="L2310">
        <f t="shared" si="433"/>
        <v>3.6338413822968986E-4</v>
      </c>
      <c r="M2310">
        <f t="shared" si="434"/>
        <v>-2.0490993071191343E-4</v>
      </c>
      <c r="N2310">
        <f t="shared" si="435"/>
        <v>-7.0591031006406527E-4</v>
      </c>
      <c r="O2310">
        <f t="shared" si="436"/>
        <v>-1.9460203984067448E-3</v>
      </c>
      <c r="P2310">
        <f t="shared" si="437"/>
        <v>7.4545915122120219E-4</v>
      </c>
      <c r="Q2310">
        <f t="shared" si="438"/>
        <v>5.0485020786419552E-4</v>
      </c>
      <c r="R2310">
        <f t="shared" si="439"/>
        <v>4.1145861770310141E-5</v>
      </c>
    </row>
    <row r="2311" spans="1:18" x14ac:dyDescent="0.25">
      <c r="A2311" s="1">
        <v>-2.6576010000000001E-2</v>
      </c>
      <c r="B2311" s="1">
        <v>-2.1333970000000001E-2</v>
      </c>
      <c r="C2311" s="1">
        <v>-0.9980523</v>
      </c>
      <c r="D2311" s="1">
        <v>3.2159999999999997E-5</v>
      </c>
      <c r="E2311" s="1">
        <v>8.5152000000000003E-4</v>
      </c>
      <c r="F2311" s="1">
        <v>1.13905E-3</v>
      </c>
      <c r="G2311">
        <f t="shared" si="440"/>
        <v>-2.7034370069288088E-2</v>
      </c>
      <c r="H2311">
        <f t="shared" si="429"/>
        <v>-2.0541399689935933E-2</v>
      </c>
      <c r="I2311">
        <f t="shared" si="430"/>
        <v>-0.99731630960159323</v>
      </c>
      <c r="J2311">
        <f t="shared" si="431"/>
        <v>1.0084877879783279E-7</v>
      </c>
      <c r="K2311">
        <f t="shared" si="432"/>
        <v>2.4103979213580448E-4</v>
      </c>
      <c r="L2311">
        <f t="shared" si="433"/>
        <v>3.6338413822968986E-4</v>
      </c>
      <c r="M2311">
        <f t="shared" si="434"/>
        <v>4.5836006928808709E-4</v>
      </c>
      <c r="N2311">
        <f t="shared" si="435"/>
        <v>-7.9257031006406756E-4</v>
      </c>
      <c r="O2311">
        <f t="shared" si="436"/>
        <v>-7.3599039840677172E-4</v>
      </c>
      <c r="P2311">
        <f t="shared" si="437"/>
        <v>3.2059151221202165E-5</v>
      </c>
      <c r="Q2311">
        <f t="shared" si="438"/>
        <v>6.1048020786419552E-4</v>
      </c>
      <c r="R2311">
        <f t="shared" si="439"/>
        <v>7.756658617703101E-4</v>
      </c>
    </row>
    <row r="2312" spans="1:18" x14ac:dyDescent="0.25">
      <c r="A2312" s="1">
        <v>-2.6211620000000001E-2</v>
      </c>
      <c r="B2312" s="1">
        <v>-2.0946309999999999E-2</v>
      </c>
      <c r="C2312" s="1">
        <v>-0.99694252000000005</v>
      </c>
      <c r="D2312" s="1">
        <v>7.6075999999999997E-4</v>
      </c>
      <c r="E2312" s="1">
        <v>-2.5098999999999998E-4</v>
      </c>
      <c r="F2312" s="1">
        <v>7.5783000000000003E-4</v>
      </c>
      <c r="G2312">
        <f t="shared" si="440"/>
        <v>-2.7034370069288088E-2</v>
      </c>
      <c r="H2312">
        <f t="shared" si="429"/>
        <v>-2.0541399689935933E-2</v>
      </c>
      <c r="I2312">
        <f t="shared" si="430"/>
        <v>-0.99731630960159323</v>
      </c>
      <c r="J2312">
        <f t="shared" si="431"/>
        <v>1.0084877879783279E-7</v>
      </c>
      <c r="K2312">
        <f t="shared" si="432"/>
        <v>2.4103979213580448E-4</v>
      </c>
      <c r="L2312">
        <f t="shared" si="433"/>
        <v>3.6338413822968986E-4</v>
      </c>
      <c r="M2312">
        <f t="shared" si="434"/>
        <v>8.2275006928808625E-4</v>
      </c>
      <c r="N2312">
        <f t="shared" si="435"/>
        <v>-4.0491031006406608E-4</v>
      </c>
      <c r="O2312">
        <f t="shared" si="436"/>
        <v>3.7378960159317742E-4</v>
      </c>
      <c r="P2312">
        <f t="shared" si="437"/>
        <v>7.6065915122120213E-4</v>
      </c>
      <c r="Q2312">
        <f t="shared" si="438"/>
        <v>-4.9202979213580449E-4</v>
      </c>
      <c r="R2312">
        <f t="shared" si="439"/>
        <v>3.9444586177031016E-4</v>
      </c>
    </row>
    <row r="2313" spans="1:18" x14ac:dyDescent="0.25">
      <c r="A2313" s="1">
        <v>-2.6812619999999999E-2</v>
      </c>
      <c r="B2313" s="1">
        <v>-2.010149E-2</v>
      </c>
      <c r="C2313" s="1">
        <v>-0.99769854999999996</v>
      </c>
      <c r="D2313" s="1">
        <v>9.5206999999999996E-4</v>
      </c>
      <c r="E2313" s="1">
        <v>2.7160999999999998E-4</v>
      </c>
      <c r="F2313" s="1">
        <v>-1.6344999999999999E-4</v>
      </c>
      <c r="G2313">
        <f t="shared" si="440"/>
        <v>-2.7034370069288088E-2</v>
      </c>
      <c r="H2313">
        <f t="shared" si="429"/>
        <v>-2.0541399689935933E-2</v>
      </c>
      <c r="I2313">
        <f t="shared" si="430"/>
        <v>-0.99731630960159323</v>
      </c>
      <c r="J2313">
        <f t="shared" si="431"/>
        <v>1.0084877879783279E-7</v>
      </c>
      <c r="K2313">
        <f t="shared" si="432"/>
        <v>2.4103979213580448E-4</v>
      </c>
      <c r="L2313">
        <f t="shared" si="433"/>
        <v>3.6338413822968986E-4</v>
      </c>
      <c r="M2313">
        <f t="shared" si="434"/>
        <v>2.2175006928808888E-4</v>
      </c>
      <c r="N2313">
        <f t="shared" si="435"/>
        <v>4.3990968993593352E-4</v>
      </c>
      <c r="O2313">
        <f t="shared" si="436"/>
        <v>-3.8224039840673019E-4</v>
      </c>
      <c r="P2313">
        <f t="shared" si="437"/>
        <v>9.5196915122120211E-4</v>
      </c>
      <c r="Q2313">
        <f t="shared" si="438"/>
        <v>3.0570207864195502E-5</v>
      </c>
      <c r="R2313">
        <f t="shared" si="439"/>
        <v>-5.2683413822968985E-4</v>
      </c>
    </row>
    <row r="2314" spans="1:18" x14ac:dyDescent="0.25">
      <c r="A2314" s="1">
        <v>-2.646778E-2</v>
      </c>
      <c r="B2314" s="1">
        <v>-1.9280599999999998E-2</v>
      </c>
      <c r="C2314" s="1">
        <v>-0.99742734</v>
      </c>
      <c r="D2314" s="1">
        <v>-6.6080000000000004E-5</v>
      </c>
      <c r="E2314" s="1">
        <v>1.7534000000000001E-4</v>
      </c>
      <c r="F2314" s="1">
        <v>-1.6430000000000001E-4</v>
      </c>
      <c r="G2314">
        <f t="shared" si="440"/>
        <v>-2.7034370069288088E-2</v>
      </c>
      <c r="H2314">
        <f t="shared" si="429"/>
        <v>-2.0541399689935933E-2</v>
      </c>
      <c r="I2314">
        <f t="shared" si="430"/>
        <v>-0.99731630960159323</v>
      </c>
      <c r="J2314">
        <f t="shared" si="431"/>
        <v>1.0084877879783279E-7</v>
      </c>
      <c r="K2314">
        <f t="shared" si="432"/>
        <v>2.4103979213580448E-4</v>
      </c>
      <c r="L2314">
        <f t="shared" si="433"/>
        <v>3.6338413822968986E-4</v>
      </c>
      <c r="M2314">
        <f t="shared" si="434"/>
        <v>5.6659006928808792E-4</v>
      </c>
      <c r="N2314">
        <f t="shared" si="435"/>
        <v>1.2607996899359347E-3</v>
      </c>
      <c r="O2314">
        <f t="shared" si="436"/>
        <v>-1.1103039840676399E-4</v>
      </c>
      <c r="P2314">
        <f t="shared" si="437"/>
        <v>-6.6180848778797836E-5</v>
      </c>
      <c r="Q2314">
        <f t="shared" si="438"/>
        <v>-6.5699792135804469E-5</v>
      </c>
      <c r="R2314">
        <f t="shared" si="439"/>
        <v>-5.276841382296899E-4</v>
      </c>
    </row>
    <row r="2315" spans="1:18" x14ac:dyDescent="0.25">
      <c r="A2315" s="1">
        <v>-2.886505E-2</v>
      </c>
      <c r="B2315" s="1">
        <v>-2.0530130000000001E-2</v>
      </c>
      <c r="C2315" s="1">
        <v>-0.99841648000000005</v>
      </c>
      <c r="D2315" s="1">
        <v>-5.3027E-4</v>
      </c>
      <c r="E2315" s="1">
        <v>6.0992999999999996E-4</v>
      </c>
      <c r="F2315" s="1">
        <v>6.5275999999999995E-4</v>
      </c>
      <c r="G2315">
        <f t="shared" si="440"/>
        <v>-2.7034370069288088E-2</v>
      </c>
      <c r="H2315">
        <f t="shared" si="429"/>
        <v>-2.0541399689935933E-2</v>
      </c>
      <c r="I2315">
        <f t="shared" si="430"/>
        <v>-0.99731630960159323</v>
      </c>
      <c r="J2315">
        <f t="shared" si="431"/>
        <v>1.0084877879783279E-7</v>
      </c>
      <c r="K2315">
        <f t="shared" si="432"/>
        <v>2.4103979213580448E-4</v>
      </c>
      <c r="L2315">
        <f t="shared" si="433"/>
        <v>3.6338413822968986E-4</v>
      </c>
      <c r="M2315">
        <f t="shared" si="434"/>
        <v>-1.830679930711912E-3</v>
      </c>
      <c r="N2315">
        <f t="shared" si="435"/>
        <v>1.1269689935932553E-5</v>
      </c>
      <c r="O2315">
        <f t="shared" si="436"/>
        <v>-1.100170398406819E-3</v>
      </c>
      <c r="P2315">
        <f t="shared" si="437"/>
        <v>-5.3037084877879785E-4</v>
      </c>
      <c r="Q2315">
        <f t="shared" si="438"/>
        <v>3.6889020786419545E-4</v>
      </c>
      <c r="R2315">
        <f t="shared" si="439"/>
        <v>2.8937586177031009E-4</v>
      </c>
    </row>
    <row r="2316" spans="1:18" x14ac:dyDescent="0.25">
      <c r="A2316" s="1">
        <v>-2.722045E-2</v>
      </c>
      <c r="B2316" s="1">
        <v>-2.0134559999999999E-2</v>
      </c>
      <c r="C2316" s="1">
        <v>-0.99759144</v>
      </c>
      <c r="D2316" s="1">
        <v>-5.5159000000000002E-4</v>
      </c>
      <c r="E2316" s="1">
        <v>8.6965999999999996E-4</v>
      </c>
      <c r="F2316" s="1">
        <v>1.0540899999999999E-3</v>
      </c>
      <c r="G2316">
        <f t="shared" si="440"/>
        <v>-2.7034370069288088E-2</v>
      </c>
      <c r="H2316">
        <f t="shared" si="429"/>
        <v>-2.0541399689935933E-2</v>
      </c>
      <c r="I2316">
        <f t="shared" si="430"/>
        <v>-0.99731630960159323</v>
      </c>
      <c r="J2316">
        <f t="shared" si="431"/>
        <v>1.0084877879783279E-7</v>
      </c>
      <c r="K2316">
        <f t="shared" si="432"/>
        <v>2.4103979213580448E-4</v>
      </c>
      <c r="L2316">
        <f t="shared" si="433"/>
        <v>3.6338413822968986E-4</v>
      </c>
      <c r="M2316">
        <f t="shared" si="434"/>
        <v>-1.8607993071191251E-4</v>
      </c>
      <c r="N2316">
        <f t="shared" si="435"/>
        <v>4.0683968993593389E-4</v>
      </c>
      <c r="O2316">
        <f t="shared" si="436"/>
        <v>-2.7513039840676434E-4</v>
      </c>
      <c r="P2316">
        <f t="shared" si="437"/>
        <v>-5.5169084877879787E-4</v>
      </c>
      <c r="Q2316">
        <f t="shared" si="438"/>
        <v>6.2862020786419546E-4</v>
      </c>
      <c r="R2316">
        <f t="shared" si="439"/>
        <v>6.9070586177031007E-4</v>
      </c>
    </row>
    <row r="2317" spans="1:18" x14ac:dyDescent="0.25">
      <c r="A2317" s="1">
        <v>-2.6868969999999999E-2</v>
      </c>
      <c r="B2317" s="1">
        <v>-2.0844540000000002E-2</v>
      </c>
      <c r="C2317" s="1">
        <v>-0.99744171000000004</v>
      </c>
      <c r="D2317" s="1">
        <v>9.8900000000000005E-5</v>
      </c>
      <c r="E2317" s="1">
        <v>1.14185E-3</v>
      </c>
      <c r="F2317" s="1">
        <v>-4.2491000000000002E-4</v>
      </c>
      <c r="G2317">
        <f t="shared" si="440"/>
        <v>-2.7034370069288088E-2</v>
      </c>
      <c r="H2317">
        <f t="shared" si="429"/>
        <v>-2.0541399689935933E-2</v>
      </c>
      <c r="I2317">
        <f t="shared" si="430"/>
        <v>-0.99731630960159323</v>
      </c>
      <c r="J2317">
        <f t="shared" si="431"/>
        <v>1.0084877879783279E-7</v>
      </c>
      <c r="K2317">
        <f t="shared" si="432"/>
        <v>2.4103979213580448E-4</v>
      </c>
      <c r="L2317">
        <f t="shared" si="433"/>
        <v>3.6338413822968986E-4</v>
      </c>
      <c r="M2317">
        <f t="shared" si="434"/>
        <v>1.6540006928808873E-4</v>
      </c>
      <c r="N2317">
        <f t="shared" si="435"/>
        <v>-3.0314031006406852E-4</v>
      </c>
      <c r="O2317">
        <f t="shared" si="436"/>
        <v>-1.2540039840680528E-4</v>
      </c>
      <c r="P2317">
        <f t="shared" si="437"/>
        <v>9.8799151221202173E-5</v>
      </c>
      <c r="Q2317">
        <f t="shared" si="438"/>
        <v>9.0081020786419552E-4</v>
      </c>
      <c r="R2317">
        <f t="shared" si="439"/>
        <v>-7.8829413822968989E-4</v>
      </c>
    </row>
    <row r="2318" spans="1:18" x14ac:dyDescent="0.25">
      <c r="A2318" s="1">
        <v>-2.666673E-2</v>
      </c>
      <c r="B2318" s="1">
        <v>-2.1022539999999999E-2</v>
      </c>
      <c r="C2318" s="1">
        <v>-0.99710065000000003</v>
      </c>
      <c r="D2318" s="1">
        <v>1.145E-4</v>
      </c>
      <c r="E2318" s="1">
        <v>1.17336E-3</v>
      </c>
      <c r="F2318" s="1">
        <v>4.3363000000000001E-4</v>
      </c>
      <c r="G2318">
        <f t="shared" si="440"/>
        <v>-2.7034370069288088E-2</v>
      </c>
      <c r="H2318">
        <f t="shared" si="429"/>
        <v>-2.0541399689935933E-2</v>
      </c>
      <c r="I2318">
        <f t="shared" si="430"/>
        <v>-0.99731630960159323</v>
      </c>
      <c r="J2318">
        <f t="shared" si="431"/>
        <v>1.0084877879783279E-7</v>
      </c>
      <c r="K2318">
        <f t="shared" si="432"/>
        <v>2.4103979213580448E-4</v>
      </c>
      <c r="L2318">
        <f t="shared" si="433"/>
        <v>3.6338413822968986E-4</v>
      </c>
      <c r="M2318">
        <f t="shared" si="434"/>
        <v>3.6764006928808809E-4</v>
      </c>
      <c r="N2318">
        <f t="shared" si="435"/>
        <v>-4.8114031006406613E-4</v>
      </c>
      <c r="O2318">
        <f t="shared" si="436"/>
        <v>2.1565960159319886E-4</v>
      </c>
      <c r="P2318">
        <f t="shared" si="437"/>
        <v>1.1439915122120217E-4</v>
      </c>
      <c r="Q2318">
        <f t="shared" si="438"/>
        <v>9.3232020786419552E-4</v>
      </c>
      <c r="R2318">
        <f t="shared" si="439"/>
        <v>7.0245861770310144E-5</v>
      </c>
    </row>
    <row r="2319" spans="1:18" x14ac:dyDescent="0.25">
      <c r="A2319" s="1">
        <v>-2.7863470000000001E-2</v>
      </c>
      <c r="B2319" s="1">
        <v>-2.0846090000000001E-2</v>
      </c>
      <c r="C2319" s="1">
        <v>-0.99726766</v>
      </c>
      <c r="D2319" s="1">
        <v>-1.5979799999999999E-3</v>
      </c>
      <c r="E2319" s="1">
        <v>-6.6790000000000003E-5</v>
      </c>
      <c r="F2319" s="1">
        <v>2.5882999999999999E-4</v>
      </c>
      <c r="G2319">
        <f t="shared" si="440"/>
        <v>-2.7034370069288088E-2</v>
      </c>
      <c r="H2319">
        <f t="shared" si="429"/>
        <v>-2.0541399689935933E-2</v>
      </c>
      <c r="I2319">
        <f t="shared" si="430"/>
        <v>-0.99731630960159323</v>
      </c>
      <c r="J2319">
        <f t="shared" si="431"/>
        <v>1.0084877879783279E-7</v>
      </c>
      <c r="K2319">
        <f t="shared" si="432"/>
        <v>2.4103979213580448E-4</v>
      </c>
      <c r="L2319">
        <f t="shared" si="433"/>
        <v>3.6338413822968986E-4</v>
      </c>
      <c r="M2319">
        <f t="shared" si="434"/>
        <v>-8.290999307119136E-4</v>
      </c>
      <c r="N2319">
        <f t="shared" si="435"/>
        <v>-3.0469031006406799E-4</v>
      </c>
      <c r="O2319">
        <f t="shared" si="436"/>
        <v>4.8649601593231395E-5</v>
      </c>
      <c r="P2319">
        <f t="shared" si="437"/>
        <v>-1.5980808487787977E-3</v>
      </c>
      <c r="Q2319">
        <f t="shared" si="438"/>
        <v>-3.0782979213580446E-4</v>
      </c>
      <c r="R2319">
        <f t="shared" si="439"/>
        <v>-1.0455413822968988E-4</v>
      </c>
    </row>
    <row r="2320" spans="1:18" x14ac:dyDescent="0.25">
      <c r="A2320" s="1">
        <v>-2.7089129999999999E-2</v>
      </c>
      <c r="B2320" s="1">
        <v>-2.1219350000000001E-2</v>
      </c>
      <c r="C2320" s="1">
        <v>-0.99771416000000002</v>
      </c>
      <c r="D2320" s="1">
        <v>1.0459999999999999E-4</v>
      </c>
      <c r="E2320" s="1">
        <v>-8.6859999999999997E-4</v>
      </c>
      <c r="F2320" s="1">
        <v>5.4708999999999997E-4</v>
      </c>
      <c r="G2320">
        <f t="shared" si="440"/>
        <v>-2.7034370069288088E-2</v>
      </c>
      <c r="H2320">
        <f t="shared" si="429"/>
        <v>-2.0541399689935933E-2</v>
      </c>
      <c r="I2320">
        <f t="shared" si="430"/>
        <v>-0.99731630960159323</v>
      </c>
      <c r="J2320">
        <f t="shared" si="431"/>
        <v>1.0084877879783279E-7</v>
      </c>
      <c r="K2320">
        <f t="shared" si="432"/>
        <v>2.4103979213580448E-4</v>
      </c>
      <c r="L2320">
        <f t="shared" si="433"/>
        <v>3.6338413822968986E-4</v>
      </c>
      <c r="M2320">
        <f t="shared" si="434"/>
        <v>-5.4759930711911764E-5</v>
      </c>
      <c r="N2320">
        <f t="shared" si="435"/>
        <v>-6.7795031006406825E-4</v>
      </c>
      <c r="O2320">
        <f t="shared" si="436"/>
        <v>-3.9785039840678493E-4</v>
      </c>
      <c r="P2320">
        <f t="shared" si="437"/>
        <v>1.0449915122120216E-4</v>
      </c>
      <c r="Q2320">
        <f t="shared" si="438"/>
        <v>-1.1096397921358044E-3</v>
      </c>
      <c r="R2320">
        <f t="shared" si="439"/>
        <v>1.837058617703101E-4</v>
      </c>
    </row>
    <row r="2321" spans="1:18" x14ac:dyDescent="0.25">
      <c r="A2321" s="1">
        <v>-2.6322930000000001E-2</v>
      </c>
      <c r="B2321" s="1">
        <v>-2.044207E-2</v>
      </c>
      <c r="C2321" s="1">
        <v>-0.99804676000000003</v>
      </c>
      <c r="D2321" s="1">
        <v>5.1548999999999996E-4</v>
      </c>
      <c r="E2321" s="1">
        <v>-7.7390000000000003E-5</v>
      </c>
      <c r="F2321" s="1">
        <v>4.0787000000000001E-4</v>
      </c>
      <c r="G2321">
        <f t="shared" si="440"/>
        <v>-2.7034370069288088E-2</v>
      </c>
      <c r="H2321">
        <f t="shared" si="429"/>
        <v>-2.0541399689935933E-2</v>
      </c>
      <c r="I2321">
        <f t="shared" si="430"/>
        <v>-0.99731630960159323</v>
      </c>
      <c r="J2321">
        <f t="shared" si="431"/>
        <v>1.0084877879783279E-7</v>
      </c>
      <c r="K2321">
        <f t="shared" si="432"/>
        <v>2.4103979213580448E-4</v>
      </c>
      <c r="L2321">
        <f t="shared" si="433"/>
        <v>3.6338413822968986E-4</v>
      </c>
      <c r="M2321">
        <f t="shared" si="434"/>
        <v>7.1144006928808637E-4</v>
      </c>
      <c r="N2321">
        <f t="shared" si="435"/>
        <v>9.9329689935933468E-5</v>
      </c>
      <c r="O2321">
        <f t="shared" si="436"/>
        <v>-7.3045039840680115E-4</v>
      </c>
      <c r="P2321">
        <f t="shared" si="437"/>
        <v>5.1538915122120211E-4</v>
      </c>
      <c r="Q2321">
        <f t="shared" si="438"/>
        <v>-3.184297921358045E-4</v>
      </c>
      <c r="R2321">
        <f t="shared" si="439"/>
        <v>4.4485861770310147E-5</v>
      </c>
    </row>
    <row r="2322" spans="1:18" x14ac:dyDescent="0.25">
      <c r="A2322" s="1">
        <v>-2.7495579999999999E-2</v>
      </c>
      <c r="B2322" s="1">
        <v>-2.036926E-2</v>
      </c>
      <c r="C2322" s="1">
        <v>-0.99724579000000002</v>
      </c>
      <c r="D2322" s="1">
        <v>8.0891999999999997E-4</v>
      </c>
      <c r="E2322" s="1">
        <v>1.3264800000000001E-3</v>
      </c>
      <c r="F2322" s="1">
        <v>9.9404000000000007E-4</v>
      </c>
      <c r="G2322">
        <f t="shared" si="440"/>
        <v>-2.7034370069288088E-2</v>
      </c>
      <c r="H2322">
        <f t="shared" ref="H2322:H2385" si="441">H2321</f>
        <v>-2.0541399689935933E-2</v>
      </c>
      <c r="I2322">
        <f t="shared" ref="I2322:I2385" si="442">I2321</f>
        <v>-0.99731630960159323</v>
      </c>
      <c r="J2322">
        <f t="shared" ref="J2322:J2385" si="443">J2321</f>
        <v>1.0084877879783279E-7</v>
      </c>
      <c r="K2322">
        <f t="shared" ref="K2322:K2385" si="444">K2321</f>
        <v>2.4103979213580448E-4</v>
      </c>
      <c r="L2322">
        <f t="shared" ref="L2322:L2385" si="445">L2321</f>
        <v>3.6338413822968986E-4</v>
      </c>
      <c r="M2322">
        <f t="shared" ref="M2322:M2385" si="446">A2322-G2322</f>
        <v>-4.6120993071191094E-4</v>
      </c>
      <c r="N2322">
        <f t="shared" ref="N2322:N2385" si="447">B2322-H2322</f>
        <v>1.7213968993593301E-4</v>
      </c>
      <c r="O2322">
        <f t="shared" ref="O2322:O2385" si="448">C2322-I2322</f>
        <v>7.0519601593210801E-5</v>
      </c>
      <c r="P2322">
        <f t="shared" ref="P2322:P2385" si="449">D2322-J2322</f>
        <v>8.0881915122120213E-4</v>
      </c>
      <c r="Q2322">
        <f t="shared" ref="Q2322:Q2385" si="450">E2322-K2322</f>
        <v>1.0854402078641957E-3</v>
      </c>
      <c r="R2322">
        <f t="shared" ref="R2322:R2385" si="451">F2322-L2322</f>
        <v>6.3065586177031021E-4</v>
      </c>
    </row>
    <row r="2323" spans="1:18" x14ac:dyDescent="0.25">
      <c r="A2323" s="1">
        <v>-2.8071639999999998E-2</v>
      </c>
      <c r="B2323" s="1">
        <v>-2.0556700000000001E-2</v>
      </c>
      <c r="C2323" s="1">
        <v>-0.99648422000000003</v>
      </c>
      <c r="D2323" s="1">
        <v>-8.7670000000000006E-5</v>
      </c>
      <c r="E2323" s="1">
        <v>-9.6831E-4</v>
      </c>
      <c r="F2323" s="1">
        <v>3.205E-5</v>
      </c>
      <c r="G2323">
        <f t="shared" si="440"/>
        <v>-2.7034370069288088E-2</v>
      </c>
      <c r="H2323">
        <f t="shared" si="441"/>
        <v>-2.0541399689935933E-2</v>
      </c>
      <c r="I2323">
        <f t="shared" si="442"/>
        <v>-0.99731630960159323</v>
      </c>
      <c r="J2323">
        <f t="shared" si="443"/>
        <v>1.0084877879783279E-7</v>
      </c>
      <c r="K2323">
        <f t="shared" si="444"/>
        <v>2.4103979213580448E-4</v>
      </c>
      <c r="L2323">
        <f t="shared" si="445"/>
        <v>3.6338413822968986E-4</v>
      </c>
      <c r="M2323">
        <f t="shared" si="446"/>
        <v>-1.0372699307119107E-3</v>
      </c>
      <c r="N2323">
        <f t="shared" si="447"/>
        <v>-1.5300310064067513E-5</v>
      </c>
      <c r="O2323">
        <f t="shared" si="448"/>
        <v>8.320896015932E-4</v>
      </c>
      <c r="P2323">
        <f t="shared" si="449"/>
        <v>-8.7770848778797838E-5</v>
      </c>
      <c r="Q2323">
        <f t="shared" si="450"/>
        <v>-1.2093497921358044E-3</v>
      </c>
      <c r="R2323">
        <f t="shared" si="451"/>
        <v>-3.3133413822968987E-4</v>
      </c>
    </row>
    <row r="2324" spans="1:18" x14ac:dyDescent="0.25">
      <c r="A2324" s="1">
        <v>-2.770427E-2</v>
      </c>
      <c r="B2324" s="1">
        <v>-2.1071380000000001E-2</v>
      </c>
      <c r="C2324" s="1">
        <v>-0.99778062000000001</v>
      </c>
      <c r="D2324" s="1">
        <v>3.7299000000000002E-4</v>
      </c>
      <c r="E2324" s="1">
        <v>5.6981000000000002E-4</v>
      </c>
      <c r="F2324" s="1">
        <v>3.5573000000000001E-4</v>
      </c>
      <c r="G2324">
        <f t="shared" si="440"/>
        <v>-2.7034370069288088E-2</v>
      </c>
      <c r="H2324">
        <f t="shared" si="441"/>
        <v>-2.0541399689935933E-2</v>
      </c>
      <c r="I2324">
        <f t="shared" si="442"/>
        <v>-0.99731630960159323</v>
      </c>
      <c r="J2324">
        <f t="shared" si="443"/>
        <v>1.0084877879783279E-7</v>
      </c>
      <c r="K2324">
        <f t="shared" si="444"/>
        <v>2.4103979213580448E-4</v>
      </c>
      <c r="L2324">
        <f t="shared" si="445"/>
        <v>3.6338413822968986E-4</v>
      </c>
      <c r="M2324">
        <f t="shared" si="446"/>
        <v>-6.698999307119119E-4</v>
      </c>
      <c r="N2324">
        <f t="shared" si="447"/>
        <v>-5.2998031006406751E-4</v>
      </c>
      <c r="O2324">
        <f t="shared" si="448"/>
        <v>-4.6431039840677535E-4</v>
      </c>
      <c r="P2324">
        <f t="shared" si="449"/>
        <v>3.7288915122120217E-4</v>
      </c>
      <c r="Q2324">
        <f t="shared" si="450"/>
        <v>3.2877020786419551E-4</v>
      </c>
      <c r="R2324">
        <f t="shared" si="451"/>
        <v>-7.6541382296898522E-6</v>
      </c>
    </row>
    <row r="2325" spans="1:18" x14ac:dyDescent="0.25">
      <c r="A2325" s="1">
        <v>-2.7118840000000002E-2</v>
      </c>
      <c r="B2325" s="1">
        <v>-2.05563E-2</v>
      </c>
      <c r="C2325" s="1">
        <v>-0.99813247000000005</v>
      </c>
      <c r="D2325" s="1">
        <v>-3.7058000000000002E-4</v>
      </c>
      <c r="E2325" s="1">
        <v>1.9315999999999999E-3</v>
      </c>
      <c r="F2325" s="1">
        <v>1.23515E-3</v>
      </c>
      <c r="G2325">
        <f t="shared" si="440"/>
        <v>-2.7034370069288088E-2</v>
      </c>
      <c r="H2325">
        <f t="shared" si="441"/>
        <v>-2.0541399689935933E-2</v>
      </c>
      <c r="I2325">
        <f t="shared" si="442"/>
        <v>-0.99731630960159323</v>
      </c>
      <c r="J2325">
        <f t="shared" si="443"/>
        <v>1.0084877879783279E-7</v>
      </c>
      <c r="K2325">
        <f t="shared" si="444"/>
        <v>2.4103979213580448E-4</v>
      </c>
      <c r="L2325">
        <f t="shared" si="445"/>
        <v>3.6338413822968986E-4</v>
      </c>
      <c r="M2325">
        <f t="shared" si="446"/>
        <v>-8.4469930711913999E-5</v>
      </c>
      <c r="N2325">
        <f t="shared" si="447"/>
        <v>-1.4900310064066419E-5</v>
      </c>
      <c r="O2325">
        <f t="shared" si="448"/>
        <v>-8.1616039840681776E-4</v>
      </c>
      <c r="P2325">
        <f t="shared" si="449"/>
        <v>-3.7068084877879787E-4</v>
      </c>
      <c r="Q2325">
        <f t="shared" si="450"/>
        <v>1.6905602078641955E-3</v>
      </c>
      <c r="R2325">
        <f t="shared" si="451"/>
        <v>8.717658617703101E-4</v>
      </c>
    </row>
    <row r="2326" spans="1:18" x14ac:dyDescent="0.25">
      <c r="A2326" s="1">
        <v>-2.7043649999999999E-2</v>
      </c>
      <c r="B2326" s="1">
        <v>-2.1038330000000001E-2</v>
      </c>
      <c r="C2326" s="1">
        <v>-0.99617350000000005</v>
      </c>
      <c r="D2326" s="1">
        <v>8.9336000000000005E-4</v>
      </c>
      <c r="E2326" s="1">
        <v>4.8595000000000002E-4</v>
      </c>
      <c r="F2326" s="1">
        <v>-8.5099999999999995E-5</v>
      </c>
      <c r="G2326">
        <f t="shared" si="440"/>
        <v>-2.7034370069288088E-2</v>
      </c>
      <c r="H2326">
        <f t="shared" si="441"/>
        <v>-2.0541399689935933E-2</v>
      </c>
      <c r="I2326">
        <f t="shared" si="442"/>
        <v>-0.99731630960159323</v>
      </c>
      <c r="J2326">
        <f t="shared" si="443"/>
        <v>1.0084877879783279E-7</v>
      </c>
      <c r="K2326">
        <f t="shared" si="444"/>
        <v>2.4103979213580448E-4</v>
      </c>
      <c r="L2326">
        <f t="shared" si="445"/>
        <v>3.6338413822968986E-4</v>
      </c>
      <c r="M2326">
        <f t="shared" si="446"/>
        <v>-9.279930711911244E-6</v>
      </c>
      <c r="N2326">
        <f t="shared" si="447"/>
        <v>-4.9693031006406777E-4</v>
      </c>
      <c r="O2326">
        <f t="shared" si="448"/>
        <v>1.1428096015931866E-3</v>
      </c>
      <c r="P2326">
        <f t="shared" si="449"/>
        <v>8.9325915122120221E-4</v>
      </c>
      <c r="Q2326">
        <f t="shared" si="450"/>
        <v>2.4491020786419557E-4</v>
      </c>
      <c r="R2326">
        <f t="shared" si="451"/>
        <v>-4.4848413822968987E-4</v>
      </c>
    </row>
    <row r="2327" spans="1:18" x14ac:dyDescent="0.25">
      <c r="A2327" s="1">
        <v>-2.767965E-2</v>
      </c>
      <c r="B2327" s="1">
        <v>-2.0037590000000001E-2</v>
      </c>
      <c r="C2327" s="1">
        <v>-0.99647260000000004</v>
      </c>
      <c r="D2327" s="1">
        <v>2.2772999999999999E-4</v>
      </c>
      <c r="E2327" s="1">
        <v>-9.0012999999999996E-4</v>
      </c>
      <c r="F2327" s="1">
        <v>-1.5767999999999999E-4</v>
      </c>
      <c r="G2327">
        <f t="shared" si="440"/>
        <v>-2.7034370069288088E-2</v>
      </c>
      <c r="H2327">
        <f t="shared" si="441"/>
        <v>-2.0541399689935933E-2</v>
      </c>
      <c r="I2327">
        <f t="shared" si="442"/>
        <v>-0.99731630960159323</v>
      </c>
      <c r="J2327">
        <f t="shared" si="443"/>
        <v>1.0084877879783279E-7</v>
      </c>
      <c r="K2327">
        <f t="shared" si="444"/>
        <v>2.4103979213580448E-4</v>
      </c>
      <c r="L2327">
        <f t="shared" si="445"/>
        <v>3.6338413822968986E-4</v>
      </c>
      <c r="M2327">
        <f t="shared" si="446"/>
        <v>-6.4527993071191239E-4</v>
      </c>
      <c r="N2327">
        <f t="shared" si="447"/>
        <v>5.038096899359322E-4</v>
      </c>
      <c r="O2327">
        <f t="shared" si="448"/>
        <v>8.4370960159318997E-4</v>
      </c>
      <c r="P2327">
        <f t="shared" si="449"/>
        <v>2.2762915122120214E-4</v>
      </c>
      <c r="Q2327">
        <f t="shared" si="450"/>
        <v>-1.1411697921358045E-3</v>
      </c>
      <c r="R2327">
        <f t="shared" si="451"/>
        <v>-5.2106413822968986E-4</v>
      </c>
    </row>
    <row r="2328" spans="1:18" x14ac:dyDescent="0.25">
      <c r="A2328" s="1">
        <v>-2.6096769999999998E-2</v>
      </c>
      <c r="B2328" s="1">
        <v>-2.0784049999999998E-2</v>
      </c>
      <c r="C2328" s="1">
        <v>-0.99768387999999997</v>
      </c>
      <c r="D2328" s="1">
        <v>9.8292999999999991E-4</v>
      </c>
      <c r="E2328" s="1">
        <v>5.821E-5</v>
      </c>
      <c r="F2328" s="1">
        <v>1.3331599999999999E-3</v>
      </c>
      <c r="G2328">
        <f t="shared" si="440"/>
        <v>-2.7034370069288088E-2</v>
      </c>
      <c r="H2328">
        <f t="shared" si="441"/>
        <v>-2.0541399689935933E-2</v>
      </c>
      <c r="I2328">
        <f t="shared" si="442"/>
        <v>-0.99731630960159323</v>
      </c>
      <c r="J2328">
        <f t="shared" si="443"/>
        <v>1.0084877879783279E-7</v>
      </c>
      <c r="K2328">
        <f t="shared" si="444"/>
        <v>2.4103979213580448E-4</v>
      </c>
      <c r="L2328">
        <f t="shared" si="445"/>
        <v>3.6338413822968986E-4</v>
      </c>
      <c r="M2328">
        <f t="shared" si="446"/>
        <v>9.3760006928808939E-4</v>
      </c>
      <c r="N2328">
        <f t="shared" si="447"/>
        <v>-2.4265031006406521E-4</v>
      </c>
      <c r="O2328">
        <f t="shared" si="448"/>
        <v>-3.6757039840673578E-4</v>
      </c>
      <c r="P2328">
        <f t="shared" si="449"/>
        <v>9.8282915122120218E-4</v>
      </c>
      <c r="Q2328">
        <f t="shared" si="450"/>
        <v>-1.8282979213580448E-4</v>
      </c>
      <c r="R2328">
        <f t="shared" si="451"/>
        <v>9.6977586177031004E-4</v>
      </c>
    </row>
    <row r="2329" spans="1:18" x14ac:dyDescent="0.25">
      <c r="A2329" s="1">
        <v>-2.684342E-2</v>
      </c>
      <c r="B2329" s="1">
        <v>-2.0754970000000001E-2</v>
      </c>
      <c r="C2329" s="1">
        <v>-0.99876069999999995</v>
      </c>
      <c r="D2329" s="1">
        <v>-1.2240999999999999E-4</v>
      </c>
      <c r="E2329" s="1">
        <v>-1.4721700000000001E-3</v>
      </c>
      <c r="F2329" s="1">
        <v>1.6421E-4</v>
      </c>
      <c r="G2329">
        <f t="shared" si="440"/>
        <v>-2.7034370069288088E-2</v>
      </c>
      <c r="H2329">
        <f t="shared" si="441"/>
        <v>-2.0541399689935933E-2</v>
      </c>
      <c r="I2329">
        <f t="shared" si="442"/>
        <v>-0.99731630960159323</v>
      </c>
      <c r="J2329">
        <f t="shared" si="443"/>
        <v>1.0084877879783279E-7</v>
      </c>
      <c r="K2329">
        <f t="shared" si="444"/>
        <v>2.4103979213580448E-4</v>
      </c>
      <c r="L2329">
        <f t="shared" si="445"/>
        <v>3.6338413822968986E-4</v>
      </c>
      <c r="M2329">
        <f t="shared" si="446"/>
        <v>1.9095006928808791E-4</v>
      </c>
      <c r="N2329">
        <f t="shared" si="447"/>
        <v>-2.135703100640679E-4</v>
      </c>
      <c r="O2329">
        <f t="shared" si="448"/>
        <v>-1.4443903984067141E-3</v>
      </c>
      <c r="P2329">
        <f t="shared" si="449"/>
        <v>-1.2251084877879783E-4</v>
      </c>
      <c r="Q2329">
        <f t="shared" si="450"/>
        <v>-1.7132097921358045E-3</v>
      </c>
      <c r="R2329">
        <f t="shared" si="451"/>
        <v>-1.9917413822968986E-4</v>
      </c>
    </row>
    <row r="2330" spans="1:18" x14ac:dyDescent="0.25">
      <c r="A2330" s="1">
        <v>-2.7598080000000001E-2</v>
      </c>
      <c r="B2330" s="1">
        <v>-2.091519E-2</v>
      </c>
      <c r="C2330" s="1">
        <v>-0.99887537999999998</v>
      </c>
      <c r="D2330" s="1">
        <v>7.4144E-4</v>
      </c>
      <c r="E2330" s="1">
        <v>-1.827E-5</v>
      </c>
      <c r="F2330" s="1">
        <v>-4.5890999999999998E-4</v>
      </c>
      <c r="G2330">
        <f t="shared" si="440"/>
        <v>-2.7034370069288088E-2</v>
      </c>
      <c r="H2330">
        <f t="shared" si="441"/>
        <v>-2.0541399689935933E-2</v>
      </c>
      <c r="I2330">
        <f t="shared" si="442"/>
        <v>-0.99731630960159323</v>
      </c>
      <c r="J2330">
        <f t="shared" si="443"/>
        <v>1.0084877879783279E-7</v>
      </c>
      <c r="K2330">
        <f t="shared" si="444"/>
        <v>2.4103979213580448E-4</v>
      </c>
      <c r="L2330">
        <f t="shared" si="445"/>
        <v>3.6338413822968986E-4</v>
      </c>
      <c r="M2330">
        <f t="shared" si="446"/>
        <v>-5.6370993071191283E-4</v>
      </c>
      <c r="N2330">
        <f t="shared" si="447"/>
        <v>-3.7379031006406702E-4</v>
      </c>
      <c r="O2330">
        <f t="shared" si="448"/>
        <v>-1.5590703984067478E-3</v>
      </c>
      <c r="P2330">
        <f t="shared" si="449"/>
        <v>7.4133915122120216E-4</v>
      </c>
      <c r="Q2330">
        <f t="shared" si="450"/>
        <v>-2.5930979213580448E-4</v>
      </c>
      <c r="R2330">
        <f t="shared" si="451"/>
        <v>-8.2229413822968985E-4</v>
      </c>
    </row>
    <row r="2331" spans="1:18" x14ac:dyDescent="0.25">
      <c r="A2331" s="1">
        <v>-2.759035E-2</v>
      </c>
      <c r="B2331" s="1">
        <v>-1.9610389999999998E-2</v>
      </c>
      <c r="C2331" s="1">
        <v>-0.99699777000000001</v>
      </c>
      <c r="D2331" s="1">
        <v>-1.8037000000000001E-4</v>
      </c>
      <c r="E2331" s="1">
        <v>1.45302E-3</v>
      </c>
      <c r="F2331" s="1">
        <v>7.9179999999999997E-5</v>
      </c>
      <c r="G2331">
        <f t="shared" si="440"/>
        <v>-2.7034370069288088E-2</v>
      </c>
      <c r="H2331">
        <f t="shared" si="441"/>
        <v>-2.0541399689935933E-2</v>
      </c>
      <c r="I2331">
        <f t="shared" si="442"/>
        <v>-0.99731630960159323</v>
      </c>
      <c r="J2331">
        <f t="shared" si="443"/>
        <v>1.0084877879783279E-7</v>
      </c>
      <c r="K2331">
        <f t="shared" si="444"/>
        <v>2.4103979213580448E-4</v>
      </c>
      <c r="L2331">
        <f t="shared" si="445"/>
        <v>3.6338413822968986E-4</v>
      </c>
      <c r="M2331">
        <f t="shared" si="446"/>
        <v>-5.559799307119119E-4</v>
      </c>
      <c r="N2331">
        <f t="shared" si="447"/>
        <v>9.3100968993593478E-4</v>
      </c>
      <c r="O2331">
        <f t="shared" si="448"/>
        <v>3.1853960159322625E-4</v>
      </c>
      <c r="P2331">
        <f t="shared" si="449"/>
        <v>-1.8047084877879785E-4</v>
      </c>
      <c r="Q2331">
        <f t="shared" si="450"/>
        <v>1.2119802078641956E-3</v>
      </c>
      <c r="R2331">
        <f t="shared" si="451"/>
        <v>-2.8420413822968988E-4</v>
      </c>
    </row>
    <row r="2332" spans="1:18" x14ac:dyDescent="0.25">
      <c r="A2332" s="1">
        <v>-2.6621809999999999E-2</v>
      </c>
      <c r="B2332" s="1">
        <v>-1.8509189999999998E-2</v>
      </c>
      <c r="C2332" s="1">
        <v>-0.99695146000000001</v>
      </c>
      <c r="D2332" s="1">
        <v>8.8555000000000003E-4</v>
      </c>
      <c r="E2332" s="1">
        <v>5.7981000000000005E-4</v>
      </c>
      <c r="F2332" s="1">
        <v>-1.07862E-3</v>
      </c>
      <c r="G2332">
        <f t="shared" si="440"/>
        <v>-2.7034370069288088E-2</v>
      </c>
      <c r="H2332">
        <f t="shared" si="441"/>
        <v>-2.0541399689935933E-2</v>
      </c>
      <c r="I2332">
        <f t="shared" si="442"/>
        <v>-0.99731630960159323</v>
      </c>
      <c r="J2332">
        <f t="shared" si="443"/>
        <v>1.0084877879783279E-7</v>
      </c>
      <c r="K2332">
        <f t="shared" si="444"/>
        <v>2.4103979213580448E-4</v>
      </c>
      <c r="L2332">
        <f t="shared" si="445"/>
        <v>3.6338413822968986E-4</v>
      </c>
      <c r="M2332">
        <f t="shared" si="446"/>
        <v>4.1256006928808847E-4</v>
      </c>
      <c r="N2332">
        <f t="shared" si="447"/>
        <v>2.0322096899359349E-3</v>
      </c>
      <c r="O2332">
        <f t="shared" si="448"/>
        <v>3.6484960159322011E-4</v>
      </c>
      <c r="P2332">
        <f t="shared" si="449"/>
        <v>8.8544915122120219E-4</v>
      </c>
      <c r="Q2332">
        <f t="shared" si="450"/>
        <v>3.3877020786419554E-4</v>
      </c>
      <c r="R2332">
        <f t="shared" si="451"/>
        <v>-1.4420041382296898E-3</v>
      </c>
    </row>
    <row r="2333" spans="1:18" x14ac:dyDescent="0.25">
      <c r="A2333" s="1">
        <v>-2.6531820000000001E-2</v>
      </c>
      <c r="B2333" s="1">
        <v>-2.049753E-2</v>
      </c>
      <c r="C2333" s="1">
        <v>-0.99698107999999996</v>
      </c>
      <c r="D2333" s="1">
        <v>-2.705E-5</v>
      </c>
      <c r="E2333" s="1">
        <v>2.0854599999999999E-3</v>
      </c>
      <c r="F2333" s="1">
        <v>2.3557700000000001E-3</v>
      </c>
      <c r="G2333">
        <f t="shared" si="440"/>
        <v>-2.7034370069288088E-2</v>
      </c>
      <c r="H2333">
        <f t="shared" si="441"/>
        <v>-2.0541399689935933E-2</v>
      </c>
      <c r="I2333">
        <f t="shared" si="442"/>
        <v>-0.99731630960159323</v>
      </c>
      <c r="J2333">
        <f t="shared" si="443"/>
        <v>1.0084877879783279E-7</v>
      </c>
      <c r="K2333">
        <f t="shared" si="444"/>
        <v>2.4103979213580448E-4</v>
      </c>
      <c r="L2333">
        <f t="shared" si="445"/>
        <v>3.6338413822968986E-4</v>
      </c>
      <c r="M2333">
        <f t="shared" si="446"/>
        <v>5.025500692880866E-4</v>
      </c>
      <c r="N2333">
        <f t="shared" si="447"/>
        <v>4.3869689935933237E-5</v>
      </c>
      <c r="O2333">
        <f t="shared" si="448"/>
        <v>3.3522960159326765E-4</v>
      </c>
      <c r="P2333">
        <f t="shared" si="449"/>
        <v>-2.7150848778797832E-5</v>
      </c>
      <c r="Q2333">
        <f t="shared" si="450"/>
        <v>1.8444202078641955E-3</v>
      </c>
      <c r="R2333">
        <f t="shared" si="451"/>
        <v>1.9923858617703102E-3</v>
      </c>
    </row>
    <row r="2334" spans="1:18" x14ac:dyDescent="0.25">
      <c r="A2334" s="1">
        <v>-2.733795E-2</v>
      </c>
      <c r="B2334" s="1">
        <v>-2.0303169999999999E-2</v>
      </c>
      <c r="C2334" s="1">
        <v>-0.99642485000000003</v>
      </c>
      <c r="D2334" s="1">
        <v>-5.2431999999999999E-4</v>
      </c>
      <c r="E2334" s="1">
        <v>6.8180000000000001E-5</v>
      </c>
      <c r="F2334" s="1">
        <v>1.2181E-3</v>
      </c>
      <c r="G2334">
        <f t="shared" si="440"/>
        <v>-2.7034370069288088E-2</v>
      </c>
      <c r="H2334">
        <f t="shared" si="441"/>
        <v>-2.0541399689935933E-2</v>
      </c>
      <c r="I2334">
        <f t="shared" si="442"/>
        <v>-0.99731630960159323</v>
      </c>
      <c r="J2334">
        <f t="shared" si="443"/>
        <v>1.0084877879783279E-7</v>
      </c>
      <c r="K2334">
        <f t="shared" si="444"/>
        <v>2.4103979213580448E-4</v>
      </c>
      <c r="L2334">
        <f t="shared" si="445"/>
        <v>3.6338413822968986E-4</v>
      </c>
      <c r="M2334">
        <f t="shared" si="446"/>
        <v>-3.0357993071191205E-4</v>
      </c>
      <c r="N2334">
        <f t="shared" si="447"/>
        <v>2.382296899359343E-4</v>
      </c>
      <c r="O2334">
        <f t="shared" si="448"/>
        <v>8.9145960159320303E-4</v>
      </c>
      <c r="P2334">
        <f t="shared" si="449"/>
        <v>-5.2442084877879784E-4</v>
      </c>
      <c r="Q2334">
        <f t="shared" si="450"/>
        <v>-1.7285979213580447E-4</v>
      </c>
      <c r="R2334">
        <f t="shared" si="451"/>
        <v>8.5471586177031009E-4</v>
      </c>
    </row>
    <row r="2335" spans="1:18" x14ac:dyDescent="0.25">
      <c r="A2335" s="1">
        <v>-2.7405820000000001E-2</v>
      </c>
      <c r="B2335" s="1">
        <v>-2.039349E-2</v>
      </c>
      <c r="C2335" s="1">
        <v>-0.99757068999999998</v>
      </c>
      <c r="D2335" s="1">
        <v>5.9055999999999996E-4</v>
      </c>
      <c r="E2335" s="1">
        <v>5.4869999999999995E-4</v>
      </c>
      <c r="F2335" s="1">
        <v>6.2810000000000003E-5</v>
      </c>
      <c r="G2335">
        <f t="shared" si="440"/>
        <v>-2.7034370069288088E-2</v>
      </c>
      <c r="H2335">
        <f t="shared" si="441"/>
        <v>-2.0541399689935933E-2</v>
      </c>
      <c r="I2335">
        <f t="shared" si="442"/>
        <v>-0.99731630960159323</v>
      </c>
      <c r="J2335">
        <f t="shared" si="443"/>
        <v>1.0084877879783279E-7</v>
      </c>
      <c r="K2335">
        <f t="shared" si="444"/>
        <v>2.4103979213580448E-4</v>
      </c>
      <c r="L2335">
        <f t="shared" si="445"/>
        <v>3.6338413822968986E-4</v>
      </c>
      <c r="M2335">
        <f t="shared" si="446"/>
        <v>-3.7144993071191318E-4</v>
      </c>
      <c r="N2335">
        <f t="shared" si="447"/>
        <v>1.4790968993593293E-4</v>
      </c>
      <c r="O2335">
        <f t="shared" si="448"/>
        <v>-2.5438039840675053E-4</v>
      </c>
      <c r="P2335">
        <f t="shared" si="449"/>
        <v>5.9045915122120211E-4</v>
      </c>
      <c r="Q2335">
        <f t="shared" si="450"/>
        <v>3.0766020786419544E-4</v>
      </c>
      <c r="R2335">
        <f t="shared" si="451"/>
        <v>-3.0057413822968986E-4</v>
      </c>
    </row>
    <row r="2336" spans="1:18" x14ac:dyDescent="0.25">
      <c r="A2336" s="1">
        <v>-2.7948440000000001E-2</v>
      </c>
      <c r="B2336" s="1">
        <v>-2.0808199999999999E-2</v>
      </c>
      <c r="C2336" s="1">
        <v>-0.99818772</v>
      </c>
      <c r="D2336" s="1">
        <v>-4.0568000000000001E-4</v>
      </c>
      <c r="E2336" s="1">
        <v>4.8855000000000003E-4</v>
      </c>
      <c r="F2336" s="1">
        <v>-3.98E-6</v>
      </c>
      <c r="G2336">
        <f t="shared" si="440"/>
        <v>-2.7034370069288088E-2</v>
      </c>
      <c r="H2336">
        <f t="shared" si="441"/>
        <v>-2.0541399689935933E-2</v>
      </c>
      <c r="I2336">
        <f t="shared" si="442"/>
        <v>-0.99731630960159323</v>
      </c>
      <c r="J2336">
        <f t="shared" si="443"/>
        <v>1.0084877879783279E-7</v>
      </c>
      <c r="K2336">
        <f t="shared" si="444"/>
        <v>2.4103979213580448E-4</v>
      </c>
      <c r="L2336">
        <f t="shared" si="445"/>
        <v>3.6338413822968986E-4</v>
      </c>
      <c r="M2336">
        <f t="shared" si="446"/>
        <v>-9.1406993071191378E-4</v>
      </c>
      <c r="N2336">
        <f t="shared" si="447"/>
        <v>-2.6680031006406577E-4</v>
      </c>
      <c r="O2336">
        <f t="shared" si="448"/>
        <v>-8.7141039840676893E-4</v>
      </c>
      <c r="P2336">
        <f t="shared" si="449"/>
        <v>-4.0578084877879785E-4</v>
      </c>
      <c r="Q2336">
        <f t="shared" si="450"/>
        <v>2.4751020786419552E-4</v>
      </c>
      <c r="R2336">
        <f t="shared" si="451"/>
        <v>-3.6736413822968986E-4</v>
      </c>
    </row>
    <row r="2337" spans="1:18" x14ac:dyDescent="0.25">
      <c r="A2337" s="1">
        <v>-2.7964340000000001E-2</v>
      </c>
      <c r="B2337" s="1">
        <v>-2.0568880000000001E-2</v>
      </c>
      <c r="C2337" s="1">
        <v>-0.99751084999999995</v>
      </c>
      <c r="D2337" s="1">
        <v>-1.0172499999999999E-3</v>
      </c>
      <c r="E2337" s="1">
        <v>9.2736000000000001E-4</v>
      </c>
      <c r="F2337" s="1">
        <v>8.7743999999999995E-4</v>
      </c>
      <c r="G2337">
        <f t="shared" si="440"/>
        <v>-2.7034370069288088E-2</v>
      </c>
      <c r="H2337">
        <f t="shared" si="441"/>
        <v>-2.0541399689935933E-2</v>
      </c>
      <c r="I2337">
        <f t="shared" si="442"/>
        <v>-0.99731630960159323</v>
      </c>
      <c r="J2337">
        <f t="shared" si="443"/>
        <v>1.0084877879783279E-7</v>
      </c>
      <c r="K2337">
        <f t="shared" si="444"/>
        <v>2.4103979213580448E-4</v>
      </c>
      <c r="L2337">
        <f t="shared" si="445"/>
        <v>3.6338413822968986E-4</v>
      </c>
      <c r="M2337">
        <f t="shared" si="446"/>
        <v>-9.2996993071191303E-4</v>
      </c>
      <c r="N2337">
        <f t="shared" si="447"/>
        <v>-2.7480310064068036E-5</v>
      </c>
      <c r="O2337">
        <f t="shared" si="448"/>
        <v>-1.9454039840671733E-4</v>
      </c>
      <c r="P2337">
        <f t="shared" si="449"/>
        <v>-1.0173508487787977E-3</v>
      </c>
      <c r="Q2337">
        <f t="shared" si="450"/>
        <v>6.863202078641955E-4</v>
      </c>
      <c r="R2337">
        <f t="shared" si="451"/>
        <v>5.1405586177031008E-4</v>
      </c>
    </row>
    <row r="2338" spans="1:18" x14ac:dyDescent="0.25">
      <c r="A2338" s="1">
        <v>-2.66494E-2</v>
      </c>
      <c r="B2338" s="1">
        <v>-2.039117E-2</v>
      </c>
      <c r="C2338" s="1">
        <v>-0.99752116000000002</v>
      </c>
      <c r="D2338" s="1">
        <v>1.6370999999999999E-4</v>
      </c>
      <c r="E2338" s="1">
        <v>5.6419999999999999E-5</v>
      </c>
      <c r="F2338" s="1">
        <v>-2.7032E-4</v>
      </c>
      <c r="G2338">
        <f t="shared" si="440"/>
        <v>-2.7034370069288088E-2</v>
      </c>
      <c r="H2338">
        <f t="shared" si="441"/>
        <v>-2.0541399689935933E-2</v>
      </c>
      <c r="I2338">
        <f t="shared" si="442"/>
        <v>-0.99731630960159323</v>
      </c>
      <c r="J2338">
        <f t="shared" si="443"/>
        <v>1.0084877879783279E-7</v>
      </c>
      <c r="K2338">
        <f t="shared" si="444"/>
        <v>2.4103979213580448E-4</v>
      </c>
      <c r="L2338">
        <f t="shared" si="445"/>
        <v>3.6338413822968986E-4</v>
      </c>
      <c r="M2338">
        <f t="shared" si="446"/>
        <v>3.8497006928808752E-4</v>
      </c>
      <c r="N2338">
        <f t="shared" si="447"/>
        <v>1.5022968993593303E-4</v>
      </c>
      <c r="O2338">
        <f t="shared" si="448"/>
        <v>-2.048503984067862E-4</v>
      </c>
      <c r="P2338">
        <f t="shared" si="449"/>
        <v>1.6360915122120214E-4</v>
      </c>
      <c r="Q2338">
        <f t="shared" si="450"/>
        <v>-1.8461979213580448E-4</v>
      </c>
      <c r="R2338">
        <f t="shared" si="451"/>
        <v>-6.3370413822968986E-4</v>
      </c>
    </row>
    <row r="2339" spans="1:18" x14ac:dyDescent="0.25">
      <c r="A2339" s="1">
        <v>-2.6101280000000001E-2</v>
      </c>
      <c r="B2339" s="1">
        <v>-1.8743289999999999E-2</v>
      </c>
      <c r="C2339" s="1">
        <v>-0.99701874999999995</v>
      </c>
      <c r="D2339" s="1">
        <v>4.3511E-4</v>
      </c>
      <c r="E2339" s="1">
        <v>2.9877000000000001E-4</v>
      </c>
      <c r="F2339" s="1">
        <v>1.2913600000000001E-3</v>
      </c>
      <c r="G2339">
        <f t="shared" si="440"/>
        <v>-2.7034370069288088E-2</v>
      </c>
      <c r="H2339">
        <f t="shared" si="441"/>
        <v>-2.0541399689935933E-2</v>
      </c>
      <c r="I2339">
        <f t="shared" si="442"/>
        <v>-0.99731630960159323</v>
      </c>
      <c r="J2339">
        <f t="shared" si="443"/>
        <v>1.0084877879783279E-7</v>
      </c>
      <c r="K2339">
        <f t="shared" si="444"/>
        <v>2.4103979213580448E-4</v>
      </c>
      <c r="L2339">
        <f t="shared" si="445"/>
        <v>3.6338413822968986E-4</v>
      </c>
      <c r="M2339">
        <f t="shared" si="446"/>
        <v>9.3309006928808669E-4</v>
      </c>
      <c r="N2339">
        <f t="shared" si="447"/>
        <v>1.7981096899359339E-3</v>
      </c>
      <c r="O2339">
        <f t="shared" si="448"/>
        <v>2.9755960159327799E-4</v>
      </c>
      <c r="P2339">
        <f t="shared" si="449"/>
        <v>4.3500915122120215E-4</v>
      </c>
      <c r="Q2339">
        <f t="shared" si="450"/>
        <v>5.7730207864195533E-5</v>
      </c>
      <c r="R2339">
        <f t="shared" si="451"/>
        <v>9.2797586177031021E-4</v>
      </c>
    </row>
    <row r="2340" spans="1:18" x14ac:dyDescent="0.25">
      <c r="A2340" s="1">
        <v>-2.8253899999999998E-2</v>
      </c>
      <c r="B2340" s="1">
        <v>-1.9262899999999999E-2</v>
      </c>
      <c r="C2340" s="1">
        <v>-0.99659103000000004</v>
      </c>
      <c r="D2340" s="1">
        <v>-4.7053999999999998E-4</v>
      </c>
      <c r="E2340" s="1">
        <v>1.20965E-3</v>
      </c>
      <c r="F2340" s="1">
        <v>1.26958E-3</v>
      </c>
      <c r="G2340">
        <f t="shared" si="440"/>
        <v>-2.7034370069288088E-2</v>
      </c>
      <c r="H2340">
        <f t="shared" si="441"/>
        <v>-2.0541399689935933E-2</v>
      </c>
      <c r="I2340">
        <f t="shared" si="442"/>
        <v>-0.99731630960159323</v>
      </c>
      <c r="J2340">
        <f t="shared" si="443"/>
        <v>1.0084877879783279E-7</v>
      </c>
      <c r="K2340">
        <f t="shared" si="444"/>
        <v>2.4103979213580448E-4</v>
      </c>
      <c r="L2340">
        <f t="shared" si="445"/>
        <v>3.6338413822968986E-4</v>
      </c>
      <c r="M2340">
        <f t="shared" si="446"/>
        <v>-1.2195299307119108E-3</v>
      </c>
      <c r="N2340">
        <f t="shared" si="447"/>
        <v>1.2784996899359337E-3</v>
      </c>
      <c r="O2340">
        <f t="shared" si="448"/>
        <v>7.2527960159318727E-4</v>
      </c>
      <c r="P2340">
        <f t="shared" si="449"/>
        <v>-4.7064084877879782E-4</v>
      </c>
      <c r="Q2340">
        <f t="shared" si="450"/>
        <v>9.6861020786419554E-4</v>
      </c>
      <c r="R2340">
        <f t="shared" si="451"/>
        <v>9.0619586177031011E-4</v>
      </c>
    </row>
    <row r="2341" spans="1:18" x14ac:dyDescent="0.25">
      <c r="A2341" s="1">
        <v>-2.7663650000000001E-2</v>
      </c>
      <c r="B2341" s="1">
        <v>-2.105098E-2</v>
      </c>
      <c r="C2341" s="1">
        <v>-0.99780619000000004</v>
      </c>
      <c r="D2341" s="1">
        <v>-1.3744300000000001E-3</v>
      </c>
      <c r="E2341" s="1">
        <v>6.7429999999999996E-5</v>
      </c>
      <c r="F2341" s="1">
        <v>1.2778799999999999E-3</v>
      </c>
      <c r="G2341">
        <f t="shared" si="440"/>
        <v>-2.7034370069288088E-2</v>
      </c>
      <c r="H2341">
        <f t="shared" si="441"/>
        <v>-2.0541399689935933E-2</v>
      </c>
      <c r="I2341">
        <f t="shared" si="442"/>
        <v>-0.99731630960159323</v>
      </c>
      <c r="J2341">
        <f t="shared" si="443"/>
        <v>1.0084877879783279E-7</v>
      </c>
      <c r="K2341">
        <f t="shared" si="444"/>
        <v>2.4103979213580448E-4</v>
      </c>
      <c r="L2341">
        <f t="shared" si="445"/>
        <v>3.6338413822968986E-4</v>
      </c>
      <c r="M2341">
        <f t="shared" si="446"/>
        <v>-6.2927993071191374E-4</v>
      </c>
      <c r="N2341">
        <f t="shared" si="447"/>
        <v>-5.0958031006406723E-4</v>
      </c>
      <c r="O2341">
        <f t="shared" si="448"/>
        <v>-4.8988039840680564E-4</v>
      </c>
      <c r="P2341">
        <f t="shared" si="449"/>
        <v>-1.3745308487787978E-3</v>
      </c>
      <c r="Q2341">
        <f t="shared" si="450"/>
        <v>-1.7360979213580448E-4</v>
      </c>
      <c r="R2341">
        <f t="shared" si="451"/>
        <v>9.1449586177031004E-4</v>
      </c>
    </row>
    <row r="2342" spans="1:18" x14ac:dyDescent="0.25">
      <c r="A2342" s="1">
        <v>-2.8599579999999999E-2</v>
      </c>
      <c r="B2342" s="1">
        <v>-1.9581620000000001E-2</v>
      </c>
      <c r="C2342" s="1">
        <v>-0.99500686000000005</v>
      </c>
      <c r="D2342" s="1">
        <v>-3.1410999999999999E-4</v>
      </c>
      <c r="E2342" s="1">
        <v>7.0867E-4</v>
      </c>
      <c r="F2342" s="1">
        <v>-2.1959E-4</v>
      </c>
      <c r="G2342">
        <f t="shared" si="440"/>
        <v>-2.7034370069288088E-2</v>
      </c>
      <c r="H2342">
        <f t="shared" si="441"/>
        <v>-2.0541399689935933E-2</v>
      </c>
      <c r="I2342">
        <f t="shared" si="442"/>
        <v>-0.99731630960159323</v>
      </c>
      <c r="J2342">
        <f t="shared" si="443"/>
        <v>1.0084877879783279E-7</v>
      </c>
      <c r="K2342">
        <f t="shared" si="444"/>
        <v>2.4103979213580448E-4</v>
      </c>
      <c r="L2342">
        <f t="shared" si="445"/>
        <v>3.6338413822968986E-4</v>
      </c>
      <c r="M2342">
        <f t="shared" si="446"/>
        <v>-1.5652099307119118E-3</v>
      </c>
      <c r="N2342">
        <f t="shared" si="447"/>
        <v>9.5977968993593218E-4</v>
      </c>
      <c r="O2342">
        <f t="shared" si="448"/>
        <v>2.3094496015931831E-3</v>
      </c>
      <c r="P2342">
        <f t="shared" si="449"/>
        <v>-3.1421084877879783E-4</v>
      </c>
      <c r="Q2342">
        <f t="shared" si="450"/>
        <v>4.6763020786419549E-4</v>
      </c>
      <c r="R2342">
        <f t="shared" si="451"/>
        <v>-5.8297413822968984E-4</v>
      </c>
    </row>
    <row r="2343" spans="1:18" x14ac:dyDescent="0.25">
      <c r="A2343" s="1">
        <v>-2.676417E-2</v>
      </c>
      <c r="B2343" s="1">
        <v>-1.930542E-2</v>
      </c>
      <c r="C2343" s="1">
        <v>-0.99670928999999997</v>
      </c>
      <c r="D2343" s="1">
        <v>7.0410000000000004E-4</v>
      </c>
      <c r="E2343" s="1">
        <v>-5.3990000000000003E-5</v>
      </c>
      <c r="F2343" s="1">
        <v>1.6853E-3</v>
      </c>
      <c r="G2343">
        <f t="shared" si="440"/>
        <v>-2.7034370069288088E-2</v>
      </c>
      <c r="H2343">
        <f t="shared" si="441"/>
        <v>-2.0541399689935933E-2</v>
      </c>
      <c r="I2343">
        <f t="shared" si="442"/>
        <v>-0.99731630960159323</v>
      </c>
      <c r="J2343">
        <f t="shared" si="443"/>
        <v>1.0084877879783279E-7</v>
      </c>
      <c r="K2343">
        <f t="shared" si="444"/>
        <v>2.4103979213580448E-4</v>
      </c>
      <c r="L2343">
        <f t="shared" si="445"/>
        <v>3.6338413822968986E-4</v>
      </c>
      <c r="M2343">
        <f t="shared" si="446"/>
        <v>2.7020006928808737E-4</v>
      </c>
      <c r="N2343">
        <f t="shared" si="447"/>
        <v>1.2359796899359329E-3</v>
      </c>
      <c r="O2343">
        <f t="shared" si="448"/>
        <v>6.0701960159326163E-4</v>
      </c>
      <c r="P2343">
        <f t="shared" si="449"/>
        <v>7.0399915122120219E-4</v>
      </c>
      <c r="Q2343">
        <f t="shared" si="450"/>
        <v>-2.9502979213580447E-4</v>
      </c>
      <c r="R2343">
        <f t="shared" si="451"/>
        <v>1.3219158617703102E-3</v>
      </c>
    </row>
    <row r="2344" spans="1:18" x14ac:dyDescent="0.25">
      <c r="A2344" s="1">
        <v>-2.7991180000000001E-2</v>
      </c>
      <c r="B2344" s="1">
        <v>-1.9846550000000001E-2</v>
      </c>
      <c r="C2344" s="1">
        <v>-0.99687265999999997</v>
      </c>
      <c r="D2344" s="1">
        <v>-7.4166E-4</v>
      </c>
      <c r="E2344" s="1">
        <v>2.6623E-4</v>
      </c>
      <c r="F2344" s="1">
        <v>-7.0856000000000001E-4</v>
      </c>
      <c r="G2344">
        <f t="shared" si="440"/>
        <v>-2.7034370069288088E-2</v>
      </c>
      <c r="H2344">
        <f t="shared" si="441"/>
        <v>-2.0541399689935933E-2</v>
      </c>
      <c r="I2344">
        <f t="shared" si="442"/>
        <v>-0.99731630960159323</v>
      </c>
      <c r="J2344">
        <f t="shared" si="443"/>
        <v>1.0084877879783279E-7</v>
      </c>
      <c r="K2344">
        <f t="shared" si="444"/>
        <v>2.4103979213580448E-4</v>
      </c>
      <c r="L2344">
        <f t="shared" si="445"/>
        <v>3.6338413822968986E-4</v>
      </c>
      <c r="M2344">
        <f t="shared" si="446"/>
        <v>-9.5680993071191323E-4</v>
      </c>
      <c r="N2344">
        <f t="shared" si="447"/>
        <v>6.9484968993593216E-4</v>
      </c>
      <c r="O2344">
        <f t="shared" si="448"/>
        <v>4.4364960159326561E-4</v>
      </c>
      <c r="P2344">
        <f t="shared" si="449"/>
        <v>-7.4176084877879784E-4</v>
      </c>
      <c r="Q2344">
        <f t="shared" si="450"/>
        <v>2.5190207864195523E-5</v>
      </c>
      <c r="R2344">
        <f t="shared" si="451"/>
        <v>-1.0719441382296899E-3</v>
      </c>
    </row>
    <row r="2345" spans="1:18" x14ac:dyDescent="0.25">
      <c r="A2345" s="1">
        <v>-2.825714E-2</v>
      </c>
      <c r="B2345" s="1">
        <v>-1.9994290000000001E-2</v>
      </c>
      <c r="C2345" s="1">
        <v>-0.99650609000000001</v>
      </c>
      <c r="D2345" s="1">
        <v>4.0000000000000002E-4</v>
      </c>
      <c r="E2345" s="1">
        <v>1.37184E-3</v>
      </c>
      <c r="F2345" s="1">
        <v>7.7694000000000005E-4</v>
      </c>
      <c r="G2345">
        <f t="shared" si="440"/>
        <v>-2.7034370069288088E-2</v>
      </c>
      <c r="H2345">
        <f t="shared" si="441"/>
        <v>-2.0541399689935933E-2</v>
      </c>
      <c r="I2345">
        <f t="shared" si="442"/>
        <v>-0.99731630960159323</v>
      </c>
      <c r="J2345">
        <f t="shared" si="443"/>
        <v>1.0084877879783279E-7</v>
      </c>
      <c r="K2345">
        <f t="shared" si="444"/>
        <v>2.4103979213580448E-4</v>
      </c>
      <c r="L2345">
        <f t="shared" si="445"/>
        <v>3.6338413822968986E-4</v>
      </c>
      <c r="M2345">
        <f t="shared" si="446"/>
        <v>-1.2227699307119123E-3</v>
      </c>
      <c r="N2345">
        <f t="shared" si="447"/>
        <v>5.4710968993593179E-4</v>
      </c>
      <c r="O2345">
        <f t="shared" si="448"/>
        <v>8.102196015932206E-4</v>
      </c>
      <c r="P2345">
        <f t="shared" si="449"/>
        <v>3.9989915122120217E-4</v>
      </c>
      <c r="Q2345">
        <f t="shared" si="450"/>
        <v>1.1308002078641956E-3</v>
      </c>
      <c r="R2345">
        <f t="shared" si="451"/>
        <v>4.1355586177031019E-4</v>
      </c>
    </row>
    <row r="2346" spans="1:18" x14ac:dyDescent="0.25">
      <c r="A2346" s="1">
        <v>-2.6075210000000001E-2</v>
      </c>
      <c r="B2346" s="1">
        <v>-2.1066350000000001E-2</v>
      </c>
      <c r="C2346" s="1">
        <v>-0.99751805999999998</v>
      </c>
      <c r="D2346" s="1">
        <v>7.3623999999999998E-4</v>
      </c>
      <c r="E2346" s="1">
        <v>1.58698E-3</v>
      </c>
      <c r="F2346" s="1">
        <v>7.2964000000000004E-4</v>
      </c>
      <c r="G2346">
        <f t="shared" si="440"/>
        <v>-2.7034370069288088E-2</v>
      </c>
      <c r="H2346">
        <f t="shared" si="441"/>
        <v>-2.0541399689935933E-2</v>
      </c>
      <c r="I2346">
        <f t="shared" si="442"/>
        <v>-0.99731630960159323</v>
      </c>
      <c r="J2346">
        <f t="shared" si="443"/>
        <v>1.0084877879783279E-7</v>
      </c>
      <c r="K2346">
        <f t="shared" si="444"/>
        <v>2.4103979213580448E-4</v>
      </c>
      <c r="L2346">
        <f t="shared" si="445"/>
        <v>3.6338413822968986E-4</v>
      </c>
      <c r="M2346">
        <f t="shared" si="446"/>
        <v>9.5916006928808625E-4</v>
      </c>
      <c r="N2346">
        <f t="shared" si="447"/>
        <v>-5.2495031006406789E-4</v>
      </c>
      <c r="O2346">
        <f t="shared" si="448"/>
        <v>-2.0175039840675257E-4</v>
      </c>
      <c r="P2346">
        <f t="shared" si="449"/>
        <v>7.3613915122120214E-4</v>
      </c>
      <c r="Q2346">
        <f t="shared" si="450"/>
        <v>1.3459402078641956E-3</v>
      </c>
      <c r="R2346">
        <f t="shared" si="451"/>
        <v>3.6625586177031018E-4</v>
      </c>
    </row>
    <row r="2347" spans="1:18" x14ac:dyDescent="0.25">
      <c r="A2347" s="1">
        <v>-2.7227999999999999E-2</v>
      </c>
      <c r="B2347" s="1">
        <v>-2.0731719999999999E-2</v>
      </c>
      <c r="C2347" s="1">
        <v>-0.99741661999999998</v>
      </c>
      <c r="D2347" s="1">
        <v>1.2582299999999999E-3</v>
      </c>
      <c r="E2347" s="1">
        <v>1.86597E-3</v>
      </c>
      <c r="F2347" s="1">
        <v>5.5146000000000004E-4</v>
      </c>
      <c r="G2347">
        <f t="shared" si="440"/>
        <v>-2.7034370069288088E-2</v>
      </c>
      <c r="H2347">
        <f t="shared" si="441"/>
        <v>-2.0541399689935933E-2</v>
      </c>
      <c r="I2347">
        <f t="shared" si="442"/>
        <v>-0.99731630960159323</v>
      </c>
      <c r="J2347">
        <f t="shared" si="443"/>
        <v>1.0084877879783279E-7</v>
      </c>
      <c r="K2347">
        <f t="shared" si="444"/>
        <v>2.4103979213580448E-4</v>
      </c>
      <c r="L2347">
        <f t="shared" si="445"/>
        <v>3.6338413822968986E-4</v>
      </c>
      <c r="M2347">
        <f t="shared" si="446"/>
        <v>-1.9362993071191104E-4</v>
      </c>
      <c r="N2347">
        <f t="shared" si="447"/>
        <v>-1.9032031006406547E-4</v>
      </c>
      <c r="O2347">
        <f t="shared" si="448"/>
        <v>-1.0031039840674438E-4</v>
      </c>
      <c r="P2347">
        <f t="shared" si="449"/>
        <v>1.2581291512212022E-3</v>
      </c>
      <c r="Q2347">
        <f t="shared" si="450"/>
        <v>1.6249302078641956E-3</v>
      </c>
      <c r="R2347">
        <f t="shared" si="451"/>
        <v>1.8807586177031017E-4</v>
      </c>
    </row>
    <row r="2348" spans="1:18" x14ac:dyDescent="0.25">
      <c r="A2348" s="1">
        <v>-2.7582880000000001E-2</v>
      </c>
      <c r="B2348" s="1">
        <v>-1.966393E-2</v>
      </c>
      <c r="C2348" s="1">
        <v>-0.99547827</v>
      </c>
      <c r="D2348" s="1">
        <v>1.0063299999999999E-3</v>
      </c>
      <c r="E2348" s="1">
        <v>-3.1018000000000002E-4</v>
      </c>
      <c r="F2348" s="1">
        <v>3.1843000000000003E-4</v>
      </c>
      <c r="G2348">
        <f t="shared" si="440"/>
        <v>-2.7034370069288088E-2</v>
      </c>
      <c r="H2348">
        <f t="shared" si="441"/>
        <v>-2.0541399689935933E-2</v>
      </c>
      <c r="I2348">
        <f t="shared" si="442"/>
        <v>-0.99731630960159323</v>
      </c>
      <c r="J2348">
        <f t="shared" si="443"/>
        <v>1.0084877879783279E-7</v>
      </c>
      <c r="K2348">
        <f t="shared" si="444"/>
        <v>2.4103979213580448E-4</v>
      </c>
      <c r="L2348">
        <f t="shared" si="445"/>
        <v>3.6338413822968986E-4</v>
      </c>
      <c r="M2348">
        <f t="shared" si="446"/>
        <v>-5.485099307119129E-4</v>
      </c>
      <c r="N2348">
        <f t="shared" si="447"/>
        <v>8.7746968993593355E-4</v>
      </c>
      <c r="O2348">
        <f t="shared" si="448"/>
        <v>1.8380396015932332E-3</v>
      </c>
      <c r="P2348">
        <f t="shared" si="449"/>
        <v>1.0062291512212022E-3</v>
      </c>
      <c r="Q2348">
        <f t="shared" si="450"/>
        <v>-5.5121979213580447E-4</v>
      </c>
      <c r="R2348">
        <f t="shared" si="451"/>
        <v>-4.4954138229689837E-5</v>
      </c>
    </row>
    <row r="2349" spans="1:18" x14ac:dyDescent="0.25">
      <c r="A2349" s="1">
        <v>-2.7582789999999999E-2</v>
      </c>
      <c r="B2349" s="1">
        <v>-2.0366309999999999E-2</v>
      </c>
      <c r="C2349" s="1">
        <v>-0.99724597000000004</v>
      </c>
      <c r="D2349" s="1">
        <v>-2.4054E-4</v>
      </c>
      <c r="E2349" s="1">
        <v>5.9498000000000005E-4</v>
      </c>
      <c r="F2349" s="1">
        <v>3.6399999999999999E-6</v>
      </c>
      <c r="G2349">
        <f t="shared" si="440"/>
        <v>-2.7034370069288088E-2</v>
      </c>
      <c r="H2349">
        <f t="shared" si="441"/>
        <v>-2.0541399689935933E-2</v>
      </c>
      <c r="I2349">
        <f t="shared" si="442"/>
        <v>-0.99731630960159323</v>
      </c>
      <c r="J2349">
        <f t="shared" si="443"/>
        <v>1.0084877879783279E-7</v>
      </c>
      <c r="K2349">
        <f t="shared" si="444"/>
        <v>2.4103979213580448E-4</v>
      </c>
      <c r="L2349">
        <f t="shared" si="445"/>
        <v>3.6338413822968986E-4</v>
      </c>
      <c r="M2349">
        <f t="shared" si="446"/>
        <v>-5.484199307119117E-4</v>
      </c>
      <c r="N2349">
        <f t="shared" si="447"/>
        <v>1.7508968993593457E-4</v>
      </c>
      <c r="O2349">
        <f t="shared" si="448"/>
        <v>7.0339601593194523E-5</v>
      </c>
      <c r="P2349">
        <f t="shared" si="449"/>
        <v>-2.4064084877879784E-4</v>
      </c>
      <c r="Q2349">
        <f t="shared" si="450"/>
        <v>3.5394020786419554E-4</v>
      </c>
      <c r="R2349">
        <f t="shared" si="451"/>
        <v>-3.5974413822968985E-4</v>
      </c>
    </row>
    <row r="2350" spans="1:18" x14ac:dyDescent="0.25">
      <c r="A2350" s="1">
        <v>-2.685005E-2</v>
      </c>
      <c r="B2350" s="1">
        <v>-2.153882E-2</v>
      </c>
      <c r="C2350" s="1">
        <v>-0.99883818999999996</v>
      </c>
      <c r="D2350" s="1">
        <v>1.406E-4</v>
      </c>
      <c r="E2350" s="1">
        <v>1.2719000000000001E-3</v>
      </c>
      <c r="F2350" s="1">
        <v>1.64E-6</v>
      </c>
      <c r="G2350">
        <f t="shared" si="440"/>
        <v>-2.7034370069288088E-2</v>
      </c>
      <c r="H2350">
        <f t="shared" si="441"/>
        <v>-2.0541399689935933E-2</v>
      </c>
      <c r="I2350">
        <f t="shared" si="442"/>
        <v>-0.99731630960159323</v>
      </c>
      <c r="J2350">
        <f t="shared" si="443"/>
        <v>1.0084877879783279E-7</v>
      </c>
      <c r="K2350">
        <f t="shared" si="444"/>
        <v>2.4103979213580448E-4</v>
      </c>
      <c r="L2350">
        <f t="shared" si="445"/>
        <v>3.6338413822968986E-4</v>
      </c>
      <c r="M2350">
        <f t="shared" si="446"/>
        <v>1.8432006928808739E-4</v>
      </c>
      <c r="N2350">
        <f t="shared" si="447"/>
        <v>-9.9742031006406703E-4</v>
      </c>
      <c r="O2350">
        <f t="shared" si="448"/>
        <v>-1.5218803984067275E-3</v>
      </c>
      <c r="P2350">
        <f t="shared" si="449"/>
        <v>1.4049915122120216E-4</v>
      </c>
      <c r="Q2350">
        <f t="shared" si="450"/>
        <v>1.0308602078641957E-3</v>
      </c>
      <c r="R2350">
        <f t="shared" si="451"/>
        <v>-3.6174413822968985E-4</v>
      </c>
    </row>
    <row r="2351" spans="1:18" x14ac:dyDescent="0.25">
      <c r="A2351" s="1">
        <v>-2.6534269999999999E-2</v>
      </c>
      <c r="B2351" s="1">
        <v>-2.0623849999999999E-2</v>
      </c>
      <c r="C2351" s="1">
        <v>-0.99631375</v>
      </c>
      <c r="D2351" s="1">
        <v>-3.0298E-4</v>
      </c>
      <c r="E2351" s="1">
        <v>1.3207900000000001E-3</v>
      </c>
      <c r="F2351" s="1">
        <v>1.20228E-3</v>
      </c>
      <c r="G2351">
        <f t="shared" si="440"/>
        <v>-2.7034370069288088E-2</v>
      </c>
      <c r="H2351">
        <f t="shared" si="441"/>
        <v>-2.0541399689935933E-2</v>
      </c>
      <c r="I2351">
        <f t="shared" si="442"/>
        <v>-0.99731630960159323</v>
      </c>
      <c r="J2351">
        <f t="shared" si="443"/>
        <v>1.0084877879783279E-7</v>
      </c>
      <c r="K2351">
        <f t="shared" si="444"/>
        <v>2.4103979213580448E-4</v>
      </c>
      <c r="L2351">
        <f t="shared" si="445"/>
        <v>3.6338413822968986E-4</v>
      </c>
      <c r="M2351">
        <f t="shared" si="446"/>
        <v>5.0010006928808901E-4</v>
      </c>
      <c r="N2351">
        <f t="shared" si="447"/>
        <v>-8.2450310064065974E-5</v>
      </c>
      <c r="O2351">
        <f t="shared" si="448"/>
        <v>1.0025596015932337E-3</v>
      </c>
      <c r="P2351">
        <f t="shared" si="449"/>
        <v>-3.0308084877879785E-4</v>
      </c>
      <c r="Q2351">
        <f t="shared" si="450"/>
        <v>1.0797502078641957E-3</v>
      </c>
      <c r="R2351">
        <f t="shared" si="451"/>
        <v>8.3889586177031015E-4</v>
      </c>
    </row>
    <row r="2352" spans="1:18" x14ac:dyDescent="0.25">
      <c r="A2352" s="1">
        <v>-2.5664840000000001E-2</v>
      </c>
      <c r="B2352" s="1">
        <v>-2.038098E-2</v>
      </c>
      <c r="C2352" s="1">
        <v>-0.99683946000000001</v>
      </c>
      <c r="D2352" s="1">
        <v>-4.0755000000000001E-4</v>
      </c>
      <c r="E2352" s="1">
        <v>-6.1746999999999995E-4</v>
      </c>
      <c r="F2352" s="1">
        <v>7.2263000000000004E-4</v>
      </c>
      <c r="G2352">
        <f t="shared" si="440"/>
        <v>-2.7034370069288088E-2</v>
      </c>
      <c r="H2352">
        <f t="shared" si="441"/>
        <v>-2.0541399689935933E-2</v>
      </c>
      <c r="I2352">
        <f t="shared" si="442"/>
        <v>-0.99731630960159323</v>
      </c>
      <c r="J2352">
        <f t="shared" si="443"/>
        <v>1.0084877879783279E-7</v>
      </c>
      <c r="K2352">
        <f t="shared" si="444"/>
        <v>2.4103979213580448E-4</v>
      </c>
      <c r="L2352">
        <f t="shared" si="445"/>
        <v>3.6338413822968986E-4</v>
      </c>
      <c r="M2352">
        <f t="shared" si="446"/>
        <v>1.3695300692880864E-3</v>
      </c>
      <c r="N2352">
        <f t="shared" si="447"/>
        <v>1.6041968993593322E-4</v>
      </c>
      <c r="O2352">
        <f t="shared" si="448"/>
        <v>4.768496015932211E-4</v>
      </c>
      <c r="P2352">
        <f t="shared" si="449"/>
        <v>-4.0765084877879786E-4</v>
      </c>
      <c r="Q2352">
        <f t="shared" si="450"/>
        <v>-8.5850979213580446E-4</v>
      </c>
      <c r="R2352">
        <f t="shared" si="451"/>
        <v>3.5924586177031018E-4</v>
      </c>
    </row>
    <row r="2353" spans="1:18" x14ac:dyDescent="0.25">
      <c r="A2353" s="1">
        <v>-2.6479450000000002E-2</v>
      </c>
      <c r="B2353" s="1">
        <v>-2.1234070000000001E-2</v>
      </c>
      <c r="C2353" s="1">
        <v>-0.99784410000000001</v>
      </c>
      <c r="D2353" s="1">
        <v>-1.3898E-4</v>
      </c>
      <c r="E2353" s="1">
        <v>1.6751400000000001E-3</v>
      </c>
      <c r="F2353" s="1">
        <v>8.9355999999999995E-4</v>
      </c>
      <c r="G2353">
        <f t="shared" si="440"/>
        <v>-2.7034370069288088E-2</v>
      </c>
      <c r="H2353">
        <f t="shared" si="441"/>
        <v>-2.0541399689935933E-2</v>
      </c>
      <c r="I2353">
        <f t="shared" si="442"/>
        <v>-0.99731630960159323</v>
      </c>
      <c r="J2353">
        <f t="shared" si="443"/>
        <v>1.0084877879783279E-7</v>
      </c>
      <c r="K2353">
        <f t="shared" si="444"/>
        <v>2.4103979213580448E-4</v>
      </c>
      <c r="L2353">
        <f t="shared" si="445"/>
        <v>3.6338413822968986E-4</v>
      </c>
      <c r="M2353">
        <f t="shared" si="446"/>
        <v>5.549200692880861E-4</v>
      </c>
      <c r="N2353">
        <f t="shared" si="447"/>
        <v>-6.9267031006406757E-4</v>
      </c>
      <c r="O2353">
        <f t="shared" si="448"/>
        <v>-5.2779039840677999E-4</v>
      </c>
      <c r="P2353">
        <f t="shared" si="449"/>
        <v>-1.3908084877879785E-4</v>
      </c>
      <c r="Q2353">
        <f t="shared" si="450"/>
        <v>1.4341002078641957E-3</v>
      </c>
      <c r="R2353">
        <f t="shared" si="451"/>
        <v>5.3017586177031009E-4</v>
      </c>
    </row>
    <row r="2354" spans="1:18" x14ac:dyDescent="0.25">
      <c r="A2354" s="1">
        <v>-2.638592E-2</v>
      </c>
      <c r="B2354" s="1">
        <v>-1.9582160000000001E-2</v>
      </c>
      <c r="C2354" s="1">
        <v>-0.99672585999999996</v>
      </c>
      <c r="D2354" s="1">
        <v>-1.2791199999999999E-3</v>
      </c>
      <c r="E2354" s="1">
        <v>1.3256800000000001E-3</v>
      </c>
      <c r="F2354" s="1">
        <v>-4.3113E-4</v>
      </c>
      <c r="G2354">
        <f t="shared" si="440"/>
        <v>-2.7034370069288088E-2</v>
      </c>
      <c r="H2354">
        <f t="shared" si="441"/>
        <v>-2.0541399689935933E-2</v>
      </c>
      <c r="I2354">
        <f t="shared" si="442"/>
        <v>-0.99731630960159323</v>
      </c>
      <c r="J2354">
        <f t="shared" si="443"/>
        <v>1.0084877879783279E-7</v>
      </c>
      <c r="K2354">
        <f t="shared" si="444"/>
        <v>2.4103979213580448E-4</v>
      </c>
      <c r="L2354">
        <f t="shared" si="445"/>
        <v>3.6338413822968986E-4</v>
      </c>
      <c r="M2354">
        <f t="shared" si="446"/>
        <v>6.4845006928808749E-4</v>
      </c>
      <c r="N2354">
        <f t="shared" si="447"/>
        <v>9.5923968993593192E-4</v>
      </c>
      <c r="O2354">
        <f t="shared" si="448"/>
        <v>5.9044960159326809E-4</v>
      </c>
      <c r="P2354">
        <f t="shared" si="449"/>
        <v>-1.2792208487787976E-3</v>
      </c>
      <c r="Q2354">
        <f t="shared" si="450"/>
        <v>1.0846402078641957E-3</v>
      </c>
      <c r="R2354">
        <f t="shared" si="451"/>
        <v>-7.9451413822968992E-4</v>
      </c>
    </row>
    <row r="2355" spans="1:18" x14ac:dyDescent="0.25">
      <c r="A2355" s="1">
        <v>-2.7645200000000002E-2</v>
      </c>
      <c r="B2355" s="1">
        <v>-2.1174309999999998E-2</v>
      </c>
      <c r="C2355" s="1">
        <v>-0.99731654000000003</v>
      </c>
      <c r="D2355" s="1">
        <v>-1.2674699999999999E-3</v>
      </c>
      <c r="E2355" s="1">
        <v>9.4395000000000004E-4</v>
      </c>
      <c r="F2355" s="1">
        <v>3.4249999999999998E-4</v>
      </c>
      <c r="G2355">
        <f t="shared" si="440"/>
        <v>-2.7034370069288088E-2</v>
      </c>
      <c r="H2355">
        <f t="shared" si="441"/>
        <v>-2.0541399689935933E-2</v>
      </c>
      <c r="I2355">
        <f t="shared" si="442"/>
        <v>-0.99731630960159323</v>
      </c>
      <c r="J2355">
        <f t="shared" si="443"/>
        <v>1.0084877879783279E-7</v>
      </c>
      <c r="K2355">
        <f t="shared" si="444"/>
        <v>2.4103979213580448E-4</v>
      </c>
      <c r="L2355">
        <f t="shared" si="445"/>
        <v>3.6338413822968986E-4</v>
      </c>
      <c r="M2355">
        <f t="shared" si="446"/>
        <v>-6.1082993071191402E-4</v>
      </c>
      <c r="N2355">
        <f t="shared" si="447"/>
        <v>-6.3291031006406512E-4</v>
      </c>
      <c r="O2355">
        <f t="shared" si="448"/>
        <v>-2.3039840679750512E-7</v>
      </c>
      <c r="P2355">
        <f t="shared" si="449"/>
        <v>-1.2675708487787977E-3</v>
      </c>
      <c r="Q2355">
        <f t="shared" si="450"/>
        <v>7.0291020786419553E-4</v>
      </c>
      <c r="R2355">
        <f t="shared" si="451"/>
        <v>-2.0884138229689886E-5</v>
      </c>
    </row>
    <row r="2356" spans="1:18" x14ac:dyDescent="0.25">
      <c r="A2356" s="1">
        <v>-2.7450289999999999E-2</v>
      </c>
      <c r="B2356" s="1">
        <v>-2.0255390000000002E-2</v>
      </c>
      <c r="C2356" s="1">
        <v>-0.99848645999999996</v>
      </c>
      <c r="D2356" s="1">
        <v>-1.12381E-3</v>
      </c>
      <c r="E2356" s="1">
        <v>6.8360999999999997E-4</v>
      </c>
      <c r="F2356" s="1">
        <v>1.40464E-3</v>
      </c>
      <c r="G2356">
        <f t="shared" si="440"/>
        <v>-2.7034370069288088E-2</v>
      </c>
      <c r="H2356">
        <f t="shared" si="441"/>
        <v>-2.0541399689935933E-2</v>
      </c>
      <c r="I2356">
        <f t="shared" si="442"/>
        <v>-0.99731630960159323</v>
      </c>
      <c r="J2356">
        <f t="shared" si="443"/>
        <v>1.0084877879783279E-7</v>
      </c>
      <c r="K2356">
        <f t="shared" si="444"/>
        <v>2.4103979213580448E-4</v>
      </c>
      <c r="L2356">
        <f t="shared" si="445"/>
        <v>3.6338413822968986E-4</v>
      </c>
      <c r="M2356">
        <f t="shared" si="446"/>
        <v>-4.1591993071191102E-4</v>
      </c>
      <c r="N2356">
        <f t="shared" si="447"/>
        <v>2.8600968993593157E-4</v>
      </c>
      <c r="O2356">
        <f t="shared" si="448"/>
        <v>-1.170150398406733E-3</v>
      </c>
      <c r="P2356">
        <f t="shared" si="449"/>
        <v>-1.1239108487787978E-3</v>
      </c>
      <c r="Q2356">
        <f t="shared" si="450"/>
        <v>4.4257020786419546E-4</v>
      </c>
      <c r="R2356">
        <f t="shared" si="451"/>
        <v>1.0412558617703101E-3</v>
      </c>
    </row>
    <row r="2357" spans="1:18" x14ac:dyDescent="0.25">
      <c r="A2357" s="1">
        <v>-2.7303000000000001E-2</v>
      </c>
      <c r="B2357" s="1">
        <v>-2.139199E-2</v>
      </c>
      <c r="C2357" s="1">
        <v>-0.99726915000000005</v>
      </c>
      <c r="D2357" s="1">
        <v>-4.5474000000000003E-4</v>
      </c>
      <c r="E2357" s="1">
        <v>6.9647999999999997E-4</v>
      </c>
      <c r="F2357" s="1">
        <v>7.1270999999999997E-4</v>
      </c>
      <c r="G2357">
        <f t="shared" si="440"/>
        <v>-2.7034370069288088E-2</v>
      </c>
      <c r="H2357">
        <f t="shared" si="441"/>
        <v>-2.0541399689935933E-2</v>
      </c>
      <c r="I2357">
        <f t="shared" si="442"/>
        <v>-0.99731630960159323</v>
      </c>
      <c r="J2357">
        <f t="shared" si="443"/>
        <v>1.0084877879783279E-7</v>
      </c>
      <c r="K2357">
        <f t="shared" si="444"/>
        <v>2.4103979213580448E-4</v>
      </c>
      <c r="L2357">
        <f t="shared" si="445"/>
        <v>3.6338413822968986E-4</v>
      </c>
      <c r="M2357">
        <f t="shared" si="446"/>
        <v>-2.6862993071191318E-4</v>
      </c>
      <c r="N2357">
        <f t="shared" si="447"/>
        <v>-8.5059031006406646E-4</v>
      </c>
      <c r="O2357">
        <f t="shared" si="448"/>
        <v>4.7159601593182998E-5</v>
      </c>
      <c r="P2357">
        <f t="shared" si="449"/>
        <v>-4.5484084877879787E-4</v>
      </c>
      <c r="Q2357">
        <f t="shared" si="450"/>
        <v>4.5544020786419546E-4</v>
      </c>
      <c r="R2357">
        <f t="shared" si="451"/>
        <v>3.4932586177031011E-4</v>
      </c>
    </row>
    <row r="2358" spans="1:18" x14ac:dyDescent="0.25">
      <c r="A2358" s="1">
        <v>-2.6640770000000001E-2</v>
      </c>
      <c r="B2358" s="1">
        <v>-2.0255950000000002E-2</v>
      </c>
      <c r="C2358" s="1">
        <v>-0.99541371999999995</v>
      </c>
      <c r="D2358" s="1">
        <v>-5.4295999999999999E-4</v>
      </c>
      <c r="E2358" s="1">
        <v>8.3699999999999996E-4</v>
      </c>
      <c r="F2358" s="1">
        <v>4.5080000000000001E-4</v>
      </c>
      <c r="G2358">
        <f t="shared" si="440"/>
        <v>-2.7034370069288088E-2</v>
      </c>
      <c r="H2358">
        <f t="shared" si="441"/>
        <v>-2.0541399689935933E-2</v>
      </c>
      <c r="I2358">
        <f t="shared" si="442"/>
        <v>-0.99731630960159323</v>
      </c>
      <c r="J2358">
        <f t="shared" si="443"/>
        <v>1.0084877879783279E-7</v>
      </c>
      <c r="K2358">
        <f t="shared" si="444"/>
        <v>2.4103979213580448E-4</v>
      </c>
      <c r="L2358">
        <f t="shared" si="445"/>
        <v>3.6338413822968986E-4</v>
      </c>
      <c r="M2358">
        <f t="shared" si="446"/>
        <v>3.9360006928808658E-4</v>
      </c>
      <c r="N2358">
        <f t="shared" si="447"/>
        <v>2.8544968993593142E-4</v>
      </c>
      <c r="O2358">
        <f t="shared" si="448"/>
        <v>1.9025896015932853E-3</v>
      </c>
      <c r="P2358">
        <f t="shared" si="449"/>
        <v>-5.4306084877879784E-4</v>
      </c>
      <c r="Q2358">
        <f t="shared" si="450"/>
        <v>5.9596020786419545E-4</v>
      </c>
      <c r="R2358">
        <f t="shared" si="451"/>
        <v>8.7415861770310144E-5</v>
      </c>
    </row>
    <row r="2359" spans="1:18" x14ac:dyDescent="0.25">
      <c r="A2359" s="1">
        <v>-2.7037990000000001E-2</v>
      </c>
      <c r="B2359" s="1">
        <v>-2.064889E-2</v>
      </c>
      <c r="C2359" s="1">
        <v>-0.99592208999999998</v>
      </c>
      <c r="D2359" s="1">
        <v>1.0089599999999999E-3</v>
      </c>
      <c r="E2359" s="1">
        <v>-9.5757999999999998E-4</v>
      </c>
      <c r="F2359" s="1">
        <v>1.6867799999999999E-3</v>
      </c>
      <c r="G2359">
        <f t="shared" si="440"/>
        <v>-2.7034370069288088E-2</v>
      </c>
      <c r="H2359">
        <f t="shared" si="441"/>
        <v>-2.0541399689935933E-2</v>
      </c>
      <c r="I2359">
        <f t="shared" si="442"/>
        <v>-0.99731630960159323</v>
      </c>
      <c r="J2359">
        <f t="shared" si="443"/>
        <v>1.0084877879783279E-7</v>
      </c>
      <c r="K2359">
        <f t="shared" si="444"/>
        <v>2.4103979213580448E-4</v>
      </c>
      <c r="L2359">
        <f t="shared" si="445"/>
        <v>3.6338413822968986E-4</v>
      </c>
      <c r="M2359">
        <f t="shared" si="446"/>
        <v>-3.6199307119136326E-6</v>
      </c>
      <c r="N2359">
        <f t="shared" si="447"/>
        <v>-1.0749031006406645E-4</v>
      </c>
      <c r="O2359">
        <f t="shared" si="448"/>
        <v>1.3942196015932495E-3</v>
      </c>
      <c r="P2359">
        <f t="shared" si="449"/>
        <v>1.0088591512212022E-3</v>
      </c>
      <c r="Q2359">
        <f t="shared" si="450"/>
        <v>-1.1986197921358044E-3</v>
      </c>
      <c r="R2359">
        <f t="shared" si="451"/>
        <v>1.3233958617703101E-3</v>
      </c>
    </row>
    <row r="2360" spans="1:18" x14ac:dyDescent="0.25">
      <c r="A2360" s="1">
        <v>-2.8145170000000001E-2</v>
      </c>
      <c r="B2360" s="1">
        <v>-2.0071220000000001E-2</v>
      </c>
      <c r="C2360" s="1">
        <v>-0.99779837999999998</v>
      </c>
      <c r="D2360" s="1">
        <v>-4.9341000000000001E-4</v>
      </c>
      <c r="E2360" s="1">
        <v>-5.0690000000000002E-4</v>
      </c>
      <c r="F2360" s="1">
        <v>-9.2099999999999999E-6</v>
      </c>
      <c r="G2360">
        <f t="shared" si="440"/>
        <v>-2.7034370069288088E-2</v>
      </c>
      <c r="H2360">
        <f t="shared" si="441"/>
        <v>-2.0541399689935933E-2</v>
      </c>
      <c r="I2360">
        <f t="shared" si="442"/>
        <v>-0.99731630960159323</v>
      </c>
      <c r="J2360">
        <f t="shared" si="443"/>
        <v>1.0084877879783279E-7</v>
      </c>
      <c r="K2360">
        <f t="shared" si="444"/>
        <v>2.4103979213580448E-4</v>
      </c>
      <c r="L2360">
        <f t="shared" si="445"/>
        <v>3.6338413822968986E-4</v>
      </c>
      <c r="M2360">
        <f t="shared" si="446"/>
        <v>-1.1107999307119129E-3</v>
      </c>
      <c r="N2360">
        <f t="shared" si="447"/>
        <v>4.7017968993593243E-4</v>
      </c>
      <c r="O2360">
        <f t="shared" si="448"/>
        <v>-4.8207039840675314E-4</v>
      </c>
      <c r="P2360">
        <f t="shared" si="449"/>
        <v>-4.9351084877879785E-4</v>
      </c>
      <c r="Q2360">
        <f t="shared" si="450"/>
        <v>-7.4793979213580452E-4</v>
      </c>
      <c r="R2360">
        <f t="shared" si="451"/>
        <v>-3.7259413822968986E-4</v>
      </c>
    </row>
    <row r="2361" spans="1:18" x14ac:dyDescent="0.25">
      <c r="A2361" s="1">
        <v>-2.682377E-2</v>
      </c>
      <c r="B2361" s="1">
        <v>-2.063278E-2</v>
      </c>
      <c r="C2361" s="1">
        <v>-0.99820094999999998</v>
      </c>
      <c r="D2361" s="1">
        <v>-5.3790000000000001E-4</v>
      </c>
      <c r="E2361" s="1">
        <v>3.2947E-4</v>
      </c>
      <c r="F2361" s="1">
        <v>1.0558099999999999E-3</v>
      </c>
      <c r="G2361">
        <f t="shared" si="440"/>
        <v>-2.7034370069288088E-2</v>
      </c>
      <c r="H2361">
        <f t="shared" si="441"/>
        <v>-2.0541399689935933E-2</v>
      </c>
      <c r="I2361">
        <f t="shared" si="442"/>
        <v>-0.99731630960159323</v>
      </c>
      <c r="J2361">
        <f t="shared" si="443"/>
        <v>1.0084877879783279E-7</v>
      </c>
      <c r="K2361">
        <f t="shared" si="444"/>
        <v>2.4103979213580448E-4</v>
      </c>
      <c r="L2361">
        <f t="shared" si="445"/>
        <v>3.6338413822968986E-4</v>
      </c>
      <c r="M2361">
        <f t="shared" si="446"/>
        <v>2.1060006928808744E-4</v>
      </c>
      <c r="N2361">
        <f t="shared" si="447"/>
        <v>-9.1380310064066717E-5</v>
      </c>
      <c r="O2361">
        <f t="shared" si="448"/>
        <v>-8.8464039840674413E-4</v>
      </c>
      <c r="P2361">
        <f t="shared" si="449"/>
        <v>-5.3800084877879786E-4</v>
      </c>
      <c r="Q2361">
        <f t="shared" si="450"/>
        <v>8.843020786419552E-5</v>
      </c>
      <c r="R2361">
        <f t="shared" si="451"/>
        <v>6.9242586177031005E-4</v>
      </c>
    </row>
    <row r="2362" spans="1:18" x14ac:dyDescent="0.25">
      <c r="A2362" s="1">
        <v>-2.6249430000000001E-2</v>
      </c>
      <c r="B2362" s="1">
        <v>-2.0702689999999999E-2</v>
      </c>
      <c r="C2362" s="1">
        <v>-0.99658303999999998</v>
      </c>
      <c r="D2362" s="1">
        <v>4.3511999999999999E-4</v>
      </c>
      <c r="E2362" s="1">
        <v>1.2638700000000001E-3</v>
      </c>
      <c r="F2362" s="1">
        <v>1.1910499999999999E-3</v>
      </c>
      <c r="G2362">
        <f t="shared" si="440"/>
        <v>-2.7034370069288088E-2</v>
      </c>
      <c r="H2362">
        <f t="shared" si="441"/>
        <v>-2.0541399689935933E-2</v>
      </c>
      <c r="I2362">
        <f t="shared" si="442"/>
        <v>-0.99731630960159323</v>
      </c>
      <c r="J2362">
        <f t="shared" si="443"/>
        <v>1.0084877879783279E-7</v>
      </c>
      <c r="K2362">
        <f t="shared" si="444"/>
        <v>2.4103979213580448E-4</v>
      </c>
      <c r="L2362">
        <f t="shared" si="445"/>
        <v>3.6338413822968986E-4</v>
      </c>
      <c r="M2362">
        <f t="shared" si="446"/>
        <v>7.8494006928808702E-4</v>
      </c>
      <c r="N2362">
        <f t="shared" si="447"/>
        <v>-1.6129031006406613E-4</v>
      </c>
      <c r="O2362">
        <f t="shared" si="448"/>
        <v>7.3326960159325605E-4</v>
      </c>
      <c r="P2362">
        <f t="shared" si="449"/>
        <v>4.3501915122120215E-4</v>
      </c>
      <c r="Q2362">
        <f t="shared" si="450"/>
        <v>1.0228302078641957E-3</v>
      </c>
      <c r="R2362">
        <f t="shared" si="451"/>
        <v>8.2766586177031006E-4</v>
      </c>
    </row>
    <row r="2363" spans="1:18" x14ac:dyDescent="0.25">
      <c r="A2363" s="1">
        <v>-2.733967E-2</v>
      </c>
      <c r="B2363" s="1">
        <v>-2.0919119999999999E-2</v>
      </c>
      <c r="C2363" s="1">
        <v>-0.99565285000000003</v>
      </c>
      <c r="D2363" s="1">
        <v>-4.1838999999999998E-4</v>
      </c>
      <c r="E2363" s="1">
        <v>3.4516000000000001E-4</v>
      </c>
      <c r="F2363" s="1">
        <v>2.2699999999999999E-6</v>
      </c>
      <c r="G2363">
        <f t="shared" si="440"/>
        <v>-2.7034370069288088E-2</v>
      </c>
      <c r="H2363">
        <f t="shared" si="441"/>
        <v>-2.0541399689935933E-2</v>
      </c>
      <c r="I2363">
        <f t="shared" si="442"/>
        <v>-0.99731630960159323</v>
      </c>
      <c r="J2363">
        <f t="shared" si="443"/>
        <v>1.0084877879783279E-7</v>
      </c>
      <c r="K2363">
        <f t="shared" si="444"/>
        <v>2.4103979213580448E-4</v>
      </c>
      <c r="L2363">
        <f t="shared" si="445"/>
        <v>3.6338413822968986E-4</v>
      </c>
      <c r="M2363">
        <f t="shared" si="446"/>
        <v>-3.0529993071191225E-4</v>
      </c>
      <c r="N2363">
        <f t="shared" si="447"/>
        <v>-3.7772031006406623E-4</v>
      </c>
      <c r="O2363">
        <f t="shared" si="448"/>
        <v>1.6634596015931979E-3</v>
      </c>
      <c r="P2363">
        <f t="shared" si="449"/>
        <v>-4.1849084877879783E-4</v>
      </c>
      <c r="Q2363">
        <f t="shared" si="450"/>
        <v>1.0412020786419553E-4</v>
      </c>
      <c r="R2363">
        <f t="shared" si="451"/>
        <v>-3.6111413822968985E-4</v>
      </c>
    </row>
    <row r="2364" spans="1:18" x14ac:dyDescent="0.25">
      <c r="A2364" s="1">
        <v>-2.6740679999999999E-2</v>
      </c>
      <c r="B2364" s="1">
        <v>-2.0315409999999999E-2</v>
      </c>
      <c r="C2364" s="1">
        <v>-0.99745709000000005</v>
      </c>
      <c r="D2364" s="1">
        <v>-1.0702400000000001E-3</v>
      </c>
      <c r="E2364" s="1">
        <v>-4.4778E-4</v>
      </c>
      <c r="F2364" s="1">
        <v>1.57401E-3</v>
      </c>
      <c r="G2364">
        <f t="shared" si="440"/>
        <v>-2.7034370069288088E-2</v>
      </c>
      <c r="H2364">
        <f t="shared" si="441"/>
        <v>-2.0541399689935933E-2</v>
      </c>
      <c r="I2364">
        <f t="shared" si="442"/>
        <v>-0.99731630960159323</v>
      </c>
      <c r="J2364">
        <f t="shared" si="443"/>
        <v>1.0084877879783279E-7</v>
      </c>
      <c r="K2364">
        <f t="shared" si="444"/>
        <v>2.4103979213580448E-4</v>
      </c>
      <c r="L2364">
        <f t="shared" si="445"/>
        <v>3.6338413822968986E-4</v>
      </c>
      <c r="M2364">
        <f t="shared" si="446"/>
        <v>2.9369006928808838E-4</v>
      </c>
      <c r="N2364">
        <f t="shared" si="447"/>
        <v>2.2598968993593413E-4</v>
      </c>
      <c r="O2364">
        <f t="shared" si="448"/>
        <v>-1.4078039840681456E-4</v>
      </c>
      <c r="P2364">
        <f t="shared" si="449"/>
        <v>-1.0703408487787978E-3</v>
      </c>
      <c r="Q2364">
        <f t="shared" si="450"/>
        <v>-6.8881979213580445E-4</v>
      </c>
      <c r="R2364">
        <f t="shared" si="451"/>
        <v>1.2106258617703102E-3</v>
      </c>
    </row>
    <row r="2365" spans="1:18" x14ac:dyDescent="0.25">
      <c r="A2365" s="1">
        <v>-2.7269419999999999E-2</v>
      </c>
      <c r="B2365" s="1">
        <v>-2.0459310000000001E-2</v>
      </c>
      <c r="C2365" s="1">
        <v>-0.99715953999999996</v>
      </c>
      <c r="D2365" s="1">
        <v>-5.1249999999999999E-5</v>
      </c>
      <c r="E2365" s="1">
        <v>1.24288E-3</v>
      </c>
      <c r="F2365" s="1">
        <v>5.3907E-4</v>
      </c>
      <c r="G2365">
        <f t="shared" si="440"/>
        <v>-2.7034370069288088E-2</v>
      </c>
      <c r="H2365">
        <f t="shared" si="441"/>
        <v>-2.0541399689935933E-2</v>
      </c>
      <c r="I2365">
        <f t="shared" si="442"/>
        <v>-0.99731630960159323</v>
      </c>
      <c r="J2365">
        <f t="shared" si="443"/>
        <v>1.0084877879783279E-7</v>
      </c>
      <c r="K2365">
        <f t="shared" si="444"/>
        <v>2.4103979213580448E-4</v>
      </c>
      <c r="L2365">
        <f t="shared" si="445"/>
        <v>3.6338413822968986E-4</v>
      </c>
      <c r="M2365">
        <f t="shared" si="446"/>
        <v>-2.3504993071191138E-4</v>
      </c>
      <c r="N2365">
        <f t="shared" si="447"/>
        <v>8.208968993593177E-5</v>
      </c>
      <c r="O2365">
        <f t="shared" si="448"/>
        <v>1.5676960159327624E-4</v>
      </c>
      <c r="P2365">
        <f t="shared" si="449"/>
        <v>-5.1350848778797831E-5</v>
      </c>
      <c r="Q2365">
        <f t="shared" si="450"/>
        <v>1.0018402078641956E-3</v>
      </c>
      <c r="R2365">
        <f t="shared" si="451"/>
        <v>1.7568586177031014E-4</v>
      </c>
    </row>
    <row r="2366" spans="1:18" x14ac:dyDescent="0.25">
      <c r="A2366" s="1">
        <v>-2.6382570000000001E-2</v>
      </c>
      <c r="B2366" s="1">
        <v>-1.97161E-2</v>
      </c>
      <c r="C2366" s="1">
        <v>-0.99629723999999997</v>
      </c>
      <c r="D2366" s="1">
        <v>-2.9954E-4</v>
      </c>
      <c r="E2366" s="1">
        <v>-1.5425000000000001E-4</v>
      </c>
      <c r="F2366" s="1">
        <v>4.7132000000000001E-4</v>
      </c>
      <c r="G2366">
        <f t="shared" si="440"/>
        <v>-2.7034370069288088E-2</v>
      </c>
      <c r="H2366">
        <f t="shared" si="441"/>
        <v>-2.0541399689935933E-2</v>
      </c>
      <c r="I2366">
        <f t="shared" si="442"/>
        <v>-0.99731630960159323</v>
      </c>
      <c r="J2366">
        <f t="shared" si="443"/>
        <v>1.0084877879783279E-7</v>
      </c>
      <c r="K2366">
        <f t="shared" si="444"/>
        <v>2.4103979213580448E-4</v>
      </c>
      <c r="L2366">
        <f t="shared" si="445"/>
        <v>3.6338413822968986E-4</v>
      </c>
      <c r="M2366">
        <f t="shared" si="446"/>
        <v>6.5180006928808668E-4</v>
      </c>
      <c r="N2366">
        <f t="shared" si="447"/>
        <v>8.2529968993593286E-4</v>
      </c>
      <c r="O2366">
        <f t="shared" si="448"/>
        <v>1.0190696015932588E-3</v>
      </c>
      <c r="P2366">
        <f t="shared" si="449"/>
        <v>-2.9964084877879784E-4</v>
      </c>
      <c r="Q2366">
        <f t="shared" si="450"/>
        <v>-3.9528979213580449E-4</v>
      </c>
      <c r="R2366">
        <f t="shared" si="451"/>
        <v>1.0793586177031014E-4</v>
      </c>
    </row>
    <row r="2367" spans="1:18" x14ac:dyDescent="0.25">
      <c r="A2367" s="1">
        <v>-2.6835410000000001E-2</v>
      </c>
      <c r="B2367" s="1">
        <v>-2.074927E-2</v>
      </c>
      <c r="C2367" s="1">
        <v>-0.99721694000000005</v>
      </c>
      <c r="D2367" s="1">
        <v>6.5970999999999998E-4</v>
      </c>
      <c r="E2367" s="1">
        <v>7.4443000000000003E-4</v>
      </c>
      <c r="F2367" s="1">
        <v>1.37586E-3</v>
      </c>
      <c r="G2367">
        <f t="shared" si="440"/>
        <v>-2.7034370069288088E-2</v>
      </c>
      <c r="H2367">
        <f t="shared" si="441"/>
        <v>-2.0541399689935933E-2</v>
      </c>
      <c r="I2367">
        <f t="shared" si="442"/>
        <v>-0.99731630960159323</v>
      </c>
      <c r="J2367">
        <f t="shared" si="443"/>
        <v>1.0084877879783279E-7</v>
      </c>
      <c r="K2367">
        <f t="shared" si="444"/>
        <v>2.4103979213580448E-4</v>
      </c>
      <c r="L2367">
        <f t="shared" si="445"/>
        <v>3.6338413822968986E-4</v>
      </c>
      <c r="M2367">
        <f t="shared" si="446"/>
        <v>1.9896006928808718E-4</v>
      </c>
      <c r="N2367">
        <f t="shared" si="447"/>
        <v>-2.0787031006406706E-4</v>
      </c>
      <c r="O2367">
        <f t="shared" si="448"/>
        <v>9.9369601593179979E-5</v>
      </c>
      <c r="P2367">
        <f t="shared" si="449"/>
        <v>6.5960915122120214E-4</v>
      </c>
      <c r="Q2367">
        <f t="shared" si="450"/>
        <v>5.0339020786419552E-4</v>
      </c>
      <c r="R2367">
        <f t="shared" si="451"/>
        <v>1.0124758617703102E-3</v>
      </c>
    </row>
    <row r="2368" spans="1:18" x14ac:dyDescent="0.25">
      <c r="A2368" s="1">
        <v>-2.7039850000000001E-2</v>
      </c>
      <c r="B2368" s="1">
        <v>-2.0673529999999999E-2</v>
      </c>
      <c r="C2368" s="1">
        <v>-0.99664467999999995</v>
      </c>
      <c r="D2368" s="1">
        <v>-2.7195000000000002E-4</v>
      </c>
      <c r="E2368" s="1">
        <v>1.08972E-3</v>
      </c>
      <c r="F2368" s="1">
        <v>-2.9069000000000002E-4</v>
      </c>
      <c r="G2368">
        <f t="shared" si="440"/>
        <v>-2.7034370069288088E-2</v>
      </c>
      <c r="H2368">
        <f t="shared" si="441"/>
        <v>-2.0541399689935933E-2</v>
      </c>
      <c r="I2368">
        <f t="shared" si="442"/>
        <v>-0.99731630960159323</v>
      </c>
      <c r="J2368">
        <f t="shared" si="443"/>
        <v>1.0084877879783279E-7</v>
      </c>
      <c r="K2368">
        <f t="shared" si="444"/>
        <v>2.4103979213580448E-4</v>
      </c>
      <c r="L2368">
        <f t="shared" si="445"/>
        <v>3.6338413822968986E-4</v>
      </c>
      <c r="M2368">
        <f t="shared" si="446"/>
        <v>-5.4799307119129947E-6</v>
      </c>
      <c r="N2368">
        <f t="shared" si="447"/>
        <v>-1.3213031006406584E-4</v>
      </c>
      <c r="O2368">
        <f t="shared" si="448"/>
        <v>6.7162960159328211E-4</v>
      </c>
      <c r="P2368">
        <f t="shared" si="449"/>
        <v>-2.7205084877879787E-4</v>
      </c>
      <c r="Q2368">
        <f t="shared" si="450"/>
        <v>8.4868020786419546E-4</v>
      </c>
      <c r="R2368">
        <f t="shared" si="451"/>
        <v>-6.5407413822968989E-4</v>
      </c>
    </row>
    <row r="2369" spans="1:18" x14ac:dyDescent="0.25">
      <c r="A2369" s="1">
        <v>-2.764844E-2</v>
      </c>
      <c r="B2369" s="1">
        <v>-2.124229E-2</v>
      </c>
      <c r="C2369" s="1">
        <v>-0.99638610999999999</v>
      </c>
      <c r="D2369" s="1">
        <v>5.2455999999999998E-4</v>
      </c>
      <c r="E2369" s="1">
        <v>-1.398E-5</v>
      </c>
      <c r="F2369" s="1">
        <v>-1.6194000000000001E-4</v>
      </c>
      <c r="G2369">
        <f t="shared" si="440"/>
        <v>-2.7034370069288088E-2</v>
      </c>
      <c r="H2369">
        <f t="shared" si="441"/>
        <v>-2.0541399689935933E-2</v>
      </c>
      <c r="I2369">
        <f t="shared" si="442"/>
        <v>-0.99731630960159323</v>
      </c>
      <c r="J2369">
        <f t="shared" si="443"/>
        <v>1.0084877879783279E-7</v>
      </c>
      <c r="K2369">
        <f t="shared" si="444"/>
        <v>2.4103979213580448E-4</v>
      </c>
      <c r="L2369">
        <f t="shared" si="445"/>
        <v>3.6338413822968986E-4</v>
      </c>
      <c r="M2369">
        <f t="shared" si="446"/>
        <v>-6.1406993071191213E-4</v>
      </c>
      <c r="N2369">
        <f t="shared" si="447"/>
        <v>-7.0089031006406732E-4</v>
      </c>
      <c r="O2369">
        <f t="shared" si="448"/>
        <v>9.3019960159324011E-4</v>
      </c>
      <c r="P2369">
        <f t="shared" si="449"/>
        <v>5.2445915122120213E-4</v>
      </c>
      <c r="Q2369">
        <f t="shared" si="450"/>
        <v>-2.5501979213580448E-4</v>
      </c>
      <c r="R2369">
        <f t="shared" si="451"/>
        <v>-5.2532413822968982E-4</v>
      </c>
    </row>
    <row r="2370" spans="1:18" x14ac:dyDescent="0.25">
      <c r="A2370" s="1">
        <v>-2.7447289999999999E-2</v>
      </c>
      <c r="B2370" s="1">
        <v>-2.0632190000000002E-2</v>
      </c>
      <c r="C2370" s="1">
        <v>-0.99810946</v>
      </c>
      <c r="D2370" s="1">
        <v>-9.4720000000000001E-5</v>
      </c>
      <c r="E2370" s="1">
        <v>-1.1963E-3</v>
      </c>
      <c r="F2370" s="1">
        <v>5.6360999999999998E-4</v>
      </c>
      <c r="G2370">
        <f t="shared" si="440"/>
        <v>-2.7034370069288088E-2</v>
      </c>
      <c r="H2370">
        <f t="shared" si="441"/>
        <v>-2.0541399689935933E-2</v>
      </c>
      <c r="I2370">
        <f t="shared" si="442"/>
        <v>-0.99731630960159323</v>
      </c>
      <c r="J2370">
        <f t="shared" si="443"/>
        <v>1.0084877879783279E-7</v>
      </c>
      <c r="K2370">
        <f t="shared" si="444"/>
        <v>2.4103979213580448E-4</v>
      </c>
      <c r="L2370">
        <f t="shared" si="445"/>
        <v>3.6338413822968986E-4</v>
      </c>
      <c r="M2370">
        <f t="shared" si="446"/>
        <v>-4.1291993071191149E-4</v>
      </c>
      <c r="N2370">
        <f t="shared" si="447"/>
        <v>-9.0790310064068486E-5</v>
      </c>
      <c r="O2370">
        <f t="shared" si="448"/>
        <v>-7.9315039840677226E-4</v>
      </c>
      <c r="P2370">
        <f t="shared" si="449"/>
        <v>-9.4820848778797833E-5</v>
      </c>
      <c r="Q2370">
        <f t="shared" si="450"/>
        <v>-1.4373397921358044E-3</v>
      </c>
      <c r="R2370">
        <f t="shared" si="451"/>
        <v>2.0022586177031012E-4</v>
      </c>
    </row>
    <row r="2371" spans="1:18" x14ac:dyDescent="0.25">
      <c r="A2371" s="1">
        <v>-2.777576E-2</v>
      </c>
      <c r="B2371" s="1">
        <v>-2.0493379999999999E-2</v>
      </c>
      <c r="C2371" s="1">
        <v>-0.99674726000000002</v>
      </c>
      <c r="D2371" s="1">
        <v>3.8372999999999999E-4</v>
      </c>
      <c r="E2371" s="1">
        <v>3.0674000000000001E-4</v>
      </c>
      <c r="F2371" s="1">
        <v>8.5477999999999997E-4</v>
      </c>
      <c r="G2371">
        <f t="shared" ref="G2371:G2434" si="452">G2370</f>
        <v>-2.7034370069288088E-2</v>
      </c>
      <c r="H2371">
        <f t="shared" si="441"/>
        <v>-2.0541399689935933E-2</v>
      </c>
      <c r="I2371">
        <f t="shared" si="442"/>
        <v>-0.99731630960159323</v>
      </c>
      <c r="J2371">
        <f t="shared" si="443"/>
        <v>1.0084877879783279E-7</v>
      </c>
      <c r="K2371">
        <f t="shared" si="444"/>
        <v>2.4103979213580448E-4</v>
      </c>
      <c r="L2371">
        <f t="shared" si="445"/>
        <v>3.6338413822968986E-4</v>
      </c>
      <c r="M2371">
        <f t="shared" si="446"/>
        <v>-7.4138993071191234E-4</v>
      </c>
      <c r="N2371">
        <f t="shared" si="447"/>
        <v>4.8019689935934612E-5</v>
      </c>
      <c r="O2371">
        <f t="shared" si="448"/>
        <v>5.6904960159320783E-4</v>
      </c>
      <c r="P2371">
        <f t="shared" si="449"/>
        <v>3.8362915122120214E-4</v>
      </c>
      <c r="Q2371">
        <f t="shared" si="450"/>
        <v>6.5700207864195526E-5</v>
      </c>
      <c r="R2371">
        <f t="shared" si="451"/>
        <v>4.9139586177031011E-4</v>
      </c>
    </row>
    <row r="2372" spans="1:18" x14ac:dyDescent="0.25">
      <c r="A2372" s="1">
        <v>-2.7599510000000001E-2</v>
      </c>
      <c r="B2372" s="1">
        <v>-2.0631E-2</v>
      </c>
      <c r="C2372" s="1">
        <v>-0.99801784999999998</v>
      </c>
      <c r="D2372" s="1">
        <v>-1.4935199999999999E-3</v>
      </c>
      <c r="E2372" s="1">
        <v>1.0969E-3</v>
      </c>
      <c r="F2372" s="1">
        <v>1.0916000000000001E-4</v>
      </c>
      <c r="G2372">
        <f t="shared" si="452"/>
        <v>-2.7034370069288088E-2</v>
      </c>
      <c r="H2372">
        <f t="shared" si="441"/>
        <v>-2.0541399689935933E-2</v>
      </c>
      <c r="I2372">
        <f t="shared" si="442"/>
        <v>-0.99731630960159323</v>
      </c>
      <c r="J2372">
        <f t="shared" si="443"/>
        <v>1.0084877879783279E-7</v>
      </c>
      <c r="K2372">
        <f t="shared" si="444"/>
        <v>2.4103979213580448E-4</v>
      </c>
      <c r="L2372">
        <f t="shared" si="445"/>
        <v>3.6338413822968986E-4</v>
      </c>
      <c r="M2372">
        <f t="shared" si="446"/>
        <v>-5.6513993071191301E-4</v>
      </c>
      <c r="N2372">
        <f t="shared" si="447"/>
        <v>-8.9600310064066879E-5</v>
      </c>
      <c r="O2372">
        <f t="shared" si="448"/>
        <v>-7.0154039840675253E-4</v>
      </c>
      <c r="P2372">
        <f t="shared" si="449"/>
        <v>-1.4936208487787977E-3</v>
      </c>
      <c r="Q2372">
        <f t="shared" si="450"/>
        <v>8.5586020786419554E-4</v>
      </c>
      <c r="R2372">
        <f t="shared" si="451"/>
        <v>-2.5422413822968984E-4</v>
      </c>
    </row>
    <row r="2373" spans="1:18" x14ac:dyDescent="0.25">
      <c r="A2373" s="1">
        <v>-2.7030789999999999E-2</v>
      </c>
      <c r="B2373" s="1">
        <v>-2.0644079999999999E-2</v>
      </c>
      <c r="C2373" s="1">
        <v>-0.99594163999999996</v>
      </c>
      <c r="D2373" s="1">
        <v>2.1250000000000002E-5</v>
      </c>
      <c r="E2373" s="1">
        <v>-6.7630000000000001E-5</v>
      </c>
      <c r="F2373" s="1">
        <v>4.7554999999999999E-4</v>
      </c>
      <c r="G2373">
        <f t="shared" si="452"/>
        <v>-2.7034370069288088E-2</v>
      </c>
      <c r="H2373">
        <f t="shared" si="441"/>
        <v>-2.0541399689935933E-2</v>
      </c>
      <c r="I2373">
        <f t="shared" si="442"/>
        <v>-0.99731630960159323</v>
      </c>
      <c r="J2373">
        <f t="shared" si="443"/>
        <v>1.0084877879783279E-7</v>
      </c>
      <c r="K2373">
        <f t="shared" si="444"/>
        <v>2.4103979213580448E-4</v>
      </c>
      <c r="L2373">
        <f t="shared" si="445"/>
        <v>3.6338413822968986E-4</v>
      </c>
      <c r="M2373">
        <f t="shared" si="446"/>
        <v>3.5800692880887108E-6</v>
      </c>
      <c r="N2373">
        <f t="shared" si="447"/>
        <v>-1.0268031006406553E-4</v>
      </c>
      <c r="O2373">
        <f t="shared" si="448"/>
        <v>1.3746696015932702E-3</v>
      </c>
      <c r="P2373">
        <f t="shared" si="449"/>
        <v>2.114915122120217E-5</v>
      </c>
      <c r="Q2373">
        <f t="shared" si="450"/>
        <v>-3.0866979213580446E-4</v>
      </c>
      <c r="R2373">
        <f t="shared" si="451"/>
        <v>1.1216586177031012E-4</v>
      </c>
    </row>
    <row r="2374" spans="1:18" x14ac:dyDescent="0.25">
      <c r="A2374" s="1">
        <v>-2.7071910000000001E-2</v>
      </c>
      <c r="B2374" s="1">
        <v>-1.967437E-2</v>
      </c>
      <c r="C2374" s="1">
        <v>-0.99587022999999997</v>
      </c>
      <c r="D2374" s="1">
        <v>1.60249E-3</v>
      </c>
      <c r="E2374" s="1">
        <v>-1.2520599999999999E-3</v>
      </c>
      <c r="F2374" s="1">
        <v>5.1542000000000005E-4</v>
      </c>
      <c r="G2374">
        <f t="shared" si="452"/>
        <v>-2.7034370069288088E-2</v>
      </c>
      <c r="H2374">
        <f t="shared" si="441"/>
        <v>-2.0541399689935933E-2</v>
      </c>
      <c r="I2374">
        <f t="shared" si="442"/>
        <v>-0.99731630960159323</v>
      </c>
      <c r="J2374">
        <f t="shared" si="443"/>
        <v>1.0084877879783279E-7</v>
      </c>
      <c r="K2374">
        <f t="shared" si="444"/>
        <v>2.4103979213580448E-4</v>
      </c>
      <c r="L2374">
        <f t="shared" si="445"/>
        <v>3.6338413822968986E-4</v>
      </c>
      <c r="M2374">
        <f t="shared" si="446"/>
        <v>-3.7539930711913416E-5</v>
      </c>
      <c r="N2374">
        <f t="shared" si="447"/>
        <v>8.670296899359331E-4</v>
      </c>
      <c r="O2374">
        <f t="shared" si="448"/>
        <v>1.4460796015932642E-3</v>
      </c>
      <c r="P2374">
        <f t="shared" si="449"/>
        <v>1.6023891512212023E-3</v>
      </c>
      <c r="Q2374">
        <f t="shared" si="450"/>
        <v>-1.4930997921358043E-3</v>
      </c>
      <c r="R2374">
        <f t="shared" si="451"/>
        <v>1.5203586177031019E-4</v>
      </c>
    </row>
    <row r="2375" spans="1:18" x14ac:dyDescent="0.25">
      <c r="A2375" s="1">
        <v>-2.7260429999999999E-2</v>
      </c>
      <c r="B2375" s="1">
        <v>-2.0349659999999999E-2</v>
      </c>
      <c r="C2375" s="1">
        <v>-0.99741029999999997</v>
      </c>
      <c r="D2375" s="1">
        <v>-2.9679000000000001E-4</v>
      </c>
      <c r="E2375" s="1">
        <v>3.9041E-4</v>
      </c>
      <c r="F2375" s="1">
        <v>4.2749999999999998E-4</v>
      </c>
      <c r="G2375">
        <f t="shared" si="452"/>
        <v>-2.7034370069288088E-2</v>
      </c>
      <c r="H2375">
        <f t="shared" si="441"/>
        <v>-2.0541399689935933E-2</v>
      </c>
      <c r="I2375">
        <f t="shared" si="442"/>
        <v>-0.99731630960159323</v>
      </c>
      <c r="J2375">
        <f t="shared" si="443"/>
        <v>1.0084877879783279E-7</v>
      </c>
      <c r="K2375">
        <f t="shared" si="444"/>
        <v>2.4103979213580448E-4</v>
      </c>
      <c r="L2375">
        <f t="shared" si="445"/>
        <v>3.6338413822968986E-4</v>
      </c>
      <c r="M2375">
        <f t="shared" si="446"/>
        <v>-2.2605993071191099E-4</v>
      </c>
      <c r="N2375">
        <f t="shared" si="447"/>
        <v>1.9173968993593457E-4</v>
      </c>
      <c r="O2375">
        <f t="shared" si="448"/>
        <v>-9.3990398406740283E-5</v>
      </c>
      <c r="P2375">
        <f t="shared" si="449"/>
        <v>-2.9689084877879785E-4</v>
      </c>
      <c r="Q2375">
        <f t="shared" si="450"/>
        <v>1.4937020786419552E-4</v>
      </c>
      <c r="R2375">
        <f t="shared" si="451"/>
        <v>6.411586177031012E-5</v>
      </c>
    </row>
    <row r="2376" spans="1:18" x14ac:dyDescent="0.25">
      <c r="A2376" s="1">
        <v>-2.7853929999999999E-2</v>
      </c>
      <c r="B2376" s="1">
        <v>-2.008105E-2</v>
      </c>
      <c r="C2376" s="1">
        <v>-0.99750780999999999</v>
      </c>
      <c r="D2376" s="1">
        <v>6.6699999999999995E-5</v>
      </c>
      <c r="E2376" s="1">
        <v>3.5754999999999999E-4</v>
      </c>
      <c r="F2376" s="1">
        <v>4.9476000000000001E-4</v>
      </c>
      <c r="G2376">
        <f t="shared" si="452"/>
        <v>-2.7034370069288088E-2</v>
      </c>
      <c r="H2376">
        <f t="shared" si="441"/>
        <v>-2.0541399689935933E-2</v>
      </c>
      <c r="I2376">
        <f t="shared" si="442"/>
        <v>-0.99731630960159323</v>
      </c>
      <c r="J2376">
        <f t="shared" si="443"/>
        <v>1.0084877879783279E-7</v>
      </c>
      <c r="K2376">
        <f t="shared" si="444"/>
        <v>2.4103979213580448E-4</v>
      </c>
      <c r="L2376">
        <f t="shared" si="445"/>
        <v>3.6338413822968986E-4</v>
      </c>
      <c r="M2376">
        <f t="shared" si="446"/>
        <v>-8.1955993071191127E-4</v>
      </c>
      <c r="N2376">
        <f t="shared" si="447"/>
        <v>4.6034968993593356E-4</v>
      </c>
      <c r="O2376">
        <f t="shared" si="448"/>
        <v>-1.9150039840676314E-4</v>
      </c>
      <c r="P2376">
        <f t="shared" si="449"/>
        <v>6.6599151221202163E-5</v>
      </c>
      <c r="Q2376">
        <f t="shared" si="450"/>
        <v>1.1651020786419551E-4</v>
      </c>
      <c r="R2376">
        <f t="shared" si="451"/>
        <v>1.3137586177031015E-4</v>
      </c>
    </row>
    <row r="2377" spans="1:18" x14ac:dyDescent="0.25">
      <c r="A2377" s="1">
        <v>-2.757975E-2</v>
      </c>
      <c r="B2377" s="1">
        <v>-2.0474180000000002E-2</v>
      </c>
      <c r="C2377" s="1">
        <v>-0.99628198000000001</v>
      </c>
      <c r="D2377" s="1">
        <v>-4.105E-4</v>
      </c>
      <c r="E2377" s="1">
        <v>7.1810000000000005E-4</v>
      </c>
      <c r="F2377" s="1">
        <v>6.0970999999999996E-4</v>
      </c>
      <c r="G2377">
        <f t="shared" si="452"/>
        <v>-2.7034370069288088E-2</v>
      </c>
      <c r="H2377">
        <f t="shared" si="441"/>
        <v>-2.0541399689935933E-2</v>
      </c>
      <c r="I2377">
        <f t="shared" si="442"/>
        <v>-0.99731630960159323</v>
      </c>
      <c r="J2377">
        <f t="shared" si="443"/>
        <v>1.0084877879783279E-7</v>
      </c>
      <c r="K2377">
        <f t="shared" si="444"/>
        <v>2.4103979213580448E-4</v>
      </c>
      <c r="L2377">
        <f t="shared" si="445"/>
        <v>3.6338413822968986E-4</v>
      </c>
      <c r="M2377">
        <f t="shared" si="446"/>
        <v>-5.453799307119124E-4</v>
      </c>
      <c r="N2377">
        <f t="shared" si="447"/>
        <v>6.7219689935931609E-5</v>
      </c>
      <c r="O2377">
        <f t="shared" si="448"/>
        <v>1.0343296015932202E-3</v>
      </c>
      <c r="P2377">
        <f t="shared" si="449"/>
        <v>-4.1060084877879785E-4</v>
      </c>
      <c r="Q2377">
        <f t="shared" si="450"/>
        <v>4.7706020786419554E-4</v>
      </c>
      <c r="R2377">
        <f t="shared" si="451"/>
        <v>2.463258617703101E-4</v>
      </c>
    </row>
    <row r="2378" spans="1:18" x14ac:dyDescent="0.25">
      <c r="A2378" s="1">
        <v>-2.791598E-2</v>
      </c>
      <c r="B2378" s="1">
        <v>-2.0118259999999999E-2</v>
      </c>
      <c r="C2378" s="1">
        <v>-0.99663257999999999</v>
      </c>
      <c r="D2378" s="1">
        <v>-3.7324999999999999E-4</v>
      </c>
      <c r="E2378" s="1">
        <v>-3.0554999999999997E-4</v>
      </c>
      <c r="F2378" s="1">
        <v>1.05849E-3</v>
      </c>
      <c r="G2378">
        <f t="shared" si="452"/>
        <v>-2.7034370069288088E-2</v>
      </c>
      <c r="H2378">
        <f t="shared" si="441"/>
        <v>-2.0541399689935933E-2</v>
      </c>
      <c r="I2378">
        <f t="shared" si="442"/>
        <v>-0.99731630960159323</v>
      </c>
      <c r="J2378">
        <f t="shared" si="443"/>
        <v>1.0084877879783279E-7</v>
      </c>
      <c r="K2378">
        <f t="shared" si="444"/>
        <v>2.4103979213580448E-4</v>
      </c>
      <c r="L2378">
        <f t="shared" si="445"/>
        <v>3.6338413822968986E-4</v>
      </c>
      <c r="M2378">
        <f t="shared" si="446"/>
        <v>-8.8160993071191227E-4</v>
      </c>
      <c r="N2378">
        <f t="shared" si="447"/>
        <v>4.2313968993593423E-4</v>
      </c>
      <c r="O2378">
        <f t="shared" si="448"/>
        <v>6.8372960159324148E-4</v>
      </c>
      <c r="P2378">
        <f t="shared" si="449"/>
        <v>-3.7335084877879784E-4</v>
      </c>
      <c r="Q2378">
        <f t="shared" si="450"/>
        <v>-5.4658979213580443E-4</v>
      </c>
      <c r="R2378">
        <f t="shared" si="451"/>
        <v>6.9510586177031018E-4</v>
      </c>
    </row>
    <row r="2379" spans="1:18" x14ac:dyDescent="0.25">
      <c r="A2379" s="1">
        <v>-2.7795750000000001E-2</v>
      </c>
      <c r="B2379" s="1">
        <v>-2.0845269999999999E-2</v>
      </c>
      <c r="C2379" s="1">
        <v>-0.99631298000000001</v>
      </c>
      <c r="D2379" s="1">
        <v>-6.7621999999999995E-4</v>
      </c>
      <c r="E2379" s="1">
        <v>-1.9809E-4</v>
      </c>
      <c r="F2379" s="1">
        <v>-1.2307E-4</v>
      </c>
      <c r="G2379">
        <f t="shared" si="452"/>
        <v>-2.7034370069288088E-2</v>
      </c>
      <c r="H2379">
        <f t="shared" si="441"/>
        <v>-2.0541399689935933E-2</v>
      </c>
      <c r="I2379">
        <f t="shared" si="442"/>
        <v>-0.99731630960159323</v>
      </c>
      <c r="J2379">
        <f t="shared" si="443"/>
        <v>1.0084877879783279E-7</v>
      </c>
      <c r="K2379">
        <f t="shared" si="444"/>
        <v>2.4103979213580448E-4</v>
      </c>
      <c r="L2379">
        <f t="shared" si="445"/>
        <v>3.6338413822968986E-4</v>
      </c>
      <c r="M2379">
        <f t="shared" si="446"/>
        <v>-7.6137993071191332E-4</v>
      </c>
      <c r="N2379">
        <f t="shared" si="447"/>
        <v>-3.0387031006406592E-4</v>
      </c>
      <c r="O2379">
        <f t="shared" si="448"/>
        <v>1.0033296015932169E-3</v>
      </c>
      <c r="P2379">
        <f t="shared" si="449"/>
        <v>-6.7632084877879779E-4</v>
      </c>
      <c r="Q2379">
        <f t="shared" si="450"/>
        <v>-4.3912979213580445E-4</v>
      </c>
      <c r="R2379">
        <f t="shared" si="451"/>
        <v>-4.8645413822968984E-4</v>
      </c>
    </row>
    <row r="2380" spans="1:18" x14ac:dyDescent="0.25">
      <c r="A2380" s="1">
        <v>-2.6921520000000001E-2</v>
      </c>
      <c r="B2380" s="1">
        <v>-2.0834229999999999E-2</v>
      </c>
      <c r="C2380" s="1">
        <v>-0.99836462999999998</v>
      </c>
      <c r="D2380" s="1">
        <v>8.6784000000000004E-4</v>
      </c>
      <c r="E2380" s="1">
        <v>1.26895E-3</v>
      </c>
      <c r="F2380" s="1">
        <v>-1.7110000000000001E-5</v>
      </c>
      <c r="G2380">
        <f t="shared" si="452"/>
        <v>-2.7034370069288088E-2</v>
      </c>
      <c r="H2380">
        <f t="shared" si="441"/>
        <v>-2.0541399689935933E-2</v>
      </c>
      <c r="I2380">
        <f t="shared" si="442"/>
        <v>-0.99731630960159323</v>
      </c>
      <c r="J2380">
        <f t="shared" si="443"/>
        <v>1.0084877879783279E-7</v>
      </c>
      <c r="K2380">
        <f t="shared" si="444"/>
        <v>2.4103979213580448E-4</v>
      </c>
      <c r="L2380">
        <f t="shared" si="445"/>
        <v>3.6338413822968986E-4</v>
      </c>
      <c r="M2380">
        <f t="shared" si="446"/>
        <v>1.1285006928808683E-4</v>
      </c>
      <c r="N2380">
        <f t="shared" si="447"/>
        <v>-2.9283031006406557E-4</v>
      </c>
      <c r="O2380">
        <f t="shared" si="448"/>
        <v>-1.0483203984067435E-3</v>
      </c>
      <c r="P2380">
        <f t="shared" si="449"/>
        <v>8.6773915122120219E-4</v>
      </c>
      <c r="Q2380">
        <f t="shared" si="450"/>
        <v>1.0279102078641956E-3</v>
      </c>
      <c r="R2380">
        <f t="shared" si="451"/>
        <v>-3.8049413822968984E-4</v>
      </c>
    </row>
    <row r="2381" spans="1:18" x14ac:dyDescent="0.25">
      <c r="A2381" s="1">
        <v>-2.6388370000000001E-2</v>
      </c>
      <c r="B2381" s="1">
        <v>-2.1425980000000001E-2</v>
      </c>
      <c r="C2381" s="1">
        <v>-0.99740492999999997</v>
      </c>
      <c r="D2381" s="1">
        <v>-4.2022000000000001E-4</v>
      </c>
      <c r="E2381" s="1">
        <v>-2.2900000000000001E-6</v>
      </c>
      <c r="F2381" s="1">
        <v>1.4213999999999999E-4</v>
      </c>
      <c r="G2381">
        <f t="shared" si="452"/>
        <v>-2.7034370069288088E-2</v>
      </c>
      <c r="H2381">
        <f t="shared" si="441"/>
        <v>-2.0541399689935933E-2</v>
      </c>
      <c r="I2381">
        <f t="shared" si="442"/>
        <v>-0.99731630960159323</v>
      </c>
      <c r="J2381">
        <f t="shared" si="443"/>
        <v>1.0084877879783279E-7</v>
      </c>
      <c r="K2381">
        <f t="shared" si="444"/>
        <v>2.4103979213580448E-4</v>
      </c>
      <c r="L2381">
        <f t="shared" si="445"/>
        <v>3.6338413822968986E-4</v>
      </c>
      <c r="M2381">
        <f t="shared" si="446"/>
        <v>6.4600006928808643E-4</v>
      </c>
      <c r="N2381">
        <f t="shared" si="447"/>
        <v>-8.8458031006406757E-4</v>
      </c>
      <c r="O2381">
        <f t="shared" si="448"/>
        <v>-8.8620398406735745E-5</v>
      </c>
      <c r="P2381">
        <f t="shared" si="449"/>
        <v>-4.2032084877879786E-4</v>
      </c>
      <c r="Q2381">
        <f t="shared" si="450"/>
        <v>-2.4332979213580449E-4</v>
      </c>
      <c r="R2381">
        <f t="shared" si="451"/>
        <v>-2.2124413822968987E-4</v>
      </c>
    </row>
    <row r="2382" spans="1:18" x14ac:dyDescent="0.25">
      <c r="A2382" s="1">
        <v>-2.736357E-2</v>
      </c>
      <c r="B2382" s="1">
        <v>-2.0195979999999999E-2</v>
      </c>
      <c r="C2382" s="1">
        <v>-0.99755967000000001</v>
      </c>
      <c r="D2382" s="1">
        <v>-6.3776999999999996E-4</v>
      </c>
      <c r="E2382" s="1">
        <v>1.26694E-3</v>
      </c>
      <c r="F2382" s="1">
        <v>-1.12232E-3</v>
      </c>
      <c r="G2382">
        <f t="shared" si="452"/>
        <v>-2.7034370069288088E-2</v>
      </c>
      <c r="H2382">
        <f t="shared" si="441"/>
        <v>-2.0541399689935933E-2</v>
      </c>
      <c r="I2382">
        <f t="shared" si="442"/>
        <v>-0.99731630960159323</v>
      </c>
      <c r="J2382">
        <f t="shared" si="443"/>
        <v>1.0084877879783279E-7</v>
      </c>
      <c r="K2382">
        <f t="shared" si="444"/>
        <v>2.4103979213580448E-4</v>
      </c>
      <c r="L2382">
        <f t="shared" si="445"/>
        <v>3.6338413822968986E-4</v>
      </c>
      <c r="M2382">
        <f t="shared" si="446"/>
        <v>-3.2919993071191256E-4</v>
      </c>
      <c r="N2382">
        <f t="shared" si="447"/>
        <v>3.4541968993593436E-4</v>
      </c>
      <c r="O2382">
        <f t="shared" si="448"/>
        <v>-2.4336039840677781E-4</v>
      </c>
      <c r="P2382">
        <f t="shared" si="449"/>
        <v>-6.3787084877879781E-4</v>
      </c>
      <c r="Q2382">
        <f t="shared" si="450"/>
        <v>1.0259002078641956E-3</v>
      </c>
      <c r="R2382">
        <f t="shared" si="451"/>
        <v>-1.4857041382296899E-3</v>
      </c>
    </row>
    <row r="2383" spans="1:18" x14ac:dyDescent="0.25">
      <c r="A2383" s="1">
        <v>-2.6006680000000001E-2</v>
      </c>
      <c r="B2383" s="1">
        <v>-2.2144190000000001E-2</v>
      </c>
      <c r="C2383" s="1">
        <v>-0.99751734999999997</v>
      </c>
      <c r="D2383" s="1">
        <v>-2.15219E-3</v>
      </c>
      <c r="E2383" s="1">
        <v>-1.0551499999999999E-3</v>
      </c>
      <c r="F2383" s="1">
        <v>8.3787E-4</v>
      </c>
      <c r="G2383">
        <f t="shared" si="452"/>
        <v>-2.7034370069288088E-2</v>
      </c>
      <c r="H2383">
        <f t="shared" si="441"/>
        <v>-2.0541399689935933E-2</v>
      </c>
      <c r="I2383">
        <f t="shared" si="442"/>
        <v>-0.99731630960159323</v>
      </c>
      <c r="J2383">
        <f t="shared" si="443"/>
        <v>1.0084877879783279E-7</v>
      </c>
      <c r="K2383">
        <f t="shared" si="444"/>
        <v>2.4103979213580448E-4</v>
      </c>
      <c r="L2383">
        <f t="shared" si="445"/>
        <v>3.6338413822968986E-4</v>
      </c>
      <c r="M2383">
        <f t="shared" si="446"/>
        <v>1.0276900692880869E-3</v>
      </c>
      <c r="N2383">
        <f t="shared" si="447"/>
        <v>-1.6027903100640679E-3</v>
      </c>
      <c r="O2383">
        <f t="shared" si="448"/>
        <v>-2.0104039840673771E-4</v>
      </c>
      <c r="P2383">
        <f t="shared" si="449"/>
        <v>-2.152290848778798E-3</v>
      </c>
      <c r="Q2383">
        <f t="shared" si="450"/>
        <v>-1.2961897921358043E-3</v>
      </c>
      <c r="R2383">
        <f t="shared" si="451"/>
        <v>4.7448586177031014E-4</v>
      </c>
    </row>
    <row r="2384" spans="1:18" x14ac:dyDescent="0.25">
      <c r="A2384" s="1">
        <v>-2.7581680000000001E-2</v>
      </c>
      <c r="B2384" s="1">
        <v>-2.0349160000000002E-2</v>
      </c>
      <c r="C2384" s="1">
        <v>-0.99862408999999996</v>
      </c>
      <c r="D2384" s="1">
        <v>-6.1043999999999996E-4</v>
      </c>
      <c r="E2384" s="1">
        <v>6.8369999999999998E-5</v>
      </c>
      <c r="F2384" s="1">
        <v>1.4598199999999999E-3</v>
      </c>
      <c r="G2384">
        <f t="shared" si="452"/>
        <v>-2.7034370069288088E-2</v>
      </c>
      <c r="H2384">
        <f t="shared" si="441"/>
        <v>-2.0541399689935933E-2</v>
      </c>
      <c r="I2384">
        <f t="shared" si="442"/>
        <v>-0.99731630960159323</v>
      </c>
      <c r="J2384">
        <f t="shared" si="443"/>
        <v>1.0084877879783279E-7</v>
      </c>
      <c r="K2384">
        <f t="shared" si="444"/>
        <v>2.4103979213580448E-4</v>
      </c>
      <c r="L2384">
        <f t="shared" si="445"/>
        <v>3.6338413822968986E-4</v>
      </c>
      <c r="M2384">
        <f t="shared" si="446"/>
        <v>-5.4730993071191308E-4</v>
      </c>
      <c r="N2384">
        <f t="shared" si="447"/>
        <v>1.922396899359316E-4</v>
      </c>
      <c r="O2384">
        <f t="shared" si="448"/>
        <v>-1.3077803984067327E-3</v>
      </c>
      <c r="P2384">
        <f t="shared" si="449"/>
        <v>-6.1054084877879781E-4</v>
      </c>
      <c r="Q2384">
        <f t="shared" si="450"/>
        <v>-1.7266979213580448E-4</v>
      </c>
      <c r="R2384">
        <f t="shared" si="451"/>
        <v>1.09643586177031E-3</v>
      </c>
    </row>
    <row r="2385" spans="1:18" x14ac:dyDescent="0.25">
      <c r="A2385" s="1">
        <v>-2.7103120000000001E-2</v>
      </c>
      <c r="B2385" s="1">
        <v>-2.0634639999999999E-2</v>
      </c>
      <c r="C2385" s="1">
        <v>-0.99819009999999997</v>
      </c>
      <c r="D2385" s="1">
        <v>6.6963000000000005E-4</v>
      </c>
      <c r="E2385" s="1">
        <v>7.8934999999999997E-4</v>
      </c>
      <c r="F2385" s="1">
        <v>-9.1650000000000005E-5</v>
      </c>
      <c r="G2385">
        <f t="shared" si="452"/>
        <v>-2.7034370069288088E-2</v>
      </c>
      <c r="H2385">
        <f t="shared" si="441"/>
        <v>-2.0541399689935933E-2</v>
      </c>
      <c r="I2385">
        <f t="shared" si="442"/>
        <v>-0.99731630960159323</v>
      </c>
      <c r="J2385">
        <f t="shared" si="443"/>
        <v>1.0084877879783279E-7</v>
      </c>
      <c r="K2385">
        <f t="shared" si="444"/>
        <v>2.4103979213580448E-4</v>
      </c>
      <c r="L2385">
        <f t="shared" si="445"/>
        <v>3.6338413822968986E-4</v>
      </c>
      <c r="M2385">
        <f t="shared" si="446"/>
        <v>-6.8749930711913682E-5</v>
      </c>
      <c r="N2385">
        <f t="shared" si="447"/>
        <v>-9.3240310064066079E-5</v>
      </c>
      <c r="O2385">
        <f t="shared" si="448"/>
        <v>-8.7379039840673745E-4</v>
      </c>
      <c r="P2385">
        <f t="shared" si="449"/>
        <v>6.6952915122120221E-4</v>
      </c>
      <c r="Q2385">
        <f t="shared" si="450"/>
        <v>5.4831020786419546E-4</v>
      </c>
      <c r="R2385">
        <f t="shared" si="451"/>
        <v>-4.5503413822968984E-4</v>
      </c>
    </row>
    <row r="2386" spans="1:18" x14ac:dyDescent="0.25">
      <c r="A2386" s="1">
        <v>-2.84365E-2</v>
      </c>
      <c r="B2386" s="1">
        <v>-2.1326370000000001E-2</v>
      </c>
      <c r="C2386" s="1">
        <v>-0.99931102999999999</v>
      </c>
      <c r="D2386" s="1">
        <v>5.9307000000000001E-4</v>
      </c>
      <c r="E2386" s="1">
        <v>1.2962500000000001E-3</v>
      </c>
      <c r="F2386" s="1">
        <v>-6.0560000000000003E-5</v>
      </c>
      <c r="G2386">
        <f t="shared" si="452"/>
        <v>-2.7034370069288088E-2</v>
      </c>
      <c r="H2386">
        <f t="shared" ref="H2386:H2449" si="453">H2385</f>
        <v>-2.0541399689935933E-2</v>
      </c>
      <c r="I2386">
        <f t="shared" ref="I2386:I2449" si="454">I2385</f>
        <v>-0.99731630960159323</v>
      </c>
      <c r="J2386">
        <f t="shared" ref="J2386:J2449" si="455">J2385</f>
        <v>1.0084877879783279E-7</v>
      </c>
      <c r="K2386">
        <f t="shared" ref="K2386:K2449" si="456">K2385</f>
        <v>2.4103979213580448E-4</v>
      </c>
      <c r="L2386">
        <f t="shared" ref="L2386:L2449" si="457">L2385</f>
        <v>3.6338413822968986E-4</v>
      </c>
      <c r="M2386">
        <f t="shared" ref="M2386:M2449" si="458">A2386-G2386</f>
        <v>-1.4021299307119123E-3</v>
      </c>
      <c r="N2386">
        <f t="shared" ref="N2386:N2449" si="459">B2386-H2386</f>
        <v>-7.8497031006406759E-4</v>
      </c>
      <c r="O2386">
        <f t="shared" ref="O2386:O2449" si="460">C2386-I2386</f>
        <v>-1.9947203984067574E-3</v>
      </c>
      <c r="P2386">
        <f t="shared" ref="P2386:P2449" si="461">D2386-J2386</f>
        <v>5.9296915122120217E-4</v>
      </c>
      <c r="Q2386">
        <f t="shared" ref="Q2386:Q2449" si="462">E2386-K2386</f>
        <v>1.0552102078641957E-3</v>
      </c>
      <c r="R2386">
        <f t="shared" ref="R2386:R2449" si="463">F2386-L2386</f>
        <v>-4.2394413822968984E-4</v>
      </c>
    </row>
    <row r="2387" spans="1:18" x14ac:dyDescent="0.25">
      <c r="A2387" s="1">
        <v>-2.7609499999999999E-2</v>
      </c>
      <c r="B2387" s="1">
        <v>-2.0594149999999999E-2</v>
      </c>
      <c r="C2387" s="1">
        <v>-0.99769509000000001</v>
      </c>
      <c r="D2387" s="1">
        <v>-5.5778999999999996E-4</v>
      </c>
      <c r="E2387" s="1">
        <v>-1.5097E-4</v>
      </c>
      <c r="F2387" s="1">
        <v>1.37721E-3</v>
      </c>
      <c r="G2387">
        <f t="shared" si="452"/>
        <v>-2.7034370069288088E-2</v>
      </c>
      <c r="H2387">
        <f t="shared" si="453"/>
        <v>-2.0541399689935933E-2</v>
      </c>
      <c r="I2387">
        <f t="shared" si="454"/>
        <v>-0.99731630960159323</v>
      </c>
      <c r="J2387">
        <f t="shared" si="455"/>
        <v>1.0084877879783279E-7</v>
      </c>
      <c r="K2387">
        <f t="shared" si="456"/>
        <v>2.4103979213580448E-4</v>
      </c>
      <c r="L2387">
        <f t="shared" si="457"/>
        <v>3.6338413822968986E-4</v>
      </c>
      <c r="M2387">
        <f t="shared" si="458"/>
        <v>-5.7512993071191093E-4</v>
      </c>
      <c r="N2387">
        <f t="shared" si="459"/>
        <v>-5.2750310064065414E-5</v>
      </c>
      <c r="O2387">
        <f t="shared" si="460"/>
        <v>-3.7878039840677502E-4</v>
      </c>
      <c r="P2387">
        <f t="shared" si="461"/>
        <v>-5.578908487787978E-4</v>
      </c>
      <c r="Q2387">
        <f t="shared" si="462"/>
        <v>-3.9200979213580445E-4</v>
      </c>
      <c r="R2387">
        <f t="shared" si="463"/>
        <v>1.0138258617703102E-3</v>
      </c>
    </row>
    <row r="2388" spans="1:18" x14ac:dyDescent="0.25">
      <c r="A2388" s="1">
        <v>-2.6810750000000001E-2</v>
      </c>
      <c r="B2388" s="1">
        <v>-2.1190779999999999E-2</v>
      </c>
      <c r="C2388" s="1">
        <v>-0.99653994999999995</v>
      </c>
      <c r="D2388" s="1">
        <v>-2.4872000000000002E-4</v>
      </c>
      <c r="E2388" s="1">
        <v>1.1395299999999999E-3</v>
      </c>
      <c r="F2388" s="1">
        <v>3.2702000000000002E-4</v>
      </c>
      <c r="G2388">
        <f t="shared" si="452"/>
        <v>-2.7034370069288088E-2</v>
      </c>
      <c r="H2388">
        <f t="shared" si="453"/>
        <v>-2.0541399689935933E-2</v>
      </c>
      <c r="I2388">
        <f t="shared" si="454"/>
        <v>-0.99731630960159323</v>
      </c>
      <c r="J2388">
        <f t="shared" si="455"/>
        <v>1.0084877879783279E-7</v>
      </c>
      <c r="K2388">
        <f t="shared" si="456"/>
        <v>2.4103979213580448E-4</v>
      </c>
      <c r="L2388">
        <f t="shared" si="457"/>
        <v>3.6338413822968986E-4</v>
      </c>
      <c r="M2388">
        <f t="shared" si="458"/>
        <v>2.2362006928808645E-4</v>
      </c>
      <c r="N2388">
        <f t="shared" si="459"/>
        <v>-6.4938031006406619E-4</v>
      </c>
      <c r="O2388">
        <f t="shared" si="460"/>
        <v>7.7635960159327944E-4</v>
      </c>
      <c r="P2388">
        <f t="shared" si="461"/>
        <v>-2.4882084877879786E-4</v>
      </c>
      <c r="Q2388">
        <f t="shared" si="462"/>
        <v>8.9849020786419542E-4</v>
      </c>
      <c r="R2388">
        <f t="shared" si="463"/>
        <v>-3.636413822968984E-5</v>
      </c>
    </row>
    <row r="2389" spans="1:18" x14ac:dyDescent="0.25">
      <c r="A2389" s="1">
        <v>-2.7010840000000001E-2</v>
      </c>
      <c r="B2389" s="1">
        <v>-2.2760369999999999E-2</v>
      </c>
      <c r="C2389" s="1">
        <v>-0.99797356000000004</v>
      </c>
      <c r="D2389" s="1">
        <v>-2.408E-4</v>
      </c>
      <c r="E2389" s="1">
        <v>1.4601999999999999E-4</v>
      </c>
      <c r="F2389" s="1">
        <v>6.9906999999999999E-4</v>
      </c>
      <c r="G2389">
        <f t="shared" si="452"/>
        <v>-2.7034370069288088E-2</v>
      </c>
      <c r="H2389">
        <f t="shared" si="453"/>
        <v>-2.0541399689935933E-2</v>
      </c>
      <c r="I2389">
        <f t="shared" si="454"/>
        <v>-0.99731630960159323</v>
      </c>
      <c r="J2389">
        <f t="shared" si="455"/>
        <v>1.0084877879783279E-7</v>
      </c>
      <c r="K2389">
        <f t="shared" si="456"/>
        <v>2.4103979213580448E-4</v>
      </c>
      <c r="L2389">
        <f t="shared" si="457"/>
        <v>3.6338413822968986E-4</v>
      </c>
      <c r="M2389">
        <f t="shared" si="458"/>
        <v>2.3530069288086458E-5</v>
      </c>
      <c r="N2389">
        <f t="shared" si="459"/>
        <v>-2.2189703100640654E-3</v>
      </c>
      <c r="O2389">
        <f t="shared" si="460"/>
        <v>-6.5725039840680566E-4</v>
      </c>
      <c r="P2389">
        <f t="shared" si="461"/>
        <v>-2.4090084877879784E-4</v>
      </c>
      <c r="Q2389">
        <f t="shared" si="462"/>
        <v>-9.5019792135804494E-5</v>
      </c>
      <c r="R2389">
        <f t="shared" si="463"/>
        <v>3.3568586177031012E-4</v>
      </c>
    </row>
    <row r="2390" spans="1:18" x14ac:dyDescent="0.25">
      <c r="A2390" s="1">
        <v>-2.7122830000000001E-2</v>
      </c>
      <c r="B2390" s="1">
        <v>-2.1099980000000001E-2</v>
      </c>
      <c r="C2390" s="1">
        <v>-0.99799733999999996</v>
      </c>
      <c r="D2390" s="1">
        <v>-1.6433999999999999E-4</v>
      </c>
      <c r="E2390" s="1">
        <v>7.5747E-4</v>
      </c>
      <c r="F2390" s="1">
        <v>-2.6548000000000001E-4</v>
      </c>
      <c r="G2390">
        <f t="shared" si="452"/>
        <v>-2.7034370069288088E-2</v>
      </c>
      <c r="H2390">
        <f t="shared" si="453"/>
        <v>-2.0541399689935933E-2</v>
      </c>
      <c r="I2390">
        <f t="shared" si="454"/>
        <v>-0.99731630960159323</v>
      </c>
      <c r="J2390">
        <f t="shared" si="455"/>
        <v>1.0084877879783279E-7</v>
      </c>
      <c r="K2390">
        <f t="shared" si="456"/>
        <v>2.4103979213580448E-4</v>
      </c>
      <c r="L2390">
        <f t="shared" si="457"/>
        <v>3.6338413822968986E-4</v>
      </c>
      <c r="M2390">
        <f t="shared" si="458"/>
        <v>-8.8459930711912854E-5</v>
      </c>
      <c r="N2390">
        <f t="shared" si="459"/>
        <v>-5.5858031006406766E-4</v>
      </c>
      <c r="O2390">
        <f t="shared" si="460"/>
        <v>-6.8103039840672341E-4</v>
      </c>
      <c r="P2390">
        <f t="shared" si="461"/>
        <v>-1.6444084877879783E-4</v>
      </c>
      <c r="Q2390">
        <f t="shared" si="462"/>
        <v>5.1643020786419549E-4</v>
      </c>
      <c r="R2390">
        <f t="shared" si="463"/>
        <v>-6.2886413822968988E-4</v>
      </c>
    </row>
    <row r="2391" spans="1:18" x14ac:dyDescent="0.25">
      <c r="A2391" s="1">
        <v>-2.70637E-2</v>
      </c>
      <c r="B2391" s="1">
        <v>-1.9401680000000001E-2</v>
      </c>
      <c r="C2391" s="1">
        <v>-0.99778032000000005</v>
      </c>
      <c r="D2391" s="1">
        <v>-7.8310000000000001E-4</v>
      </c>
      <c r="E2391" s="1">
        <v>1.9974000000000001E-4</v>
      </c>
      <c r="F2391" s="1">
        <v>-2.9263999999999999E-4</v>
      </c>
      <c r="G2391">
        <f t="shared" si="452"/>
        <v>-2.7034370069288088E-2</v>
      </c>
      <c r="H2391">
        <f t="shared" si="453"/>
        <v>-2.0541399689935933E-2</v>
      </c>
      <c r="I2391">
        <f t="shared" si="454"/>
        <v>-0.99731630960159323</v>
      </c>
      <c r="J2391">
        <f t="shared" si="455"/>
        <v>1.0084877879783279E-7</v>
      </c>
      <c r="K2391">
        <f t="shared" si="456"/>
        <v>2.4103979213580448E-4</v>
      </c>
      <c r="L2391">
        <f t="shared" si="457"/>
        <v>3.6338413822968986E-4</v>
      </c>
      <c r="M2391">
        <f t="shared" si="458"/>
        <v>-2.9329930711911867E-5</v>
      </c>
      <c r="N2391">
        <f t="shared" si="459"/>
        <v>1.1397196899359321E-3</v>
      </c>
      <c r="O2391">
        <f t="shared" si="460"/>
        <v>-4.6401039840682223E-4</v>
      </c>
      <c r="P2391">
        <f t="shared" si="461"/>
        <v>-7.8320084877879785E-4</v>
      </c>
      <c r="Q2391">
        <f t="shared" si="462"/>
        <v>-4.1299792135804473E-5</v>
      </c>
      <c r="R2391">
        <f t="shared" si="463"/>
        <v>-6.5602413822968991E-4</v>
      </c>
    </row>
    <row r="2392" spans="1:18" x14ac:dyDescent="0.25">
      <c r="A2392" s="1">
        <v>-2.753071E-2</v>
      </c>
      <c r="B2392" s="1">
        <v>-1.8804049999999999E-2</v>
      </c>
      <c r="C2392" s="1">
        <v>-0.99716020000000005</v>
      </c>
      <c r="D2392" s="1">
        <v>1.4493399999999999E-3</v>
      </c>
      <c r="E2392" s="1">
        <v>1.06044E-3</v>
      </c>
      <c r="F2392" s="1">
        <v>9.3000000000000005E-4</v>
      </c>
      <c r="G2392">
        <f t="shared" si="452"/>
        <v>-2.7034370069288088E-2</v>
      </c>
      <c r="H2392">
        <f t="shared" si="453"/>
        <v>-2.0541399689935933E-2</v>
      </c>
      <c r="I2392">
        <f t="shared" si="454"/>
        <v>-0.99731630960159323</v>
      </c>
      <c r="J2392">
        <f t="shared" si="455"/>
        <v>1.0084877879783279E-7</v>
      </c>
      <c r="K2392">
        <f t="shared" si="456"/>
        <v>2.4103979213580448E-4</v>
      </c>
      <c r="L2392">
        <f t="shared" si="457"/>
        <v>3.6338413822968986E-4</v>
      </c>
      <c r="M2392">
        <f t="shared" si="458"/>
        <v>-4.9633993071191221E-4</v>
      </c>
      <c r="N2392">
        <f t="shared" si="459"/>
        <v>1.7373496899359339E-3</v>
      </c>
      <c r="O2392">
        <f t="shared" si="460"/>
        <v>1.5610960159317955E-4</v>
      </c>
      <c r="P2392">
        <f t="shared" si="461"/>
        <v>1.4492391512212022E-3</v>
      </c>
      <c r="Q2392">
        <f t="shared" si="462"/>
        <v>8.1940020786419544E-4</v>
      </c>
      <c r="R2392">
        <f t="shared" si="463"/>
        <v>5.6661586177031019E-4</v>
      </c>
    </row>
    <row r="2393" spans="1:18" x14ac:dyDescent="0.25">
      <c r="A2393" s="1">
        <v>-2.7342579999999998E-2</v>
      </c>
      <c r="B2393" s="1">
        <v>-2.1216619999999999E-2</v>
      </c>
      <c r="C2393" s="1">
        <v>-0.99784368000000001</v>
      </c>
      <c r="D2393" s="1">
        <v>-3.2940999999999998E-4</v>
      </c>
      <c r="E2393" s="1">
        <v>-2.1285800000000001E-3</v>
      </c>
      <c r="F2393" s="1">
        <v>1.6325000000000001E-4</v>
      </c>
      <c r="G2393">
        <f t="shared" si="452"/>
        <v>-2.7034370069288088E-2</v>
      </c>
      <c r="H2393">
        <f t="shared" si="453"/>
        <v>-2.0541399689935933E-2</v>
      </c>
      <c r="I2393">
        <f t="shared" si="454"/>
        <v>-0.99731630960159323</v>
      </c>
      <c r="J2393">
        <f t="shared" si="455"/>
        <v>1.0084877879783279E-7</v>
      </c>
      <c r="K2393">
        <f t="shared" si="456"/>
        <v>2.4103979213580448E-4</v>
      </c>
      <c r="L2393">
        <f t="shared" si="457"/>
        <v>3.6338413822968986E-4</v>
      </c>
      <c r="M2393">
        <f t="shared" si="458"/>
        <v>-3.0820993071191058E-4</v>
      </c>
      <c r="N2393">
        <f t="shared" si="459"/>
        <v>-6.7522031006406538E-4</v>
      </c>
      <c r="O2393">
        <f t="shared" si="460"/>
        <v>-5.2737039840677902E-4</v>
      </c>
      <c r="P2393">
        <f t="shared" si="461"/>
        <v>-3.2951084877879782E-4</v>
      </c>
      <c r="Q2393">
        <f t="shared" si="462"/>
        <v>-2.3696197921358048E-3</v>
      </c>
      <c r="R2393">
        <f t="shared" si="463"/>
        <v>-2.0013413822968985E-4</v>
      </c>
    </row>
    <row r="2394" spans="1:18" x14ac:dyDescent="0.25">
      <c r="A2394" s="1">
        <v>-2.6545610000000001E-2</v>
      </c>
      <c r="B2394" s="1">
        <v>-1.9669490000000001E-2</v>
      </c>
      <c r="C2394" s="1">
        <v>-0.99992144000000005</v>
      </c>
      <c r="D2394" s="1">
        <v>-7.2550000000000002E-4</v>
      </c>
      <c r="E2394" s="1">
        <v>-1.1872E-4</v>
      </c>
      <c r="F2394" s="1">
        <v>-4.6296999999999999E-4</v>
      </c>
      <c r="G2394">
        <f t="shared" si="452"/>
        <v>-2.7034370069288088E-2</v>
      </c>
      <c r="H2394">
        <f t="shared" si="453"/>
        <v>-2.0541399689935933E-2</v>
      </c>
      <c r="I2394">
        <f t="shared" si="454"/>
        <v>-0.99731630960159323</v>
      </c>
      <c r="J2394">
        <f t="shared" si="455"/>
        <v>1.0084877879783279E-7</v>
      </c>
      <c r="K2394">
        <f t="shared" si="456"/>
        <v>2.4103979213580448E-4</v>
      </c>
      <c r="L2394">
        <f t="shared" si="457"/>
        <v>3.6338413822968986E-4</v>
      </c>
      <c r="M2394">
        <f t="shared" si="458"/>
        <v>4.8876006928808696E-4</v>
      </c>
      <c r="N2394">
        <f t="shared" si="459"/>
        <v>8.7190968993593188E-4</v>
      </c>
      <c r="O2394">
        <f t="shared" si="460"/>
        <v>-2.6051303984068186E-3</v>
      </c>
      <c r="P2394">
        <f t="shared" si="461"/>
        <v>-7.2560084877879786E-4</v>
      </c>
      <c r="Q2394">
        <f t="shared" si="462"/>
        <v>-3.5975979213580451E-4</v>
      </c>
      <c r="R2394">
        <f t="shared" si="463"/>
        <v>-8.2635413822968991E-4</v>
      </c>
    </row>
    <row r="2395" spans="1:18" x14ac:dyDescent="0.25">
      <c r="A2395" s="1">
        <v>-2.6878050000000001E-2</v>
      </c>
      <c r="B2395" s="1">
        <v>-2.0436260000000001E-2</v>
      </c>
      <c r="C2395" s="1">
        <v>-0.99926274999999998</v>
      </c>
      <c r="D2395" s="1">
        <v>-6.6047999999999996E-4</v>
      </c>
      <c r="E2395" s="1">
        <v>2.95094E-3</v>
      </c>
      <c r="F2395" s="1">
        <v>3.8497E-4</v>
      </c>
      <c r="G2395">
        <f t="shared" si="452"/>
        <v>-2.7034370069288088E-2</v>
      </c>
      <c r="H2395">
        <f t="shared" si="453"/>
        <v>-2.0541399689935933E-2</v>
      </c>
      <c r="I2395">
        <f t="shared" si="454"/>
        <v>-0.99731630960159323</v>
      </c>
      <c r="J2395">
        <f t="shared" si="455"/>
        <v>1.0084877879783279E-7</v>
      </c>
      <c r="K2395">
        <f t="shared" si="456"/>
        <v>2.4103979213580448E-4</v>
      </c>
      <c r="L2395">
        <f t="shared" si="457"/>
        <v>3.6338413822968986E-4</v>
      </c>
      <c r="M2395">
        <f t="shared" si="458"/>
        <v>1.5632006928808714E-4</v>
      </c>
      <c r="N2395">
        <f t="shared" si="459"/>
        <v>1.0513968993593192E-4</v>
      </c>
      <c r="O2395">
        <f t="shared" si="460"/>
        <v>-1.9464403984067458E-3</v>
      </c>
      <c r="P2395">
        <f t="shared" si="461"/>
        <v>-6.6058084877879781E-4</v>
      </c>
      <c r="Q2395">
        <f t="shared" si="462"/>
        <v>2.7099002078641954E-3</v>
      </c>
      <c r="R2395">
        <f t="shared" si="463"/>
        <v>2.1585861770310132E-5</v>
      </c>
    </row>
    <row r="2396" spans="1:18" x14ac:dyDescent="0.25">
      <c r="A2396" s="1">
        <v>-2.7401769999999999E-2</v>
      </c>
      <c r="B2396" s="1">
        <v>-2.1340910000000001E-2</v>
      </c>
      <c r="C2396" s="1">
        <v>-0.99543177999999999</v>
      </c>
      <c r="D2396" s="1">
        <v>1.6409700000000001E-3</v>
      </c>
      <c r="E2396" s="1">
        <v>9.5830000000000004E-4</v>
      </c>
      <c r="F2396" s="1">
        <v>-2.92E-6</v>
      </c>
      <c r="G2396">
        <f t="shared" si="452"/>
        <v>-2.7034370069288088E-2</v>
      </c>
      <c r="H2396">
        <f t="shared" si="453"/>
        <v>-2.0541399689935933E-2</v>
      </c>
      <c r="I2396">
        <f t="shared" si="454"/>
        <v>-0.99731630960159323</v>
      </c>
      <c r="J2396">
        <f t="shared" si="455"/>
        <v>1.0084877879783279E-7</v>
      </c>
      <c r="K2396">
        <f t="shared" si="456"/>
        <v>2.4103979213580448E-4</v>
      </c>
      <c r="L2396">
        <f t="shared" si="457"/>
        <v>3.6338413822968986E-4</v>
      </c>
      <c r="M2396">
        <f t="shared" si="458"/>
        <v>-3.6739993071191121E-4</v>
      </c>
      <c r="N2396">
        <f t="shared" si="459"/>
        <v>-7.9951031006406797E-4</v>
      </c>
      <c r="O2396">
        <f t="shared" si="460"/>
        <v>1.8845296015932433E-3</v>
      </c>
      <c r="P2396">
        <f t="shared" si="461"/>
        <v>1.6408691512212023E-3</v>
      </c>
      <c r="Q2396">
        <f t="shared" si="462"/>
        <v>7.1726020786419553E-4</v>
      </c>
      <c r="R2396">
        <f t="shared" si="463"/>
        <v>-3.6630413822968987E-4</v>
      </c>
    </row>
    <row r="2397" spans="1:18" x14ac:dyDescent="0.25">
      <c r="A2397" s="1">
        <v>-2.668297E-2</v>
      </c>
      <c r="B2397" s="1">
        <v>-2.0065690000000001E-2</v>
      </c>
      <c r="C2397" s="1">
        <v>-0.99564189000000003</v>
      </c>
      <c r="D2397" s="1">
        <v>-2.7120000000000001E-5</v>
      </c>
      <c r="E2397" s="1">
        <v>-2.2636000000000002E-3</v>
      </c>
      <c r="F2397" s="1">
        <v>3.4378000000000002E-4</v>
      </c>
      <c r="G2397">
        <f t="shared" si="452"/>
        <v>-2.7034370069288088E-2</v>
      </c>
      <c r="H2397">
        <f t="shared" si="453"/>
        <v>-2.0541399689935933E-2</v>
      </c>
      <c r="I2397">
        <f t="shared" si="454"/>
        <v>-0.99731630960159323</v>
      </c>
      <c r="J2397">
        <f t="shared" si="455"/>
        <v>1.0084877879783279E-7</v>
      </c>
      <c r="K2397">
        <f t="shared" si="456"/>
        <v>2.4103979213580448E-4</v>
      </c>
      <c r="L2397">
        <f t="shared" si="457"/>
        <v>3.6338413822968986E-4</v>
      </c>
      <c r="M2397">
        <f t="shared" si="458"/>
        <v>3.514000692880874E-4</v>
      </c>
      <c r="N2397">
        <f t="shared" si="459"/>
        <v>4.7570968993593254E-4</v>
      </c>
      <c r="O2397">
        <f t="shared" si="460"/>
        <v>1.6744196015932022E-3</v>
      </c>
      <c r="P2397">
        <f t="shared" si="461"/>
        <v>-2.7220848778797833E-5</v>
      </c>
      <c r="Q2397">
        <f t="shared" si="462"/>
        <v>-2.5046397921358048E-3</v>
      </c>
      <c r="R2397">
        <f t="shared" si="463"/>
        <v>-1.9604138229689845E-5</v>
      </c>
    </row>
    <row r="2398" spans="1:18" x14ac:dyDescent="0.25">
      <c r="A2398" s="1">
        <v>-2.662105E-2</v>
      </c>
      <c r="B2398" s="1">
        <v>-2.1222399999999999E-2</v>
      </c>
      <c r="C2398" s="1">
        <v>-0.99858504999999997</v>
      </c>
      <c r="D2398" s="1">
        <v>-1.03232E-3</v>
      </c>
      <c r="E2398" s="1">
        <v>-2.7350999999999997E-4</v>
      </c>
      <c r="F2398" s="1">
        <v>-1.52E-5</v>
      </c>
      <c r="G2398">
        <f t="shared" si="452"/>
        <v>-2.7034370069288088E-2</v>
      </c>
      <c r="H2398">
        <f t="shared" si="453"/>
        <v>-2.0541399689935933E-2</v>
      </c>
      <c r="I2398">
        <f t="shared" si="454"/>
        <v>-0.99731630960159323</v>
      </c>
      <c r="J2398">
        <f t="shared" si="455"/>
        <v>1.0084877879783279E-7</v>
      </c>
      <c r="K2398">
        <f t="shared" si="456"/>
        <v>2.4103979213580448E-4</v>
      </c>
      <c r="L2398">
        <f t="shared" si="457"/>
        <v>3.6338413822968986E-4</v>
      </c>
      <c r="M2398">
        <f t="shared" si="458"/>
        <v>4.1332006928808743E-4</v>
      </c>
      <c r="N2398">
        <f t="shared" si="459"/>
        <v>-6.8100031006406575E-4</v>
      </c>
      <c r="O2398">
        <f t="shared" si="460"/>
        <v>-1.2687403984067425E-3</v>
      </c>
      <c r="P2398">
        <f t="shared" si="461"/>
        <v>-1.0324208487787977E-3</v>
      </c>
      <c r="Q2398">
        <f t="shared" si="462"/>
        <v>-5.1454979213580443E-4</v>
      </c>
      <c r="R2398">
        <f t="shared" si="463"/>
        <v>-3.7858413822968985E-4</v>
      </c>
    </row>
    <row r="2399" spans="1:18" x14ac:dyDescent="0.25">
      <c r="A2399" s="1">
        <v>-2.784294E-2</v>
      </c>
      <c r="B2399" s="1">
        <v>-2.0403589999999999E-2</v>
      </c>
      <c r="C2399" s="1">
        <v>-0.99678045999999998</v>
      </c>
      <c r="D2399" s="1">
        <v>7.3187000000000002E-4</v>
      </c>
      <c r="E2399" s="1">
        <v>1.8840300000000001E-3</v>
      </c>
      <c r="F2399" s="1">
        <v>-1.295E-5</v>
      </c>
      <c r="G2399">
        <f t="shared" si="452"/>
        <v>-2.7034370069288088E-2</v>
      </c>
      <c r="H2399">
        <f t="shared" si="453"/>
        <v>-2.0541399689935933E-2</v>
      </c>
      <c r="I2399">
        <f t="shared" si="454"/>
        <v>-0.99731630960159323</v>
      </c>
      <c r="J2399">
        <f t="shared" si="455"/>
        <v>1.0084877879783279E-7</v>
      </c>
      <c r="K2399">
        <f t="shared" si="456"/>
        <v>2.4103979213580448E-4</v>
      </c>
      <c r="L2399">
        <f t="shared" si="457"/>
        <v>3.6338413822968986E-4</v>
      </c>
      <c r="M2399">
        <f t="shared" si="458"/>
        <v>-8.0856993071191235E-4</v>
      </c>
      <c r="N2399">
        <f t="shared" si="459"/>
        <v>1.3780968993593393E-4</v>
      </c>
      <c r="O2399">
        <f t="shared" si="460"/>
        <v>5.3584960159325234E-4</v>
      </c>
      <c r="P2399">
        <f t="shared" si="461"/>
        <v>7.3176915122120218E-4</v>
      </c>
      <c r="Q2399">
        <f t="shared" si="462"/>
        <v>1.6429902078641957E-3</v>
      </c>
      <c r="R2399">
        <f t="shared" si="463"/>
        <v>-3.7633413822968988E-4</v>
      </c>
    </row>
    <row r="2400" spans="1:18" x14ac:dyDescent="0.25">
      <c r="A2400" s="1">
        <v>-2.795717E-2</v>
      </c>
      <c r="B2400" s="1">
        <v>-2.043261E-2</v>
      </c>
      <c r="C2400" s="1">
        <v>-0.99545388999999995</v>
      </c>
      <c r="D2400" s="1">
        <v>7.5569000000000005E-4</v>
      </c>
      <c r="E2400" s="1">
        <v>1.93714E-3</v>
      </c>
      <c r="F2400" s="1">
        <v>-8.9240000000000006E-5</v>
      </c>
      <c r="G2400">
        <f t="shared" si="452"/>
        <v>-2.7034370069288088E-2</v>
      </c>
      <c r="H2400">
        <f t="shared" si="453"/>
        <v>-2.0541399689935933E-2</v>
      </c>
      <c r="I2400">
        <f t="shared" si="454"/>
        <v>-0.99731630960159323</v>
      </c>
      <c r="J2400">
        <f t="shared" si="455"/>
        <v>1.0084877879783279E-7</v>
      </c>
      <c r="K2400">
        <f t="shared" si="456"/>
        <v>2.4103979213580448E-4</v>
      </c>
      <c r="L2400">
        <f t="shared" si="457"/>
        <v>3.6338413822968986E-4</v>
      </c>
      <c r="M2400">
        <f t="shared" si="458"/>
        <v>-9.2279993071191224E-4</v>
      </c>
      <c r="N2400">
        <f t="shared" si="459"/>
        <v>1.087896899359328E-4</v>
      </c>
      <c r="O2400">
        <f t="shared" si="460"/>
        <v>1.8624196015932792E-3</v>
      </c>
      <c r="P2400">
        <f t="shared" si="461"/>
        <v>7.5558915122120221E-4</v>
      </c>
      <c r="Q2400">
        <f t="shared" si="462"/>
        <v>1.6961002078641956E-3</v>
      </c>
      <c r="R2400">
        <f t="shared" si="463"/>
        <v>-4.5262413822968984E-4</v>
      </c>
    </row>
    <row r="2401" spans="1:18" x14ac:dyDescent="0.25">
      <c r="A2401" s="1">
        <v>-2.738577E-2</v>
      </c>
      <c r="B2401" s="1">
        <v>-2.050196E-2</v>
      </c>
      <c r="C2401" s="1">
        <v>-0.99680780999999996</v>
      </c>
      <c r="D2401" s="1">
        <v>-2.0598E-4</v>
      </c>
      <c r="E2401" s="1">
        <v>-1.7089900000000001E-3</v>
      </c>
      <c r="F2401" s="1">
        <v>5.5477E-4</v>
      </c>
      <c r="G2401">
        <f t="shared" si="452"/>
        <v>-2.7034370069288088E-2</v>
      </c>
      <c r="H2401">
        <f t="shared" si="453"/>
        <v>-2.0541399689935933E-2</v>
      </c>
      <c r="I2401">
        <f t="shared" si="454"/>
        <v>-0.99731630960159323</v>
      </c>
      <c r="J2401">
        <f t="shared" si="455"/>
        <v>1.0084877879783279E-7</v>
      </c>
      <c r="K2401">
        <f t="shared" si="456"/>
        <v>2.4103979213580448E-4</v>
      </c>
      <c r="L2401">
        <f t="shared" si="457"/>
        <v>3.6338413822968986E-4</v>
      </c>
      <c r="M2401">
        <f t="shared" si="458"/>
        <v>-3.5139993071191256E-4</v>
      </c>
      <c r="N2401">
        <f t="shared" si="459"/>
        <v>3.9439689935933525E-5</v>
      </c>
      <c r="O2401">
        <f t="shared" si="460"/>
        <v>5.0849960159327079E-4</v>
      </c>
      <c r="P2401">
        <f t="shared" si="461"/>
        <v>-2.0608084877879785E-4</v>
      </c>
      <c r="Q2401">
        <f t="shared" si="462"/>
        <v>-1.9500297921358045E-3</v>
      </c>
      <c r="R2401">
        <f t="shared" si="463"/>
        <v>1.9138586177031014E-4</v>
      </c>
    </row>
    <row r="2402" spans="1:18" x14ac:dyDescent="0.25">
      <c r="A2402" s="1">
        <v>-2.6688469999999999E-2</v>
      </c>
      <c r="B2402" s="1">
        <v>-1.9673840000000001E-2</v>
      </c>
      <c r="C2402" s="1">
        <v>-0.99696218999999997</v>
      </c>
      <c r="D2402" s="1">
        <v>-4.1654000000000002E-4</v>
      </c>
      <c r="E2402" s="1">
        <v>-1.6118700000000001E-3</v>
      </c>
      <c r="F2402" s="1">
        <v>8.2440000000000004E-5</v>
      </c>
      <c r="G2402">
        <f t="shared" si="452"/>
        <v>-2.7034370069288088E-2</v>
      </c>
      <c r="H2402">
        <f t="shared" si="453"/>
        <v>-2.0541399689935933E-2</v>
      </c>
      <c r="I2402">
        <f t="shared" si="454"/>
        <v>-0.99731630960159323</v>
      </c>
      <c r="J2402">
        <f t="shared" si="455"/>
        <v>1.0084877879783279E-7</v>
      </c>
      <c r="K2402">
        <f t="shared" si="456"/>
        <v>2.4103979213580448E-4</v>
      </c>
      <c r="L2402">
        <f t="shared" si="457"/>
        <v>3.6338413822968986E-4</v>
      </c>
      <c r="M2402">
        <f t="shared" si="458"/>
        <v>3.4590006928808884E-4</v>
      </c>
      <c r="N2402">
        <f t="shared" si="459"/>
        <v>8.6755968993593169E-4</v>
      </c>
      <c r="O2402">
        <f t="shared" si="460"/>
        <v>3.5411960159326128E-4</v>
      </c>
      <c r="P2402">
        <f t="shared" si="461"/>
        <v>-4.1664084877879787E-4</v>
      </c>
      <c r="Q2402">
        <f t="shared" si="462"/>
        <v>-1.8529097921358045E-3</v>
      </c>
      <c r="R2402">
        <f t="shared" si="463"/>
        <v>-2.8094413822968983E-4</v>
      </c>
    </row>
    <row r="2403" spans="1:18" x14ac:dyDescent="0.25">
      <c r="A2403" s="1">
        <v>-2.6848650000000002E-2</v>
      </c>
      <c r="B2403" s="1">
        <v>-1.9532879999999999E-2</v>
      </c>
      <c r="C2403" s="1">
        <v>-0.99740571</v>
      </c>
      <c r="D2403" s="1">
        <v>-1.1857E-4</v>
      </c>
      <c r="E2403" s="1">
        <v>1.0404399999999999E-3</v>
      </c>
      <c r="F2403" s="1">
        <v>1.3430000000000001E-4</v>
      </c>
      <c r="G2403">
        <f t="shared" si="452"/>
        <v>-2.7034370069288088E-2</v>
      </c>
      <c r="H2403">
        <f t="shared" si="453"/>
        <v>-2.0541399689935933E-2</v>
      </c>
      <c r="I2403">
        <f t="shared" si="454"/>
        <v>-0.99731630960159323</v>
      </c>
      <c r="J2403">
        <f t="shared" si="455"/>
        <v>1.0084877879783279E-7</v>
      </c>
      <c r="K2403">
        <f t="shared" si="456"/>
        <v>2.4103979213580448E-4</v>
      </c>
      <c r="L2403">
        <f t="shared" si="457"/>
        <v>3.6338413822968986E-4</v>
      </c>
      <c r="M2403">
        <f t="shared" si="458"/>
        <v>1.8572006928808601E-4</v>
      </c>
      <c r="N2403">
        <f t="shared" si="459"/>
        <v>1.0085196899359342E-3</v>
      </c>
      <c r="O2403">
        <f t="shared" si="460"/>
        <v>-8.9400398406769277E-5</v>
      </c>
      <c r="P2403">
        <f t="shared" si="461"/>
        <v>-1.1867084877879783E-4</v>
      </c>
      <c r="Q2403">
        <f t="shared" si="462"/>
        <v>7.9940020786419539E-4</v>
      </c>
      <c r="R2403">
        <f t="shared" si="463"/>
        <v>-2.2908413822968985E-4</v>
      </c>
    </row>
    <row r="2404" spans="1:18" x14ac:dyDescent="0.25">
      <c r="A2404" s="1">
        <v>-2.765045E-2</v>
      </c>
      <c r="B2404" s="1">
        <v>-2.0306640000000001E-2</v>
      </c>
      <c r="C2404" s="1">
        <v>-0.99785608000000003</v>
      </c>
      <c r="D2404" s="1">
        <v>-1.3574100000000001E-3</v>
      </c>
      <c r="E2404" s="1">
        <v>5.9290999999999999E-4</v>
      </c>
      <c r="F2404" s="1">
        <v>7.6502000000000004E-4</v>
      </c>
      <c r="G2404">
        <f t="shared" si="452"/>
        <v>-2.7034370069288088E-2</v>
      </c>
      <c r="H2404">
        <f t="shared" si="453"/>
        <v>-2.0541399689935933E-2</v>
      </c>
      <c r="I2404">
        <f t="shared" si="454"/>
        <v>-0.99731630960159323</v>
      </c>
      <c r="J2404">
        <f t="shared" si="455"/>
        <v>1.0084877879783279E-7</v>
      </c>
      <c r="K2404">
        <f t="shared" si="456"/>
        <v>2.4103979213580448E-4</v>
      </c>
      <c r="L2404">
        <f t="shared" si="457"/>
        <v>3.6338413822968986E-4</v>
      </c>
      <c r="M2404">
        <f t="shared" si="458"/>
        <v>-6.1607993071191233E-4</v>
      </c>
      <c r="N2404">
        <f t="shared" si="459"/>
        <v>2.3475968993593235E-4</v>
      </c>
      <c r="O2404">
        <f t="shared" si="460"/>
        <v>-5.3977039840680252E-4</v>
      </c>
      <c r="P2404">
        <f t="shared" si="461"/>
        <v>-1.3575108487787978E-3</v>
      </c>
      <c r="Q2404">
        <f t="shared" si="462"/>
        <v>3.5187020786419548E-4</v>
      </c>
      <c r="R2404">
        <f t="shared" si="463"/>
        <v>4.0163586177031018E-4</v>
      </c>
    </row>
    <row r="2405" spans="1:18" x14ac:dyDescent="0.25">
      <c r="A2405" s="1">
        <v>-2.7991499999999999E-2</v>
      </c>
      <c r="B2405" s="1">
        <v>-1.9285489999999999E-2</v>
      </c>
      <c r="C2405" s="1">
        <v>-0.99605948</v>
      </c>
      <c r="D2405" s="1">
        <v>-4.8090999999999997E-4</v>
      </c>
      <c r="E2405" s="1">
        <v>1.4368E-3</v>
      </c>
      <c r="F2405" s="1">
        <v>8.5536E-4</v>
      </c>
      <c r="G2405">
        <f t="shared" si="452"/>
        <v>-2.7034370069288088E-2</v>
      </c>
      <c r="H2405">
        <f t="shared" si="453"/>
        <v>-2.0541399689935933E-2</v>
      </c>
      <c r="I2405">
        <f t="shared" si="454"/>
        <v>-0.99731630960159323</v>
      </c>
      <c r="J2405">
        <f t="shared" si="455"/>
        <v>1.0084877879783279E-7</v>
      </c>
      <c r="K2405">
        <f t="shared" si="456"/>
        <v>2.4103979213580448E-4</v>
      </c>
      <c r="L2405">
        <f t="shared" si="457"/>
        <v>3.6338413822968986E-4</v>
      </c>
      <c r="M2405">
        <f t="shared" si="458"/>
        <v>-9.5712993071191133E-4</v>
      </c>
      <c r="N2405">
        <f t="shared" si="459"/>
        <v>1.2559096899359343E-3</v>
      </c>
      <c r="O2405">
        <f t="shared" si="460"/>
        <v>1.2568296015932345E-3</v>
      </c>
      <c r="P2405">
        <f t="shared" si="461"/>
        <v>-4.8101084877879782E-4</v>
      </c>
      <c r="Q2405">
        <f t="shared" si="462"/>
        <v>1.1957602078641956E-3</v>
      </c>
      <c r="R2405">
        <f t="shared" si="463"/>
        <v>4.9197586177031013E-4</v>
      </c>
    </row>
    <row r="2406" spans="1:18" x14ac:dyDescent="0.25">
      <c r="A2406" s="1">
        <v>-2.776955E-2</v>
      </c>
      <c r="B2406" s="1">
        <v>-2.092608E-2</v>
      </c>
      <c r="C2406" s="1">
        <v>-0.99876463000000004</v>
      </c>
      <c r="D2406" s="1">
        <v>-1.08741E-3</v>
      </c>
      <c r="E2406" s="1">
        <v>1.09567E-3</v>
      </c>
      <c r="F2406" s="1">
        <v>-3.1044999999999998E-4</v>
      </c>
      <c r="G2406">
        <f t="shared" si="452"/>
        <v>-2.7034370069288088E-2</v>
      </c>
      <c r="H2406">
        <f t="shared" si="453"/>
        <v>-2.0541399689935933E-2</v>
      </c>
      <c r="I2406">
        <f t="shared" si="454"/>
        <v>-0.99731630960159323</v>
      </c>
      <c r="J2406">
        <f t="shared" si="455"/>
        <v>1.0084877879783279E-7</v>
      </c>
      <c r="K2406">
        <f t="shared" si="456"/>
        <v>2.4103979213580448E-4</v>
      </c>
      <c r="L2406">
        <f t="shared" si="457"/>
        <v>3.6338413822968986E-4</v>
      </c>
      <c r="M2406">
        <f t="shared" si="458"/>
        <v>-7.3517993071191279E-4</v>
      </c>
      <c r="N2406">
        <f t="shared" si="459"/>
        <v>-3.8468031006406653E-4</v>
      </c>
      <c r="O2406">
        <f t="shared" si="460"/>
        <v>-1.4483203984068105E-3</v>
      </c>
      <c r="P2406">
        <f t="shared" si="461"/>
        <v>-1.0875108487787978E-3</v>
      </c>
      <c r="Q2406">
        <f t="shared" si="462"/>
        <v>8.5463020786419547E-4</v>
      </c>
      <c r="R2406">
        <f t="shared" si="463"/>
        <v>-6.7383413822968985E-4</v>
      </c>
    </row>
    <row r="2407" spans="1:18" x14ac:dyDescent="0.25">
      <c r="A2407" s="1">
        <v>-2.5670109999999999E-2</v>
      </c>
      <c r="B2407" s="1">
        <v>-2.144424E-2</v>
      </c>
      <c r="C2407" s="1">
        <v>-0.99788642000000005</v>
      </c>
      <c r="D2407" s="1">
        <v>-1.0190100000000001E-3</v>
      </c>
      <c r="E2407" s="1">
        <v>2.1709899999999998E-3</v>
      </c>
      <c r="F2407" s="1">
        <v>6.0134000000000001E-4</v>
      </c>
      <c r="G2407">
        <f t="shared" si="452"/>
        <v>-2.7034370069288088E-2</v>
      </c>
      <c r="H2407">
        <f t="shared" si="453"/>
        <v>-2.0541399689935933E-2</v>
      </c>
      <c r="I2407">
        <f t="shared" si="454"/>
        <v>-0.99731630960159323</v>
      </c>
      <c r="J2407">
        <f t="shared" si="455"/>
        <v>1.0084877879783279E-7</v>
      </c>
      <c r="K2407">
        <f t="shared" si="456"/>
        <v>2.4103979213580448E-4</v>
      </c>
      <c r="L2407">
        <f t="shared" si="457"/>
        <v>3.6338413822968986E-4</v>
      </c>
      <c r="M2407">
        <f t="shared" si="458"/>
        <v>1.3642600692880882E-3</v>
      </c>
      <c r="N2407">
        <f t="shared" si="459"/>
        <v>-9.0284031006406668E-4</v>
      </c>
      <c r="O2407">
        <f t="shared" si="460"/>
        <v>-5.701103984068201E-4</v>
      </c>
      <c r="P2407">
        <f t="shared" si="461"/>
        <v>-1.0191108487787978E-3</v>
      </c>
      <c r="Q2407">
        <f t="shared" si="462"/>
        <v>1.9299502078641954E-3</v>
      </c>
      <c r="R2407">
        <f t="shared" si="463"/>
        <v>2.3795586177031015E-4</v>
      </c>
    </row>
    <row r="2408" spans="1:18" x14ac:dyDescent="0.25">
      <c r="A2408" s="1">
        <v>-2.7016999999999999E-2</v>
      </c>
      <c r="B2408" s="1">
        <v>-2.1363969999999999E-2</v>
      </c>
      <c r="C2408" s="1">
        <v>-0.99625741999999995</v>
      </c>
      <c r="D2408" s="1">
        <v>-1.69316E-3</v>
      </c>
      <c r="E2408" s="1">
        <v>3.5614000000000002E-4</v>
      </c>
      <c r="F2408" s="1">
        <v>6.3504000000000002E-4</v>
      </c>
      <c r="G2408">
        <f t="shared" si="452"/>
        <v>-2.7034370069288088E-2</v>
      </c>
      <c r="H2408">
        <f t="shared" si="453"/>
        <v>-2.0541399689935933E-2</v>
      </c>
      <c r="I2408">
        <f t="shared" si="454"/>
        <v>-0.99731630960159323</v>
      </c>
      <c r="J2408">
        <f t="shared" si="455"/>
        <v>1.0084877879783279E-7</v>
      </c>
      <c r="K2408">
        <f t="shared" si="456"/>
        <v>2.4103979213580448E-4</v>
      </c>
      <c r="L2408">
        <f t="shared" si="457"/>
        <v>3.6338413822968986E-4</v>
      </c>
      <c r="M2408">
        <f t="shared" si="458"/>
        <v>1.7370069288088347E-5</v>
      </c>
      <c r="N2408">
        <f t="shared" si="459"/>
        <v>-8.2257031006406633E-4</v>
      </c>
      <c r="O2408">
        <f t="shared" si="460"/>
        <v>1.0588896015932825E-3</v>
      </c>
      <c r="P2408">
        <f t="shared" si="461"/>
        <v>-1.6932608487787977E-3</v>
      </c>
      <c r="Q2408">
        <f t="shared" si="462"/>
        <v>1.1510020786419553E-4</v>
      </c>
      <c r="R2408">
        <f t="shared" si="463"/>
        <v>2.7165586177031016E-4</v>
      </c>
    </row>
    <row r="2409" spans="1:18" x14ac:dyDescent="0.25">
      <c r="A2409" s="1">
        <v>-2.7181759999999999E-2</v>
      </c>
      <c r="B2409" s="1">
        <v>-2.051122E-2</v>
      </c>
      <c r="C2409" s="1">
        <v>-0.99813503000000003</v>
      </c>
      <c r="D2409" s="1">
        <v>7.9339999999999996E-5</v>
      </c>
      <c r="E2409" s="1">
        <v>-5.7574999999999998E-4</v>
      </c>
      <c r="F2409" s="1">
        <v>6.7858000000000003E-4</v>
      </c>
      <c r="G2409">
        <f t="shared" si="452"/>
        <v>-2.7034370069288088E-2</v>
      </c>
      <c r="H2409">
        <f t="shared" si="453"/>
        <v>-2.0541399689935933E-2</v>
      </c>
      <c r="I2409">
        <f t="shared" si="454"/>
        <v>-0.99731630960159323</v>
      </c>
      <c r="J2409">
        <f t="shared" si="455"/>
        <v>1.0084877879783279E-7</v>
      </c>
      <c r="K2409">
        <f t="shared" si="456"/>
        <v>2.4103979213580448E-4</v>
      </c>
      <c r="L2409">
        <f t="shared" si="457"/>
        <v>3.6338413822968986E-4</v>
      </c>
      <c r="M2409">
        <f t="shared" si="458"/>
        <v>-1.4738993071191156E-4</v>
      </c>
      <c r="N2409">
        <f t="shared" si="459"/>
        <v>3.0179689935933007E-5</v>
      </c>
      <c r="O2409">
        <f t="shared" si="460"/>
        <v>-8.1872039840680255E-4</v>
      </c>
      <c r="P2409">
        <f t="shared" si="461"/>
        <v>7.9239151221202164E-5</v>
      </c>
      <c r="Q2409">
        <f t="shared" si="462"/>
        <v>-8.1678979213580449E-4</v>
      </c>
      <c r="R2409">
        <f t="shared" si="463"/>
        <v>3.1519586177031016E-4</v>
      </c>
    </row>
    <row r="2410" spans="1:18" x14ac:dyDescent="0.25">
      <c r="A2410" s="1">
        <v>-2.8047659999999999E-2</v>
      </c>
      <c r="B2410" s="1">
        <v>-1.9404580000000001E-2</v>
      </c>
      <c r="C2410" s="1">
        <v>-0.99685626999999999</v>
      </c>
      <c r="D2410" s="1">
        <v>-6.9527E-4</v>
      </c>
      <c r="E2410" s="1">
        <v>-1.243E-5</v>
      </c>
      <c r="F2410" s="1">
        <v>3.1367E-4</v>
      </c>
      <c r="G2410">
        <f t="shared" si="452"/>
        <v>-2.7034370069288088E-2</v>
      </c>
      <c r="H2410">
        <f t="shared" si="453"/>
        <v>-2.0541399689935933E-2</v>
      </c>
      <c r="I2410">
        <f t="shared" si="454"/>
        <v>-0.99731630960159323</v>
      </c>
      <c r="J2410">
        <f t="shared" si="455"/>
        <v>1.0084877879783279E-7</v>
      </c>
      <c r="K2410">
        <f t="shared" si="456"/>
        <v>2.4103979213580448E-4</v>
      </c>
      <c r="L2410">
        <f t="shared" si="457"/>
        <v>3.6338413822968986E-4</v>
      </c>
      <c r="M2410">
        <f t="shared" si="458"/>
        <v>-1.0132899307119109E-3</v>
      </c>
      <c r="N2410">
        <f t="shared" si="459"/>
        <v>1.136819689935932E-3</v>
      </c>
      <c r="O2410">
        <f t="shared" si="460"/>
        <v>4.6003960159324286E-4</v>
      </c>
      <c r="P2410">
        <f t="shared" si="461"/>
        <v>-6.9537084877879785E-4</v>
      </c>
      <c r="Q2410">
        <f t="shared" si="462"/>
        <v>-2.5346979213580447E-4</v>
      </c>
      <c r="R2410">
        <f t="shared" si="463"/>
        <v>-4.9714138229689866E-5</v>
      </c>
    </row>
    <row r="2411" spans="1:18" x14ac:dyDescent="0.25">
      <c r="A2411" s="1">
        <v>-2.784762E-2</v>
      </c>
      <c r="B2411" s="1">
        <v>-1.976371E-2</v>
      </c>
      <c r="C2411" s="1">
        <v>-0.99712831000000002</v>
      </c>
      <c r="D2411" s="1">
        <v>-3.3880000000000001E-5</v>
      </c>
      <c r="E2411" s="1">
        <v>2.1706000000000001E-4</v>
      </c>
      <c r="F2411" s="1">
        <v>1.6278000000000001E-4</v>
      </c>
      <c r="G2411">
        <f t="shared" si="452"/>
        <v>-2.7034370069288088E-2</v>
      </c>
      <c r="H2411">
        <f t="shared" si="453"/>
        <v>-2.0541399689935933E-2</v>
      </c>
      <c r="I2411">
        <f t="shared" si="454"/>
        <v>-0.99731630960159323</v>
      </c>
      <c r="J2411">
        <f t="shared" si="455"/>
        <v>1.0084877879783279E-7</v>
      </c>
      <c r="K2411">
        <f t="shared" si="456"/>
        <v>2.4103979213580448E-4</v>
      </c>
      <c r="L2411">
        <f t="shared" si="457"/>
        <v>3.6338413822968986E-4</v>
      </c>
      <c r="M2411">
        <f t="shared" si="458"/>
        <v>-8.1324993071191232E-4</v>
      </c>
      <c r="N2411">
        <f t="shared" si="459"/>
        <v>7.7768968993593285E-4</v>
      </c>
      <c r="O2411">
        <f t="shared" si="460"/>
        <v>1.8799960159321394E-4</v>
      </c>
      <c r="P2411">
        <f t="shared" si="461"/>
        <v>-3.3980848778797833E-5</v>
      </c>
      <c r="Q2411">
        <f t="shared" si="462"/>
        <v>-2.3979792135804469E-5</v>
      </c>
      <c r="R2411">
        <f t="shared" si="463"/>
        <v>-2.0060413822968985E-4</v>
      </c>
    </row>
    <row r="2412" spans="1:18" x14ac:dyDescent="0.25">
      <c r="A2412" s="1">
        <v>-2.845601E-2</v>
      </c>
      <c r="B2412" s="1">
        <v>-2.0092749999999999E-2</v>
      </c>
      <c r="C2412" s="1">
        <v>-0.99610472000000005</v>
      </c>
      <c r="D2412" s="1">
        <v>-6.3365000000000003E-4</v>
      </c>
      <c r="E2412" s="1">
        <v>1.1048999999999999E-4</v>
      </c>
      <c r="F2412" s="1">
        <v>6.8835000000000001E-4</v>
      </c>
      <c r="G2412">
        <f t="shared" si="452"/>
        <v>-2.7034370069288088E-2</v>
      </c>
      <c r="H2412">
        <f t="shared" si="453"/>
        <v>-2.0541399689935933E-2</v>
      </c>
      <c r="I2412">
        <f t="shared" si="454"/>
        <v>-0.99731630960159323</v>
      </c>
      <c r="J2412">
        <f t="shared" si="455"/>
        <v>1.0084877879783279E-7</v>
      </c>
      <c r="K2412">
        <f t="shared" si="456"/>
        <v>2.4103979213580448E-4</v>
      </c>
      <c r="L2412">
        <f t="shared" si="457"/>
        <v>3.6338413822968986E-4</v>
      </c>
      <c r="M2412">
        <f t="shared" si="458"/>
        <v>-1.4216399307119126E-3</v>
      </c>
      <c r="N2412">
        <f t="shared" si="459"/>
        <v>4.4864968993593365E-4</v>
      </c>
      <c r="O2412">
        <f t="shared" si="460"/>
        <v>1.2115896015931771E-3</v>
      </c>
      <c r="P2412">
        <f t="shared" si="461"/>
        <v>-6.3375084877879788E-4</v>
      </c>
      <c r="Q2412">
        <f t="shared" si="462"/>
        <v>-1.3054979213580447E-4</v>
      </c>
      <c r="R2412">
        <f t="shared" si="463"/>
        <v>3.2496586177031014E-4</v>
      </c>
    </row>
    <row r="2413" spans="1:18" x14ac:dyDescent="0.25">
      <c r="A2413" s="1">
        <v>-2.7720700000000001E-2</v>
      </c>
      <c r="B2413" s="1">
        <v>-2.006053E-2</v>
      </c>
      <c r="C2413" s="1">
        <v>-0.99698465999999997</v>
      </c>
      <c r="D2413" s="1">
        <v>-1.7249999999999999E-4</v>
      </c>
      <c r="E2413" s="1">
        <v>-4.5199999999999999E-6</v>
      </c>
      <c r="F2413" s="1">
        <v>3.6405999999999998E-4</v>
      </c>
      <c r="G2413">
        <f t="shared" si="452"/>
        <v>-2.7034370069288088E-2</v>
      </c>
      <c r="H2413">
        <f t="shared" si="453"/>
        <v>-2.0541399689935933E-2</v>
      </c>
      <c r="I2413">
        <f t="shared" si="454"/>
        <v>-0.99731630960159323</v>
      </c>
      <c r="J2413">
        <f t="shared" si="455"/>
        <v>1.0084877879783279E-7</v>
      </c>
      <c r="K2413">
        <f t="shared" si="456"/>
        <v>2.4103979213580448E-4</v>
      </c>
      <c r="L2413">
        <f t="shared" si="457"/>
        <v>3.6338413822968986E-4</v>
      </c>
      <c r="M2413">
        <f t="shared" si="458"/>
        <v>-6.863299307119132E-4</v>
      </c>
      <c r="N2413">
        <f t="shared" si="459"/>
        <v>4.8086968993593313E-4</v>
      </c>
      <c r="O2413">
        <f t="shared" si="460"/>
        <v>3.3164960159326462E-4</v>
      </c>
      <c r="P2413">
        <f t="shared" si="461"/>
        <v>-1.7260084877879784E-4</v>
      </c>
      <c r="Q2413">
        <f t="shared" si="462"/>
        <v>-2.455597921358045E-4</v>
      </c>
      <c r="R2413">
        <f t="shared" si="463"/>
        <v>6.7586177031011717E-7</v>
      </c>
    </row>
    <row r="2414" spans="1:18" x14ac:dyDescent="0.25">
      <c r="A2414" s="1">
        <v>-2.7733310000000001E-2</v>
      </c>
      <c r="B2414" s="1">
        <v>-1.9734450000000001E-2</v>
      </c>
      <c r="C2414" s="1">
        <v>-0.99746036999999999</v>
      </c>
      <c r="D2414" s="1">
        <v>-5.0029000000000002E-4</v>
      </c>
      <c r="E2414" s="1">
        <v>6.9592999999999999E-4</v>
      </c>
      <c r="F2414" s="1">
        <v>3.2280999999999998E-4</v>
      </c>
      <c r="G2414">
        <f t="shared" si="452"/>
        <v>-2.7034370069288088E-2</v>
      </c>
      <c r="H2414">
        <f t="shared" si="453"/>
        <v>-2.0541399689935933E-2</v>
      </c>
      <c r="I2414">
        <f t="shared" si="454"/>
        <v>-0.99731630960159323</v>
      </c>
      <c r="J2414">
        <f t="shared" si="455"/>
        <v>1.0084877879783279E-7</v>
      </c>
      <c r="K2414">
        <f t="shared" si="456"/>
        <v>2.4103979213580448E-4</v>
      </c>
      <c r="L2414">
        <f t="shared" si="457"/>
        <v>3.6338413822968986E-4</v>
      </c>
      <c r="M2414">
        <f t="shared" si="458"/>
        <v>-6.989399307119129E-4</v>
      </c>
      <c r="N2414">
        <f t="shared" si="459"/>
        <v>8.0694968993593255E-4</v>
      </c>
      <c r="O2414">
        <f t="shared" si="460"/>
        <v>-1.4406039840675344E-4</v>
      </c>
      <c r="P2414">
        <f t="shared" si="461"/>
        <v>-5.0039084877879787E-4</v>
      </c>
      <c r="Q2414">
        <f t="shared" si="462"/>
        <v>4.5489020786419548E-4</v>
      </c>
      <c r="R2414">
        <f t="shared" si="463"/>
        <v>-4.0574138229689883E-5</v>
      </c>
    </row>
    <row r="2415" spans="1:18" x14ac:dyDescent="0.25">
      <c r="A2415" s="1">
        <v>-2.827089E-2</v>
      </c>
      <c r="B2415" s="1">
        <v>-2.0069440000000001E-2</v>
      </c>
      <c r="C2415" s="1">
        <v>-0.99715381999999997</v>
      </c>
      <c r="D2415" s="1">
        <v>-1.1916E-4</v>
      </c>
      <c r="E2415" s="1">
        <v>-3.1637000000000001E-4</v>
      </c>
      <c r="F2415" s="1">
        <v>-1.3787599999999999E-3</v>
      </c>
      <c r="G2415">
        <f t="shared" si="452"/>
        <v>-2.7034370069288088E-2</v>
      </c>
      <c r="H2415">
        <f t="shared" si="453"/>
        <v>-2.0541399689935933E-2</v>
      </c>
      <c r="I2415">
        <f t="shared" si="454"/>
        <v>-0.99731630960159323</v>
      </c>
      <c r="J2415">
        <f t="shared" si="455"/>
        <v>1.0084877879783279E-7</v>
      </c>
      <c r="K2415">
        <f t="shared" si="456"/>
        <v>2.4103979213580448E-4</v>
      </c>
      <c r="L2415">
        <f t="shared" si="457"/>
        <v>3.6338413822968986E-4</v>
      </c>
      <c r="M2415">
        <f t="shared" si="458"/>
        <v>-1.2365199307119122E-3</v>
      </c>
      <c r="N2415">
        <f t="shared" si="459"/>
        <v>4.7195968993593226E-4</v>
      </c>
      <c r="O2415">
        <f t="shared" si="460"/>
        <v>1.6248960159326309E-4</v>
      </c>
      <c r="P2415">
        <f t="shared" si="461"/>
        <v>-1.1926084877879784E-4</v>
      </c>
      <c r="Q2415">
        <f t="shared" si="462"/>
        <v>-5.5740979213580446E-4</v>
      </c>
      <c r="R2415">
        <f t="shared" si="463"/>
        <v>-1.7421441382296898E-3</v>
      </c>
    </row>
    <row r="2416" spans="1:18" x14ac:dyDescent="0.25">
      <c r="A2416" s="1">
        <v>-2.6893650000000002E-2</v>
      </c>
      <c r="B2416" s="1">
        <v>-2.0937299999999999E-2</v>
      </c>
      <c r="C2416" s="1">
        <v>-0.99792181999999996</v>
      </c>
      <c r="D2416" s="1">
        <v>8.6211999999999997E-4</v>
      </c>
      <c r="E2416" s="1">
        <v>-3.7183000000000002E-4</v>
      </c>
      <c r="F2416" s="1">
        <v>-4.8076999999999999E-4</v>
      </c>
      <c r="G2416">
        <f t="shared" si="452"/>
        <v>-2.7034370069288088E-2</v>
      </c>
      <c r="H2416">
        <f t="shared" si="453"/>
        <v>-2.0541399689935933E-2</v>
      </c>
      <c r="I2416">
        <f t="shared" si="454"/>
        <v>-0.99731630960159323</v>
      </c>
      <c r="J2416">
        <f t="shared" si="455"/>
        <v>1.0084877879783279E-7</v>
      </c>
      <c r="K2416">
        <f t="shared" si="456"/>
        <v>2.4103979213580448E-4</v>
      </c>
      <c r="L2416">
        <f t="shared" si="457"/>
        <v>3.6338413822968986E-4</v>
      </c>
      <c r="M2416">
        <f t="shared" si="458"/>
        <v>1.4072006928808611E-4</v>
      </c>
      <c r="N2416">
        <f t="shared" si="459"/>
        <v>-3.9590031006406581E-4</v>
      </c>
      <c r="O2416">
        <f t="shared" si="460"/>
        <v>-6.0551039840672782E-4</v>
      </c>
      <c r="P2416">
        <f t="shared" si="461"/>
        <v>8.6201915122120212E-4</v>
      </c>
      <c r="Q2416">
        <f t="shared" si="462"/>
        <v>-6.1286979213580448E-4</v>
      </c>
      <c r="R2416">
        <f t="shared" si="463"/>
        <v>-8.441541382296898E-4</v>
      </c>
    </row>
    <row r="2417" spans="1:18" x14ac:dyDescent="0.25">
      <c r="A2417" s="1">
        <v>-2.7978869999999999E-2</v>
      </c>
      <c r="B2417" s="1">
        <v>-2.1375999999999999E-2</v>
      </c>
      <c r="C2417" s="1">
        <v>-0.99765026999999995</v>
      </c>
      <c r="D2417" s="1">
        <v>1.45593E-3</v>
      </c>
      <c r="E2417" s="1">
        <v>-4.0989999999999999E-5</v>
      </c>
      <c r="F2417" s="1">
        <v>-9.9043000000000004E-4</v>
      </c>
      <c r="G2417">
        <f t="shared" si="452"/>
        <v>-2.7034370069288088E-2</v>
      </c>
      <c r="H2417">
        <f t="shared" si="453"/>
        <v>-2.0541399689935933E-2</v>
      </c>
      <c r="I2417">
        <f t="shared" si="454"/>
        <v>-0.99731630960159323</v>
      </c>
      <c r="J2417">
        <f t="shared" si="455"/>
        <v>1.0084877879783279E-7</v>
      </c>
      <c r="K2417">
        <f t="shared" si="456"/>
        <v>2.4103979213580448E-4</v>
      </c>
      <c r="L2417">
        <f t="shared" si="457"/>
        <v>3.6338413822968986E-4</v>
      </c>
      <c r="M2417">
        <f t="shared" si="458"/>
        <v>-9.4449993071191174E-4</v>
      </c>
      <c r="N2417">
        <f t="shared" si="459"/>
        <v>-8.3460031006406601E-4</v>
      </c>
      <c r="O2417">
        <f t="shared" si="460"/>
        <v>-3.3396039840671854E-4</v>
      </c>
      <c r="P2417">
        <f t="shared" si="461"/>
        <v>1.4558291512212023E-3</v>
      </c>
      <c r="Q2417">
        <f t="shared" si="462"/>
        <v>-2.8202979213580448E-4</v>
      </c>
      <c r="R2417">
        <f t="shared" si="463"/>
        <v>-1.3538141382296899E-3</v>
      </c>
    </row>
    <row r="2418" spans="1:18" x14ac:dyDescent="0.25">
      <c r="A2418" s="1">
        <v>-2.6418710000000001E-2</v>
      </c>
      <c r="B2418" s="1">
        <v>-2.1377670000000001E-2</v>
      </c>
      <c r="C2418" s="1">
        <v>-0.99635952999999999</v>
      </c>
      <c r="D2418" s="1">
        <v>-1.02191E-3</v>
      </c>
      <c r="E2418" s="1">
        <v>9.3862000000000004E-4</v>
      </c>
      <c r="F2418" s="1">
        <v>9.1314E-4</v>
      </c>
      <c r="G2418">
        <f t="shared" si="452"/>
        <v>-2.7034370069288088E-2</v>
      </c>
      <c r="H2418">
        <f t="shared" si="453"/>
        <v>-2.0541399689935933E-2</v>
      </c>
      <c r="I2418">
        <f t="shared" si="454"/>
        <v>-0.99731630960159323</v>
      </c>
      <c r="J2418">
        <f t="shared" si="455"/>
        <v>1.0084877879783279E-7</v>
      </c>
      <c r="K2418">
        <f t="shared" si="456"/>
        <v>2.4103979213580448E-4</v>
      </c>
      <c r="L2418">
        <f t="shared" si="457"/>
        <v>3.6338413822968986E-4</v>
      </c>
      <c r="M2418">
        <f t="shared" si="458"/>
        <v>6.156600692880862E-4</v>
      </c>
      <c r="N2418">
        <f t="shared" si="459"/>
        <v>-8.3627031006406824E-4</v>
      </c>
      <c r="O2418">
        <f t="shared" si="460"/>
        <v>9.5677960159323838E-4</v>
      </c>
      <c r="P2418">
        <f t="shared" si="461"/>
        <v>-1.0220108487787977E-3</v>
      </c>
      <c r="Q2418">
        <f t="shared" si="462"/>
        <v>6.9758020786419553E-4</v>
      </c>
      <c r="R2418">
        <f t="shared" si="463"/>
        <v>5.4975586177031014E-4</v>
      </c>
    </row>
    <row r="2419" spans="1:18" x14ac:dyDescent="0.25">
      <c r="A2419" s="1">
        <v>-2.707116E-2</v>
      </c>
      <c r="B2419" s="1">
        <v>-2.091958E-2</v>
      </c>
      <c r="C2419" s="1">
        <v>-0.99674600000000002</v>
      </c>
      <c r="D2419" s="1">
        <v>-4.6389000000000001E-4</v>
      </c>
      <c r="E2419" s="1">
        <v>-9.4784000000000003E-4</v>
      </c>
      <c r="F2419" s="1">
        <v>7.3234000000000005E-4</v>
      </c>
      <c r="G2419">
        <f t="shared" si="452"/>
        <v>-2.7034370069288088E-2</v>
      </c>
      <c r="H2419">
        <f t="shared" si="453"/>
        <v>-2.0541399689935933E-2</v>
      </c>
      <c r="I2419">
        <f t="shared" si="454"/>
        <v>-0.99731630960159323</v>
      </c>
      <c r="J2419">
        <f t="shared" si="455"/>
        <v>1.0084877879783279E-7</v>
      </c>
      <c r="K2419">
        <f t="shared" si="456"/>
        <v>2.4103979213580448E-4</v>
      </c>
      <c r="L2419">
        <f t="shared" si="457"/>
        <v>3.6338413822968986E-4</v>
      </c>
      <c r="M2419">
        <f t="shared" si="458"/>
        <v>-3.6789930711912666E-5</v>
      </c>
      <c r="N2419">
        <f t="shared" si="459"/>
        <v>-3.7818031006406697E-4</v>
      </c>
      <c r="O2419">
        <f t="shared" si="460"/>
        <v>5.7030960159321076E-4</v>
      </c>
      <c r="P2419">
        <f t="shared" si="461"/>
        <v>-4.6399084877879785E-4</v>
      </c>
      <c r="Q2419">
        <f t="shared" si="462"/>
        <v>-1.1888797921358045E-3</v>
      </c>
      <c r="R2419">
        <f t="shared" si="463"/>
        <v>3.6895586177031019E-4</v>
      </c>
    </row>
    <row r="2420" spans="1:18" x14ac:dyDescent="0.25">
      <c r="A2420" s="1">
        <v>-2.67318E-2</v>
      </c>
      <c r="B2420" s="1">
        <v>-2.0692370000000002E-2</v>
      </c>
      <c r="C2420" s="1">
        <v>-0.99900745999999996</v>
      </c>
      <c r="D2420" s="1">
        <v>-5.1119000000000002E-4</v>
      </c>
      <c r="E2420" s="1">
        <v>-3.0268999999999999E-4</v>
      </c>
      <c r="F2420" s="1">
        <v>-5.8365000000000001E-4</v>
      </c>
      <c r="G2420">
        <f t="shared" si="452"/>
        <v>-2.7034370069288088E-2</v>
      </c>
      <c r="H2420">
        <f t="shared" si="453"/>
        <v>-2.0541399689935933E-2</v>
      </c>
      <c r="I2420">
        <f t="shared" si="454"/>
        <v>-0.99731630960159323</v>
      </c>
      <c r="J2420">
        <f t="shared" si="455"/>
        <v>1.0084877879783279E-7</v>
      </c>
      <c r="K2420">
        <f t="shared" si="456"/>
        <v>2.4103979213580448E-4</v>
      </c>
      <c r="L2420">
        <f t="shared" si="457"/>
        <v>3.6338413822968986E-4</v>
      </c>
      <c r="M2420">
        <f t="shared" si="458"/>
        <v>3.0257006928808769E-4</v>
      </c>
      <c r="N2420">
        <f t="shared" si="459"/>
        <v>-1.5097031006406844E-4</v>
      </c>
      <c r="O2420">
        <f t="shared" si="460"/>
        <v>-1.6911503984067267E-3</v>
      </c>
      <c r="P2420">
        <f t="shared" si="461"/>
        <v>-5.1129084877879786E-4</v>
      </c>
      <c r="Q2420">
        <f t="shared" si="462"/>
        <v>-5.437297921358045E-4</v>
      </c>
      <c r="R2420">
        <f t="shared" si="463"/>
        <v>-9.4703413822968987E-4</v>
      </c>
    </row>
    <row r="2421" spans="1:18" x14ac:dyDescent="0.25">
      <c r="A2421" s="1">
        <v>-2.6756189999999999E-2</v>
      </c>
      <c r="B2421" s="1">
        <v>-1.9918970000000001E-2</v>
      </c>
      <c r="C2421" s="1">
        <v>-0.99720441999999998</v>
      </c>
      <c r="D2421" s="1">
        <v>3.6731999999999997E-4</v>
      </c>
      <c r="E2421" s="1">
        <v>1.7017000000000001E-4</v>
      </c>
      <c r="F2421" s="1">
        <v>3.2129999999999999E-5</v>
      </c>
      <c r="G2421">
        <f t="shared" si="452"/>
        <v>-2.7034370069288088E-2</v>
      </c>
      <c r="H2421">
        <f t="shared" si="453"/>
        <v>-2.0541399689935933E-2</v>
      </c>
      <c r="I2421">
        <f t="shared" si="454"/>
        <v>-0.99731630960159323</v>
      </c>
      <c r="J2421">
        <f t="shared" si="455"/>
        <v>1.0084877879783279E-7</v>
      </c>
      <c r="K2421">
        <f t="shared" si="456"/>
        <v>2.4103979213580448E-4</v>
      </c>
      <c r="L2421">
        <f t="shared" si="457"/>
        <v>3.6338413822968986E-4</v>
      </c>
      <c r="M2421">
        <f t="shared" si="458"/>
        <v>2.7818006928808856E-4</v>
      </c>
      <c r="N2421">
        <f t="shared" si="459"/>
        <v>6.2242968993593203E-4</v>
      </c>
      <c r="O2421">
        <f t="shared" si="460"/>
        <v>1.1188960159325134E-4</v>
      </c>
      <c r="P2421">
        <f t="shared" si="461"/>
        <v>3.6721915122120213E-4</v>
      </c>
      <c r="Q2421">
        <f t="shared" si="462"/>
        <v>-7.0869792135804476E-5</v>
      </c>
      <c r="R2421">
        <f t="shared" si="463"/>
        <v>-3.3125413822968986E-4</v>
      </c>
    </row>
    <row r="2422" spans="1:18" x14ac:dyDescent="0.25">
      <c r="A2422" s="1">
        <v>-2.6176930000000001E-2</v>
      </c>
      <c r="B2422" s="1">
        <v>-2.0918059999999999E-2</v>
      </c>
      <c r="C2422" s="1">
        <v>-0.99701249999999997</v>
      </c>
      <c r="D2422" s="1">
        <v>4.2580999999999999E-4</v>
      </c>
      <c r="E2422" s="1">
        <v>4.7160000000000002E-5</v>
      </c>
      <c r="F2422" s="1">
        <v>-6.1069E-4</v>
      </c>
      <c r="G2422">
        <f t="shared" si="452"/>
        <v>-2.7034370069288088E-2</v>
      </c>
      <c r="H2422">
        <f t="shared" si="453"/>
        <v>-2.0541399689935933E-2</v>
      </c>
      <c r="I2422">
        <f t="shared" si="454"/>
        <v>-0.99731630960159323</v>
      </c>
      <c r="J2422">
        <f t="shared" si="455"/>
        <v>1.0084877879783279E-7</v>
      </c>
      <c r="K2422">
        <f t="shared" si="456"/>
        <v>2.4103979213580448E-4</v>
      </c>
      <c r="L2422">
        <f t="shared" si="457"/>
        <v>3.6338413822968986E-4</v>
      </c>
      <c r="M2422">
        <f t="shared" si="458"/>
        <v>8.5744006928808666E-4</v>
      </c>
      <c r="N2422">
        <f t="shared" si="459"/>
        <v>-3.7666031006406558E-4</v>
      </c>
      <c r="O2422">
        <f t="shared" si="460"/>
        <v>3.0380960159326342E-4</v>
      </c>
      <c r="P2422">
        <f t="shared" si="461"/>
        <v>4.2570915122120215E-4</v>
      </c>
      <c r="Q2422">
        <f t="shared" si="462"/>
        <v>-1.9387979213580448E-4</v>
      </c>
      <c r="R2422">
        <f t="shared" si="463"/>
        <v>-9.7407413822968986E-4</v>
      </c>
    </row>
    <row r="2423" spans="1:18" x14ac:dyDescent="0.25">
      <c r="A2423" s="1">
        <v>-2.7655610000000001E-2</v>
      </c>
      <c r="B2423" s="1">
        <v>-2.171201E-2</v>
      </c>
      <c r="C2423" s="1">
        <v>-0.99731046000000001</v>
      </c>
      <c r="D2423" s="1">
        <v>-5.2864999999999997E-4</v>
      </c>
      <c r="E2423" s="1">
        <v>-3.9093999999999999E-4</v>
      </c>
      <c r="F2423" s="1">
        <v>3.0704000000000001E-4</v>
      </c>
      <c r="G2423">
        <f t="shared" si="452"/>
        <v>-2.7034370069288088E-2</v>
      </c>
      <c r="H2423">
        <f t="shared" si="453"/>
        <v>-2.0541399689935933E-2</v>
      </c>
      <c r="I2423">
        <f t="shared" si="454"/>
        <v>-0.99731630960159323</v>
      </c>
      <c r="J2423">
        <f t="shared" si="455"/>
        <v>1.0084877879783279E-7</v>
      </c>
      <c r="K2423">
        <f t="shared" si="456"/>
        <v>2.4103979213580448E-4</v>
      </c>
      <c r="L2423">
        <f t="shared" si="457"/>
        <v>3.6338413822968986E-4</v>
      </c>
      <c r="M2423">
        <f t="shared" si="458"/>
        <v>-6.2123993071191291E-4</v>
      </c>
      <c r="N2423">
        <f t="shared" si="459"/>
        <v>-1.1706103100640672E-3</v>
      </c>
      <c r="O2423">
        <f t="shared" si="460"/>
        <v>5.8496015932218981E-6</v>
      </c>
      <c r="P2423">
        <f t="shared" si="461"/>
        <v>-5.2875084877879782E-4</v>
      </c>
      <c r="Q2423">
        <f t="shared" si="462"/>
        <v>-6.319797921358045E-4</v>
      </c>
      <c r="R2423">
        <f t="shared" si="463"/>
        <v>-5.6344138229689849E-5</v>
      </c>
    </row>
    <row r="2424" spans="1:18" x14ac:dyDescent="0.25">
      <c r="A2424" s="1">
        <v>-2.7063520000000001E-2</v>
      </c>
      <c r="B2424" s="1">
        <v>-2.0401880000000001E-2</v>
      </c>
      <c r="C2424" s="1">
        <v>-0.99773555999999997</v>
      </c>
      <c r="D2424" s="1">
        <v>5.6285999999999999E-4</v>
      </c>
      <c r="E2424" s="1">
        <v>-1.06938E-3</v>
      </c>
      <c r="F2424" s="1">
        <v>-4.9144E-4</v>
      </c>
      <c r="G2424">
        <f t="shared" si="452"/>
        <v>-2.7034370069288088E-2</v>
      </c>
      <c r="H2424">
        <f t="shared" si="453"/>
        <v>-2.0541399689935933E-2</v>
      </c>
      <c r="I2424">
        <f t="shared" si="454"/>
        <v>-0.99731630960159323</v>
      </c>
      <c r="J2424">
        <f t="shared" si="455"/>
        <v>1.0084877879783279E-7</v>
      </c>
      <c r="K2424">
        <f t="shared" si="456"/>
        <v>2.4103979213580448E-4</v>
      </c>
      <c r="L2424">
        <f t="shared" si="457"/>
        <v>3.6338413822968986E-4</v>
      </c>
      <c r="M2424">
        <f t="shared" si="458"/>
        <v>-2.9149930711912936E-5</v>
      </c>
      <c r="N2424">
        <f t="shared" si="459"/>
        <v>1.3951968993593244E-4</v>
      </c>
      <c r="O2424">
        <f t="shared" si="460"/>
        <v>-4.1925039840673417E-4</v>
      </c>
      <c r="P2424">
        <f t="shared" si="461"/>
        <v>5.6275915122120214E-4</v>
      </c>
      <c r="Q2424">
        <f t="shared" si="462"/>
        <v>-1.3104197921358044E-3</v>
      </c>
      <c r="R2424">
        <f t="shared" si="463"/>
        <v>-8.5482413822968986E-4</v>
      </c>
    </row>
    <row r="2425" spans="1:18" x14ac:dyDescent="0.25">
      <c r="A2425" s="1">
        <v>-2.7218909999999999E-2</v>
      </c>
      <c r="B2425" s="1">
        <v>-1.9519140000000001E-2</v>
      </c>
      <c r="C2425" s="1">
        <v>-0.99805193999999997</v>
      </c>
      <c r="D2425" s="1">
        <v>-1.719E-5</v>
      </c>
      <c r="E2425" s="1">
        <v>5.0275000000000005E-4</v>
      </c>
      <c r="F2425" s="1">
        <v>-2.8896E-4</v>
      </c>
      <c r="G2425">
        <f t="shared" si="452"/>
        <v>-2.7034370069288088E-2</v>
      </c>
      <c r="H2425">
        <f t="shared" si="453"/>
        <v>-2.0541399689935933E-2</v>
      </c>
      <c r="I2425">
        <f t="shared" si="454"/>
        <v>-0.99731630960159323</v>
      </c>
      <c r="J2425">
        <f t="shared" si="455"/>
        <v>1.0084877879783279E-7</v>
      </c>
      <c r="K2425">
        <f t="shared" si="456"/>
        <v>2.4103979213580448E-4</v>
      </c>
      <c r="L2425">
        <f t="shared" si="457"/>
        <v>3.6338413822968986E-4</v>
      </c>
      <c r="M2425">
        <f t="shared" si="458"/>
        <v>-1.8453993071191124E-4</v>
      </c>
      <c r="N2425">
        <f t="shared" si="459"/>
        <v>1.0222596899359324E-3</v>
      </c>
      <c r="O2425">
        <f t="shared" si="460"/>
        <v>-7.3563039840673916E-4</v>
      </c>
      <c r="P2425">
        <f t="shared" si="461"/>
        <v>-1.7290848778797832E-5</v>
      </c>
      <c r="Q2425">
        <f t="shared" si="462"/>
        <v>2.6171020786419554E-4</v>
      </c>
      <c r="R2425">
        <f t="shared" si="463"/>
        <v>-6.5234413822968986E-4</v>
      </c>
    </row>
    <row r="2426" spans="1:18" x14ac:dyDescent="0.25">
      <c r="A2426" s="1">
        <v>-2.8132919999999999E-2</v>
      </c>
      <c r="B2426" s="1">
        <v>-1.963647E-2</v>
      </c>
      <c r="C2426" s="1">
        <v>-0.99800228999999996</v>
      </c>
      <c r="D2426" s="1">
        <v>4.4036999999999999E-4</v>
      </c>
      <c r="E2426" s="1">
        <v>1.29269E-3</v>
      </c>
      <c r="F2426" s="1">
        <v>1.9702000000000001E-4</v>
      </c>
      <c r="G2426">
        <f t="shared" si="452"/>
        <v>-2.7034370069288088E-2</v>
      </c>
      <c r="H2426">
        <f t="shared" si="453"/>
        <v>-2.0541399689935933E-2</v>
      </c>
      <c r="I2426">
        <f t="shared" si="454"/>
        <v>-0.99731630960159323</v>
      </c>
      <c r="J2426">
        <f t="shared" si="455"/>
        <v>1.0084877879783279E-7</v>
      </c>
      <c r="K2426">
        <f t="shared" si="456"/>
        <v>2.4103979213580448E-4</v>
      </c>
      <c r="L2426">
        <f t="shared" si="457"/>
        <v>3.6338413822968986E-4</v>
      </c>
      <c r="M2426">
        <f t="shared" si="458"/>
        <v>-1.0985499307119111E-3</v>
      </c>
      <c r="N2426">
        <f t="shared" si="459"/>
        <v>9.0492968993593353E-4</v>
      </c>
      <c r="O2426">
        <f t="shared" si="460"/>
        <v>-6.8598039840672698E-4</v>
      </c>
      <c r="P2426">
        <f t="shared" si="461"/>
        <v>4.4026915122120214E-4</v>
      </c>
      <c r="Q2426">
        <f t="shared" si="462"/>
        <v>1.0516502078641956E-3</v>
      </c>
      <c r="R2426">
        <f t="shared" si="463"/>
        <v>-1.6636413822968986E-4</v>
      </c>
    </row>
    <row r="2427" spans="1:18" x14ac:dyDescent="0.25">
      <c r="A2427" s="1">
        <v>-2.7913569999999999E-2</v>
      </c>
      <c r="B2427" s="1">
        <v>-2.024958E-2</v>
      </c>
      <c r="C2427" s="1">
        <v>-0.99704718999999997</v>
      </c>
      <c r="D2427" s="1">
        <v>4.3391000000000002E-4</v>
      </c>
      <c r="E2427" s="1">
        <v>-5.8253000000000005E-4</v>
      </c>
      <c r="F2427" s="1">
        <v>4.9611000000000002E-4</v>
      </c>
      <c r="G2427">
        <f t="shared" si="452"/>
        <v>-2.7034370069288088E-2</v>
      </c>
      <c r="H2427">
        <f t="shared" si="453"/>
        <v>-2.0541399689935933E-2</v>
      </c>
      <c r="I2427">
        <f t="shared" si="454"/>
        <v>-0.99731630960159323</v>
      </c>
      <c r="J2427">
        <f t="shared" si="455"/>
        <v>1.0084877879783279E-7</v>
      </c>
      <c r="K2427">
        <f t="shared" si="456"/>
        <v>2.4103979213580448E-4</v>
      </c>
      <c r="L2427">
        <f t="shared" si="457"/>
        <v>3.6338413822968986E-4</v>
      </c>
      <c r="M2427">
        <f t="shared" si="458"/>
        <v>-8.7919993071191097E-4</v>
      </c>
      <c r="N2427">
        <f t="shared" si="459"/>
        <v>2.9181968993593349E-4</v>
      </c>
      <c r="O2427">
        <f t="shared" si="460"/>
        <v>2.6911960159325954E-4</v>
      </c>
      <c r="P2427">
        <f t="shared" si="461"/>
        <v>4.3380915122120218E-4</v>
      </c>
      <c r="Q2427">
        <f t="shared" si="462"/>
        <v>-8.2356979213580456E-4</v>
      </c>
      <c r="R2427">
        <f t="shared" si="463"/>
        <v>1.3272586177031016E-4</v>
      </c>
    </row>
    <row r="2428" spans="1:18" x14ac:dyDescent="0.25">
      <c r="A2428" s="1">
        <v>-2.6325589999999999E-2</v>
      </c>
      <c r="B2428" s="1">
        <v>-2.154329E-2</v>
      </c>
      <c r="C2428" s="1">
        <v>-0.99875670999999999</v>
      </c>
      <c r="D2428" s="1">
        <v>1.2940899999999999E-3</v>
      </c>
      <c r="E2428" s="1">
        <v>7.2780999999999996E-4</v>
      </c>
      <c r="F2428" s="1">
        <v>6.1724999999999996E-4</v>
      </c>
      <c r="G2428">
        <f t="shared" si="452"/>
        <v>-2.7034370069288088E-2</v>
      </c>
      <c r="H2428">
        <f t="shared" si="453"/>
        <v>-2.0541399689935933E-2</v>
      </c>
      <c r="I2428">
        <f t="shared" si="454"/>
        <v>-0.99731630960159323</v>
      </c>
      <c r="J2428">
        <f t="shared" si="455"/>
        <v>1.0084877879783279E-7</v>
      </c>
      <c r="K2428">
        <f t="shared" si="456"/>
        <v>2.4103979213580448E-4</v>
      </c>
      <c r="L2428">
        <f t="shared" si="457"/>
        <v>3.6338413822968986E-4</v>
      </c>
      <c r="M2428">
        <f t="shared" si="458"/>
        <v>7.0878006928808829E-4</v>
      </c>
      <c r="N2428">
        <f t="shared" si="459"/>
        <v>-1.0018903100640665E-3</v>
      </c>
      <c r="O2428">
        <f t="shared" si="460"/>
        <v>-1.4404003984067604E-3</v>
      </c>
      <c r="P2428">
        <f t="shared" si="461"/>
        <v>1.2939891512212022E-3</v>
      </c>
      <c r="Q2428">
        <f t="shared" si="462"/>
        <v>4.8677020786419545E-4</v>
      </c>
      <c r="R2428">
        <f t="shared" si="463"/>
        <v>2.538658617703101E-4</v>
      </c>
    </row>
    <row r="2429" spans="1:18" x14ac:dyDescent="0.25">
      <c r="A2429" s="1">
        <v>-2.798879E-2</v>
      </c>
      <c r="B2429" s="1">
        <v>-1.9824540000000002E-2</v>
      </c>
      <c r="C2429" s="1">
        <v>-0.99569964</v>
      </c>
      <c r="D2429" s="1">
        <v>-3.4828000000000002E-4</v>
      </c>
      <c r="E2429" s="1">
        <v>7.4222999999999997E-4</v>
      </c>
      <c r="F2429" s="1">
        <v>5.6676000000000003E-4</v>
      </c>
      <c r="G2429">
        <f t="shared" si="452"/>
        <v>-2.7034370069288088E-2</v>
      </c>
      <c r="H2429">
        <f t="shared" si="453"/>
        <v>-2.0541399689935933E-2</v>
      </c>
      <c r="I2429">
        <f t="shared" si="454"/>
        <v>-0.99731630960159323</v>
      </c>
      <c r="J2429">
        <f t="shared" si="455"/>
        <v>1.0084877879783279E-7</v>
      </c>
      <c r="K2429">
        <f t="shared" si="456"/>
        <v>2.4103979213580448E-4</v>
      </c>
      <c r="L2429">
        <f t="shared" si="457"/>
        <v>3.6338413822968986E-4</v>
      </c>
      <c r="M2429">
        <f t="shared" si="458"/>
        <v>-9.5441993071191181E-4</v>
      </c>
      <c r="N2429">
        <f t="shared" si="459"/>
        <v>7.1685968993593155E-4</v>
      </c>
      <c r="O2429">
        <f t="shared" si="460"/>
        <v>1.6166696015932347E-3</v>
      </c>
      <c r="P2429">
        <f t="shared" si="461"/>
        <v>-3.4838084877879787E-4</v>
      </c>
      <c r="Q2429">
        <f t="shared" si="462"/>
        <v>5.0119020786419546E-4</v>
      </c>
      <c r="R2429">
        <f t="shared" si="463"/>
        <v>2.0337586177031017E-4</v>
      </c>
    </row>
    <row r="2430" spans="1:18" x14ac:dyDescent="0.25">
      <c r="A2430" s="1">
        <v>-2.867776E-2</v>
      </c>
      <c r="B2430" s="1">
        <v>-2.021761E-2</v>
      </c>
      <c r="C2430" s="1">
        <v>-0.99702650000000004</v>
      </c>
      <c r="D2430" s="1">
        <v>-6.2053E-4</v>
      </c>
      <c r="E2430" s="1">
        <v>-2.8781999999999999E-4</v>
      </c>
      <c r="F2430" s="1">
        <v>-4.7E-7</v>
      </c>
      <c r="G2430">
        <f t="shared" si="452"/>
        <v>-2.7034370069288088E-2</v>
      </c>
      <c r="H2430">
        <f t="shared" si="453"/>
        <v>-2.0541399689935933E-2</v>
      </c>
      <c r="I2430">
        <f t="shared" si="454"/>
        <v>-0.99731630960159323</v>
      </c>
      <c r="J2430">
        <f t="shared" si="455"/>
        <v>1.0084877879783279E-7</v>
      </c>
      <c r="K2430">
        <f t="shared" si="456"/>
        <v>2.4103979213580448E-4</v>
      </c>
      <c r="L2430">
        <f t="shared" si="457"/>
        <v>3.6338413822968986E-4</v>
      </c>
      <c r="M2430">
        <f t="shared" si="458"/>
        <v>-1.6433899307119124E-3</v>
      </c>
      <c r="N2430">
        <f t="shared" si="459"/>
        <v>3.2378968993593271E-4</v>
      </c>
      <c r="O2430">
        <f t="shared" si="460"/>
        <v>2.8980960159319391E-4</v>
      </c>
      <c r="P2430">
        <f t="shared" si="461"/>
        <v>-6.2063084877879784E-4</v>
      </c>
      <c r="Q2430">
        <f t="shared" si="462"/>
        <v>-5.2885979213580445E-4</v>
      </c>
      <c r="R2430">
        <f t="shared" si="463"/>
        <v>-3.6385413822968984E-4</v>
      </c>
    </row>
    <row r="2431" spans="1:18" x14ac:dyDescent="0.25">
      <c r="A2431" s="1">
        <v>-2.641454E-2</v>
      </c>
      <c r="B2431" s="1">
        <v>-2.0295859999999999E-2</v>
      </c>
      <c r="C2431" s="1">
        <v>-0.99689298999999998</v>
      </c>
      <c r="D2431" s="1">
        <v>2.7940000000000002E-4</v>
      </c>
      <c r="E2431" s="1">
        <v>1.5177299999999999E-3</v>
      </c>
      <c r="F2431" s="1">
        <v>8.1840000000000002E-5</v>
      </c>
      <c r="G2431">
        <f t="shared" si="452"/>
        <v>-2.7034370069288088E-2</v>
      </c>
      <c r="H2431">
        <f t="shared" si="453"/>
        <v>-2.0541399689935933E-2</v>
      </c>
      <c r="I2431">
        <f t="shared" si="454"/>
        <v>-0.99731630960159323</v>
      </c>
      <c r="J2431">
        <f t="shared" si="455"/>
        <v>1.0084877879783279E-7</v>
      </c>
      <c r="K2431">
        <f t="shared" si="456"/>
        <v>2.4103979213580448E-4</v>
      </c>
      <c r="L2431">
        <f t="shared" si="457"/>
        <v>3.6338413822968986E-4</v>
      </c>
      <c r="M2431">
        <f t="shared" si="458"/>
        <v>6.1983006928808745E-4</v>
      </c>
      <c r="N2431">
        <f t="shared" si="459"/>
        <v>2.4553968993593425E-4</v>
      </c>
      <c r="O2431">
        <f t="shared" si="460"/>
        <v>4.2331960159325277E-4</v>
      </c>
      <c r="P2431">
        <f t="shared" si="461"/>
        <v>2.7929915122120217E-4</v>
      </c>
      <c r="Q2431">
        <f t="shared" si="462"/>
        <v>1.2766902078641955E-3</v>
      </c>
      <c r="R2431">
        <f t="shared" si="463"/>
        <v>-2.8154413822968985E-4</v>
      </c>
    </row>
    <row r="2432" spans="1:18" x14ac:dyDescent="0.25">
      <c r="A2432" s="1">
        <v>-2.6190069999999999E-2</v>
      </c>
      <c r="B2432" s="1">
        <v>-1.9208530000000001E-2</v>
      </c>
      <c r="C2432" s="1">
        <v>-0.99622124000000001</v>
      </c>
      <c r="D2432" s="1">
        <v>-4.5807999999999998E-4</v>
      </c>
      <c r="E2432" s="1">
        <v>-5.8728000000000003E-4</v>
      </c>
      <c r="F2432" s="1">
        <v>-3.7481E-4</v>
      </c>
      <c r="G2432">
        <f t="shared" si="452"/>
        <v>-2.7034370069288088E-2</v>
      </c>
      <c r="H2432">
        <f t="shared" si="453"/>
        <v>-2.0541399689935933E-2</v>
      </c>
      <c r="I2432">
        <f t="shared" si="454"/>
        <v>-0.99731630960159323</v>
      </c>
      <c r="J2432">
        <f t="shared" si="455"/>
        <v>1.0084877879783279E-7</v>
      </c>
      <c r="K2432">
        <f t="shared" si="456"/>
        <v>2.4103979213580448E-4</v>
      </c>
      <c r="L2432">
        <f t="shared" si="457"/>
        <v>3.6338413822968986E-4</v>
      </c>
      <c r="M2432">
        <f t="shared" si="458"/>
        <v>8.4430006928808837E-4</v>
      </c>
      <c r="N2432">
        <f t="shared" si="459"/>
        <v>1.3328696899359317E-3</v>
      </c>
      <c r="O2432">
        <f t="shared" si="460"/>
        <v>1.0950696015932238E-3</v>
      </c>
      <c r="P2432">
        <f t="shared" si="461"/>
        <v>-4.5818084877879782E-4</v>
      </c>
      <c r="Q2432">
        <f t="shared" si="462"/>
        <v>-8.2831979213580454E-4</v>
      </c>
      <c r="R2432">
        <f t="shared" si="463"/>
        <v>-7.3819413822968981E-4</v>
      </c>
    </row>
    <row r="2433" spans="1:18" x14ac:dyDescent="0.25">
      <c r="A2433" s="1">
        <v>-2.6768030000000002E-2</v>
      </c>
      <c r="B2433" s="1">
        <v>-2.043934E-2</v>
      </c>
      <c r="C2433" s="1">
        <v>-0.99741935999999998</v>
      </c>
      <c r="D2433" s="1">
        <v>-9.9036000000000003E-4</v>
      </c>
      <c r="E2433" s="1">
        <v>-7.8501999999999999E-4</v>
      </c>
      <c r="F2433" s="1">
        <v>2.6799000000000001E-4</v>
      </c>
      <c r="G2433">
        <f t="shared" si="452"/>
        <v>-2.7034370069288088E-2</v>
      </c>
      <c r="H2433">
        <f t="shared" si="453"/>
        <v>-2.0541399689935933E-2</v>
      </c>
      <c r="I2433">
        <f t="shared" si="454"/>
        <v>-0.99731630960159323</v>
      </c>
      <c r="J2433">
        <f t="shared" si="455"/>
        <v>1.0084877879783279E-7</v>
      </c>
      <c r="K2433">
        <f t="shared" si="456"/>
        <v>2.4103979213580448E-4</v>
      </c>
      <c r="L2433">
        <f t="shared" si="457"/>
        <v>3.6338413822968986E-4</v>
      </c>
      <c r="M2433">
        <f t="shared" si="458"/>
        <v>2.6634006928808601E-4</v>
      </c>
      <c r="N2433">
        <f t="shared" si="459"/>
        <v>1.0205968993593287E-4</v>
      </c>
      <c r="O2433">
        <f t="shared" si="460"/>
        <v>-1.0305039840674546E-4</v>
      </c>
      <c r="P2433">
        <f t="shared" si="461"/>
        <v>-9.9046084877879776E-4</v>
      </c>
      <c r="Q2433">
        <f t="shared" si="462"/>
        <v>-1.0260597921358044E-3</v>
      </c>
      <c r="R2433">
        <f t="shared" si="463"/>
        <v>-9.5394138229689849E-5</v>
      </c>
    </row>
    <row r="2434" spans="1:18" x14ac:dyDescent="0.25">
      <c r="A2434" s="1">
        <v>-2.73826E-2</v>
      </c>
      <c r="B2434" s="1">
        <v>-1.9495100000000001E-2</v>
      </c>
      <c r="C2434" s="1">
        <v>-0.99775546999999998</v>
      </c>
      <c r="D2434" s="1">
        <v>-6.9056E-4</v>
      </c>
      <c r="E2434" s="1">
        <v>2.8467E-4</v>
      </c>
      <c r="F2434" s="1">
        <v>5.9080000000000005E-4</v>
      </c>
      <c r="G2434">
        <f t="shared" si="452"/>
        <v>-2.7034370069288088E-2</v>
      </c>
      <c r="H2434">
        <f t="shared" si="453"/>
        <v>-2.0541399689935933E-2</v>
      </c>
      <c r="I2434">
        <f t="shared" si="454"/>
        <v>-0.99731630960159323</v>
      </c>
      <c r="J2434">
        <f t="shared" si="455"/>
        <v>1.0084877879783279E-7</v>
      </c>
      <c r="K2434">
        <f t="shared" si="456"/>
        <v>2.4103979213580448E-4</v>
      </c>
      <c r="L2434">
        <f t="shared" si="457"/>
        <v>3.6338413822968986E-4</v>
      </c>
      <c r="M2434">
        <f t="shared" si="458"/>
        <v>-3.482299307119123E-4</v>
      </c>
      <c r="N2434">
        <f t="shared" si="459"/>
        <v>1.0462996899359318E-3</v>
      </c>
      <c r="O2434">
        <f t="shared" si="460"/>
        <v>-4.3916039840674603E-4</v>
      </c>
      <c r="P2434">
        <f t="shared" si="461"/>
        <v>-6.9066084877879785E-4</v>
      </c>
      <c r="Q2434">
        <f t="shared" si="462"/>
        <v>4.3630207864195516E-5</v>
      </c>
      <c r="R2434">
        <f t="shared" si="463"/>
        <v>2.2741586177031019E-4</v>
      </c>
    </row>
    <row r="2435" spans="1:18" x14ac:dyDescent="0.25">
      <c r="A2435" s="1">
        <v>-2.746587E-2</v>
      </c>
      <c r="B2435" s="1">
        <v>-2.0105290000000001E-2</v>
      </c>
      <c r="C2435" s="1">
        <v>-0.99781167999999998</v>
      </c>
      <c r="D2435" s="1">
        <v>9.8339999999999997E-5</v>
      </c>
      <c r="E2435" s="1">
        <v>5.4872999999999999E-4</v>
      </c>
      <c r="F2435" s="1">
        <v>5.9323000000000004E-4</v>
      </c>
      <c r="G2435">
        <f t="shared" ref="G2435:G2498" si="464">G2434</f>
        <v>-2.7034370069288088E-2</v>
      </c>
      <c r="H2435">
        <f t="shared" si="453"/>
        <v>-2.0541399689935933E-2</v>
      </c>
      <c r="I2435">
        <f t="shared" si="454"/>
        <v>-0.99731630960159323</v>
      </c>
      <c r="J2435">
        <f t="shared" si="455"/>
        <v>1.0084877879783279E-7</v>
      </c>
      <c r="K2435">
        <f t="shared" si="456"/>
        <v>2.4103979213580448E-4</v>
      </c>
      <c r="L2435">
        <f t="shared" si="457"/>
        <v>3.6338413822968986E-4</v>
      </c>
      <c r="M2435">
        <f t="shared" si="458"/>
        <v>-4.3149993071191217E-4</v>
      </c>
      <c r="N2435">
        <f t="shared" si="459"/>
        <v>4.361096899359318E-4</v>
      </c>
      <c r="O2435">
        <f t="shared" si="460"/>
        <v>-4.9537039840674701E-4</v>
      </c>
      <c r="P2435">
        <f t="shared" si="461"/>
        <v>9.8239151221202165E-5</v>
      </c>
      <c r="Q2435">
        <f t="shared" si="462"/>
        <v>3.0769020786419548E-4</v>
      </c>
      <c r="R2435">
        <f t="shared" si="463"/>
        <v>2.2984586177031017E-4</v>
      </c>
    </row>
    <row r="2436" spans="1:18" x14ac:dyDescent="0.25">
      <c r="A2436" s="1">
        <v>-2.8238329999999999E-2</v>
      </c>
      <c r="B2436" s="1">
        <v>-2.0028890000000001E-2</v>
      </c>
      <c r="C2436" s="1">
        <v>-0.99736541999999995</v>
      </c>
      <c r="D2436" s="1">
        <v>8.0816000000000004E-4</v>
      </c>
      <c r="E2436" s="1">
        <v>1.61992E-3</v>
      </c>
      <c r="F2436" s="1">
        <v>3.2170000000000001E-4</v>
      </c>
      <c r="G2436">
        <f t="shared" si="464"/>
        <v>-2.7034370069288088E-2</v>
      </c>
      <c r="H2436">
        <f t="shared" si="453"/>
        <v>-2.0541399689935933E-2</v>
      </c>
      <c r="I2436">
        <f t="shared" si="454"/>
        <v>-0.99731630960159323</v>
      </c>
      <c r="J2436">
        <f t="shared" si="455"/>
        <v>1.0084877879783279E-7</v>
      </c>
      <c r="K2436">
        <f t="shared" si="456"/>
        <v>2.4103979213580448E-4</v>
      </c>
      <c r="L2436">
        <f t="shared" si="457"/>
        <v>3.6338413822968986E-4</v>
      </c>
      <c r="M2436">
        <f t="shared" si="458"/>
        <v>-1.2039599307119113E-3</v>
      </c>
      <c r="N2436">
        <f t="shared" si="459"/>
        <v>5.1250968993593257E-4</v>
      </c>
      <c r="O2436">
        <f t="shared" si="460"/>
        <v>-4.9110398406715383E-5</v>
      </c>
      <c r="P2436">
        <f t="shared" si="461"/>
        <v>8.080591512212022E-4</v>
      </c>
      <c r="Q2436">
        <f t="shared" si="462"/>
        <v>1.3788802078641956E-3</v>
      </c>
      <c r="R2436">
        <f t="shared" si="463"/>
        <v>-4.168413822968985E-5</v>
      </c>
    </row>
    <row r="2437" spans="1:18" x14ac:dyDescent="0.25">
      <c r="A2437" s="1">
        <v>-2.7026789999999998E-2</v>
      </c>
      <c r="B2437" s="1">
        <v>-2.103988E-2</v>
      </c>
      <c r="C2437" s="1">
        <v>-0.99689203999999998</v>
      </c>
      <c r="D2437" s="1">
        <v>-6.9700000000000002E-6</v>
      </c>
      <c r="E2437" s="1">
        <v>8.5358999999999999E-4</v>
      </c>
      <c r="F2437" s="1">
        <v>1.50684E-3</v>
      </c>
      <c r="G2437">
        <f t="shared" si="464"/>
        <v>-2.7034370069288088E-2</v>
      </c>
      <c r="H2437">
        <f t="shared" si="453"/>
        <v>-2.0541399689935933E-2</v>
      </c>
      <c r="I2437">
        <f t="shared" si="454"/>
        <v>-0.99731630960159323</v>
      </c>
      <c r="J2437">
        <f t="shared" si="455"/>
        <v>1.0084877879783279E-7</v>
      </c>
      <c r="K2437">
        <f t="shared" si="456"/>
        <v>2.4103979213580448E-4</v>
      </c>
      <c r="L2437">
        <f t="shared" si="457"/>
        <v>3.6338413822968986E-4</v>
      </c>
      <c r="M2437">
        <f t="shared" si="458"/>
        <v>7.5800692880892417E-6</v>
      </c>
      <c r="N2437">
        <f t="shared" si="459"/>
        <v>-4.9848031006406723E-4</v>
      </c>
      <c r="O2437">
        <f t="shared" si="460"/>
        <v>4.2426960159325233E-4</v>
      </c>
      <c r="P2437">
        <f t="shared" si="461"/>
        <v>-7.0708487787978329E-6</v>
      </c>
      <c r="Q2437">
        <f t="shared" si="462"/>
        <v>6.1255020786419548E-4</v>
      </c>
      <c r="R2437">
        <f t="shared" si="463"/>
        <v>1.1434558617703101E-3</v>
      </c>
    </row>
    <row r="2438" spans="1:18" x14ac:dyDescent="0.25">
      <c r="A2438" s="1">
        <v>-2.619906E-2</v>
      </c>
      <c r="B2438" s="1">
        <v>-1.9704360000000001E-2</v>
      </c>
      <c r="C2438" s="1">
        <v>-0.99604373999999996</v>
      </c>
      <c r="D2438" s="1">
        <v>1.1886799999999999E-3</v>
      </c>
      <c r="E2438" s="1">
        <v>1.06437E-3</v>
      </c>
      <c r="F2438" s="1">
        <v>1.1008000000000001E-3</v>
      </c>
      <c r="G2438">
        <f t="shared" si="464"/>
        <v>-2.7034370069288088E-2</v>
      </c>
      <c r="H2438">
        <f t="shared" si="453"/>
        <v>-2.0541399689935933E-2</v>
      </c>
      <c r="I2438">
        <f t="shared" si="454"/>
        <v>-0.99731630960159323</v>
      </c>
      <c r="J2438">
        <f t="shared" si="455"/>
        <v>1.0084877879783279E-7</v>
      </c>
      <c r="K2438">
        <f t="shared" si="456"/>
        <v>2.4103979213580448E-4</v>
      </c>
      <c r="L2438">
        <f t="shared" si="457"/>
        <v>3.6338413822968986E-4</v>
      </c>
      <c r="M2438">
        <f t="shared" si="458"/>
        <v>8.3531006928808799E-4</v>
      </c>
      <c r="N2438">
        <f t="shared" si="459"/>
        <v>8.3703968993593253E-4</v>
      </c>
      <c r="O2438">
        <f t="shared" si="460"/>
        <v>1.2725696015932764E-3</v>
      </c>
      <c r="P2438">
        <f t="shared" si="461"/>
        <v>1.1885791512212022E-3</v>
      </c>
      <c r="Q2438">
        <f t="shared" si="462"/>
        <v>8.2333020786419552E-4</v>
      </c>
      <c r="R2438">
        <f t="shared" si="463"/>
        <v>7.3741586177031022E-4</v>
      </c>
    </row>
    <row r="2439" spans="1:18" x14ac:dyDescent="0.25">
      <c r="A2439" s="1">
        <v>-2.7314459999999999E-2</v>
      </c>
      <c r="B2439" s="1">
        <v>-1.9846760000000001E-2</v>
      </c>
      <c r="C2439" s="1">
        <v>-0.99707526000000002</v>
      </c>
      <c r="D2439" s="1">
        <v>7.8450000000000004E-4</v>
      </c>
      <c r="E2439" s="1">
        <v>-5.7139999999999998E-5</v>
      </c>
      <c r="F2439" s="1">
        <v>4.7649999999999999E-5</v>
      </c>
      <c r="G2439">
        <f t="shared" si="464"/>
        <v>-2.7034370069288088E-2</v>
      </c>
      <c r="H2439">
        <f t="shared" si="453"/>
        <v>-2.0541399689935933E-2</v>
      </c>
      <c r="I2439">
        <f t="shared" si="454"/>
        <v>-0.99731630960159323</v>
      </c>
      <c r="J2439">
        <f t="shared" si="455"/>
        <v>1.0084877879783279E-7</v>
      </c>
      <c r="K2439">
        <f t="shared" si="456"/>
        <v>2.4103979213580448E-4</v>
      </c>
      <c r="L2439">
        <f t="shared" si="457"/>
        <v>3.6338413822968986E-4</v>
      </c>
      <c r="M2439">
        <f t="shared" si="458"/>
        <v>-2.8008993071191104E-4</v>
      </c>
      <c r="N2439">
        <f t="shared" si="459"/>
        <v>6.9463968993593167E-4</v>
      </c>
      <c r="O2439">
        <f t="shared" si="460"/>
        <v>2.4104960159321287E-4</v>
      </c>
      <c r="P2439">
        <f t="shared" si="461"/>
        <v>7.843991512212022E-4</v>
      </c>
      <c r="Q2439">
        <f t="shared" si="462"/>
        <v>-2.9817979213580447E-4</v>
      </c>
      <c r="R2439">
        <f t="shared" si="463"/>
        <v>-3.1573413822968987E-4</v>
      </c>
    </row>
    <row r="2440" spans="1:18" x14ac:dyDescent="0.25">
      <c r="A2440" s="1">
        <v>-2.8042560000000001E-2</v>
      </c>
      <c r="B2440" s="1">
        <v>-2.0506900000000002E-2</v>
      </c>
      <c r="C2440" s="1">
        <v>-0.99618094999999995</v>
      </c>
      <c r="D2440" s="1">
        <v>-4.2297E-4</v>
      </c>
      <c r="E2440" s="1">
        <v>5.8005000000000003E-4</v>
      </c>
      <c r="F2440" s="1">
        <v>9.6741000000000004E-4</v>
      </c>
      <c r="G2440">
        <f t="shared" si="464"/>
        <v>-2.7034370069288088E-2</v>
      </c>
      <c r="H2440">
        <f t="shared" si="453"/>
        <v>-2.0541399689935933E-2</v>
      </c>
      <c r="I2440">
        <f t="shared" si="454"/>
        <v>-0.99731630960159323</v>
      </c>
      <c r="J2440">
        <f t="shared" si="455"/>
        <v>1.0084877879783279E-7</v>
      </c>
      <c r="K2440">
        <f t="shared" si="456"/>
        <v>2.4103979213580448E-4</v>
      </c>
      <c r="L2440">
        <f t="shared" si="457"/>
        <v>3.6338413822968986E-4</v>
      </c>
      <c r="M2440">
        <f t="shared" si="458"/>
        <v>-1.0081899307119134E-3</v>
      </c>
      <c r="N2440">
        <f t="shared" si="459"/>
        <v>3.4499689935931638E-5</v>
      </c>
      <c r="O2440">
        <f t="shared" si="460"/>
        <v>1.1353596015932776E-3</v>
      </c>
      <c r="P2440">
        <f t="shared" si="461"/>
        <v>-4.2307084877879784E-4</v>
      </c>
      <c r="Q2440">
        <f t="shared" si="462"/>
        <v>3.3901020786419552E-4</v>
      </c>
      <c r="R2440">
        <f t="shared" si="463"/>
        <v>6.0402586177031017E-4</v>
      </c>
    </row>
    <row r="2441" spans="1:18" x14ac:dyDescent="0.25">
      <c r="A2441" s="1">
        <v>-2.6874720000000001E-2</v>
      </c>
      <c r="B2441" s="1">
        <v>-1.9910589999999999E-2</v>
      </c>
      <c r="C2441" s="1">
        <v>-0.99816906000000005</v>
      </c>
      <c r="D2441" s="1">
        <v>-1.969E-5</v>
      </c>
      <c r="E2441" s="1">
        <v>-1.3514499999999999E-3</v>
      </c>
      <c r="F2441" s="1">
        <v>3.0005E-4</v>
      </c>
      <c r="G2441">
        <f t="shared" si="464"/>
        <v>-2.7034370069288088E-2</v>
      </c>
      <c r="H2441">
        <f t="shared" si="453"/>
        <v>-2.0541399689935933E-2</v>
      </c>
      <c r="I2441">
        <f t="shared" si="454"/>
        <v>-0.99731630960159323</v>
      </c>
      <c r="J2441">
        <f t="shared" si="455"/>
        <v>1.0084877879783279E-7</v>
      </c>
      <c r="K2441">
        <f t="shared" si="456"/>
        <v>2.4103979213580448E-4</v>
      </c>
      <c r="L2441">
        <f t="shared" si="457"/>
        <v>3.6338413822968986E-4</v>
      </c>
      <c r="M2441">
        <f t="shared" si="458"/>
        <v>1.5965006928808645E-4</v>
      </c>
      <c r="N2441">
        <f t="shared" si="459"/>
        <v>6.3080968993593431E-4</v>
      </c>
      <c r="O2441">
        <f t="shared" si="460"/>
        <v>-8.5275039840682076E-4</v>
      </c>
      <c r="P2441">
        <f t="shared" si="461"/>
        <v>-1.9790848778797831E-5</v>
      </c>
      <c r="Q2441">
        <f t="shared" si="462"/>
        <v>-1.5924897921358043E-3</v>
      </c>
      <c r="R2441">
        <f t="shared" si="463"/>
        <v>-6.3334138229689861E-5</v>
      </c>
    </row>
    <row r="2442" spans="1:18" x14ac:dyDescent="0.25">
      <c r="A2442" s="1">
        <v>-2.7481800000000001E-2</v>
      </c>
      <c r="B2442" s="1">
        <v>-1.9790120000000001E-2</v>
      </c>
      <c r="C2442" s="1">
        <v>-0.99740636000000005</v>
      </c>
      <c r="D2442" s="1">
        <v>4.0769999999999998E-5</v>
      </c>
      <c r="E2442" s="1">
        <v>7.7492000000000001E-4</v>
      </c>
      <c r="F2442" s="1">
        <v>3.2332999999999998E-4</v>
      </c>
      <c r="G2442">
        <f t="shared" si="464"/>
        <v>-2.7034370069288088E-2</v>
      </c>
      <c r="H2442">
        <f t="shared" si="453"/>
        <v>-2.0541399689935933E-2</v>
      </c>
      <c r="I2442">
        <f t="shared" si="454"/>
        <v>-0.99731630960159323</v>
      </c>
      <c r="J2442">
        <f t="shared" si="455"/>
        <v>1.0084877879783279E-7</v>
      </c>
      <c r="K2442">
        <f t="shared" si="456"/>
        <v>2.4103979213580448E-4</v>
      </c>
      <c r="L2442">
        <f t="shared" si="457"/>
        <v>3.6338413822968986E-4</v>
      </c>
      <c r="M2442">
        <f t="shared" si="458"/>
        <v>-4.4742993071191298E-4</v>
      </c>
      <c r="N2442">
        <f t="shared" si="459"/>
        <v>7.5127968993593183E-4</v>
      </c>
      <c r="O2442">
        <f t="shared" si="460"/>
        <v>-9.0050398406815724E-5</v>
      </c>
      <c r="P2442">
        <f t="shared" si="461"/>
        <v>4.0669151221202166E-5</v>
      </c>
      <c r="Q2442">
        <f t="shared" si="462"/>
        <v>5.3388020786419551E-4</v>
      </c>
      <c r="R2442">
        <f t="shared" si="463"/>
        <v>-4.0054138229689881E-5</v>
      </c>
    </row>
    <row r="2443" spans="1:18" x14ac:dyDescent="0.25">
      <c r="A2443" s="1">
        <v>-2.7707679999999998E-2</v>
      </c>
      <c r="B2443" s="1">
        <v>-1.8785590000000001E-2</v>
      </c>
      <c r="C2443" s="1">
        <v>-0.99597292999999998</v>
      </c>
      <c r="D2443" s="1">
        <v>3.4038999999999999E-4</v>
      </c>
      <c r="E2443" s="1">
        <v>4.9927000000000001E-4</v>
      </c>
      <c r="F2443" s="1">
        <v>-6.8340000000000002E-4</v>
      </c>
      <c r="G2443">
        <f t="shared" si="464"/>
        <v>-2.7034370069288088E-2</v>
      </c>
      <c r="H2443">
        <f t="shared" si="453"/>
        <v>-2.0541399689935933E-2</v>
      </c>
      <c r="I2443">
        <f t="shared" si="454"/>
        <v>-0.99731630960159323</v>
      </c>
      <c r="J2443">
        <f t="shared" si="455"/>
        <v>1.0084877879783279E-7</v>
      </c>
      <c r="K2443">
        <f t="shared" si="456"/>
        <v>2.4103979213580448E-4</v>
      </c>
      <c r="L2443">
        <f t="shared" si="457"/>
        <v>3.6338413822968986E-4</v>
      </c>
      <c r="M2443">
        <f t="shared" si="458"/>
        <v>-6.7330993071191073E-4</v>
      </c>
      <c r="N2443">
        <f t="shared" si="459"/>
        <v>1.7558096899359318E-3</v>
      </c>
      <c r="O2443">
        <f t="shared" si="460"/>
        <v>1.3433796015932531E-3</v>
      </c>
      <c r="P2443">
        <f t="shared" si="461"/>
        <v>3.4028915122120214E-4</v>
      </c>
      <c r="Q2443">
        <f t="shared" si="462"/>
        <v>2.582302078641955E-4</v>
      </c>
      <c r="R2443">
        <f t="shared" si="463"/>
        <v>-1.0467841382296899E-3</v>
      </c>
    </row>
    <row r="2444" spans="1:18" x14ac:dyDescent="0.25">
      <c r="A2444" s="1">
        <v>-2.839038E-2</v>
      </c>
      <c r="B2444" s="1">
        <v>-2.1198470000000001E-2</v>
      </c>
      <c r="C2444" s="1">
        <v>-0.99672799999999995</v>
      </c>
      <c r="D2444" s="1">
        <v>-1.5706400000000001E-3</v>
      </c>
      <c r="E2444" s="1">
        <v>-2.2910000000000001E-4</v>
      </c>
      <c r="F2444" s="1">
        <v>-3.2089E-4</v>
      </c>
      <c r="G2444">
        <f t="shared" si="464"/>
        <v>-2.7034370069288088E-2</v>
      </c>
      <c r="H2444">
        <f t="shared" si="453"/>
        <v>-2.0541399689935933E-2</v>
      </c>
      <c r="I2444">
        <f t="shared" si="454"/>
        <v>-0.99731630960159323</v>
      </c>
      <c r="J2444">
        <f t="shared" si="455"/>
        <v>1.0084877879783279E-7</v>
      </c>
      <c r="K2444">
        <f t="shared" si="456"/>
        <v>2.4103979213580448E-4</v>
      </c>
      <c r="L2444">
        <f t="shared" si="457"/>
        <v>3.6338413822968986E-4</v>
      </c>
      <c r="M2444">
        <f t="shared" si="458"/>
        <v>-1.3560099307119121E-3</v>
      </c>
      <c r="N2444">
        <f t="shared" si="459"/>
        <v>-6.5707031006406735E-4</v>
      </c>
      <c r="O2444">
        <f t="shared" si="460"/>
        <v>5.8830960159328427E-4</v>
      </c>
      <c r="P2444">
        <f t="shared" si="461"/>
        <v>-1.5707408487787978E-3</v>
      </c>
      <c r="Q2444">
        <f t="shared" si="462"/>
        <v>-4.7013979213580449E-4</v>
      </c>
      <c r="R2444">
        <f t="shared" si="463"/>
        <v>-6.8427413822968986E-4</v>
      </c>
    </row>
    <row r="2445" spans="1:18" x14ac:dyDescent="0.25">
      <c r="A2445" s="1">
        <v>-2.761299E-2</v>
      </c>
      <c r="B2445" s="1">
        <v>-2.040339E-2</v>
      </c>
      <c r="C2445" s="1">
        <v>-0.99701660999999997</v>
      </c>
      <c r="D2445" s="1">
        <v>1.21115E-3</v>
      </c>
      <c r="E2445" s="1">
        <v>-1.3359400000000001E-3</v>
      </c>
      <c r="F2445" s="1">
        <v>-1.9388000000000001E-4</v>
      </c>
      <c r="G2445">
        <f t="shared" si="464"/>
        <v>-2.7034370069288088E-2</v>
      </c>
      <c r="H2445">
        <f t="shared" si="453"/>
        <v>-2.0541399689935933E-2</v>
      </c>
      <c r="I2445">
        <f t="shared" si="454"/>
        <v>-0.99731630960159323</v>
      </c>
      <c r="J2445">
        <f t="shared" si="455"/>
        <v>1.0084877879783279E-7</v>
      </c>
      <c r="K2445">
        <f t="shared" si="456"/>
        <v>2.4103979213580448E-4</v>
      </c>
      <c r="L2445">
        <f t="shared" si="457"/>
        <v>3.6338413822968986E-4</v>
      </c>
      <c r="M2445">
        <f t="shared" si="458"/>
        <v>-5.7861993071191276E-4</v>
      </c>
      <c r="N2445">
        <f t="shared" si="459"/>
        <v>1.3800968993593274E-4</v>
      </c>
      <c r="O2445">
        <f t="shared" si="460"/>
        <v>2.9969960159326181E-4</v>
      </c>
      <c r="P2445">
        <f t="shared" si="461"/>
        <v>1.2110491512212023E-3</v>
      </c>
      <c r="Q2445">
        <f t="shared" si="462"/>
        <v>-1.5769797921358045E-3</v>
      </c>
      <c r="R2445">
        <f t="shared" si="463"/>
        <v>-5.5726413822968987E-4</v>
      </c>
    </row>
    <row r="2446" spans="1:18" x14ac:dyDescent="0.25">
      <c r="A2446" s="1">
        <v>-2.7872290000000001E-2</v>
      </c>
      <c r="B2446" s="1">
        <v>-2.0498479999999999E-2</v>
      </c>
      <c r="C2446" s="1">
        <v>-0.99899011999999998</v>
      </c>
      <c r="D2446" s="1">
        <v>9.4003999999999995E-4</v>
      </c>
      <c r="E2446" s="1">
        <v>3.9170999999999997E-4</v>
      </c>
      <c r="F2446" s="1">
        <v>1.09716E-3</v>
      </c>
      <c r="G2446">
        <f t="shared" si="464"/>
        <v>-2.7034370069288088E-2</v>
      </c>
      <c r="H2446">
        <f t="shared" si="453"/>
        <v>-2.0541399689935933E-2</v>
      </c>
      <c r="I2446">
        <f t="shared" si="454"/>
        <v>-0.99731630960159323</v>
      </c>
      <c r="J2446">
        <f t="shared" si="455"/>
        <v>1.0084877879783279E-7</v>
      </c>
      <c r="K2446">
        <f t="shared" si="456"/>
        <v>2.4103979213580448E-4</v>
      </c>
      <c r="L2446">
        <f t="shared" si="457"/>
        <v>3.6338413822968986E-4</v>
      </c>
      <c r="M2446">
        <f t="shared" si="458"/>
        <v>-8.3791993071191326E-4</v>
      </c>
      <c r="N2446">
        <f t="shared" si="459"/>
        <v>4.2919689935933675E-5</v>
      </c>
      <c r="O2446">
        <f t="shared" si="460"/>
        <v>-1.6738103984067498E-3</v>
      </c>
      <c r="P2446">
        <f t="shared" si="461"/>
        <v>9.3993915122120211E-4</v>
      </c>
      <c r="Q2446">
        <f t="shared" si="462"/>
        <v>1.5067020786419549E-4</v>
      </c>
      <c r="R2446">
        <f t="shared" si="463"/>
        <v>7.3377586177031016E-4</v>
      </c>
    </row>
    <row r="2447" spans="1:18" x14ac:dyDescent="0.25">
      <c r="A2447" s="1">
        <v>-2.749743E-2</v>
      </c>
      <c r="B2447" s="1">
        <v>-2.0492130000000001E-2</v>
      </c>
      <c r="C2447" s="1">
        <v>-0.99618477000000005</v>
      </c>
      <c r="D2447" s="1">
        <v>7.5809999999999994E-5</v>
      </c>
      <c r="E2447" s="1">
        <v>-3.1074999999999999E-4</v>
      </c>
      <c r="F2447" s="1">
        <v>4.7120000000000002E-4</v>
      </c>
      <c r="G2447">
        <f t="shared" si="464"/>
        <v>-2.7034370069288088E-2</v>
      </c>
      <c r="H2447">
        <f t="shared" si="453"/>
        <v>-2.0541399689935933E-2</v>
      </c>
      <c r="I2447">
        <f t="shared" si="454"/>
        <v>-0.99731630960159323</v>
      </c>
      <c r="J2447">
        <f t="shared" si="455"/>
        <v>1.0084877879783279E-7</v>
      </c>
      <c r="K2447">
        <f t="shared" si="456"/>
        <v>2.4103979213580448E-4</v>
      </c>
      <c r="L2447">
        <f t="shared" si="457"/>
        <v>3.6338413822968986E-4</v>
      </c>
      <c r="M2447">
        <f t="shared" si="458"/>
        <v>-4.6305993071191209E-4</v>
      </c>
      <c r="N2447">
        <f t="shared" si="459"/>
        <v>4.9269689935932393E-5</v>
      </c>
      <c r="O2447">
        <f t="shared" si="460"/>
        <v>1.1315396015931789E-3</v>
      </c>
      <c r="P2447">
        <f t="shared" si="461"/>
        <v>7.5709151221202162E-5</v>
      </c>
      <c r="Q2447">
        <f t="shared" si="462"/>
        <v>-5.5178979213580445E-4</v>
      </c>
      <c r="R2447">
        <f t="shared" si="463"/>
        <v>1.0781586177031015E-4</v>
      </c>
    </row>
    <row r="2448" spans="1:18" x14ac:dyDescent="0.25">
      <c r="A2448" s="1">
        <v>-2.741656E-2</v>
      </c>
      <c r="B2448" s="1">
        <v>-2.0394700000000002E-2</v>
      </c>
      <c r="C2448" s="1">
        <v>-0.99576819000000005</v>
      </c>
      <c r="D2448" s="1">
        <v>-3.8523000000000002E-4</v>
      </c>
      <c r="E2448" s="1">
        <v>-1.0292E-4</v>
      </c>
      <c r="F2448" s="1">
        <v>1.1525299999999999E-3</v>
      </c>
      <c r="G2448">
        <f t="shared" si="464"/>
        <v>-2.7034370069288088E-2</v>
      </c>
      <c r="H2448">
        <f t="shared" si="453"/>
        <v>-2.0541399689935933E-2</v>
      </c>
      <c r="I2448">
        <f t="shared" si="454"/>
        <v>-0.99731630960159323</v>
      </c>
      <c r="J2448">
        <f t="shared" si="455"/>
        <v>1.0084877879783279E-7</v>
      </c>
      <c r="K2448">
        <f t="shared" si="456"/>
        <v>2.4103979213580448E-4</v>
      </c>
      <c r="L2448">
        <f t="shared" si="457"/>
        <v>3.6338413822968986E-4</v>
      </c>
      <c r="M2448">
        <f t="shared" si="458"/>
        <v>-3.8218993071191185E-4</v>
      </c>
      <c r="N2448">
        <f t="shared" si="459"/>
        <v>1.4669968993593144E-4</v>
      </c>
      <c r="O2448">
        <f t="shared" si="460"/>
        <v>1.5481196015931786E-3</v>
      </c>
      <c r="P2448">
        <f t="shared" si="461"/>
        <v>-3.8533084877879787E-4</v>
      </c>
      <c r="Q2448">
        <f t="shared" si="462"/>
        <v>-3.4395979213580445E-4</v>
      </c>
      <c r="R2448">
        <f t="shared" si="463"/>
        <v>7.8914586177031005E-4</v>
      </c>
    </row>
    <row r="2449" spans="1:18" x14ac:dyDescent="0.25">
      <c r="A2449" s="1">
        <v>-2.7636939999999999E-2</v>
      </c>
      <c r="B2449" s="1">
        <v>-2.0253719999999999E-2</v>
      </c>
      <c r="C2449" s="1">
        <v>-0.99662614000000005</v>
      </c>
      <c r="D2449" s="1">
        <v>-7.0826999999999999E-4</v>
      </c>
      <c r="E2449" s="1">
        <v>5.3521000000000005E-4</v>
      </c>
      <c r="F2449" s="1">
        <v>1.12017E-3</v>
      </c>
      <c r="G2449">
        <f t="shared" si="464"/>
        <v>-2.7034370069288088E-2</v>
      </c>
      <c r="H2449">
        <f t="shared" si="453"/>
        <v>-2.0541399689935933E-2</v>
      </c>
      <c r="I2449">
        <f t="shared" si="454"/>
        <v>-0.99731630960159323</v>
      </c>
      <c r="J2449">
        <f t="shared" si="455"/>
        <v>1.0084877879783279E-7</v>
      </c>
      <c r="K2449">
        <f t="shared" si="456"/>
        <v>2.4103979213580448E-4</v>
      </c>
      <c r="L2449">
        <f t="shared" si="457"/>
        <v>3.6338413822968986E-4</v>
      </c>
      <c r="M2449">
        <f t="shared" si="458"/>
        <v>-6.0256993071191103E-4</v>
      </c>
      <c r="N2449">
        <f t="shared" si="459"/>
        <v>2.8767968993593379E-4</v>
      </c>
      <c r="O2449">
        <f t="shared" si="460"/>
        <v>6.9016960159318241E-4</v>
      </c>
      <c r="P2449">
        <f t="shared" si="461"/>
        <v>-7.0837084877879784E-4</v>
      </c>
      <c r="Q2449">
        <f t="shared" si="462"/>
        <v>2.9417020786419554E-4</v>
      </c>
      <c r="R2449">
        <f t="shared" si="463"/>
        <v>7.5678586177031011E-4</v>
      </c>
    </row>
    <row r="2450" spans="1:18" x14ac:dyDescent="0.25">
      <c r="A2450" s="1">
        <v>-2.7620929999999998E-2</v>
      </c>
      <c r="B2450" s="1">
        <v>-2.054719E-2</v>
      </c>
      <c r="C2450" s="1">
        <v>-0.99663442000000002</v>
      </c>
      <c r="D2450" s="1">
        <v>-2.1786E-4</v>
      </c>
      <c r="E2450" s="1">
        <v>-2.4490000000000001E-5</v>
      </c>
      <c r="F2450" s="1">
        <v>4.6240000000000002E-4</v>
      </c>
      <c r="G2450">
        <f t="shared" si="464"/>
        <v>-2.7034370069288088E-2</v>
      </c>
      <c r="H2450">
        <f t="shared" ref="H2450:H2513" si="465">H2449</f>
        <v>-2.0541399689935933E-2</v>
      </c>
      <c r="I2450">
        <f t="shared" ref="I2450:I2513" si="466">I2449</f>
        <v>-0.99731630960159323</v>
      </c>
      <c r="J2450">
        <f t="shared" ref="J2450:J2513" si="467">J2449</f>
        <v>1.0084877879783279E-7</v>
      </c>
      <c r="K2450">
        <f t="shared" ref="K2450:K2513" si="468">K2449</f>
        <v>2.4103979213580448E-4</v>
      </c>
      <c r="L2450">
        <f t="shared" ref="L2450:L2513" si="469">L2449</f>
        <v>3.6338413822968986E-4</v>
      </c>
      <c r="M2450">
        <f t="shared" ref="M2450:M2513" si="470">A2450-G2450</f>
        <v>-5.865599307119107E-4</v>
      </c>
      <c r="N2450">
        <f t="shared" ref="N2450:N2513" si="471">B2450-H2450</f>
        <v>-5.7903100640667449E-6</v>
      </c>
      <c r="O2450">
        <f t="shared" ref="O2450:O2513" si="472">C2450-I2450</f>
        <v>6.8188960159321077E-4</v>
      </c>
      <c r="P2450">
        <f t="shared" ref="P2450:P2513" si="473">D2450-J2450</f>
        <v>-2.1796084877879785E-4</v>
      </c>
      <c r="Q2450">
        <f t="shared" ref="Q2450:Q2513" si="474">E2450-K2450</f>
        <v>-2.6552979213580446E-4</v>
      </c>
      <c r="R2450">
        <f t="shared" ref="R2450:R2513" si="475">F2450-L2450</f>
        <v>9.9015861770310155E-5</v>
      </c>
    </row>
    <row r="2451" spans="1:18" x14ac:dyDescent="0.25">
      <c r="A2451" s="1">
        <v>-2.8517500000000001E-2</v>
      </c>
      <c r="B2451" s="1">
        <v>-1.9572599999999999E-2</v>
      </c>
      <c r="C2451" s="1">
        <v>-0.99725485000000003</v>
      </c>
      <c r="D2451" s="1">
        <v>-1.03969E-3</v>
      </c>
      <c r="E2451" s="1">
        <v>8.4856999999999999E-4</v>
      </c>
      <c r="F2451" s="1">
        <v>1.30029E-3</v>
      </c>
      <c r="G2451">
        <f t="shared" si="464"/>
        <v>-2.7034370069288088E-2</v>
      </c>
      <c r="H2451">
        <f t="shared" si="465"/>
        <v>-2.0541399689935933E-2</v>
      </c>
      <c r="I2451">
        <f t="shared" si="466"/>
        <v>-0.99731630960159323</v>
      </c>
      <c r="J2451">
        <f t="shared" si="467"/>
        <v>1.0084877879783279E-7</v>
      </c>
      <c r="K2451">
        <f t="shared" si="468"/>
        <v>2.4103979213580448E-4</v>
      </c>
      <c r="L2451">
        <f t="shared" si="469"/>
        <v>3.6338413822968986E-4</v>
      </c>
      <c r="M2451">
        <f t="shared" si="470"/>
        <v>-1.4831299307119135E-3</v>
      </c>
      <c r="N2451">
        <f t="shared" si="471"/>
        <v>9.6879968993593413E-4</v>
      </c>
      <c r="O2451">
        <f t="shared" si="472"/>
        <v>6.1459601593205626E-5</v>
      </c>
      <c r="P2451">
        <f t="shared" si="473"/>
        <v>-1.0397908487787978E-3</v>
      </c>
      <c r="Q2451">
        <f t="shared" si="474"/>
        <v>6.0753020786419548E-4</v>
      </c>
      <c r="R2451">
        <f t="shared" si="475"/>
        <v>9.3690586177031009E-4</v>
      </c>
    </row>
    <row r="2452" spans="1:18" x14ac:dyDescent="0.25">
      <c r="A2452" s="1">
        <v>-2.8238369999999999E-2</v>
      </c>
      <c r="B2452" s="1">
        <v>-1.883597E-2</v>
      </c>
      <c r="C2452" s="1">
        <v>-0.99606872000000002</v>
      </c>
      <c r="D2452" s="1">
        <v>5.0987000000000005E-4</v>
      </c>
      <c r="E2452" s="1">
        <v>1.2656500000000001E-3</v>
      </c>
      <c r="F2452" s="1">
        <v>8.0217000000000005E-4</v>
      </c>
      <c r="G2452">
        <f t="shared" si="464"/>
        <v>-2.7034370069288088E-2</v>
      </c>
      <c r="H2452">
        <f t="shared" si="465"/>
        <v>-2.0541399689935933E-2</v>
      </c>
      <c r="I2452">
        <f t="shared" si="466"/>
        <v>-0.99731630960159323</v>
      </c>
      <c r="J2452">
        <f t="shared" si="467"/>
        <v>1.0084877879783279E-7</v>
      </c>
      <c r="K2452">
        <f t="shared" si="468"/>
        <v>2.4103979213580448E-4</v>
      </c>
      <c r="L2452">
        <f t="shared" si="469"/>
        <v>3.6338413822968986E-4</v>
      </c>
      <c r="M2452">
        <f t="shared" si="470"/>
        <v>-1.2039999307119111E-3</v>
      </c>
      <c r="N2452">
        <f t="shared" si="471"/>
        <v>1.7054296899359327E-3</v>
      </c>
      <c r="O2452">
        <f t="shared" si="472"/>
        <v>1.2475896015932131E-3</v>
      </c>
      <c r="P2452">
        <f t="shared" si="473"/>
        <v>5.097691512212022E-4</v>
      </c>
      <c r="Q2452">
        <f t="shared" si="474"/>
        <v>1.0246102078641957E-3</v>
      </c>
      <c r="R2452">
        <f t="shared" si="475"/>
        <v>4.3878586177031019E-4</v>
      </c>
    </row>
    <row r="2453" spans="1:18" x14ac:dyDescent="0.25">
      <c r="A2453" s="1">
        <v>-2.6605759999999999E-2</v>
      </c>
      <c r="B2453" s="1">
        <v>-1.9932539999999999E-2</v>
      </c>
      <c r="C2453" s="1">
        <v>-0.99570227</v>
      </c>
      <c r="D2453" s="1">
        <v>-2.4630000000000002E-4</v>
      </c>
      <c r="E2453" s="1">
        <v>-1.4625199999999999E-3</v>
      </c>
      <c r="F2453" s="1">
        <v>-1.2459999999999999E-5</v>
      </c>
      <c r="G2453">
        <f t="shared" si="464"/>
        <v>-2.7034370069288088E-2</v>
      </c>
      <c r="H2453">
        <f t="shared" si="465"/>
        <v>-2.0541399689935933E-2</v>
      </c>
      <c r="I2453">
        <f t="shared" si="466"/>
        <v>-0.99731630960159323</v>
      </c>
      <c r="J2453">
        <f t="shared" si="467"/>
        <v>1.0084877879783279E-7</v>
      </c>
      <c r="K2453">
        <f t="shared" si="468"/>
        <v>2.4103979213580448E-4</v>
      </c>
      <c r="L2453">
        <f t="shared" si="469"/>
        <v>3.6338413822968986E-4</v>
      </c>
      <c r="M2453">
        <f t="shared" si="470"/>
        <v>4.2861006928808856E-4</v>
      </c>
      <c r="N2453">
        <f t="shared" si="471"/>
        <v>6.0885968993593456E-4</v>
      </c>
      <c r="O2453">
        <f t="shared" si="472"/>
        <v>1.6140396015932312E-3</v>
      </c>
      <c r="P2453">
        <f t="shared" si="473"/>
        <v>-2.4640084877879787E-4</v>
      </c>
      <c r="Q2453">
        <f t="shared" si="474"/>
        <v>-1.7035597921358043E-3</v>
      </c>
      <c r="R2453">
        <f t="shared" si="475"/>
        <v>-3.7584413822968986E-4</v>
      </c>
    </row>
    <row r="2454" spans="1:18" x14ac:dyDescent="0.25">
      <c r="A2454" s="1">
        <v>-2.708414E-2</v>
      </c>
      <c r="B2454" s="1">
        <v>-1.9419840000000001E-2</v>
      </c>
      <c r="C2454" s="1">
        <v>-0.99807816999999999</v>
      </c>
      <c r="D2454" s="1">
        <v>-9.1772000000000002E-4</v>
      </c>
      <c r="E2454" s="1">
        <v>-2.1257000000000001E-4</v>
      </c>
      <c r="F2454" s="1">
        <v>2.2999999999999999E-7</v>
      </c>
      <c r="G2454">
        <f t="shared" si="464"/>
        <v>-2.7034370069288088E-2</v>
      </c>
      <c r="H2454">
        <f t="shared" si="465"/>
        <v>-2.0541399689935933E-2</v>
      </c>
      <c r="I2454">
        <f t="shared" si="466"/>
        <v>-0.99731630960159323</v>
      </c>
      <c r="J2454">
        <f t="shared" si="467"/>
        <v>1.0084877879783279E-7</v>
      </c>
      <c r="K2454">
        <f t="shared" si="468"/>
        <v>2.4103979213580448E-4</v>
      </c>
      <c r="L2454">
        <f t="shared" si="469"/>
        <v>3.6338413822968986E-4</v>
      </c>
      <c r="M2454">
        <f t="shared" si="470"/>
        <v>-4.9769930711911908E-5</v>
      </c>
      <c r="N2454">
        <f t="shared" si="471"/>
        <v>1.1215596899359324E-3</v>
      </c>
      <c r="O2454">
        <f t="shared" si="472"/>
        <v>-7.6186039840675512E-4</v>
      </c>
      <c r="P2454">
        <f t="shared" si="473"/>
        <v>-9.1782084877879786E-4</v>
      </c>
      <c r="Q2454">
        <f t="shared" si="474"/>
        <v>-4.5360979213580449E-4</v>
      </c>
      <c r="R2454">
        <f t="shared" si="475"/>
        <v>-3.6315413822968987E-4</v>
      </c>
    </row>
    <row r="2455" spans="1:18" x14ac:dyDescent="0.25">
      <c r="A2455" s="1">
        <v>-2.690704E-2</v>
      </c>
      <c r="B2455" s="1">
        <v>-2.1471759999999999E-2</v>
      </c>
      <c r="C2455" s="1">
        <v>-0.99905401000000005</v>
      </c>
      <c r="D2455" s="1">
        <v>-7.7868999999999996E-4</v>
      </c>
      <c r="E2455" s="1">
        <v>9.1306000000000004E-4</v>
      </c>
      <c r="F2455" s="1">
        <v>-7.0007999999999995E-4</v>
      </c>
      <c r="G2455">
        <f t="shared" si="464"/>
        <v>-2.7034370069288088E-2</v>
      </c>
      <c r="H2455">
        <f t="shared" si="465"/>
        <v>-2.0541399689935933E-2</v>
      </c>
      <c r="I2455">
        <f t="shared" si="466"/>
        <v>-0.99731630960159323</v>
      </c>
      <c r="J2455">
        <f t="shared" si="467"/>
        <v>1.0084877879783279E-7</v>
      </c>
      <c r="K2455">
        <f t="shared" si="468"/>
        <v>2.4103979213580448E-4</v>
      </c>
      <c r="L2455">
        <f t="shared" si="469"/>
        <v>3.6338413822968986E-4</v>
      </c>
      <c r="M2455">
        <f t="shared" si="470"/>
        <v>1.2733006928808757E-4</v>
      </c>
      <c r="N2455">
        <f t="shared" si="471"/>
        <v>-9.303603100640663E-4</v>
      </c>
      <c r="O2455">
        <f t="shared" si="472"/>
        <v>-1.7377003984068162E-3</v>
      </c>
      <c r="P2455">
        <f t="shared" si="473"/>
        <v>-7.787908487787978E-4</v>
      </c>
      <c r="Q2455">
        <f t="shared" si="474"/>
        <v>6.7202020786419554E-4</v>
      </c>
      <c r="R2455">
        <f t="shared" si="475"/>
        <v>-1.0634641382296899E-3</v>
      </c>
    </row>
    <row r="2456" spans="1:18" x14ac:dyDescent="0.25">
      <c r="A2456" s="1">
        <v>-2.86263E-2</v>
      </c>
      <c r="B2456" s="1">
        <v>-2.130259E-2</v>
      </c>
      <c r="C2456" s="1">
        <v>-0.99819833000000002</v>
      </c>
      <c r="D2456" s="1">
        <v>3.2766000000000002E-4</v>
      </c>
      <c r="E2456" s="1">
        <v>1.5252600000000001E-3</v>
      </c>
      <c r="F2456" s="1">
        <v>-7.9064000000000001E-4</v>
      </c>
      <c r="G2456">
        <f t="shared" si="464"/>
        <v>-2.7034370069288088E-2</v>
      </c>
      <c r="H2456">
        <f t="shared" si="465"/>
        <v>-2.0541399689935933E-2</v>
      </c>
      <c r="I2456">
        <f t="shared" si="466"/>
        <v>-0.99731630960159323</v>
      </c>
      <c r="J2456">
        <f t="shared" si="467"/>
        <v>1.0084877879783279E-7</v>
      </c>
      <c r="K2456">
        <f t="shared" si="468"/>
        <v>2.4103979213580448E-4</v>
      </c>
      <c r="L2456">
        <f t="shared" si="469"/>
        <v>3.6338413822968986E-4</v>
      </c>
      <c r="M2456">
        <f t="shared" si="470"/>
        <v>-1.5919299307119127E-3</v>
      </c>
      <c r="N2456">
        <f t="shared" si="471"/>
        <v>-7.6119031006406657E-4</v>
      </c>
      <c r="O2456">
        <f t="shared" si="472"/>
        <v>-8.8202039840679092E-4</v>
      </c>
      <c r="P2456">
        <f t="shared" si="473"/>
        <v>3.2755915122120217E-4</v>
      </c>
      <c r="Q2456">
        <f t="shared" si="474"/>
        <v>1.2842202078641957E-3</v>
      </c>
      <c r="R2456">
        <f t="shared" si="475"/>
        <v>-1.1540241382296899E-3</v>
      </c>
    </row>
    <row r="2457" spans="1:18" x14ac:dyDescent="0.25">
      <c r="A2457" s="1">
        <v>-2.6043710000000001E-2</v>
      </c>
      <c r="B2457" s="1">
        <v>-2.0783960000000001E-2</v>
      </c>
      <c r="C2457" s="1">
        <v>-0.99528742000000003</v>
      </c>
      <c r="D2457" s="1">
        <v>-2.0001E-4</v>
      </c>
      <c r="E2457" s="1">
        <v>-3.0352999999999999E-4</v>
      </c>
      <c r="F2457" s="1">
        <v>3.9515999999999998E-4</v>
      </c>
      <c r="G2457">
        <f t="shared" si="464"/>
        <v>-2.7034370069288088E-2</v>
      </c>
      <c r="H2457">
        <f t="shared" si="465"/>
        <v>-2.0541399689935933E-2</v>
      </c>
      <c r="I2457">
        <f t="shared" si="466"/>
        <v>-0.99731630960159323</v>
      </c>
      <c r="J2457">
        <f t="shared" si="467"/>
        <v>1.0084877879783279E-7</v>
      </c>
      <c r="K2457">
        <f t="shared" si="468"/>
        <v>2.4103979213580448E-4</v>
      </c>
      <c r="L2457">
        <f t="shared" si="469"/>
        <v>3.6338413822968986E-4</v>
      </c>
      <c r="M2457">
        <f t="shared" si="470"/>
        <v>9.9066006928808653E-4</v>
      </c>
      <c r="N2457">
        <f t="shared" si="471"/>
        <v>-2.4256031006406747E-4</v>
      </c>
      <c r="O2457">
        <f t="shared" si="472"/>
        <v>2.0288896015931979E-3</v>
      </c>
      <c r="P2457">
        <f t="shared" si="473"/>
        <v>-2.0011084877879785E-4</v>
      </c>
      <c r="Q2457">
        <f t="shared" si="474"/>
        <v>-5.445697921358045E-4</v>
      </c>
      <c r="R2457">
        <f t="shared" si="475"/>
        <v>3.1775861770310114E-5</v>
      </c>
    </row>
    <row r="2458" spans="1:18" x14ac:dyDescent="0.25">
      <c r="A2458" s="1">
        <v>-2.7654669999999999E-2</v>
      </c>
      <c r="B2458" s="1">
        <v>-2.017994E-2</v>
      </c>
      <c r="C2458" s="1">
        <v>-0.99629562999999999</v>
      </c>
      <c r="D2458" s="1">
        <v>1.45225E-3</v>
      </c>
      <c r="E2458" s="1">
        <v>-2.6740000000000001E-5</v>
      </c>
      <c r="F2458" s="1">
        <v>-1.3285199999999999E-3</v>
      </c>
      <c r="G2458">
        <f t="shared" si="464"/>
        <v>-2.7034370069288088E-2</v>
      </c>
      <c r="H2458">
        <f t="shared" si="465"/>
        <v>-2.0541399689935933E-2</v>
      </c>
      <c r="I2458">
        <f t="shared" si="466"/>
        <v>-0.99731630960159323</v>
      </c>
      <c r="J2458">
        <f t="shared" si="467"/>
        <v>1.0084877879783279E-7</v>
      </c>
      <c r="K2458">
        <f t="shared" si="468"/>
        <v>2.4103979213580448E-4</v>
      </c>
      <c r="L2458">
        <f t="shared" si="469"/>
        <v>3.6338413822968986E-4</v>
      </c>
      <c r="M2458">
        <f t="shared" si="470"/>
        <v>-6.2029993071191156E-4</v>
      </c>
      <c r="N2458">
        <f t="shared" si="471"/>
        <v>3.6145968993593278E-4</v>
      </c>
      <c r="O2458">
        <f t="shared" si="472"/>
        <v>1.020679601593244E-3</v>
      </c>
      <c r="P2458">
        <f t="shared" si="473"/>
        <v>1.4521491512212022E-3</v>
      </c>
      <c r="Q2458">
        <f t="shared" si="474"/>
        <v>-2.6777979213580449E-4</v>
      </c>
      <c r="R2458">
        <f t="shared" si="475"/>
        <v>-1.6919041382296898E-3</v>
      </c>
    </row>
    <row r="2459" spans="1:18" x14ac:dyDescent="0.25">
      <c r="A2459" s="1">
        <v>-2.7445870000000001E-2</v>
      </c>
      <c r="B2459" s="1">
        <v>-1.9792919999999999E-2</v>
      </c>
      <c r="C2459" s="1">
        <v>-0.99719601999999996</v>
      </c>
      <c r="D2459" s="1">
        <v>5.4020999999999995E-4</v>
      </c>
      <c r="E2459" s="1">
        <v>3.2670000000000003E-4</v>
      </c>
      <c r="F2459" s="1">
        <v>-7.0016999999999996E-4</v>
      </c>
      <c r="G2459">
        <f t="shared" si="464"/>
        <v>-2.7034370069288088E-2</v>
      </c>
      <c r="H2459">
        <f t="shared" si="465"/>
        <v>-2.0541399689935933E-2</v>
      </c>
      <c r="I2459">
        <f t="shared" si="466"/>
        <v>-0.99731630960159323</v>
      </c>
      <c r="J2459">
        <f t="shared" si="467"/>
        <v>1.0084877879783279E-7</v>
      </c>
      <c r="K2459">
        <f t="shared" si="468"/>
        <v>2.4103979213580448E-4</v>
      </c>
      <c r="L2459">
        <f t="shared" si="469"/>
        <v>3.6338413822968986E-4</v>
      </c>
      <c r="M2459">
        <f t="shared" si="470"/>
        <v>-4.1149993071191299E-4</v>
      </c>
      <c r="N2459">
        <f t="shared" si="471"/>
        <v>7.4847968993593458E-4</v>
      </c>
      <c r="O2459">
        <f t="shared" si="472"/>
        <v>1.2028960159327085E-4</v>
      </c>
      <c r="P2459">
        <f t="shared" si="473"/>
        <v>5.4010915122120211E-4</v>
      </c>
      <c r="Q2459">
        <f t="shared" si="474"/>
        <v>8.5660207864195545E-5</v>
      </c>
      <c r="R2459">
        <f t="shared" si="475"/>
        <v>-1.0635541382296898E-3</v>
      </c>
    </row>
    <row r="2460" spans="1:18" x14ac:dyDescent="0.25">
      <c r="A2460" s="1">
        <v>-2.782637E-2</v>
      </c>
      <c r="B2460" s="1">
        <v>-2.0426989999999999E-2</v>
      </c>
      <c r="C2460" s="1">
        <v>-0.99754673000000005</v>
      </c>
      <c r="D2460" s="1">
        <v>1.44338E-3</v>
      </c>
      <c r="E2460" s="1">
        <v>7.3799999999999996E-6</v>
      </c>
      <c r="F2460" s="1">
        <v>-5.9703999999999996E-4</v>
      </c>
      <c r="G2460">
        <f t="shared" si="464"/>
        <v>-2.7034370069288088E-2</v>
      </c>
      <c r="H2460">
        <f t="shared" si="465"/>
        <v>-2.0541399689935933E-2</v>
      </c>
      <c r="I2460">
        <f t="shared" si="466"/>
        <v>-0.99731630960159323</v>
      </c>
      <c r="J2460">
        <f t="shared" si="467"/>
        <v>1.0084877879783279E-7</v>
      </c>
      <c r="K2460">
        <f t="shared" si="468"/>
        <v>2.4103979213580448E-4</v>
      </c>
      <c r="L2460">
        <f t="shared" si="469"/>
        <v>3.6338413822968986E-4</v>
      </c>
      <c r="M2460">
        <f t="shared" si="470"/>
        <v>-7.9199993071191188E-4</v>
      </c>
      <c r="N2460">
        <f t="shared" si="471"/>
        <v>1.1440968993593412E-4</v>
      </c>
      <c r="O2460">
        <f t="shared" si="472"/>
        <v>-2.304203984068165E-4</v>
      </c>
      <c r="P2460">
        <f t="shared" si="473"/>
        <v>1.4432791512212022E-3</v>
      </c>
      <c r="Q2460">
        <f t="shared" si="474"/>
        <v>-2.3365979213580448E-4</v>
      </c>
      <c r="R2460">
        <f t="shared" si="475"/>
        <v>-9.6042413822968983E-4</v>
      </c>
    </row>
    <row r="2461" spans="1:18" x14ac:dyDescent="0.25">
      <c r="A2461" s="1">
        <v>-2.9140449999999998E-2</v>
      </c>
      <c r="B2461" s="1">
        <v>-1.9660520000000001E-2</v>
      </c>
      <c r="C2461" s="1">
        <v>-0.99693732999999995</v>
      </c>
      <c r="D2461" s="1">
        <v>-1.0064399999999999E-3</v>
      </c>
      <c r="E2461" s="1">
        <v>-4.5810000000000002E-4</v>
      </c>
      <c r="F2461" s="1">
        <v>6.3997999999999995E-4</v>
      </c>
      <c r="G2461">
        <f t="shared" si="464"/>
        <v>-2.7034370069288088E-2</v>
      </c>
      <c r="H2461">
        <f t="shared" si="465"/>
        <v>-2.0541399689935933E-2</v>
      </c>
      <c r="I2461">
        <f t="shared" si="466"/>
        <v>-0.99731630960159323</v>
      </c>
      <c r="J2461">
        <f t="shared" si="467"/>
        <v>1.0084877879783279E-7</v>
      </c>
      <c r="K2461">
        <f t="shared" si="468"/>
        <v>2.4103979213580448E-4</v>
      </c>
      <c r="L2461">
        <f t="shared" si="469"/>
        <v>3.6338413822968986E-4</v>
      </c>
      <c r="M2461">
        <f t="shared" si="470"/>
        <v>-2.1060799307119106E-3</v>
      </c>
      <c r="N2461">
        <f t="shared" si="471"/>
        <v>8.8087968993593238E-4</v>
      </c>
      <c r="O2461">
        <f t="shared" si="472"/>
        <v>3.789796015932767E-4</v>
      </c>
      <c r="P2461">
        <f t="shared" si="473"/>
        <v>-1.0065408487787977E-3</v>
      </c>
      <c r="Q2461">
        <f t="shared" si="474"/>
        <v>-6.9913979213580453E-4</v>
      </c>
      <c r="R2461">
        <f t="shared" si="475"/>
        <v>2.7659586177031009E-4</v>
      </c>
    </row>
    <row r="2462" spans="1:18" x14ac:dyDescent="0.25">
      <c r="A2462" s="1">
        <v>-2.814353E-2</v>
      </c>
      <c r="B2462" s="1">
        <v>-2.0593110000000001E-2</v>
      </c>
      <c r="C2462" s="1">
        <v>-0.99700016000000002</v>
      </c>
      <c r="D2462" s="1">
        <v>-3.5689000000000001E-4</v>
      </c>
      <c r="E2462" s="1">
        <v>5.0502999999999995E-4</v>
      </c>
      <c r="F2462" s="1">
        <v>7.5820000000000003E-5</v>
      </c>
      <c r="G2462">
        <f t="shared" si="464"/>
        <v>-2.7034370069288088E-2</v>
      </c>
      <c r="H2462">
        <f t="shared" si="465"/>
        <v>-2.0541399689935933E-2</v>
      </c>
      <c r="I2462">
        <f t="shared" si="466"/>
        <v>-0.99731630960159323</v>
      </c>
      <c r="J2462">
        <f t="shared" si="467"/>
        <v>1.0084877879783279E-7</v>
      </c>
      <c r="K2462">
        <f t="shared" si="468"/>
        <v>2.4103979213580448E-4</v>
      </c>
      <c r="L2462">
        <f t="shared" si="469"/>
        <v>3.6338413822968986E-4</v>
      </c>
      <c r="M2462">
        <f t="shared" si="470"/>
        <v>-1.1091599307119122E-3</v>
      </c>
      <c r="N2462">
        <f t="shared" si="471"/>
        <v>-5.1710310064068121E-5</v>
      </c>
      <c r="O2462">
        <f t="shared" si="472"/>
        <v>3.1614960159320749E-4</v>
      </c>
      <c r="P2462">
        <f t="shared" si="473"/>
        <v>-3.5699084877879785E-4</v>
      </c>
      <c r="Q2462">
        <f t="shared" si="474"/>
        <v>2.6399020786419545E-4</v>
      </c>
      <c r="R2462">
        <f t="shared" si="475"/>
        <v>-2.8756413822968987E-4</v>
      </c>
    </row>
    <row r="2463" spans="1:18" x14ac:dyDescent="0.25">
      <c r="A2463" s="1">
        <v>-2.6606379999999999E-2</v>
      </c>
      <c r="B2463" s="1">
        <v>-2.1015860000000001E-2</v>
      </c>
      <c r="C2463" s="1">
        <v>-0.99722372999999997</v>
      </c>
      <c r="D2463" s="1">
        <v>1.2964700000000001E-3</v>
      </c>
      <c r="E2463" s="1">
        <v>-3.3479000000000001E-4</v>
      </c>
      <c r="F2463" s="1">
        <v>1.1714200000000001E-3</v>
      </c>
      <c r="G2463">
        <f t="shared" si="464"/>
        <v>-2.7034370069288088E-2</v>
      </c>
      <c r="H2463">
        <f t="shared" si="465"/>
        <v>-2.0541399689935933E-2</v>
      </c>
      <c r="I2463">
        <f t="shared" si="466"/>
        <v>-0.99731630960159323</v>
      </c>
      <c r="J2463">
        <f t="shared" si="467"/>
        <v>1.0084877879783279E-7</v>
      </c>
      <c r="K2463">
        <f t="shared" si="468"/>
        <v>2.4103979213580448E-4</v>
      </c>
      <c r="L2463">
        <f t="shared" si="469"/>
        <v>3.6338413822968986E-4</v>
      </c>
      <c r="M2463">
        <f t="shared" si="470"/>
        <v>4.2799006928808878E-4</v>
      </c>
      <c r="N2463">
        <f t="shared" si="471"/>
        <v>-4.7446031006406764E-4</v>
      </c>
      <c r="O2463">
        <f t="shared" si="472"/>
        <v>9.2579601593256733E-5</v>
      </c>
      <c r="P2463">
        <f t="shared" si="473"/>
        <v>1.2963691512212024E-3</v>
      </c>
      <c r="Q2463">
        <f t="shared" si="474"/>
        <v>-5.7582979213580447E-4</v>
      </c>
      <c r="R2463">
        <f t="shared" si="475"/>
        <v>8.0803586177031019E-4</v>
      </c>
    </row>
    <row r="2464" spans="1:18" x14ac:dyDescent="0.25">
      <c r="A2464" s="1">
        <v>-2.758232E-2</v>
      </c>
      <c r="B2464" s="1">
        <v>-2.0591709999999999E-2</v>
      </c>
      <c r="C2464" s="1">
        <v>-0.99585027000000004</v>
      </c>
      <c r="D2464" s="1">
        <v>5.8188000000000001E-4</v>
      </c>
      <c r="E2464" s="1">
        <v>-1.3469999999999999E-4</v>
      </c>
      <c r="F2464" s="1">
        <v>-4.0317E-4</v>
      </c>
      <c r="G2464">
        <f t="shared" si="464"/>
        <v>-2.7034370069288088E-2</v>
      </c>
      <c r="H2464">
        <f t="shared" si="465"/>
        <v>-2.0541399689935933E-2</v>
      </c>
      <c r="I2464">
        <f t="shared" si="466"/>
        <v>-0.99731630960159323</v>
      </c>
      <c r="J2464">
        <f t="shared" si="467"/>
        <v>1.0084877879783279E-7</v>
      </c>
      <c r="K2464">
        <f t="shared" si="468"/>
        <v>2.4103979213580448E-4</v>
      </c>
      <c r="L2464">
        <f t="shared" si="469"/>
        <v>3.6338413822968986E-4</v>
      </c>
      <c r="M2464">
        <f t="shared" si="470"/>
        <v>-5.4794993071191275E-4</v>
      </c>
      <c r="N2464">
        <f t="shared" si="471"/>
        <v>-5.0310310064066027E-5</v>
      </c>
      <c r="O2464">
        <f t="shared" si="472"/>
        <v>1.4660396015931942E-3</v>
      </c>
      <c r="P2464">
        <f t="shared" si="473"/>
        <v>5.8177915122120216E-4</v>
      </c>
      <c r="Q2464">
        <f t="shared" si="474"/>
        <v>-3.7573979213580448E-4</v>
      </c>
      <c r="R2464">
        <f t="shared" si="475"/>
        <v>-7.6655413822968987E-4</v>
      </c>
    </row>
    <row r="2465" spans="1:18" x14ac:dyDescent="0.25">
      <c r="A2465" s="1">
        <v>-2.7309630000000001E-2</v>
      </c>
      <c r="B2465" s="1">
        <v>-1.9102729999999998E-2</v>
      </c>
      <c r="C2465" s="1">
        <v>-0.99695133999999996</v>
      </c>
      <c r="D2465" s="1">
        <v>-1.6171E-4</v>
      </c>
      <c r="E2465" s="1">
        <v>-1.8877999999999999E-4</v>
      </c>
      <c r="F2465" s="1">
        <v>-1.9239999999999999E-4</v>
      </c>
      <c r="G2465">
        <f t="shared" si="464"/>
        <v>-2.7034370069288088E-2</v>
      </c>
      <c r="H2465">
        <f t="shared" si="465"/>
        <v>-2.0541399689935933E-2</v>
      </c>
      <c r="I2465">
        <f t="shared" si="466"/>
        <v>-0.99731630960159323</v>
      </c>
      <c r="J2465">
        <f t="shared" si="467"/>
        <v>1.0084877879783279E-7</v>
      </c>
      <c r="K2465">
        <f t="shared" si="468"/>
        <v>2.4103979213580448E-4</v>
      </c>
      <c r="L2465">
        <f t="shared" si="469"/>
        <v>3.6338413822968986E-4</v>
      </c>
      <c r="M2465">
        <f t="shared" si="470"/>
        <v>-2.7525993071191371E-4</v>
      </c>
      <c r="N2465">
        <f t="shared" si="471"/>
        <v>1.4386696899359348E-3</v>
      </c>
      <c r="O2465">
        <f t="shared" si="472"/>
        <v>3.6496960159326797E-4</v>
      </c>
      <c r="P2465">
        <f t="shared" si="473"/>
        <v>-1.6181084877879784E-4</v>
      </c>
      <c r="Q2465">
        <f t="shared" si="474"/>
        <v>-4.2981979213580445E-4</v>
      </c>
      <c r="R2465">
        <f t="shared" si="475"/>
        <v>-5.5578413822968988E-4</v>
      </c>
    </row>
    <row r="2466" spans="1:18" x14ac:dyDescent="0.25">
      <c r="A2466" s="1">
        <v>-2.6797729999999999E-2</v>
      </c>
      <c r="B2466" s="1">
        <v>-2.1321929999999999E-2</v>
      </c>
      <c r="C2466" s="1">
        <v>-0.99877548000000005</v>
      </c>
      <c r="D2466" s="1">
        <v>-1.554E-5</v>
      </c>
      <c r="E2466" s="1">
        <v>9.0198000000000003E-4</v>
      </c>
      <c r="F2466" s="1">
        <v>9.2102000000000004E-4</v>
      </c>
      <c r="G2466">
        <f t="shared" si="464"/>
        <v>-2.7034370069288088E-2</v>
      </c>
      <c r="H2466">
        <f t="shared" si="465"/>
        <v>-2.0541399689935933E-2</v>
      </c>
      <c r="I2466">
        <f t="shared" si="466"/>
        <v>-0.99731630960159323</v>
      </c>
      <c r="J2466">
        <f t="shared" si="467"/>
        <v>1.0084877879783279E-7</v>
      </c>
      <c r="K2466">
        <f t="shared" si="468"/>
        <v>2.4103979213580448E-4</v>
      </c>
      <c r="L2466">
        <f t="shared" si="469"/>
        <v>3.6338413822968986E-4</v>
      </c>
      <c r="M2466">
        <f t="shared" si="470"/>
        <v>2.3664006928808892E-4</v>
      </c>
      <c r="N2466">
        <f t="shared" si="471"/>
        <v>-7.805303100640662E-4</v>
      </c>
      <c r="O2466">
        <f t="shared" si="472"/>
        <v>-1.4591703984068172E-3</v>
      </c>
      <c r="P2466">
        <f t="shared" si="473"/>
        <v>-1.5640848778797832E-5</v>
      </c>
      <c r="Q2466">
        <f t="shared" si="474"/>
        <v>6.6094020786419553E-4</v>
      </c>
      <c r="R2466">
        <f t="shared" si="475"/>
        <v>5.5763586177031018E-4</v>
      </c>
    </row>
    <row r="2467" spans="1:18" x14ac:dyDescent="0.25">
      <c r="A2467" s="1">
        <v>-2.70134E-2</v>
      </c>
      <c r="B2467" s="1">
        <v>-2.0410069999999999E-2</v>
      </c>
      <c r="C2467" s="1">
        <v>-0.99867373999999998</v>
      </c>
      <c r="D2467" s="1">
        <v>1.3501400000000001E-3</v>
      </c>
      <c r="E2467" s="1">
        <v>1.8057399999999999E-3</v>
      </c>
      <c r="F2467" s="1">
        <v>6.7969999999999999E-4</v>
      </c>
      <c r="G2467">
        <f t="shared" si="464"/>
        <v>-2.7034370069288088E-2</v>
      </c>
      <c r="H2467">
        <f t="shared" si="465"/>
        <v>-2.0541399689935933E-2</v>
      </c>
      <c r="I2467">
        <f t="shared" si="466"/>
        <v>-0.99731630960159323</v>
      </c>
      <c r="J2467">
        <f t="shared" si="467"/>
        <v>1.0084877879783279E-7</v>
      </c>
      <c r="K2467">
        <f t="shared" si="468"/>
        <v>2.4103979213580448E-4</v>
      </c>
      <c r="L2467">
        <f t="shared" si="469"/>
        <v>3.6338413822968986E-4</v>
      </c>
      <c r="M2467">
        <f t="shared" si="470"/>
        <v>2.0970069288087784E-5</v>
      </c>
      <c r="N2467">
        <f t="shared" si="471"/>
        <v>1.3132968993593425E-4</v>
      </c>
      <c r="O2467">
        <f t="shared" si="472"/>
        <v>-1.3574303984067448E-3</v>
      </c>
      <c r="P2467">
        <f t="shared" si="473"/>
        <v>1.3500391512212024E-3</v>
      </c>
      <c r="Q2467">
        <f t="shared" si="474"/>
        <v>1.5647002078641955E-3</v>
      </c>
      <c r="R2467">
        <f t="shared" si="475"/>
        <v>3.1631586177031012E-4</v>
      </c>
    </row>
    <row r="2468" spans="1:18" x14ac:dyDescent="0.25">
      <c r="A2468" s="1">
        <v>-2.6980569999999999E-2</v>
      </c>
      <c r="B2468" s="1">
        <v>-2.057614E-2</v>
      </c>
      <c r="C2468" s="1">
        <v>-0.99632609000000005</v>
      </c>
      <c r="D2468" s="1">
        <v>2.5150000000000001E-5</v>
      </c>
      <c r="E2468" s="1">
        <v>-1.0705599999999999E-3</v>
      </c>
      <c r="F2468" s="1">
        <v>-5.1402000000000002E-4</v>
      </c>
      <c r="G2468">
        <f t="shared" si="464"/>
        <v>-2.7034370069288088E-2</v>
      </c>
      <c r="H2468">
        <f t="shared" si="465"/>
        <v>-2.0541399689935933E-2</v>
      </c>
      <c r="I2468">
        <f t="shared" si="466"/>
        <v>-0.99731630960159323</v>
      </c>
      <c r="J2468">
        <f t="shared" si="467"/>
        <v>1.0084877879783279E-7</v>
      </c>
      <c r="K2468">
        <f t="shared" si="468"/>
        <v>2.4103979213580448E-4</v>
      </c>
      <c r="L2468">
        <f t="shared" si="469"/>
        <v>3.6338413822968986E-4</v>
      </c>
      <c r="M2468">
        <f t="shared" si="470"/>
        <v>5.3800069288088836E-5</v>
      </c>
      <c r="N2468">
        <f t="shared" si="471"/>
        <v>-3.4740310064066554E-5</v>
      </c>
      <c r="O2468">
        <f t="shared" si="472"/>
        <v>9.9021960159317857E-4</v>
      </c>
      <c r="P2468">
        <f t="shared" si="473"/>
        <v>2.504915122120217E-5</v>
      </c>
      <c r="Q2468">
        <f t="shared" si="474"/>
        <v>-1.3115997921358043E-3</v>
      </c>
      <c r="R2468">
        <f t="shared" si="475"/>
        <v>-8.7740413822968988E-4</v>
      </c>
    </row>
    <row r="2469" spans="1:18" x14ac:dyDescent="0.25">
      <c r="A2469" s="1">
        <v>-2.81205E-2</v>
      </c>
      <c r="B2469" s="1">
        <v>-2.083256E-2</v>
      </c>
      <c r="C2469" s="1">
        <v>-0.99655145000000001</v>
      </c>
      <c r="D2469" s="1">
        <v>-4.5751E-4</v>
      </c>
      <c r="E2469" s="1">
        <v>-6.1699999999999995E-5</v>
      </c>
      <c r="F2469" s="1">
        <v>1.52187E-3</v>
      </c>
      <c r="G2469">
        <f t="shared" si="464"/>
        <v>-2.7034370069288088E-2</v>
      </c>
      <c r="H2469">
        <f t="shared" si="465"/>
        <v>-2.0541399689935933E-2</v>
      </c>
      <c r="I2469">
        <f t="shared" si="466"/>
        <v>-0.99731630960159323</v>
      </c>
      <c r="J2469">
        <f t="shared" si="467"/>
        <v>1.0084877879783279E-7</v>
      </c>
      <c r="K2469">
        <f t="shared" si="468"/>
        <v>2.4103979213580448E-4</v>
      </c>
      <c r="L2469">
        <f t="shared" si="469"/>
        <v>3.6338413822968986E-4</v>
      </c>
      <c r="M2469">
        <f t="shared" si="470"/>
        <v>-1.086129930711912E-3</v>
      </c>
      <c r="N2469">
        <f t="shared" si="471"/>
        <v>-2.9116031006406681E-4</v>
      </c>
      <c r="O2469">
        <f t="shared" si="472"/>
        <v>7.648596015932263E-4</v>
      </c>
      <c r="P2469">
        <f t="shared" si="473"/>
        <v>-4.5761084877879785E-4</v>
      </c>
      <c r="Q2469">
        <f t="shared" si="474"/>
        <v>-3.0273979213580449E-4</v>
      </c>
      <c r="R2469">
        <f t="shared" si="475"/>
        <v>1.1584858617703102E-3</v>
      </c>
    </row>
    <row r="2470" spans="1:18" x14ac:dyDescent="0.25">
      <c r="A2470" s="1">
        <v>-2.862313E-2</v>
      </c>
      <c r="B2470" s="1">
        <v>-2.062056E-2</v>
      </c>
      <c r="C2470" s="1">
        <v>-0.99722666000000004</v>
      </c>
      <c r="D2470" s="1">
        <v>2.8604999999999999E-4</v>
      </c>
      <c r="E2470" s="1">
        <v>1.11045E-3</v>
      </c>
      <c r="F2470" s="1">
        <v>1.0480999999999999E-4</v>
      </c>
      <c r="G2470">
        <f t="shared" si="464"/>
        <v>-2.7034370069288088E-2</v>
      </c>
      <c r="H2470">
        <f t="shared" si="465"/>
        <v>-2.0541399689935933E-2</v>
      </c>
      <c r="I2470">
        <f t="shared" si="466"/>
        <v>-0.99731630960159323</v>
      </c>
      <c r="J2470">
        <f t="shared" si="467"/>
        <v>1.0084877879783279E-7</v>
      </c>
      <c r="K2470">
        <f t="shared" si="468"/>
        <v>2.4103979213580448E-4</v>
      </c>
      <c r="L2470">
        <f t="shared" si="469"/>
        <v>3.6338413822968986E-4</v>
      </c>
      <c r="M2470">
        <f t="shared" si="470"/>
        <v>-1.5887599307119124E-3</v>
      </c>
      <c r="N2470">
        <f t="shared" si="471"/>
        <v>-7.916031006406643E-5</v>
      </c>
      <c r="O2470">
        <f t="shared" si="472"/>
        <v>8.9649601593189132E-5</v>
      </c>
      <c r="P2470">
        <f t="shared" si="473"/>
        <v>2.8594915122120214E-4</v>
      </c>
      <c r="Q2470">
        <f t="shared" si="474"/>
        <v>8.6941020786419551E-4</v>
      </c>
      <c r="R2470">
        <f t="shared" si="475"/>
        <v>-2.5857413822968987E-4</v>
      </c>
    </row>
    <row r="2471" spans="1:18" x14ac:dyDescent="0.25">
      <c r="A2471" s="1">
        <v>-2.857152E-2</v>
      </c>
      <c r="B2471" s="1">
        <v>-2.1659419999999999E-2</v>
      </c>
      <c r="C2471" s="1">
        <v>-0.99854480999999995</v>
      </c>
      <c r="D2471" s="1">
        <v>1.4558999999999999E-4</v>
      </c>
      <c r="E2471" s="1">
        <v>1.8492000000000001E-3</v>
      </c>
      <c r="F2471" s="1">
        <v>-2.61E-6</v>
      </c>
      <c r="G2471">
        <f t="shared" si="464"/>
        <v>-2.7034370069288088E-2</v>
      </c>
      <c r="H2471">
        <f t="shared" si="465"/>
        <v>-2.0541399689935933E-2</v>
      </c>
      <c r="I2471">
        <f t="shared" si="466"/>
        <v>-0.99731630960159323</v>
      </c>
      <c r="J2471">
        <f t="shared" si="467"/>
        <v>1.0084877879783279E-7</v>
      </c>
      <c r="K2471">
        <f t="shared" si="468"/>
        <v>2.4103979213580448E-4</v>
      </c>
      <c r="L2471">
        <f t="shared" si="469"/>
        <v>3.6338413822968986E-4</v>
      </c>
      <c r="M2471">
        <f t="shared" si="470"/>
        <v>-1.5371499307119119E-3</v>
      </c>
      <c r="N2471">
        <f t="shared" si="471"/>
        <v>-1.1180203100640655E-3</v>
      </c>
      <c r="O2471">
        <f t="shared" si="472"/>
        <v>-1.2285003984067178E-3</v>
      </c>
      <c r="P2471">
        <f t="shared" si="473"/>
        <v>1.4548915122120215E-4</v>
      </c>
      <c r="Q2471">
        <f t="shared" si="474"/>
        <v>1.6081602078641957E-3</v>
      </c>
      <c r="R2471">
        <f t="shared" si="475"/>
        <v>-3.6599413822968987E-4</v>
      </c>
    </row>
    <row r="2472" spans="1:18" x14ac:dyDescent="0.25">
      <c r="A2472" s="1">
        <v>-2.7092339999999999E-2</v>
      </c>
      <c r="B2472" s="1">
        <v>-2.0369100000000001E-2</v>
      </c>
      <c r="C2472" s="1">
        <v>-0.99594139999999998</v>
      </c>
      <c r="D2472" s="1">
        <v>5.5396000000000004E-4</v>
      </c>
      <c r="E2472" s="1">
        <v>-5.8056999999999998E-4</v>
      </c>
      <c r="F2472" s="1">
        <v>-8.6879999999999995E-5</v>
      </c>
      <c r="G2472">
        <f t="shared" si="464"/>
        <v>-2.7034370069288088E-2</v>
      </c>
      <c r="H2472">
        <f t="shared" si="465"/>
        <v>-2.0541399689935933E-2</v>
      </c>
      <c r="I2472">
        <f t="shared" si="466"/>
        <v>-0.99731630960159323</v>
      </c>
      <c r="J2472">
        <f t="shared" si="467"/>
        <v>1.0084877879783279E-7</v>
      </c>
      <c r="K2472">
        <f t="shared" si="468"/>
        <v>2.4103979213580448E-4</v>
      </c>
      <c r="L2472">
        <f t="shared" si="469"/>
        <v>3.6338413822968986E-4</v>
      </c>
      <c r="M2472">
        <f t="shared" si="470"/>
        <v>-5.7969930711911782E-5</v>
      </c>
      <c r="N2472">
        <f t="shared" si="471"/>
        <v>1.7229968993593206E-4</v>
      </c>
      <c r="O2472">
        <f t="shared" si="472"/>
        <v>1.3749096015932549E-3</v>
      </c>
      <c r="P2472">
        <f t="shared" si="473"/>
        <v>5.538591512212022E-4</v>
      </c>
      <c r="Q2472">
        <f t="shared" si="474"/>
        <v>-8.2160979213580449E-4</v>
      </c>
      <c r="R2472">
        <f t="shared" si="475"/>
        <v>-4.5026413822968987E-4</v>
      </c>
    </row>
    <row r="2473" spans="1:18" x14ac:dyDescent="0.25">
      <c r="A2473" s="1">
        <v>-2.7125880000000002E-2</v>
      </c>
      <c r="B2473" s="1">
        <v>-2.0432909999999999E-2</v>
      </c>
      <c r="C2473" s="1">
        <v>-0.99655609999999994</v>
      </c>
      <c r="D2473" s="1">
        <v>7.8199999999999997E-6</v>
      </c>
      <c r="E2473" s="1">
        <v>-8.4840000000000002E-4</v>
      </c>
      <c r="F2473" s="1">
        <v>-3.9584E-4</v>
      </c>
      <c r="G2473">
        <f t="shared" si="464"/>
        <v>-2.7034370069288088E-2</v>
      </c>
      <c r="H2473">
        <f t="shared" si="465"/>
        <v>-2.0541399689935933E-2</v>
      </c>
      <c r="I2473">
        <f t="shared" si="466"/>
        <v>-0.99731630960159323</v>
      </c>
      <c r="J2473">
        <f t="shared" si="467"/>
        <v>1.0084877879783279E-7</v>
      </c>
      <c r="K2473">
        <f t="shared" si="468"/>
        <v>2.4103979213580448E-4</v>
      </c>
      <c r="L2473">
        <f t="shared" si="469"/>
        <v>3.6338413822968986E-4</v>
      </c>
      <c r="M2473">
        <f t="shared" si="470"/>
        <v>-9.1509930711913823E-5</v>
      </c>
      <c r="N2473">
        <f t="shared" si="471"/>
        <v>1.0848968993593458E-4</v>
      </c>
      <c r="O2473">
        <f t="shared" si="472"/>
        <v>7.6020960159328688E-4</v>
      </c>
      <c r="P2473">
        <f t="shared" si="473"/>
        <v>7.7191512212021661E-6</v>
      </c>
      <c r="Q2473">
        <f t="shared" si="474"/>
        <v>-1.0894397921358044E-3</v>
      </c>
      <c r="R2473">
        <f t="shared" si="475"/>
        <v>-7.5922413822968981E-4</v>
      </c>
    </row>
    <row r="2474" spans="1:18" x14ac:dyDescent="0.25">
      <c r="A2474" s="1">
        <v>-2.7329590000000001E-2</v>
      </c>
      <c r="B2474" s="1">
        <v>-2.0505260000000001E-2</v>
      </c>
      <c r="C2474" s="1">
        <v>-0.99697250000000004</v>
      </c>
      <c r="D2474" s="1">
        <v>-6.1107999999999996E-4</v>
      </c>
      <c r="E2474" s="1">
        <v>7.9748000000000004E-4</v>
      </c>
      <c r="F2474" s="1">
        <v>-5.3352E-4</v>
      </c>
      <c r="G2474">
        <f t="shared" si="464"/>
        <v>-2.7034370069288088E-2</v>
      </c>
      <c r="H2474">
        <f t="shared" si="465"/>
        <v>-2.0541399689935933E-2</v>
      </c>
      <c r="I2474">
        <f t="shared" si="466"/>
        <v>-0.99731630960159323</v>
      </c>
      <c r="J2474">
        <f t="shared" si="467"/>
        <v>1.0084877879783279E-7</v>
      </c>
      <c r="K2474">
        <f t="shared" si="468"/>
        <v>2.4103979213580448E-4</v>
      </c>
      <c r="L2474">
        <f t="shared" si="469"/>
        <v>3.6338413822968986E-4</v>
      </c>
      <c r="M2474">
        <f t="shared" si="470"/>
        <v>-2.9521993071191313E-4</v>
      </c>
      <c r="N2474">
        <f t="shared" si="471"/>
        <v>3.6139689935932306E-5</v>
      </c>
      <c r="O2474">
        <f t="shared" si="472"/>
        <v>3.438096015931924E-4</v>
      </c>
      <c r="P2474">
        <f t="shared" si="473"/>
        <v>-6.111808487787978E-4</v>
      </c>
      <c r="Q2474">
        <f t="shared" si="474"/>
        <v>5.5644020786419553E-4</v>
      </c>
      <c r="R2474">
        <f t="shared" si="475"/>
        <v>-8.9690413822968986E-4</v>
      </c>
    </row>
    <row r="2475" spans="1:18" x14ac:dyDescent="0.25">
      <c r="A2475" s="1">
        <v>-2.7006450000000001E-2</v>
      </c>
      <c r="B2475" s="1">
        <v>-1.9802320000000002E-2</v>
      </c>
      <c r="C2475" s="1">
        <v>-0.99736661000000004</v>
      </c>
      <c r="D2475" s="1">
        <v>-9.0063000000000003E-4</v>
      </c>
      <c r="E2475" s="1">
        <v>-1.7762E-4</v>
      </c>
      <c r="F2475" s="1">
        <v>-1.6716999999999999E-4</v>
      </c>
      <c r="G2475">
        <f t="shared" si="464"/>
        <v>-2.7034370069288088E-2</v>
      </c>
      <c r="H2475">
        <f t="shared" si="465"/>
        <v>-2.0541399689935933E-2</v>
      </c>
      <c r="I2475">
        <f t="shared" si="466"/>
        <v>-0.99731630960159323</v>
      </c>
      <c r="J2475">
        <f t="shared" si="467"/>
        <v>1.0084877879783279E-7</v>
      </c>
      <c r="K2475">
        <f t="shared" si="468"/>
        <v>2.4103979213580448E-4</v>
      </c>
      <c r="L2475">
        <f t="shared" si="469"/>
        <v>3.6338413822968986E-4</v>
      </c>
      <c r="M2475">
        <f t="shared" si="470"/>
        <v>2.7920069288086408E-5</v>
      </c>
      <c r="N2475">
        <f t="shared" si="471"/>
        <v>7.3907968993593143E-4</v>
      </c>
      <c r="O2475">
        <f t="shared" si="472"/>
        <v>-5.0300398406810665E-5</v>
      </c>
      <c r="P2475">
        <f t="shared" si="473"/>
        <v>-9.0073084877879787E-4</v>
      </c>
      <c r="Q2475">
        <f t="shared" si="474"/>
        <v>-4.1865979213580448E-4</v>
      </c>
      <c r="R2475">
        <f t="shared" si="475"/>
        <v>-5.3055413822968988E-4</v>
      </c>
    </row>
    <row r="2476" spans="1:18" x14ac:dyDescent="0.25">
      <c r="A2476" s="1">
        <v>-2.7494009999999999E-2</v>
      </c>
      <c r="B2476" s="1">
        <v>-1.9506619999999999E-2</v>
      </c>
      <c r="C2476" s="1">
        <v>-0.99768977999999997</v>
      </c>
      <c r="D2476" s="1">
        <v>-8.3939999999999999E-5</v>
      </c>
      <c r="E2476" s="1">
        <v>1.0089700000000001E-3</v>
      </c>
      <c r="F2476" s="1">
        <v>-1.05995E-3</v>
      </c>
      <c r="G2476">
        <f t="shared" si="464"/>
        <v>-2.7034370069288088E-2</v>
      </c>
      <c r="H2476">
        <f t="shared" si="465"/>
        <v>-2.0541399689935933E-2</v>
      </c>
      <c r="I2476">
        <f t="shared" si="466"/>
        <v>-0.99731630960159323</v>
      </c>
      <c r="J2476">
        <f t="shared" si="467"/>
        <v>1.0084877879783279E-7</v>
      </c>
      <c r="K2476">
        <f t="shared" si="468"/>
        <v>2.4103979213580448E-4</v>
      </c>
      <c r="L2476">
        <f t="shared" si="469"/>
        <v>3.6338413822968986E-4</v>
      </c>
      <c r="M2476">
        <f t="shared" si="470"/>
        <v>-4.5963993071191159E-4</v>
      </c>
      <c r="N2476">
        <f t="shared" si="471"/>
        <v>1.0347796899359343E-3</v>
      </c>
      <c r="O2476">
        <f t="shared" si="472"/>
        <v>-3.734703984067389E-4</v>
      </c>
      <c r="P2476">
        <f t="shared" si="473"/>
        <v>-8.4040848778797831E-5</v>
      </c>
      <c r="Q2476">
        <f t="shared" si="474"/>
        <v>7.6793020786419558E-4</v>
      </c>
      <c r="R2476">
        <f t="shared" si="475"/>
        <v>-1.4233341382296899E-3</v>
      </c>
    </row>
    <row r="2477" spans="1:18" x14ac:dyDescent="0.25">
      <c r="A2477" s="1">
        <v>-2.767824E-2</v>
      </c>
      <c r="B2477" s="1">
        <v>-2.0596340000000001E-2</v>
      </c>
      <c r="C2477" s="1">
        <v>-0.99790376000000003</v>
      </c>
      <c r="D2477" s="1">
        <v>-7.0069999999999998E-5</v>
      </c>
      <c r="E2477" s="1">
        <v>4.9089999999999999E-5</v>
      </c>
      <c r="F2477" s="1">
        <v>6.3493000000000002E-4</v>
      </c>
      <c r="G2477">
        <f t="shared" si="464"/>
        <v>-2.7034370069288088E-2</v>
      </c>
      <c r="H2477">
        <f t="shared" si="465"/>
        <v>-2.0541399689935933E-2</v>
      </c>
      <c r="I2477">
        <f t="shared" si="466"/>
        <v>-0.99731630960159323</v>
      </c>
      <c r="J2477">
        <f t="shared" si="467"/>
        <v>1.0084877879783279E-7</v>
      </c>
      <c r="K2477">
        <f t="shared" si="468"/>
        <v>2.4103979213580448E-4</v>
      </c>
      <c r="L2477">
        <f t="shared" si="469"/>
        <v>3.6338413822968986E-4</v>
      </c>
      <c r="M2477">
        <f t="shared" si="470"/>
        <v>-6.4386993071191209E-4</v>
      </c>
      <c r="N2477">
        <f t="shared" si="471"/>
        <v>-5.4940310064068021E-5</v>
      </c>
      <c r="O2477">
        <f t="shared" si="472"/>
        <v>-5.8745039840679691E-4</v>
      </c>
      <c r="P2477">
        <f t="shared" si="473"/>
        <v>-7.017084877879783E-5</v>
      </c>
      <c r="Q2477">
        <f t="shared" si="474"/>
        <v>-1.9194979213580448E-4</v>
      </c>
      <c r="R2477">
        <f t="shared" si="475"/>
        <v>2.7154586177031016E-4</v>
      </c>
    </row>
    <row r="2478" spans="1:18" x14ac:dyDescent="0.25">
      <c r="A2478" s="1">
        <v>-2.7380709999999999E-2</v>
      </c>
      <c r="B2478" s="1">
        <v>-2.1255929999999999E-2</v>
      </c>
      <c r="C2478" s="1">
        <v>-0.99666529999999998</v>
      </c>
      <c r="D2478" s="1">
        <v>7.4120000000000002E-5</v>
      </c>
      <c r="E2478" s="1">
        <v>-6.0008999999999996E-4</v>
      </c>
      <c r="F2478" s="1">
        <v>3.3911E-4</v>
      </c>
      <c r="G2478">
        <f t="shared" si="464"/>
        <v>-2.7034370069288088E-2</v>
      </c>
      <c r="H2478">
        <f t="shared" si="465"/>
        <v>-2.0541399689935933E-2</v>
      </c>
      <c r="I2478">
        <f t="shared" si="466"/>
        <v>-0.99731630960159323</v>
      </c>
      <c r="J2478">
        <f t="shared" si="467"/>
        <v>1.0084877879783279E-7</v>
      </c>
      <c r="K2478">
        <f t="shared" si="468"/>
        <v>2.4103979213580448E-4</v>
      </c>
      <c r="L2478">
        <f t="shared" si="469"/>
        <v>3.6338413822968986E-4</v>
      </c>
      <c r="M2478">
        <f t="shared" si="470"/>
        <v>-3.4633993071191138E-4</v>
      </c>
      <c r="N2478">
        <f t="shared" si="471"/>
        <v>-7.1453031006406612E-4</v>
      </c>
      <c r="O2478">
        <f t="shared" si="472"/>
        <v>6.5100960159325538E-4</v>
      </c>
      <c r="P2478">
        <f t="shared" si="473"/>
        <v>7.401915122120217E-5</v>
      </c>
      <c r="Q2478">
        <f t="shared" si="474"/>
        <v>-8.4112979213580446E-4</v>
      </c>
      <c r="R2478">
        <f t="shared" si="475"/>
        <v>-2.4274138229689866E-5</v>
      </c>
    </row>
    <row r="2479" spans="1:18" x14ac:dyDescent="0.25">
      <c r="A2479" s="1">
        <v>-2.7621710000000001E-2</v>
      </c>
      <c r="B2479" s="1">
        <v>-2.1022119999999998E-2</v>
      </c>
      <c r="C2479" s="1">
        <v>-0.99761253999999999</v>
      </c>
      <c r="D2479" s="1">
        <v>-7.1821999999999999E-4</v>
      </c>
      <c r="E2479" s="1">
        <v>7.4724999999999998E-4</v>
      </c>
      <c r="F2479" s="1">
        <v>4.1119999999999999E-5</v>
      </c>
      <c r="G2479">
        <f t="shared" si="464"/>
        <v>-2.7034370069288088E-2</v>
      </c>
      <c r="H2479">
        <f t="shared" si="465"/>
        <v>-2.0541399689935933E-2</v>
      </c>
      <c r="I2479">
        <f t="shared" si="466"/>
        <v>-0.99731630960159323</v>
      </c>
      <c r="J2479">
        <f t="shared" si="467"/>
        <v>1.0084877879783279E-7</v>
      </c>
      <c r="K2479">
        <f t="shared" si="468"/>
        <v>2.4103979213580448E-4</v>
      </c>
      <c r="L2479">
        <f t="shared" si="469"/>
        <v>3.6338413822968986E-4</v>
      </c>
      <c r="M2479">
        <f t="shared" si="470"/>
        <v>-5.8733993071191301E-4</v>
      </c>
      <c r="N2479">
        <f t="shared" si="471"/>
        <v>-4.8072031006406515E-4</v>
      </c>
      <c r="O2479">
        <f t="shared" si="472"/>
        <v>-2.9623039840676046E-4</v>
      </c>
      <c r="P2479">
        <f t="shared" si="473"/>
        <v>-7.1832084877879784E-4</v>
      </c>
      <c r="Q2479">
        <f t="shared" si="474"/>
        <v>5.0621020786419547E-4</v>
      </c>
      <c r="R2479">
        <f t="shared" si="475"/>
        <v>-3.2226413822968985E-4</v>
      </c>
    </row>
    <row r="2480" spans="1:18" x14ac:dyDescent="0.25">
      <c r="A2480" s="1">
        <v>-2.8087190000000001E-2</v>
      </c>
      <c r="B2480" s="1">
        <v>-2.0322940000000001E-2</v>
      </c>
      <c r="C2480" s="1">
        <v>-0.99736064999999996</v>
      </c>
      <c r="D2480" s="1">
        <v>-1.6581300000000001E-3</v>
      </c>
      <c r="E2480" s="1">
        <v>4.8420000000000001E-5</v>
      </c>
      <c r="F2480" s="1">
        <v>1.9969300000000001E-3</v>
      </c>
      <c r="G2480">
        <f t="shared" si="464"/>
        <v>-2.7034370069288088E-2</v>
      </c>
      <c r="H2480">
        <f t="shared" si="465"/>
        <v>-2.0541399689935933E-2</v>
      </c>
      <c r="I2480">
        <f t="shared" si="466"/>
        <v>-0.99731630960159323</v>
      </c>
      <c r="J2480">
        <f t="shared" si="467"/>
        <v>1.0084877879783279E-7</v>
      </c>
      <c r="K2480">
        <f t="shared" si="468"/>
        <v>2.4103979213580448E-4</v>
      </c>
      <c r="L2480">
        <f t="shared" si="469"/>
        <v>3.6338413822968986E-4</v>
      </c>
      <c r="M2480">
        <f t="shared" si="470"/>
        <v>-1.0528199307119138E-3</v>
      </c>
      <c r="N2480">
        <f t="shared" si="471"/>
        <v>2.1845968993593201E-4</v>
      </c>
      <c r="O2480">
        <f t="shared" si="472"/>
        <v>-4.4340398406728099E-5</v>
      </c>
      <c r="P2480">
        <f t="shared" si="473"/>
        <v>-1.6582308487787978E-3</v>
      </c>
      <c r="Q2480">
        <f t="shared" si="474"/>
        <v>-1.9261979213580448E-4</v>
      </c>
      <c r="R2480">
        <f t="shared" si="475"/>
        <v>1.6335458617703102E-3</v>
      </c>
    </row>
    <row r="2481" spans="1:18" x14ac:dyDescent="0.25">
      <c r="A2481" s="1">
        <v>-2.6925319999999999E-2</v>
      </c>
      <c r="B2481" s="1">
        <v>-2.0483660000000001E-2</v>
      </c>
      <c r="C2481" s="1">
        <v>-0.99802440000000003</v>
      </c>
      <c r="D2481" s="1">
        <v>4.6999999999999997E-5</v>
      </c>
      <c r="E2481" s="1">
        <v>-4.994E-5</v>
      </c>
      <c r="F2481" s="1">
        <v>-4.672E-5</v>
      </c>
      <c r="G2481">
        <f t="shared" si="464"/>
        <v>-2.7034370069288088E-2</v>
      </c>
      <c r="H2481">
        <f t="shared" si="465"/>
        <v>-2.0541399689935933E-2</v>
      </c>
      <c r="I2481">
        <f t="shared" si="466"/>
        <v>-0.99731630960159323</v>
      </c>
      <c r="J2481">
        <f t="shared" si="467"/>
        <v>1.0084877879783279E-7</v>
      </c>
      <c r="K2481">
        <f t="shared" si="468"/>
        <v>2.4103979213580448E-4</v>
      </c>
      <c r="L2481">
        <f t="shared" si="469"/>
        <v>3.6338413822968986E-4</v>
      </c>
      <c r="M2481">
        <f t="shared" si="470"/>
        <v>1.0905006928808858E-4</v>
      </c>
      <c r="N2481">
        <f t="shared" si="471"/>
        <v>5.7739689935932398E-5</v>
      </c>
      <c r="O2481">
        <f t="shared" si="472"/>
        <v>-7.080903984068021E-4</v>
      </c>
      <c r="P2481">
        <f t="shared" si="473"/>
        <v>4.6899151221202165E-5</v>
      </c>
      <c r="Q2481">
        <f t="shared" si="474"/>
        <v>-2.9097979213580445E-4</v>
      </c>
      <c r="R2481">
        <f t="shared" si="475"/>
        <v>-4.1010413822968985E-4</v>
      </c>
    </row>
    <row r="2482" spans="1:18" x14ac:dyDescent="0.25">
      <c r="A2482" s="1">
        <v>-2.8282120000000001E-2</v>
      </c>
      <c r="B2482" s="1">
        <v>-2.080164E-2</v>
      </c>
      <c r="C2482" s="1">
        <v>-0.99688094999999999</v>
      </c>
      <c r="D2482" s="1">
        <v>-5.6893999999999998E-4</v>
      </c>
      <c r="E2482" s="1">
        <v>-3.4424E-4</v>
      </c>
      <c r="F2482" s="1">
        <v>-4.1074999999999998E-4</v>
      </c>
      <c r="G2482">
        <f t="shared" si="464"/>
        <v>-2.7034370069288088E-2</v>
      </c>
      <c r="H2482">
        <f t="shared" si="465"/>
        <v>-2.0541399689935933E-2</v>
      </c>
      <c r="I2482">
        <f t="shared" si="466"/>
        <v>-0.99731630960159323</v>
      </c>
      <c r="J2482">
        <f t="shared" si="467"/>
        <v>1.0084877879783279E-7</v>
      </c>
      <c r="K2482">
        <f t="shared" si="468"/>
        <v>2.4103979213580448E-4</v>
      </c>
      <c r="L2482">
        <f t="shared" si="469"/>
        <v>3.6338413822968986E-4</v>
      </c>
      <c r="M2482">
        <f t="shared" si="470"/>
        <v>-1.2477499307119132E-3</v>
      </c>
      <c r="N2482">
        <f t="shared" si="471"/>
        <v>-2.6024031006406656E-4</v>
      </c>
      <c r="O2482">
        <f t="shared" si="472"/>
        <v>4.3535960159324372E-4</v>
      </c>
      <c r="P2482">
        <f t="shared" si="473"/>
        <v>-5.6904084877879783E-4</v>
      </c>
      <c r="Q2482">
        <f t="shared" si="474"/>
        <v>-5.8527979213580451E-4</v>
      </c>
      <c r="R2482">
        <f t="shared" si="475"/>
        <v>-7.7413413822968985E-4</v>
      </c>
    </row>
    <row r="2483" spans="1:18" x14ac:dyDescent="0.25">
      <c r="A2483" s="1">
        <v>-2.6834460000000001E-2</v>
      </c>
      <c r="B2483" s="1">
        <v>-2.1374359999999998E-2</v>
      </c>
      <c r="C2483" s="1">
        <v>-0.99705659999999996</v>
      </c>
      <c r="D2483" s="1">
        <v>9.2701000000000003E-4</v>
      </c>
      <c r="E2483" s="1">
        <v>2.4096999999999999E-4</v>
      </c>
      <c r="F2483" s="1">
        <v>4.9182999999999996E-4</v>
      </c>
      <c r="G2483">
        <f t="shared" si="464"/>
        <v>-2.7034370069288088E-2</v>
      </c>
      <c r="H2483">
        <f t="shared" si="465"/>
        <v>-2.0541399689935933E-2</v>
      </c>
      <c r="I2483">
        <f t="shared" si="466"/>
        <v>-0.99731630960159323</v>
      </c>
      <c r="J2483">
        <f t="shared" si="467"/>
        <v>1.0084877879783279E-7</v>
      </c>
      <c r="K2483">
        <f t="shared" si="468"/>
        <v>2.4103979213580448E-4</v>
      </c>
      <c r="L2483">
        <f t="shared" si="469"/>
        <v>3.6338413822968986E-4</v>
      </c>
      <c r="M2483">
        <f t="shared" si="470"/>
        <v>1.9991006928808674E-4</v>
      </c>
      <c r="N2483">
        <f t="shared" si="471"/>
        <v>-8.3296031006406535E-4</v>
      </c>
      <c r="O2483">
        <f t="shared" si="472"/>
        <v>2.5970960159327205E-4</v>
      </c>
      <c r="P2483">
        <f t="shared" si="473"/>
        <v>9.2690915122120218E-4</v>
      </c>
      <c r="Q2483">
        <f t="shared" si="474"/>
        <v>-6.979213580448956E-8</v>
      </c>
      <c r="R2483">
        <f t="shared" si="475"/>
        <v>1.2844586177031009E-4</v>
      </c>
    </row>
    <row r="2484" spans="1:18" x14ac:dyDescent="0.25">
      <c r="A2484" s="1">
        <v>-2.614265E-2</v>
      </c>
      <c r="B2484" s="1">
        <v>-2.200498E-2</v>
      </c>
      <c r="C2484" s="1">
        <v>-0.99825673999999998</v>
      </c>
      <c r="D2484" s="1">
        <v>5.9318999999999995E-4</v>
      </c>
      <c r="E2484" s="1">
        <v>2.4490000000000001E-5</v>
      </c>
      <c r="F2484" s="1">
        <v>2.9667000000000002E-4</v>
      </c>
      <c r="G2484">
        <f t="shared" si="464"/>
        <v>-2.7034370069288088E-2</v>
      </c>
      <c r="H2484">
        <f t="shared" si="465"/>
        <v>-2.0541399689935933E-2</v>
      </c>
      <c r="I2484">
        <f t="shared" si="466"/>
        <v>-0.99731630960159323</v>
      </c>
      <c r="J2484">
        <f t="shared" si="467"/>
        <v>1.0084877879783279E-7</v>
      </c>
      <c r="K2484">
        <f t="shared" si="468"/>
        <v>2.4103979213580448E-4</v>
      </c>
      <c r="L2484">
        <f t="shared" si="469"/>
        <v>3.6338413822968986E-4</v>
      </c>
      <c r="M2484">
        <f t="shared" si="470"/>
        <v>8.9172006928808778E-4</v>
      </c>
      <c r="N2484">
        <f t="shared" si="471"/>
        <v>-1.4635803100640672E-3</v>
      </c>
      <c r="O2484">
        <f t="shared" si="472"/>
        <v>-9.4043039840674414E-4</v>
      </c>
      <c r="P2484">
        <f t="shared" si="473"/>
        <v>5.930891512212021E-4</v>
      </c>
      <c r="Q2484">
        <f t="shared" si="474"/>
        <v>-2.1654979213580448E-4</v>
      </c>
      <c r="R2484">
        <f t="shared" si="475"/>
        <v>-6.6714138229689846E-5</v>
      </c>
    </row>
    <row r="2485" spans="1:18" x14ac:dyDescent="0.25">
      <c r="A2485" s="1">
        <v>-2.823645E-2</v>
      </c>
      <c r="B2485" s="1">
        <v>-1.9112029999999999E-2</v>
      </c>
      <c r="C2485" s="1">
        <v>-0.99657202</v>
      </c>
      <c r="D2485" s="1">
        <v>-4.1350000000000002E-5</v>
      </c>
      <c r="E2485" s="1">
        <v>3.4678999999999998E-4</v>
      </c>
      <c r="F2485" s="1">
        <v>3.6240000000000003E-4</v>
      </c>
      <c r="G2485">
        <f t="shared" si="464"/>
        <v>-2.7034370069288088E-2</v>
      </c>
      <c r="H2485">
        <f t="shared" si="465"/>
        <v>-2.0541399689935933E-2</v>
      </c>
      <c r="I2485">
        <f t="shared" si="466"/>
        <v>-0.99731630960159323</v>
      </c>
      <c r="J2485">
        <f t="shared" si="467"/>
        <v>1.0084877879783279E-7</v>
      </c>
      <c r="K2485">
        <f t="shared" si="468"/>
        <v>2.4103979213580448E-4</v>
      </c>
      <c r="L2485">
        <f t="shared" si="469"/>
        <v>3.6338413822968986E-4</v>
      </c>
      <c r="M2485">
        <f t="shared" si="470"/>
        <v>-1.202079930711912E-3</v>
      </c>
      <c r="N2485">
        <f t="shared" si="471"/>
        <v>1.4293696899359346E-3</v>
      </c>
      <c r="O2485">
        <f t="shared" si="472"/>
        <v>7.4428960159322877E-4</v>
      </c>
      <c r="P2485">
        <f t="shared" si="473"/>
        <v>-4.1450848778797834E-5</v>
      </c>
      <c r="Q2485">
        <f t="shared" si="474"/>
        <v>1.057502078641955E-4</v>
      </c>
      <c r="R2485">
        <f t="shared" si="475"/>
        <v>-9.8413822968983645E-7</v>
      </c>
    </row>
    <row r="2486" spans="1:18" x14ac:dyDescent="0.25">
      <c r="A2486" s="1">
        <v>-2.7939619999999998E-2</v>
      </c>
      <c r="B2486" s="1">
        <v>-2.0788250000000001E-2</v>
      </c>
      <c r="C2486" s="1">
        <v>-0.99842726999999998</v>
      </c>
      <c r="D2486" s="1">
        <v>-5.4578999999999999E-4</v>
      </c>
      <c r="E2486" s="1">
        <v>2.3133999999999999E-4</v>
      </c>
      <c r="F2486" s="1">
        <v>-1.3465999999999999E-4</v>
      </c>
      <c r="G2486">
        <f t="shared" si="464"/>
        <v>-2.7034370069288088E-2</v>
      </c>
      <c r="H2486">
        <f t="shared" si="465"/>
        <v>-2.0541399689935933E-2</v>
      </c>
      <c r="I2486">
        <f t="shared" si="466"/>
        <v>-0.99731630960159323</v>
      </c>
      <c r="J2486">
        <f t="shared" si="467"/>
        <v>1.0084877879783279E-7</v>
      </c>
      <c r="K2486">
        <f t="shared" si="468"/>
        <v>2.4103979213580448E-4</v>
      </c>
      <c r="L2486">
        <f t="shared" si="469"/>
        <v>3.6338413822968986E-4</v>
      </c>
      <c r="M2486">
        <f t="shared" si="470"/>
        <v>-9.0524993071191065E-4</v>
      </c>
      <c r="N2486">
        <f t="shared" si="471"/>
        <v>-2.4685031006406802E-4</v>
      </c>
      <c r="O2486">
        <f t="shared" si="472"/>
        <v>-1.1109603984067462E-3</v>
      </c>
      <c r="P2486">
        <f t="shared" si="473"/>
        <v>-5.4589084877879784E-4</v>
      </c>
      <c r="Q2486">
        <f t="shared" si="474"/>
        <v>-9.6997921358044905E-6</v>
      </c>
      <c r="R2486">
        <f t="shared" si="475"/>
        <v>-4.9804413822968985E-4</v>
      </c>
    </row>
    <row r="2487" spans="1:18" x14ac:dyDescent="0.25">
      <c r="A2487" s="1">
        <v>-2.534991E-2</v>
      </c>
      <c r="B2487" s="1">
        <v>-1.9958460000000001E-2</v>
      </c>
      <c r="C2487" s="1">
        <v>-0.99750066000000004</v>
      </c>
      <c r="D2487" s="1">
        <v>5.0818E-4</v>
      </c>
      <c r="E2487" s="1">
        <v>6.5956999999999995E-4</v>
      </c>
      <c r="F2487" s="1">
        <v>9.4012000000000002E-4</v>
      </c>
      <c r="G2487">
        <f t="shared" si="464"/>
        <v>-2.7034370069288088E-2</v>
      </c>
      <c r="H2487">
        <f t="shared" si="465"/>
        <v>-2.0541399689935933E-2</v>
      </c>
      <c r="I2487">
        <f t="shared" si="466"/>
        <v>-0.99731630960159323</v>
      </c>
      <c r="J2487">
        <f t="shared" si="467"/>
        <v>1.0084877879783279E-7</v>
      </c>
      <c r="K2487">
        <f t="shared" si="468"/>
        <v>2.4103979213580448E-4</v>
      </c>
      <c r="L2487">
        <f t="shared" si="469"/>
        <v>3.6338413822968986E-4</v>
      </c>
      <c r="M2487">
        <f t="shared" si="470"/>
        <v>1.6844600692880879E-3</v>
      </c>
      <c r="N2487">
        <f t="shared" si="471"/>
        <v>5.8293968993593237E-4</v>
      </c>
      <c r="O2487">
        <f t="shared" si="472"/>
        <v>-1.8435039840680734E-4</v>
      </c>
      <c r="P2487">
        <f t="shared" si="473"/>
        <v>5.0807915122120216E-4</v>
      </c>
      <c r="Q2487">
        <f t="shared" si="474"/>
        <v>4.1853020786419544E-4</v>
      </c>
      <c r="R2487">
        <f t="shared" si="475"/>
        <v>5.7673586177031015E-4</v>
      </c>
    </row>
    <row r="2488" spans="1:18" x14ac:dyDescent="0.25">
      <c r="A2488" s="1">
        <v>-2.693922E-2</v>
      </c>
      <c r="B2488" s="1">
        <v>-2.0714030000000001E-2</v>
      </c>
      <c r="C2488" s="1">
        <v>-0.99743760000000004</v>
      </c>
      <c r="D2488" s="1">
        <v>1.0127199999999999E-3</v>
      </c>
      <c r="E2488" s="1">
        <v>3.6395999999999998E-4</v>
      </c>
      <c r="F2488" s="1">
        <v>7.7924999999999999E-4</v>
      </c>
      <c r="G2488">
        <f t="shared" si="464"/>
        <v>-2.7034370069288088E-2</v>
      </c>
      <c r="H2488">
        <f t="shared" si="465"/>
        <v>-2.0541399689935933E-2</v>
      </c>
      <c r="I2488">
        <f t="shared" si="466"/>
        <v>-0.99731630960159323</v>
      </c>
      <c r="J2488">
        <f t="shared" si="467"/>
        <v>1.0084877879783279E-7</v>
      </c>
      <c r="K2488">
        <f t="shared" si="468"/>
        <v>2.4103979213580448E-4</v>
      </c>
      <c r="L2488">
        <f t="shared" si="469"/>
        <v>3.6338413822968986E-4</v>
      </c>
      <c r="M2488">
        <f t="shared" si="470"/>
        <v>9.5150069288087863E-5</v>
      </c>
      <c r="N2488">
        <f t="shared" si="471"/>
        <v>-1.7263031006406818E-4</v>
      </c>
      <c r="O2488">
        <f t="shared" si="472"/>
        <v>-1.2129039840680367E-4</v>
      </c>
      <c r="P2488">
        <f t="shared" si="473"/>
        <v>1.0126191512212022E-3</v>
      </c>
      <c r="Q2488">
        <f t="shared" si="474"/>
        <v>1.229202078641955E-4</v>
      </c>
      <c r="R2488">
        <f t="shared" si="475"/>
        <v>4.1586586177031013E-4</v>
      </c>
    </row>
    <row r="2489" spans="1:18" x14ac:dyDescent="0.25">
      <c r="A2489" s="1">
        <v>-2.6937019999999999E-2</v>
      </c>
      <c r="B2489" s="1">
        <v>-1.989086E-2</v>
      </c>
      <c r="C2489" s="1">
        <v>-0.99658018000000004</v>
      </c>
      <c r="D2489" s="1">
        <v>-2.5593000000000002E-4</v>
      </c>
      <c r="E2489" s="1">
        <v>-4.0625999999999998E-4</v>
      </c>
      <c r="F2489" s="1">
        <v>2.9991000000000002E-4</v>
      </c>
      <c r="G2489">
        <f t="shared" si="464"/>
        <v>-2.7034370069288088E-2</v>
      </c>
      <c r="H2489">
        <f t="shared" si="465"/>
        <v>-2.0541399689935933E-2</v>
      </c>
      <c r="I2489">
        <f t="shared" si="466"/>
        <v>-0.99731630960159323</v>
      </c>
      <c r="J2489">
        <f t="shared" si="467"/>
        <v>1.0084877879783279E-7</v>
      </c>
      <c r="K2489">
        <f t="shared" si="468"/>
        <v>2.4103979213580448E-4</v>
      </c>
      <c r="L2489">
        <f t="shared" si="469"/>
        <v>3.6338413822968986E-4</v>
      </c>
      <c r="M2489">
        <f t="shared" si="470"/>
        <v>9.7350069288088675E-5</v>
      </c>
      <c r="N2489">
        <f t="shared" si="471"/>
        <v>6.5053968993593336E-4</v>
      </c>
      <c r="O2489">
        <f t="shared" si="472"/>
        <v>7.3612960159319396E-4</v>
      </c>
      <c r="P2489">
        <f t="shared" si="473"/>
        <v>-2.5603084877879787E-4</v>
      </c>
      <c r="Q2489">
        <f t="shared" si="474"/>
        <v>-6.4729979213580448E-4</v>
      </c>
      <c r="R2489">
        <f t="shared" si="475"/>
        <v>-6.3474138229689843E-5</v>
      </c>
    </row>
    <row r="2490" spans="1:18" x14ac:dyDescent="0.25">
      <c r="A2490" s="1">
        <v>-2.8678349999999998E-2</v>
      </c>
      <c r="B2490" s="1">
        <v>-2.072628E-2</v>
      </c>
      <c r="C2490" s="1">
        <v>-0.99722856000000004</v>
      </c>
      <c r="D2490" s="1">
        <v>-3.8722000000000002E-4</v>
      </c>
      <c r="E2490" s="1">
        <v>-1.2528999999999999E-4</v>
      </c>
      <c r="F2490" s="1">
        <v>4.3015000000000002E-4</v>
      </c>
      <c r="G2490">
        <f t="shared" si="464"/>
        <v>-2.7034370069288088E-2</v>
      </c>
      <c r="H2490">
        <f t="shared" si="465"/>
        <v>-2.0541399689935933E-2</v>
      </c>
      <c r="I2490">
        <f t="shared" si="466"/>
        <v>-0.99731630960159323</v>
      </c>
      <c r="J2490">
        <f t="shared" si="467"/>
        <v>1.0084877879783279E-7</v>
      </c>
      <c r="K2490">
        <f t="shared" si="468"/>
        <v>2.4103979213580448E-4</v>
      </c>
      <c r="L2490">
        <f t="shared" si="469"/>
        <v>3.6338413822968986E-4</v>
      </c>
      <c r="M2490">
        <f t="shared" si="470"/>
        <v>-1.6439799307119106E-3</v>
      </c>
      <c r="N2490">
        <f t="shared" si="471"/>
        <v>-1.8488031006406655E-4</v>
      </c>
      <c r="O2490">
        <f t="shared" si="472"/>
        <v>8.7749601593190008E-5</v>
      </c>
      <c r="P2490">
        <f t="shared" si="473"/>
        <v>-3.8732084877879787E-4</v>
      </c>
      <c r="Q2490">
        <f t="shared" si="474"/>
        <v>-3.6632979213580447E-4</v>
      </c>
      <c r="R2490">
        <f t="shared" si="475"/>
        <v>6.6765861770310157E-5</v>
      </c>
    </row>
    <row r="2491" spans="1:18" x14ac:dyDescent="0.25">
      <c r="A2491" s="1">
        <v>-2.7607219999999998E-2</v>
      </c>
      <c r="B2491" s="1">
        <v>-2.0888170000000001E-2</v>
      </c>
      <c r="C2491" s="1">
        <v>-0.99901885000000001</v>
      </c>
      <c r="D2491" s="1">
        <v>-2.6549000000000001E-4</v>
      </c>
      <c r="E2491" s="1">
        <v>1.4284300000000001E-3</v>
      </c>
      <c r="F2491" s="1">
        <v>9.3543000000000001E-4</v>
      </c>
      <c r="G2491">
        <f t="shared" si="464"/>
        <v>-2.7034370069288088E-2</v>
      </c>
      <c r="H2491">
        <f t="shared" si="465"/>
        <v>-2.0541399689935933E-2</v>
      </c>
      <c r="I2491">
        <f t="shared" si="466"/>
        <v>-0.99731630960159323</v>
      </c>
      <c r="J2491">
        <f t="shared" si="467"/>
        <v>1.0084877879783279E-7</v>
      </c>
      <c r="K2491">
        <f t="shared" si="468"/>
        <v>2.4103979213580448E-4</v>
      </c>
      <c r="L2491">
        <f t="shared" si="469"/>
        <v>3.6338413822968986E-4</v>
      </c>
      <c r="M2491">
        <f t="shared" si="470"/>
        <v>-5.7284993071191059E-4</v>
      </c>
      <c r="N2491">
        <f t="shared" si="471"/>
        <v>-3.4677031006406789E-4</v>
      </c>
      <c r="O2491">
        <f t="shared" si="472"/>
        <v>-1.7025403984067822E-3</v>
      </c>
      <c r="P2491">
        <f t="shared" si="473"/>
        <v>-2.6559084877879785E-4</v>
      </c>
      <c r="Q2491">
        <f t="shared" si="474"/>
        <v>1.1873902078641957E-3</v>
      </c>
      <c r="R2491">
        <f t="shared" si="475"/>
        <v>5.7204586177031014E-4</v>
      </c>
    </row>
    <row r="2492" spans="1:18" x14ac:dyDescent="0.25">
      <c r="A2492" s="1">
        <v>-2.819576E-2</v>
      </c>
      <c r="B2492" s="1">
        <v>-2.0066500000000001E-2</v>
      </c>
      <c r="C2492" s="1">
        <v>-0.99690646000000005</v>
      </c>
      <c r="D2492" s="1">
        <v>3.3760000000000002E-4</v>
      </c>
      <c r="E2492" s="1">
        <v>1.14441E-3</v>
      </c>
      <c r="F2492" s="1">
        <v>6.5552000000000004E-4</v>
      </c>
      <c r="G2492">
        <f t="shared" si="464"/>
        <v>-2.7034370069288088E-2</v>
      </c>
      <c r="H2492">
        <f t="shared" si="465"/>
        <v>-2.0541399689935933E-2</v>
      </c>
      <c r="I2492">
        <f t="shared" si="466"/>
        <v>-0.99731630960159323</v>
      </c>
      <c r="J2492">
        <f t="shared" si="467"/>
        <v>1.0084877879783279E-7</v>
      </c>
      <c r="K2492">
        <f t="shared" si="468"/>
        <v>2.4103979213580448E-4</v>
      </c>
      <c r="L2492">
        <f t="shared" si="469"/>
        <v>3.6338413822968986E-4</v>
      </c>
      <c r="M2492">
        <f t="shared" si="470"/>
        <v>-1.1613899307119126E-3</v>
      </c>
      <c r="N2492">
        <f t="shared" si="471"/>
        <v>4.7489968993593215E-4</v>
      </c>
      <c r="O2492">
        <f t="shared" si="472"/>
        <v>4.0984960159318184E-4</v>
      </c>
      <c r="P2492">
        <f t="shared" si="473"/>
        <v>3.3749915122120217E-4</v>
      </c>
      <c r="Q2492">
        <f t="shared" si="474"/>
        <v>9.0337020786419549E-4</v>
      </c>
      <c r="R2492">
        <f t="shared" si="475"/>
        <v>2.9213586177031018E-4</v>
      </c>
    </row>
    <row r="2493" spans="1:18" x14ac:dyDescent="0.25">
      <c r="A2493" s="1">
        <v>-2.621513E-2</v>
      </c>
      <c r="B2493" s="1">
        <v>-2.0726270000000001E-2</v>
      </c>
      <c r="C2493" s="1">
        <v>-0.99602597999999998</v>
      </c>
      <c r="D2493" s="1">
        <v>1.2584E-4</v>
      </c>
      <c r="E2493" s="1">
        <v>1.1559E-4</v>
      </c>
      <c r="F2493" s="1">
        <v>-1.3103999999999999E-4</v>
      </c>
      <c r="G2493">
        <f t="shared" si="464"/>
        <v>-2.7034370069288088E-2</v>
      </c>
      <c r="H2493">
        <f t="shared" si="465"/>
        <v>-2.0541399689935933E-2</v>
      </c>
      <c r="I2493">
        <f t="shared" si="466"/>
        <v>-0.99731630960159323</v>
      </c>
      <c r="J2493">
        <f t="shared" si="467"/>
        <v>1.0084877879783279E-7</v>
      </c>
      <c r="K2493">
        <f t="shared" si="468"/>
        <v>2.4103979213580448E-4</v>
      </c>
      <c r="L2493">
        <f t="shared" si="469"/>
        <v>3.6338413822968986E-4</v>
      </c>
      <c r="M2493">
        <f t="shared" si="470"/>
        <v>8.1924006928808801E-4</v>
      </c>
      <c r="N2493">
        <f t="shared" si="471"/>
        <v>-1.8487031006406834E-4</v>
      </c>
      <c r="O2493">
        <f t="shared" si="472"/>
        <v>1.2903296015932542E-3</v>
      </c>
      <c r="P2493">
        <f t="shared" si="473"/>
        <v>1.2573915122120216E-4</v>
      </c>
      <c r="Q2493">
        <f t="shared" si="474"/>
        <v>-1.2544979213580449E-4</v>
      </c>
      <c r="R2493">
        <f t="shared" si="475"/>
        <v>-4.9442413822968988E-4</v>
      </c>
    </row>
    <row r="2494" spans="1:18" x14ac:dyDescent="0.25">
      <c r="A2494" s="1">
        <v>-2.7099459999999999E-2</v>
      </c>
      <c r="B2494" s="1">
        <v>-1.955527E-2</v>
      </c>
      <c r="C2494" s="1">
        <v>-0.99825441999999998</v>
      </c>
      <c r="D2494" s="1">
        <v>-4.841E-4</v>
      </c>
      <c r="E2494" s="1">
        <v>2.8459999999999999E-5</v>
      </c>
      <c r="F2494" s="1">
        <v>1.2150000000000001E-5</v>
      </c>
      <c r="G2494">
        <f t="shared" si="464"/>
        <v>-2.7034370069288088E-2</v>
      </c>
      <c r="H2494">
        <f t="shared" si="465"/>
        <v>-2.0541399689935933E-2</v>
      </c>
      <c r="I2494">
        <f t="shared" si="466"/>
        <v>-0.99731630960159323</v>
      </c>
      <c r="J2494">
        <f t="shared" si="467"/>
        <v>1.0084877879783279E-7</v>
      </c>
      <c r="K2494">
        <f t="shared" si="468"/>
        <v>2.4103979213580448E-4</v>
      </c>
      <c r="L2494">
        <f t="shared" si="469"/>
        <v>3.6338413822968986E-4</v>
      </c>
      <c r="M2494">
        <f t="shared" si="470"/>
        <v>-6.5089930711911131E-5</v>
      </c>
      <c r="N2494">
        <f t="shared" si="471"/>
        <v>9.8612968993593356E-4</v>
      </c>
      <c r="O2494">
        <f t="shared" si="472"/>
        <v>-9.3811039840674404E-4</v>
      </c>
      <c r="P2494">
        <f t="shared" si="473"/>
        <v>-4.8420084877879785E-4</v>
      </c>
      <c r="Q2494">
        <f t="shared" si="474"/>
        <v>-2.1257979213580447E-4</v>
      </c>
      <c r="R2494">
        <f t="shared" si="475"/>
        <v>-3.5123413822968987E-4</v>
      </c>
    </row>
    <row r="2495" spans="1:18" x14ac:dyDescent="0.25">
      <c r="A2495" s="1">
        <v>-2.6671029999999998E-2</v>
      </c>
      <c r="B2495" s="1">
        <v>-2.0818099999999999E-2</v>
      </c>
      <c r="C2495" s="1">
        <v>-0.99893284000000004</v>
      </c>
      <c r="D2495" s="1">
        <v>-2.8960999999999999E-4</v>
      </c>
      <c r="E2495" s="1">
        <v>1.36633E-3</v>
      </c>
      <c r="F2495" s="1">
        <v>1.3665699999999999E-3</v>
      </c>
      <c r="G2495">
        <f t="shared" si="464"/>
        <v>-2.7034370069288088E-2</v>
      </c>
      <c r="H2495">
        <f t="shared" si="465"/>
        <v>-2.0541399689935933E-2</v>
      </c>
      <c r="I2495">
        <f t="shared" si="466"/>
        <v>-0.99731630960159323</v>
      </c>
      <c r="J2495">
        <f t="shared" si="467"/>
        <v>1.0084877879783279E-7</v>
      </c>
      <c r="K2495">
        <f t="shared" si="468"/>
        <v>2.4103979213580448E-4</v>
      </c>
      <c r="L2495">
        <f t="shared" si="469"/>
        <v>3.6338413822968986E-4</v>
      </c>
      <c r="M2495">
        <f t="shared" si="470"/>
        <v>3.6334006928808935E-4</v>
      </c>
      <c r="N2495">
        <f t="shared" si="471"/>
        <v>-2.7670031006406595E-4</v>
      </c>
      <c r="O2495">
        <f t="shared" si="472"/>
        <v>-1.6165303984068125E-3</v>
      </c>
      <c r="P2495">
        <f t="shared" si="473"/>
        <v>-2.8971084877879783E-4</v>
      </c>
      <c r="Q2495">
        <f t="shared" si="474"/>
        <v>1.1252902078641956E-3</v>
      </c>
      <c r="R2495">
        <f t="shared" si="475"/>
        <v>1.00318586177031E-3</v>
      </c>
    </row>
    <row r="2496" spans="1:18" x14ac:dyDescent="0.25">
      <c r="A2496" s="1">
        <v>-2.8076239999999999E-2</v>
      </c>
      <c r="B2496" s="1">
        <v>-2.0110360000000001E-2</v>
      </c>
      <c r="C2496" s="1">
        <v>-0.99746047999999998</v>
      </c>
      <c r="D2496" s="1">
        <v>1.19126E-3</v>
      </c>
      <c r="E2496" s="1">
        <v>-2.2075E-4</v>
      </c>
      <c r="F2496" s="1">
        <v>1.3382400000000001E-3</v>
      </c>
      <c r="G2496">
        <f t="shared" si="464"/>
        <v>-2.7034370069288088E-2</v>
      </c>
      <c r="H2496">
        <f t="shared" si="465"/>
        <v>-2.0541399689935933E-2</v>
      </c>
      <c r="I2496">
        <f t="shared" si="466"/>
        <v>-0.99731630960159323</v>
      </c>
      <c r="J2496">
        <f t="shared" si="467"/>
        <v>1.0084877879783279E-7</v>
      </c>
      <c r="K2496">
        <f t="shared" si="468"/>
        <v>2.4103979213580448E-4</v>
      </c>
      <c r="L2496">
        <f t="shared" si="469"/>
        <v>3.6338413822968986E-4</v>
      </c>
      <c r="M2496">
        <f t="shared" si="470"/>
        <v>-1.0418699307119111E-3</v>
      </c>
      <c r="N2496">
        <f t="shared" si="471"/>
        <v>4.3103968993593242E-4</v>
      </c>
      <c r="O2496">
        <f t="shared" si="472"/>
        <v>-1.4417039840675105E-4</v>
      </c>
      <c r="P2496">
        <f t="shared" si="473"/>
        <v>1.1911591512212022E-3</v>
      </c>
      <c r="Q2496">
        <f t="shared" si="474"/>
        <v>-4.6178979213580448E-4</v>
      </c>
      <c r="R2496">
        <f t="shared" si="475"/>
        <v>9.7485586177031023E-4</v>
      </c>
    </row>
    <row r="2497" spans="1:18" x14ac:dyDescent="0.25">
      <c r="A2497" s="1">
        <v>-2.8677390000000001E-2</v>
      </c>
      <c r="B2497" s="1">
        <v>-2.0944730000000002E-2</v>
      </c>
      <c r="C2497" s="1">
        <v>-0.99718088000000005</v>
      </c>
      <c r="D2497" s="1">
        <v>-4.2844999999999998E-4</v>
      </c>
      <c r="E2497" s="1">
        <v>1.6699999999999999E-4</v>
      </c>
      <c r="F2497" s="1">
        <v>6.7507999999999999E-4</v>
      </c>
      <c r="G2497">
        <f t="shared" si="464"/>
        <v>-2.7034370069288088E-2</v>
      </c>
      <c r="H2497">
        <f t="shared" si="465"/>
        <v>-2.0541399689935933E-2</v>
      </c>
      <c r="I2497">
        <f t="shared" si="466"/>
        <v>-0.99731630960159323</v>
      </c>
      <c r="J2497">
        <f t="shared" si="467"/>
        <v>1.0084877879783279E-7</v>
      </c>
      <c r="K2497">
        <f t="shared" si="468"/>
        <v>2.4103979213580448E-4</v>
      </c>
      <c r="L2497">
        <f t="shared" si="469"/>
        <v>3.6338413822968986E-4</v>
      </c>
      <c r="M2497">
        <f t="shared" si="470"/>
        <v>-1.6430199307119128E-3</v>
      </c>
      <c r="N2497">
        <f t="shared" si="471"/>
        <v>-4.0333031006406853E-4</v>
      </c>
      <c r="O2497">
        <f t="shared" si="472"/>
        <v>1.354296015931844E-4</v>
      </c>
      <c r="P2497">
        <f t="shared" si="473"/>
        <v>-4.2855084877879782E-4</v>
      </c>
      <c r="Q2497">
        <f t="shared" si="474"/>
        <v>-7.4039792135804488E-5</v>
      </c>
      <c r="R2497">
        <f t="shared" si="475"/>
        <v>3.1169586177031013E-4</v>
      </c>
    </row>
    <row r="2498" spans="1:18" x14ac:dyDescent="0.25">
      <c r="A2498" s="1">
        <v>-2.5060450000000001E-2</v>
      </c>
      <c r="B2498" s="1">
        <v>-2.0460949999999999E-2</v>
      </c>
      <c r="C2498" s="1">
        <v>-0.99706828999999997</v>
      </c>
      <c r="D2498" s="1">
        <v>1.2554999999999999E-4</v>
      </c>
      <c r="E2498" s="1">
        <v>-1.31353E-3</v>
      </c>
      <c r="F2498" s="1">
        <v>9.1160999999999998E-4</v>
      </c>
      <c r="G2498">
        <f t="shared" si="464"/>
        <v>-2.7034370069288088E-2</v>
      </c>
      <c r="H2498">
        <f t="shared" si="465"/>
        <v>-2.0541399689935933E-2</v>
      </c>
      <c r="I2498">
        <f t="shared" si="466"/>
        <v>-0.99731630960159323</v>
      </c>
      <c r="J2498">
        <f t="shared" si="467"/>
        <v>1.0084877879783279E-7</v>
      </c>
      <c r="K2498">
        <f t="shared" si="468"/>
        <v>2.4103979213580448E-4</v>
      </c>
      <c r="L2498">
        <f t="shared" si="469"/>
        <v>3.6338413822968986E-4</v>
      </c>
      <c r="M2498">
        <f t="shared" si="470"/>
        <v>1.9739200692880862E-3</v>
      </c>
      <c r="N2498">
        <f t="shared" si="471"/>
        <v>8.0449689935934571E-5</v>
      </c>
      <c r="O2498">
        <f t="shared" si="472"/>
        <v>2.4801960159326342E-4</v>
      </c>
      <c r="P2498">
        <f t="shared" si="473"/>
        <v>1.2544915122120214E-4</v>
      </c>
      <c r="Q2498">
        <f t="shared" si="474"/>
        <v>-1.5545697921358044E-3</v>
      </c>
      <c r="R2498">
        <f t="shared" si="475"/>
        <v>5.4822586177031012E-4</v>
      </c>
    </row>
    <row r="2499" spans="1:18" x14ac:dyDescent="0.25">
      <c r="A2499" s="1">
        <v>-2.6811000000000001E-2</v>
      </c>
      <c r="B2499" s="1">
        <v>-2.1316959999999999E-2</v>
      </c>
      <c r="C2499" s="1">
        <v>-0.99820173000000001</v>
      </c>
      <c r="D2499" s="1">
        <v>3.1554E-4</v>
      </c>
      <c r="E2499" s="1">
        <v>1.4658E-4</v>
      </c>
      <c r="F2499" s="1">
        <v>-5.0732000000000001E-4</v>
      </c>
      <c r="G2499">
        <f t="shared" ref="G2499:G2562" si="476">G2498</f>
        <v>-2.7034370069288088E-2</v>
      </c>
      <c r="H2499">
        <f t="shared" si="465"/>
        <v>-2.0541399689935933E-2</v>
      </c>
      <c r="I2499">
        <f t="shared" si="466"/>
        <v>-0.99731630960159323</v>
      </c>
      <c r="J2499">
        <f t="shared" si="467"/>
        <v>1.0084877879783279E-7</v>
      </c>
      <c r="K2499">
        <f t="shared" si="468"/>
        <v>2.4103979213580448E-4</v>
      </c>
      <c r="L2499">
        <f t="shared" si="469"/>
        <v>3.6338413822968986E-4</v>
      </c>
      <c r="M2499">
        <f t="shared" si="470"/>
        <v>2.233700692880862E-4</v>
      </c>
      <c r="N2499">
        <f t="shared" si="471"/>
        <v>-7.7556031006406623E-4</v>
      </c>
      <c r="O2499">
        <f t="shared" si="472"/>
        <v>-8.8542039840677766E-4</v>
      </c>
      <c r="P2499">
        <f t="shared" si="473"/>
        <v>3.1543915122120216E-4</v>
      </c>
      <c r="Q2499">
        <f t="shared" si="474"/>
        <v>-9.4459792135804485E-5</v>
      </c>
      <c r="R2499">
        <f t="shared" si="475"/>
        <v>-8.7070413822968988E-4</v>
      </c>
    </row>
    <row r="2500" spans="1:18" x14ac:dyDescent="0.25">
      <c r="A2500" s="1">
        <v>-2.8295299999999999E-2</v>
      </c>
      <c r="B2500" s="1">
        <v>-2.0402920000000001E-2</v>
      </c>
      <c r="C2500" s="1">
        <v>-0.99728154999999996</v>
      </c>
      <c r="D2500" s="1">
        <v>9.9889999999999994E-5</v>
      </c>
      <c r="E2500" s="1">
        <v>1.42084E-3</v>
      </c>
      <c r="F2500" s="1">
        <v>3.2665E-4</v>
      </c>
      <c r="G2500">
        <f t="shared" si="476"/>
        <v>-2.7034370069288088E-2</v>
      </c>
      <c r="H2500">
        <f t="shared" si="465"/>
        <v>-2.0541399689935933E-2</v>
      </c>
      <c r="I2500">
        <f t="shared" si="466"/>
        <v>-0.99731630960159323</v>
      </c>
      <c r="J2500">
        <f t="shared" si="467"/>
        <v>1.0084877879783279E-7</v>
      </c>
      <c r="K2500">
        <f t="shared" si="468"/>
        <v>2.4103979213580448E-4</v>
      </c>
      <c r="L2500">
        <f t="shared" si="469"/>
        <v>3.6338413822968986E-4</v>
      </c>
      <c r="M2500">
        <f t="shared" si="470"/>
        <v>-1.2609299307119112E-3</v>
      </c>
      <c r="N2500">
        <f t="shared" si="471"/>
        <v>1.3847968993593168E-4</v>
      </c>
      <c r="O2500">
        <f t="shared" si="472"/>
        <v>3.4759601593270517E-5</v>
      </c>
      <c r="P2500">
        <f t="shared" si="473"/>
        <v>9.9789151221202162E-5</v>
      </c>
      <c r="Q2500">
        <f t="shared" si="474"/>
        <v>1.1798002078641956E-3</v>
      </c>
      <c r="R2500">
        <f t="shared" si="475"/>
        <v>-3.6734138229689865E-5</v>
      </c>
    </row>
    <row r="2501" spans="1:18" x14ac:dyDescent="0.25">
      <c r="A2501" s="1">
        <v>-2.6009129999999998E-2</v>
      </c>
      <c r="B2501" s="1">
        <v>-2.102731E-2</v>
      </c>
      <c r="C2501" s="1">
        <v>-0.99734312000000003</v>
      </c>
      <c r="D2501" s="1">
        <v>9.4198999999999997E-4</v>
      </c>
      <c r="E2501" s="1">
        <v>-9.5179999999999993E-5</v>
      </c>
      <c r="F2501" s="1">
        <v>2.4376000000000001E-4</v>
      </c>
      <c r="G2501">
        <f t="shared" si="476"/>
        <v>-2.7034370069288088E-2</v>
      </c>
      <c r="H2501">
        <f t="shared" si="465"/>
        <v>-2.0541399689935933E-2</v>
      </c>
      <c r="I2501">
        <f t="shared" si="466"/>
        <v>-0.99731630960159323</v>
      </c>
      <c r="J2501">
        <f t="shared" si="467"/>
        <v>1.0084877879783279E-7</v>
      </c>
      <c r="K2501">
        <f t="shared" si="468"/>
        <v>2.4103979213580448E-4</v>
      </c>
      <c r="L2501">
        <f t="shared" si="469"/>
        <v>3.6338413822968986E-4</v>
      </c>
      <c r="M2501">
        <f t="shared" si="470"/>
        <v>1.0252400692880893E-3</v>
      </c>
      <c r="N2501">
        <f t="shared" si="471"/>
        <v>-4.8591031006406729E-4</v>
      </c>
      <c r="O2501">
        <f t="shared" si="472"/>
        <v>-2.6810398406795777E-5</v>
      </c>
      <c r="P2501">
        <f t="shared" si="473"/>
        <v>9.4188915122120213E-4</v>
      </c>
      <c r="Q2501">
        <f t="shared" si="474"/>
        <v>-3.3621979213580445E-4</v>
      </c>
      <c r="R2501">
        <f t="shared" si="475"/>
        <v>-1.1962413822968985E-4</v>
      </c>
    </row>
    <row r="2502" spans="1:18" x14ac:dyDescent="0.25">
      <c r="A2502" s="1">
        <v>-2.811249E-2</v>
      </c>
      <c r="B2502" s="1">
        <v>-2.0372459999999998E-2</v>
      </c>
      <c r="C2502" s="1">
        <v>-0.99756884999999995</v>
      </c>
      <c r="D2502" s="1">
        <v>-3.0959999999999999E-4</v>
      </c>
      <c r="E2502" s="1">
        <v>6.6766999999999998E-4</v>
      </c>
      <c r="F2502" s="1">
        <v>1.8519999999999999E-5</v>
      </c>
      <c r="G2502">
        <f t="shared" si="476"/>
        <v>-2.7034370069288088E-2</v>
      </c>
      <c r="H2502">
        <f t="shared" si="465"/>
        <v>-2.0541399689935933E-2</v>
      </c>
      <c r="I2502">
        <f t="shared" si="466"/>
        <v>-0.99731630960159323</v>
      </c>
      <c r="J2502">
        <f t="shared" si="467"/>
        <v>1.0084877879783279E-7</v>
      </c>
      <c r="K2502">
        <f t="shared" si="468"/>
        <v>2.4103979213580448E-4</v>
      </c>
      <c r="L2502">
        <f t="shared" si="469"/>
        <v>3.6338413822968986E-4</v>
      </c>
      <c r="M2502">
        <f t="shared" si="470"/>
        <v>-1.0781199307119127E-3</v>
      </c>
      <c r="N2502">
        <f t="shared" si="471"/>
        <v>1.6893968993593467E-4</v>
      </c>
      <c r="O2502">
        <f t="shared" si="472"/>
        <v>-2.5254039840671982E-4</v>
      </c>
      <c r="P2502">
        <f t="shared" si="473"/>
        <v>-3.0970084877879784E-4</v>
      </c>
      <c r="Q2502">
        <f t="shared" si="474"/>
        <v>4.2663020786419547E-4</v>
      </c>
      <c r="R2502">
        <f t="shared" si="475"/>
        <v>-3.4486413822968986E-4</v>
      </c>
    </row>
    <row r="2503" spans="1:18" x14ac:dyDescent="0.25">
      <c r="A2503" s="1">
        <v>-2.8004999999999999E-2</v>
      </c>
      <c r="B2503" s="1">
        <v>-2.0684129999999998E-2</v>
      </c>
      <c r="C2503" s="1">
        <v>-0.99637794000000002</v>
      </c>
      <c r="D2503" s="1">
        <v>1.0353300000000001E-3</v>
      </c>
      <c r="E2503" s="1">
        <v>-3.1879E-4</v>
      </c>
      <c r="F2503" s="1">
        <v>9.5047000000000003E-4</v>
      </c>
      <c r="G2503">
        <f t="shared" si="476"/>
        <v>-2.7034370069288088E-2</v>
      </c>
      <c r="H2503">
        <f t="shared" si="465"/>
        <v>-2.0541399689935933E-2</v>
      </c>
      <c r="I2503">
        <f t="shared" si="466"/>
        <v>-0.99731630960159323</v>
      </c>
      <c r="J2503">
        <f t="shared" si="467"/>
        <v>1.0084877879783279E-7</v>
      </c>
      <c r="K2503">
        <f t="shared" si="468"/>
        <v>2.4103979213580448E-4</v>
      </c>
      <c r="L2503">
        <f t="shared" si="469"/>
        <v>3.6338413822968986E-4</v>
      </c>
      <c r="M2503">
        <f t="shared" si="470"/>
        <v>-9.7062993071191095E-4</v>
      </c>
      <c r="N2503">
        <f t="shared" si="471"/>
        <v>-1.4273031006406534E-4</v>
      </c>
      <c r="O2503">
        <f t="shared" si="472"/>
        <v>9.3836960159321414E-4</v>
      </c>
      <c r="P2503">
        <f t="shared" si="473"/>
        <v>1.0352291512212024E-3</v>
      </c>
      <c r="Q2503">
        <f t="shared" si="474"/>
        <v>-5.5982979213580451E-4</v>
      </c>
      <c r="R2503">
        <f t="shared" si="475"/>
        <v>5.8708586177031016E-4</v>
      </c>
    </row>
    <row r="2504" spans="1:18" x14ac:dyDescent="0.25">
      <c r="A2504" s="1">
        <v>-2.7797260000000001E-2</v>
      </c>
      <c r="B2504" s="1">
        <v>-1.9092890000000001E-2</v>
      </c>
      <c r="C2504" s="1">
        <v>-0.99714214000000001</v>
      </c>
      <c r="D2504" s="1">
        <v>9.0952999999999997E-4</v>
      </c>
      <c r="E2504" s="1">
        <v>7.8611999999999996E-4</v>
      </c>
      <c r="F2504" s="1">
        <v>4.1280000000000001E-4</v>
      </c>
      <c r="G2504">
        <f t="shared" si="476"/>
        <v>-2.7034370069288088E-2</v>
      </c>
      <c r="H2504">
        <f t="shared" si="465"/>
        <v>-2.0541399689935933E-2</v>
      </c>
      <c r="I2504">
        <f t="shared" si="466"/>
        <v>-0.99731630960159323</v>
      </c>
      <c r="J2504">
        <f t="shared" si="467"/>
        <v>1.0084877879783279E-7</v>
      </c>
      <c r="K2504">
        <f t="shared" si="468"/>
        <v>2.4103979213580448E-4</v>
      </c>
      <c r="L2504">
        <f t="shared" si="469"/>
        <v>3.6338413822968986E-4</v>
      </c>
      <c r="M2504">
        <f t="shared" si="470"/>
        <v>-7.6288993071191302E-4</v>
      </c>
      <c r="N2504">
        <f t="shared" si="471"/>
        <v>1.4485096899359319E-3</v>
      </c>
      <c r="O2504">
        <f t="shared" si="472"/>
        <v>1.7416960159322148E-4</v>
      </c>
      <c r="P2504">
        <f t="shared" si="473"/>
        <v>9.0942915122120213E-4</v>
      </c>
      <c r="Q2504">
        <f t="shared" si="474"/>
        <v>5.4508020786419545E-4</v>
      </c>
      <c r="R2504">
        <f t="shared" si="475"/>
        <v>4.9415861770310142E-5</v>
      </c>
    </row>
    <row r="2505" spans="1:18" x14ac:dyDescent="0.25">
      <c r="A2505" s="1">
        <v>-2.7298490000000002E-2</v>
      </c>
      <c r="B2505" s="1">
        <v>-2.1686009999999999E-2</v>
      </c>
      <c r="C2505" s="1">
        <v>-0.99958247</v>
      </c>
      <c r="D2505" s="1">
        <v>6.6624999999999996E-4</v>
      </c>
      <c r="E2505" s="1">
        <v>1.0957600000000001E-3</v>
      </c>
      <c r="F2505" s="1">
        <v>1.2964000000000001E-4</v>
      </c>
      <c r="G2505">
        <f t="shared" si="476"/>
        <v>-2.7034370069288088E-2</v>
      </c>
      <c r="H2505">
        <f t="shared" si="465"/>
        <v>-2.0541399689935933E-2</v>
      </c>
      <c r="I2505">
        <f t="shared" si="466"/>
        <v>-0.99731630960159323</v>
      </c>
      <c r="J2505">
        <f t="shared" si="467"/>
        <v>1.0084877879783279E-7</v>
      </c>
      <c r="K2505">
        <f t="shared" si="468"/>
        <v>2.4103979213580448E-4</v>
      </c>
      <c r="L2505">
        <f t="shared" si="469"/>
        <v>3.6338413822968986E-4</v>
      </c>
      <c r="M2505">
        <f t="shared" si="470"/>
        <v>-2.6411993071191395E-4</v>
      </c>
      <c r="N2505">
        <f t="shared" si="471"/>
        <v>-1.1446103100640655E-3</v>
      </c>
      <c r="O2505">
        <f t="shared" si="472"/>
        <v>-2.2661603984067691E-3</v>
      </c>
      <c r="P2505">
        <f t="shared" si="473"/>
        <v>6.6614915122120211E-4</v>
      </c>
      <c r="Q2505">
        <f t="shared" si="474"/>
        <v>8.5472020786419558E-4</v>
      </c>
      <c r="R2505">
        <f t="shared" si="475"/>
        <v>-2.3374413822968985E-4</v>
      </c>
    </row>
    <row r="2506" spans="1:18" x14ac:dyDescent="0.25">
      <c r="A2506" s="1">
        <v>-2.736427E-2</v>
      </c>
      <c r="B2506" s="1">
        <v>-1.924534E-2</v>
      </c>
      <c r="C2506" s="1">
        <v>-0.99867170999999999</v>
      </c>
      <c r="D2506" s="1">
        <v>1.1548E-4</v>
      </c>
      <c r="E2506" s="1">
        <v>5.3536399999999998E-3</v>
      </c>
      <c r="F2506" s="1">
        <v>-6.0862999999999998E-4</v>
      </c>
      <c r="G2506">
        <f t="shared" si="476"/>
        <v>-2.7034370069288088E-2</v>
      </c>
      <c r="H2506">
        <f t="shared" si="465"/>
        <v>-2.0541399689935933E-2</v>
      </c>
      <c r="I2506">
        <f t="shared" si="466"/>
        <v>-0.99731630960159323</v>
      </c>
      <c r="J2506">
        <f t="shared" si="467"/>
        <v>1.0084877879783279E-7</v>
      </c>
      <c r="K2506">
        <f t="shared" si="468"/>
        <v>2.4103979213580448E-4</v>
      </c>
      <c r="L2506">
        <f t="shared" si="469"/>
        <v>3.6338413822968986E-4</v>
      </c>
      <c r="M2506">
        <f t="shared" si="470"/>
        <v>-3.2989993071191187E-4</v>
      </c>
      <c r="N2506">
        <f t="shared" si="471"/>
        <v>1.2960596899359335E-3</v>
      </c>
      <c r="O2506">
        <f t="shared" si="472"/>
        <v>-1.3554003984067586E-3</v>
      </c>
      <c r="P2506">
        <f t="shared" si="473"/>
        <v>1.1537915122120217E-4</v>
      </c>
      <c r="Q2506">
        <f t="shared" si="474"/>
        <v>5.1126002078641956E-3</v>
      </c>
      <c r="R2506">
        <f t="shared" si="475"/>
        <v>-9.7201413822968984E-4</v>
      </c>
    </row>
    <row r="2507" spans="1:18" x14ac:dyDescent="0.25">
      <c r="A2507" s="1">
        <v>-2.8805850000000001E-2</v>
      </c>
      <c r="B2507" s="1">
        <v>-1.9381410000000002E-2</v>
      </c>
      <c r="C2507" s="1">
        <v>-0.99276381999999996</v>
      </c>
      <c r="D2507" s="1">
        <v>-6.4347000000000004E-4</v>
      </c>
      <c r="E2507" s="1">
        <v>-1.46872E-3</v>
      </c>
      <c r="F2507" s="1">
        <v>8.1987E-4</v>
      </c>
      <c r="G2507">
        <f t="shared" si="476"/>
        <v>-2.7034370069288088E-2</v>
      </c>
      <c r="H2507">
        <f t="shared" si="465"/>
        <v>-2.0541399689935933E-2</v>
      </c>
      <c r="I2507">
        <f t="shared" si="466"/>
        <v>-0.99731630960159323</v>
      </c>
      <c r="J2507">
        <f t="shared" si="467"/>
        <v>1.0084877879783279E-7</v>
      </c>
      <c r="K2507">
        <f t="shared" si="468"/>
        <v>2.4103979213580448E-4</v>
      </c>
      <c r="L2507">
        <f t="shared" si="469"/>
        <v>3.6338413822968986E-4</v>
      </c>
      <c r="M2507">
        <f t="shared" si="470"/>
        <v>-1.7714799307119132E-3</v>
      </c>
      <c r="N2507">
        <f t="shared" si="471"/>
        <v>1.1599896899359315E-3</v>
      </c>
      <c r="O2507">
        <f t="shared" si="472"/>
        <v>4.5524896015932681E-3</v>
      </c>
      <c r="P2507">
        <f t="shared" si="473"/>
        <v>-6.4357084877879789E-4</v>
      </c>
      <c r="Q2507">
        <f t="shared" si="474"/>
        <v>-1.7097597921358044E-3</v>
      </c>
      <c r="R2507">
        <f t="shared" si="475"/>
        <v>4.5648586177031013E-4</v>
      </c>
    </row>
    <row r="2508" spans="1:18" x14ac:dyDescent="0.25">
      <c r="A2508" s="1">
        <v>-2.8619430000000001E-2</v>
      </c>
      <c r="B2508" s="1">
        <v>-2.0022890000000002E-2</v>
      </c>
      <c r="C2508" s="1">
        <v>-0.99412661999999996</v>
      </c>
      <c r="D2508" s="1">
        <v>-1.5857499999999999E-3</v>
      </c>
      <c r="E2508" s="1">
        <v>-4.67432E-3</v>
      </c>
      <c r="F2508" s="1">
        <v>9.6356000000000002E-4</v>
      </c>
      <c r="G2508">
        <f t="shared" si="476"/>
        <v>-2.7034370069288088E-2</v>
      </c>
      <c r="H2508">
        <f t="shared" si="465"/>
        <v>-2.0541399689935933E-2</v>
      </c>
      <c r="I2508">
        <f t="shared" si="466"/>
        <v>-0.99731630960159323</v>
      </c>
      <c r="J2508">
        <f t="shared" si="467"/>
        <v>1.0084877879783279E-7</v>
      </c>
      <c r="K2508">
        <f t="shared" si="468"/>
        <v>2.4103979213580448E-4</v>
      </c>
      <c r="L2508">
        <f t="shared" si="469"/>
        <v>3.6338413822968986E-4</v>
      </c>
      <c r="M2508">
        <f t="shared" si="470"/>
        <v>-1.5850599307119136E-3</v>
      </c>
      <c r="N2508">
        <f t="shared" si="471"/>
        <v>5.1850968993593163E-4</v>
      </c>
      <c r="O2508">
        <f t="shared" si="472"/>
        <v>3.1896896015932708E-3</v>
      </c>
      <c r="P2508">
        <f t="shared" si="473"/>
        <v>-1.5858508487787977E-3</v>
      </c>
      <c r="Q2508">
        <f t="shared" si="474"/>
        <v>-4.9153597921358042E-3</v>
      </c>
      <c r="R2508">
        <f t="shared" si="475"/>
        <v>6.0017586177031016E-4</v>
      </c>
    </row>
    <row r="2509" spans="1:18" x14ac:dyDescent="0.25">
      <c r="A2509" s="1">
        <v>-2.5978069999999999E-2</v>
      </c>
      <c r="B2509" s="1">
        <v>-2.1422259999999999E-2</v>
      </c>
      <c r="C2509" s="1">
        <v>-1.0007277699999999</v>
      </c>
      <c r="D2509" s="1">
        <v>-1.52323E-3</v>
      </c>
      <c r="E2509" s="1">
        <v>2.1672699999999998E-3</v>
      </c>
      <c r="F2509" s="1">
        <v>5.4270999999999996E-4</v>
      </c>
      <c r="G2509">
        <f t="shared" si="476"/>
        <v>-2.7034370069288088E-2</v>
      </c>
      <c r="H2509">
        <f t="shared" si="465"/>
        <v>-2.0541399689935933E-2</v>
      </c>
      <c r="I2509">
        <f t="shared" si="466"/>
        <v>-0.99731630960159323</v>
      </c>
      <c r="J2509">
        <f t="shared" si="467"/>
        <v>1.0084877879783279E-7</v>
      </c>
      <c r="K2509">
        <f t="shared" si="468"/>
        <v>2.4103979213580448E-4</v>
      </c>
      <c r="L2509">
        <f t="shared" si="469"/>
        <v>3.6338413822968986E-4</v>
      </c>
      <c r="M2509">
        <f t="shared" si="470"/>
        <v>1.0563000692880888E-3</v>
      </c>
      <c r="N2509">
        <f t="shared" si="471"/>
        <v>-8.8086031006406537E-4</v>
      </c>
      <c r="O2509">
        <f t="shared" si="472"/>
        <v>-3.4114603984066738E-3</v>
      </c>
      <c r="P2509">
        <f t="shared" si="473"/>
        <v>-1.5233308487787977E-3</v>
      </c>
      <c r="Q2509">
        <f t="shared" si="474"/>
        <v>1.9262302078641954E-3</v>
      </c>
      <c r="R2509">
        <f t="shared" si="475"/>
        <v>1.793258617703101E-4</v>
      </c>
    </row>
    <row r="2510" spans="1:18" x14ac:dyDescent="0.25">
      <c r="A2510" s="1">
        <v>-2.7248319999999999E-2</v>
      </c>
      <c r="B2510" s="1">
        <v>-2.1213530000000001E-2</v>
      </c>
      <c r="C2510" s="1">
        <v>-0.99746208999999997</v>
      </c>
      <c r="D2510" s="1">
        <v>1.2950699999999999E-3</v>
      </c>
      <c r="E2510" s="1">
        <v>1.5897299999999999E-3</v>
      </c>
      <c r="F2510" s="1">
        <v>3.3820999999999998E-4</v>
      </c>
      <c r="G2510">
        <f t="shared" si="476"/>
        <v>-2.7034370069288088E-2</v>
      </c>
      <c r="H2510">
        <f t="shared" si="465"/>
        <v>-2.0541399689935933E-2</v>
      </c>
      <c r="I2510">
        <f t="shared" si="466"/>
        <v>-0.99731630960159323</v>
      </c>
      <c r="J2510">
        <f t="shared" si="467"/>
        <v>1.0084877879783279E-7</v>
      </c>
      <c r="K2510">
        <f t="shared" si="468"/>
        <v>2.4103979213580448E-4</v>
      </c>
      <c r="L2510">
        <f t="shared" si="469"/>
        <v>3.6338413822968986E-4</v>
      </c>
      <c r="M2510">
        <f t="shared" si="470"/>
        <v>-2.1394993071191179E-4</v>
      </c>
      <c r="N2510">
        <f t="shared" si="471"/>
        <v>-6.7213031006406812E-4</v>
      </c>
      <c r="O2510">
        <f t="shared" si="472"/>
        <v>-1.4578039840673629E-4</v>
      </c>
      <c r="P2510">
        <f t="shared" si="473"/>
        <v>1.2949691512212022E-3</v>
      </c>
      <c r="Q2510">
        <f t="shared" si="474"/>
        <v>1.3486902078641955E-3</v>
      </c>
      <c r="R2510">
        <f t="shared" si="475"/>
        <v>-2.5174138229689888E-5</v>
      </c>
    </row>
    <row r="2511" spans="1:18" x14ac:dyDescent="0.25">
      <c r="A2511" s="1">
        <v>-2.9890030000000001E-2</v>
      </c>
      <c r="B2511" s="1">
        <v>-2.093795E-2</v>
      </c>
      <c r="C2511" s="1">
        <v>-0.99547045999999995</v>
      </c>
      <c r="D2511" s="1">
        <v>-2.7405000000000002E-4</v>
      </c>
      <c r="E2511" s="1">
        <v>-4.8103000000000002E-4</v>
      </c>
      <c r="F2511" s="1">
        <v>-1.0571E-4</v>
      </c>
      <c r="G2511">
        <f t="shared" si="476"/>
        <v>-2.7034370069288088E-2</v>
      </c>
      <c r="H2511">
        <f t="shared" si="465"/>
        <v>-2.0541399689935933E-2</v>
      </c>
      <c r="I2511">
        <f t="shared" si="466"/>
        <v>-0.99731630960159323</v>
      </c>
      <c r="J2511">
        <f t="shared" si="467"/>
        <v>1.0084877879783279E-7</v>
      </c>
      <c r="K2511">
        <f t="shared" si="468"/>
        <v>2.4103979213580448E-4</v>
      </c>
      <c r="L2511">
        <f t="shared" si="469"/>
        <v>3.6338413822968986E-4</v>
      </c>
      <c r="M2511">
        <f t="shared" si="470"/>
        <v>-2.8556599307119138E-3</v>
      </c>
      <c r="N2511">
        <f t="shared" si="471"/>
        <v>-3.9655031006406716E-4</v>
      </c>
      <c r="O2511">
        <f t="shared" si="472"/>
        <v>1.8458496015932857E-3</v>
      </c>
      <c r="P2511">
        <f t="shared" si="473"/>
        <v>-2.7415084877879787E-4</v>
      </c>
      <c r="Q2511">
        <f t="shared" si="474"/>
        <v>-7.2206979213580453E-4</v>
      </c>
      <c r="R2511">
        <f t="shared" si="475"/>
        <v>-4.6909413822968988E-4</v>
      </c>
    </row>
    <row r="2512" spans="1:18" x14ac:dyDescent="0.25">
      <c r="A2512" s="1">
        <v>-2.6574509999999999E-2</v>
      </c>
      <c r="B2512" s="1">
        <v>-2.0490109999999999E-2</v>
      </c>
      <c r="C2512" s="1">
        <v>-0.99627423000000004</v>
      </c>
      <c r="D2512" s="1">
        <v>-6.7009000000000003E-4</v>
      </c>
      <c r="E2512" s="1">
        <v>-7.9463999999999999E-4</v>
      </c>
      <c r="F2512" s="1">
        <v>7.8804000000000005E-4</v>
      </c>
      <c r="G2512">
        <f t="shared" si="476"/>
        <v>-2.7034370069288088E-2</v>
      </c>
      <c r="H2512">
        <f t="shared" si="465"/>
        <v>-2.0541399689935933E-2</v>
      </c>
      <c r="I2512">
        <f t="shared" si="466"/>
        <v>-0.99731630960159323</v>
      </c>
      <c r="J2512">
        <f t="shared" si="467"/>
        <v>1.0084877879783279E-7</v>
      </c>
      <c r="K2512">
        <f t="shared" si="468"/>
        <v>2.4103979213580448E-4</v>
      </c>
      <c r="L2512">
        <f t="shared" si="469"/>
        <v>3.6338413822968986E-4</v>
      </c>
      <c r="M2512">
        <f t="shared" si="470"/>
        <v>4.5986006928808859E-4</v>
      </c>
      <c r="N2512">
        <f t="shared" si="471"/>
        <v>5.1289689935934274E-5</v>
      </c>
      <c r="O2512">
        <f t="shared" si="472"/>
        <v>1.0420796015931932E-3</v>
      </c>
      <c r="P2512">
        <f t="shared" si="473"/>
        <v>-6.7019084877879788E-4</v>
      </c>
      <c r="Q2512">
        <f t="shared" si="474"/>
        <v>-1.0356797921358045E-3</v>
      </c>
      <c r="R2512">
        <f t="shared" si="475"/>
        <v>4.2465586177031019E-4</v>
      </c>
    </row>
    <row r="2513" spans="1:18" x14ac:dyDescent="0.25">
      <c r="A2513" s="1">
        <v>-2.6519089999999999E-2</v>
      </c>
      <c r="B2513" s="1">
        <v>-1.9545719999999999E-2</v>
      </c>
      <c r="C2513" s="1">
        <v>-0.99722332000000002</v>
      </c>
      <c r="D2513" s="1">
        <v>-2.6988000000000001E-4</v>
      </c>
      <c r="E2513" s="1">
        <v>7.4361999999999996E-4</v>
      </c>
      <c r="F2513" s="1">
        <v>5.5117999999999996E-4</v>
      </c>
      <c r="G2513">
        <f t="shared" si="476"/>
        <v>-2.7034370069288088E-2</v>
      </c>
      <c r="H2513">
        <f t="shared" si="465"/>
        <v>-2.0541399689935933E-2</v>
      </c>
      <c r="I2513">
        <f t="shared" si="466"/>
        <v>-0.99731630960159323</v>
      </c>
      <c r="J2513">
        <f t="shared" si="467"/>
        <v>1.0084877879783279E-7</v>
      </c>
      <c r="K2513">
        <f t="shared" si="468"/>
        <v>2.4103979213580448E-4</v>
      </c>
      <c r="L2513">
        <f t="shared" si="469"/>
        <v>3.6338413822968986E-4</v>
      </c>
      <c r="M2513">
        <f t="shared" si="470"/>
        <v>5.1528006928808906E-4</v>
      </c>
      <c r="N2513">
        <f t="shared" si="471"/>
        <v>9.9567968993593409E-4</v>
      </c>
      <c r="O2513">
        <f t="shared" si="472"/>
        <v>9.298960159320746E-5</v>
      </c>
      <c r="P2513">
        <f t="shared" si="473"/>
        <v>-2.6998084877879786E-4</v>
      </c>
      <c r="Q2513">
        <f t="shared" si="474"/>
        <v>5.0258020786419545E-4</v>
      </c>
      <c r="R2513">
        <f t="shared" si="475"/>
        <v>1.877958617703101E-4</v>
      </c>
    </row>
    <row r="2514" spans="1:18" x14ac:dyDescent="0.25">
      <c r="A2514" s="1">
        <v>-2.8977530000000001E-2</v>
      </c>
      <c r="B2514" s="1">
        <v>-1.8770240000000001E-2</v>
      </c>
      <c r="C2514" s="1">
        <v>-0.99535583999999999</v>
      </c>
      <c r="D2514" s="1">
        <v>-1.48613E-3</v>
      </c>
      <c r="E2514" s="1">
        <v>1.1413599999999999E-3</v>
      </c>
      <c r="F2514" s="1">
        <v>3.7748000000000002E-4</v>
      </c>
      <c r="G2514">
        <f t="shared" si="476"/>
        <v>-2.7034370069288088E-2</v>
      </c>
      <c r="H2514">
        <f t="shared" ref="H2514:H2577" si="477">H2513</f>
        <v>-2.0541399689935933E-2</v>
      </c>
      <c r="I2514">
        <f t="shared" ref="I2514:I2577" si="478">I2513</f>
        <v>-0.99731630960159323</v>
      </c>
      <c r="J2514">
        <f t="shared" ref="J2514:J2577" si="479">J2513</f>
        <v>1.0084877879783279E-7</v>
      </c>
      <c r="K2514">
        <f t="shared" ref="K2514:K2577" si="480">K2513</f>
        <v>2.4103979213580448E-4</v>
      </c>
      <c r="L2514">
        <f t="shared" ref="L2514:L2577" si="481">L2513</f>
        <v>3.6338413822968986E-4</v>
      </c>
      <c r="M2514">
        <f t="shared" ref="M2514:M2577" si="482">A2514-G2514</f>
        <v>-1.9431599307119136E-3</v>
      </c>
      <c r="N2514">
        <f t="shared" ref="N2514:N2577" si="483">B2514-H2514</f>
        <v>1.7711596899359326E-3</v>
      </c>
      <c r="O2514">
        <f t="shared" ref="O2514:O2577" si="484">C2514-I2514</f>
        <v>1.9604696015932399E-3</v>
      </c>
      <c r="P2514">
        <f t="shared" ref="P2514:P2577" si="485">D2514-J2514</f>
        <v>-1.4862308487787977E-3</v>
      </c>
      <c r="Q2514">
        <f t="shared" ref="Q2514:Q2577" si="486">E2514-K2514</f>
        <v>9.0032020786419539E-4</v>
      </c>
      <c r="R2514">
        <f t="shared" ref="R2514:R2577" si="487">F2514-L2514</f>
        <v>1.4095861770310161E-5</v>
      </c>
    </row>
    <row r="2515" spans="1:18" x14ac:dyDescent="0.25">
      <c r="A2515" s="1">
        <v>-2.7365500000000001E-2</v>
      </c>
      <c r="B2515" s="1">
        <v>-1.987245E-2</v>
      </c>
      <c r="C2515" s="1">
        <v>-0.99688666999999997</v>
      </c>
      <c r="D2515" s="1">
        <v>6.1849999999999999E-5</v>
      </c>
      <c r="E2515" s="1">
        <v>-3.7204000000000002E-4</v>
      </c>
      <c r="F2515" s="1">
        <v>-2.2643000000000001E-4</v>
      </c>
      <c r="G2515">
        <f t="shared" si="476"/>
        <v>-2.7034370069288088E-2</v>
      </c>
      <c r="H2515">
        <f t="shared" si="477"/>
        <v>-2.0541399689935933E-2</v>
      </c>
      <c r="I2515">
        <f t="shared" si="478"/>
        <v>-0.99731630960159323</v>
      </c>
      <c r="J2515">
        <f t="shared" si="479"/>
        <v>1.0084877879783279E-7</v>
      </c>
      <c r="K2515">
        <f t="shared" si="480"/>
        <v>2.4103979213580448E-4</v>
      </c>
      <c r="L2515">
        <f t="shared" si="481"/>
        <v>3.6338413822968986E-4</v>
      </c>
      <c r="M2515">
        <f t="shared" si="482"/>
        <v>-3.3112993071191324E-4</v>
      </c>
      <c r="N2515">
        <f t="shared" si="483"/>
        <v>6.6894968993593332E-4</v>
      </c>
      <c r="O2515">
        <f t="shared" si="484"/>
        <v>4.2963960159325687E-4</v>
      </c>
      <c r="P2515">
        <f t="shared" si="485"/>
        <v>6.1749151221202167E-5</v>
      </c>
      <c r="Q2515">
        <f t="shared" si="486"/>
        <v>-6.1307979213580453E-4</v>
      </c>
      <c r="R2515">
        <f t="shared" si="487"/>
        <v>-5.8981413822968988E-4</v>
      </c>
    </row>
    <row r="2516" spans="1:18" x14ac:dyDescent="0.25">
      <c r="A2516" s="1">
        <v>-2.6505649999999999E-2</v>
      </c>
      <c r="B2516" s="1">
        <v>-2.1323450000000001E-2</v>
      </c>
      <c r="C2516" s="1">
        <v>-0.99907880999999998</v>
      </c>
      <c r="D2516" s="1">
        <v>-6.1441999999999996E-4</v>
      </c>
      <c r="E2516" s="1">
        <v>-9.2959E-4</v>
      </c>
      <c r="F2516" s="1">
        <v>-8.7062000000000001E-4</v>
      </c>
      <c r="G2516">
        <f t="shared" si="476"/>
        <v>-2.7034370069288088E-2</v>
      </c>
      <c r="H2516">
        <f t="shared" si="477"/>
        <v>-2.0541399689935933E-2</v>
      </c>
      <c r="I2516">
        <f t="shared" si="478"/>
        <v>-0.99731630960159323</v>
      </c>
      <c r="J2516">
        <f t="shared" si="479"/>
        <v>1.0084877879783279E-7</v>
      </c>
      <c r="K2516">
        <f t="shared" si="480"/>
        <v>2.4103979213580448E-4</v>
      </c>
      <c r="L2516">
        <f t="shared" si="481"/>
        <v>3.6338413822968986E-4</v>
      </c>
      <c r="M2516">
        <f t="shared" si="482"/>
        <v>5.2872006928808904E-4</v>
      </c>
      <c r="N2516">
        <f t="shared" si="483"/>
        <v>-7.8205031006406758E-4</v>
      </c>
      <c r="O2516">
        <f t="shared" si="484"/>
        <v>-1.7625003984067522E-3</v>
      </c>
      <c r="P2516">
        <f t="shared" si="485"/>
        <v>-6.1452084877879781E-4</v>
      </c>
      <c r="Q2516">
        <f t="shared" si="486"/>
        <v>-1.1706297921358045E-3</v>
      </c>
      <c r="R2516">
        <f t="shared" si="487"/>
        <v>-1.2340041382296898E-3</v>
      </c>
    </row>
    <row r="2517" spans="1:18" x14ac:dyDescent="0.25">
      <c r="A2517" s="1">
        <v>-2.6820819999999999E-2</v>
      </c>
      <c r="B2517" s="1">
        <v>-2.040807E-2</v>
      </c>
      <c r="C2517" s="1">
        <v>-0.99816269000000002</v>
      </c>
      <c r="D2517" s="1">
        <v>1.5377000000000001E-4</v>
      </c>
      <c r="E2517" s="1">
        <v>5.3319000000000001E-4</v>
      </c>
      <c r="F2517" s="1">
        <v>1.4841999999999999E-4</v>
      </c>
      <c r="G2517">
        <f t="shared" si="476"/>
        <v>-2.7034370069288088E-2</v>
      </c>
      <c r="H2517">
        <f t="shared" si="477"/>
        <v>-2.0541399689935933E-2</v>
      </c>
      <c r="I2517">
        <f t="shared" si="478"/>
        <v>-0.99731630960159323</v>
      </c>
      <c r="J2517">
        <f t="shared" si="479"/>
        <v>1.0084877879783279E-7</v>
      </c>
      <c r="K2517">
        <f t="shared" si="480"/>
        <v>2.4103979213580448E-4</v>
      </c>
      <c r="L2517">
        <f t="shared" si="481"/>
        <v>3.6338413822968986E-4</v>
      </c>
      <c r="M2517">
        <f t="shared" si="482"/>
        <v>2.1355006928808901E-4</v>
      </c>
      <c r="N2517">
        <f t="shared" si="483"/>
        <v>1.3332968993593278E-4</v>
      </c>
      <c r="O2517">
        <f t="shared" si="484"/>
        <v>-8.4638039840678747E-4</v>
      </c>
      <c r="P2517">
        <f t="shared" si="485"/>
        <v>1.5366915122120217E-4</v>
      </c>
      <c r="Q2517">
        <f t="shared" si="486"/>
        <v>2.921502078641955E-4</v>
      </c>
      <c r="R2517">
        <f t="shared" si="487"/>
        <v>-2.1496413822968987E-4</v>
      </c>
    </row>
    <row r="2518" spans="1:18" x14ac:dyDescent="0.25">
      <c r="A2518" s="1">
        <v>-2.794994E-2</v>
      </c>
      <c r="B2518" s="1">
        <v>-2.0311840000000001E-2</v>
      </c>
      <c r="C2518" s="1">
        <v>-0.99614161000000001</v>
      </c>
      <c r="D2518" s="1">
        <v>-1.9416E-4</v>
      </c>
      <c r="E2518" s="1">
        <v>5.1186000000000005E-4</v>
      </c>
      <c r="F2518" s="1">
        <v>1.6393000000000001E-4</v>
      </c>
      <c r="G2518">
        <f t="shared" si="476"/>
        <v>-2.7034370069288088E-2</v>
      </c>
      <c r="H2518">
        <f t="shared" si="477"/>
        <v>-2.0541399689935933E-2</v>
      </c>
      <c r="I2518">
        <f t="shared" si="478"/>
        <v>-0.99731630960159323</v>
      </c>
      <c r="J2518">
        <f t="shared" si="479"/>
        <v>1.0084877879783279E-7</v>
      </c>
      <c r="K2518">
        <f t="shared" si="480"/>
        <v>2.4103979213580448E-4</v>
      </c>
      <c r="L2518">
        <f t="shared" si="481"/>
        <v>3.6338413822968986E-4</v>
      </c>
      <c r="M2518">
        <f t="shared" si="482"/>
        <v>-9.1556993071191181E-4</v>
      </c>
      <c r="N2518">
        <f t="shared" si="483"/>
        <v>2.2955968993593201E-4</v>
      </c>
      <c r="O2518">
        <f t="shared" si="484"/>
        <v>1.174699601593221E-3</v>
      </c>
      <c r="P2518">
        <f t="shared" si="485"/>
        <v>-1.9426084877879784E-4</v>
      </c>
      <c r="Q2518">
        <f t="shared" si="486"/>
        <v>2.7082020786419554E-4</v>
      </c>
      <c r="R2518">
        <f t="shared" si="487"/>
        <v>-1.9945413822968985E-4</v>
      </c>
    </row>
    <row r="2519" spans="1:18" x14ac:dyDescent="0.25">
      <c r="A2519" s="1">
        <v>-2.7691170000000001E-2</v>
      </c>
      <c r="B2519" s="1">
        <v>-2.075053E-2</v>
      </c>
      <c r="C2519" s="1">
        <v>-0.99837940999999997</v>
      </c>
      <c r="D2519" s="1">
        <v>1.13901E-3</v>
      </c>
      <c r="E2519" s="1">
        <v>-1.13667E-3</v>
      </c>
      <c r="F2519" s="1">
        <v>3.0758000000000001E-4</v>
      </c>
      <c r="G2519">
        <f t="shared" si="476"/>
        <v>-2.7034370069288088E-2</v>
      </c>
      <c r="H2519">
        <f t="shared" si="477"/>
        <v>-2.0541399689935933E-2</v>
      </c>
      <c r="I2519">
        <f t="shared" si="478"/>
        <v>-0.99731630960159323</v>
      </c>
      <c r="J2519">
        <f t="shared" si="479"/>
        <v>1.0084877879783279E-7</v>
      </c>
      <c r="K2519">
        <f t="shared" si="480"/>
        <v>2.4103979213580448E-4</v>
      </c>
      <c r="L2519">
        <f t="shared" si="481"/>
        <v>3.6338413822968986E-4</v>
      </c>
      <c r="M2519">
        <f t="shared" si="482"/>
        <v>-6.5679993071191337E-4</v>
      </c>
      <c r="N2519">
        <f t="shared" si="483"/>
        <v>-2.0913031006406652E-4</v>
      </c>
      <c r="O2519">
        <f t="shared" si="484"/>
        <v>-1.0631003984067355E-3</v>
      </c>
      <c r="P2519">
        <f t="shared" si="485"/>
        <v>1.1389091512212022E-3</v>
      </c>
      <c r="Q2519">
        <f t="shared" si="486"/>
        <v>-1.3777097921358044E-3</v>
      </c>
      <c r="R2519">
        <f t="shared" si="487"/>
        <v>-5.5804138229689857E-5</v>
      </c>
    </row>
    <row r="2520" spans="1:18" x14ac:dyDescent="0.25">
      <c r="A2520" s="1">
        <v>-2.8920560000000001E-2</v>
      </c>
      <c r="B2520" s="1">
        <v>-2.2918129999999998E-2</v>
      </c>
      <c r="C2520" s="1">
        <v>-1.0032260399999999</v>
      </c>
      <c r="D2520" s="1">
        <v>2.1231100000000001E-3</v>
      </c>
      <c r="E2520" s="1">
        <v>9.8398999999999991E-4</v>
      </c>
      <c r="F2520" s="1">
        <v>-7.2619999999999998E-4</v>
      </c>
      <c r="G2520">
        <f t="shared" si="476"/>
        <v>-2.7034370069288088E-2</v>
      </c>
      <c r="H2520">
        <f t="shared" si="477"/>
        <v>-2.0541399689935933E-2</v>
      </c>
      <c r="I2520">
        <f t="shared" si="478"/>
        <v>-0.99731630960159323</v>
      </c>
      <c r="J2520">
        <f t="shared" si="479"/>
        <v>1.0084877879783279E-7</v>
      </c>
      <c r="K2520">
        <f t="shared" si="480"/>
        <v>2.4103979213580448E-4</v>
      </c>
      <c r="L2520">
        <f t="shared" si="481"/>
        <v>3.6338413822968986E-4</v>
      </c>
      <c r="M2520">
        <f t="shared" si="482"/>
        <v>-1.8861899307119137E-3</v>
      </c>
      <c r="N2520">
        <f t="shared" si="483"/>
        <v>-2.3767303100640652E-3</v>
      </c>
      <c r="O2520">
        <f t="shared" si="484"/>
        <v>-5.9097303984066984E-3</v>
      </c>
      <c r="P2520">
        <f t="shared" si="485"/>
        <v>2.1230091512212021E-3</v>
      </c>
      <c r="Q2520">
        <f t="shared" si="486"/>
        <v>7.429502078641954E-4</v>
      </c>
      <c r="R2520">
        <f t="shared" si="487"/>
        <v>-1.0895841382296898E-3</v>
      </c>
    </row>
    <row r="2521" spans="1:18" x14ac:dyDescent="0.25">
      <c r="A2521" s="1">
        <v>-2.8248349999999998E-2</v>
      </c>
      <c r="B2521" s="1">
        <v>-1.9708489999999999E-2</v>
      </c>
      <c r="C2521" s="1">
        <v>-0.99495798000000002</v>
      </c>
      <c r="D2521" s="1">
        <v>-5.3127999999999997E-4</v>
      </c>
      <c r="E2521" s="1">
        <v>3.3742400000000001E-3</v>
      </c>
      <c r="F2521" s="1">
        <v>1.3450999999999999E-3</v>
      </c>
      <c r="G2521">
        <f t="shared" si="476"/>
        <v>-2.7034370069288088E-2</v>
      </c>
      <c r="H2521">
        <f t="shared" si="477"/>
        <v>-2.0541399689935933E-2</v>
      </c>
      <c r="I2521">
        <f t="shared" si="478"/>
        <v>-0.99731630960159323</v>
      </c>
      <c r="J2521">
        <f t="shared" si="479"/>
        <v>1.0084877879783279E-7</v>
      </c>
      <c r="K2521">
        <f t="shared" si="480"/>
        <v>2.4103979213580448E-4</v>
      </c>
      <c r="L2521">
        <f t="shared" si="481"/>
        <v>3.6338413822968986E-4</v>
      </c>
      <c r="M2521">
        <f t="shared" si="482"/>
        <v>-1.2139799307119108E-3</v>
      </c>
      <c r="N2521">
        <f t="shared" si="483"/>
        <v>8.3290968993593451E-4</v>
      </c>
      <c r="O2521">
        <f t="shared" si="484"/>
        <v>2.358329601593212E-3</v>
      </c>
      <c r="P2521">
        <f t="shared" si="485"/>
        <v>-5.3138084877879781E-4</v>
      </c>
      <c r="Q2521">
        <f t="shared" si="486"/>
        <v>3.1332002078641955E-3</v>
      </c>
      <c r="R2521">
        <f t="shared" si="487"/>
        <v>9.8171586177031003E-4</v>
      </c>
    </row>
    <row r="2522" spans="1:18" x14ac:dyDescent="0.25">
      <c r="A2522" s="1">
        <v>-2.8509949999999999E-2</v>
      </c>
      <c r="B2522" s="1">
        <v>-2.116235E-2</v>
      </c>
      <c r="C2522" s="1">
        <v>-0.98962921000000004</v>
      </c>
      <c r="D2522" s="1">
        <v>1.4611E-4</v>
      </c>
      <c r="E2522" s="1">
        <v>-5.6096799999999997E-3</v>
      </c>
      <c r="F2522" s="1">
        <v>1.65825E-3</v>
      </c>
      <c r="G2522">
        <f t="shared" si="476"/>
        <v>-2.7034370069288088E-2</v>
      </c>
      <c r="H2522">
        <f t="shared" si="477"/>
        <v>-2.0541399689935933E-2</v>
      </c>
      <c r="I2522">
        <f t="shared" si="478"/>
        <v>-0.99731630960159323</v>
      </c>
      <c r="J2522">
        <f t="shared" si="479"/>
        <v>1.0084877879783279E-7</v>
      </c>
      <c r="K2522">
        <f t="shared" si="480"/>
        <v>2.4103979213580448E-4</v>
      </c>
      <c r="L2522">
        <f t="shared" si="481"/>
        <v>3.6338413822968986E-4</v>
      </c>
      <c r="M2522">
        <f t="shared" si="482"/>
        <v>-1.4755799307119115E-3</v>
      </c>
      <c r="N2522">
        <f t="shared" si="483"/>
        <v>-6.2095031006406676E-4</v>
      </c>
      <c r="O2522">
        <f t="shared" si="484"/>
        <v>7.6870996015931947E-3</v>
      </c>
      <c r="P2522">
        <f t="shared" si="485"/>
        <v>1.4600915122120215E-4</v>
      </c>
      <c r="Q2522">
        <f t="shared" si="486"/>
        <v>-5.8507197921358039E-3</v>
      </c>
      <c r="R2522">
        <f t="shared" si="487"/>
        <v>1.2948658617703101E-3</v>
      </c>
    </row>
    <row r="2523" spans="1:18" x14ac:dyDescent="0.25">
      <c r="A2523" s="1">
        <v>-2.6205989999999998E-2</v>
      </c>
      <c r="B2523" s="1">
        <v>-1.9954019999999999E-2</v>
      </c>
      <c r="C2523" s="1">
        <v>-0.99734259000000003</v>
      </c>
      <c r="D2523" s="1">
        <v>3.2055000000000001E-4</v>
      </c>
      <c r="E2523" s="1">
        <v>-3.4276799999999998E-3</v>
      </c>
      <c r="F2523" s="1">
        <v>1.2095000000000001E-3</v>
      </c>
      <c r="G2523">
        <f t="shared" si="476"/>
        <v>-2.7034370069288088E-2</v>
      </c>
      <c r="H2523">
        <f t="shared" si="477"/>
        <v>-2.0541399689935933E-2</v>
      </c>
      <c r="I2523">
        <f t="shared" si="478"/>
        <v>-0.99731630960159323</v>
      </c>
      <c r="J2523">
        <f t="shared" si="479"/>
        <v>1.0084877879783279E-7</v>
      </c>
      <c r="K2523">
        <f t="shared" si="480"/>
        <v>2.4103979213580448E-4</v>
      </c>
      <c r="L2523">
        <f t="shared" si="481"/>
        <v>3.6338413822968986E-4</v>
      </c>
      <c r="M2523">
        <f t="shared" si="482"/>
        <v>8.2838006928808924E-4</v>
      </c>
      <c r="N2523">
        <f t="shared" si="483"/>
        <v>5.8737968993593376E-4</v>
      </c>
      <c r="O2523">
        <f t="shared" si="484"/>
        <v>-2.628039840679719E-5</v>
      </c>
      <c r="P2523">
        <f t="shared" si="485"/>
        <v>3.2044915122120217E-4</v>
      </c>
      <c r="Q2523">
        <f t="shared" si="486"/>
        <v>-3.6687197921358044E-3</v>
      </c>
      <c r="R2523">
        <f t="shared" si="487"/>
        <v>8.4611586177031021E-4</v>
      </c>
    </row>
    <row r="2524" spans="1:18" x14ac:dyDescent="0.25">
      <c r="A2524" s="1">
        <v>-2.6608139999999999E-2</v>
      </c>
      <c r="B2524" s="1">
        <v>-2.0883280000000001E-2</v>
      </c>
      <c r="C2524" s="1">
        <v>-1.0063227400000001</v>
      </c>
      <c r="D2524" s="1">
        <v>1.71076E-3</v>
      </c>
      <c r="E2524" s="1">
        <v>5.4389599999999996E-3</v>
      </c>
      <c r="F2524" s="1">
        <v>2.2920000000000001E-5</v>
      </c>
      <c r="G2524">
        <f t="shared" si="476"/>
        <v>-2.7034370069288088E-2</v>
      </c>
      <c r="H2524">
        <f t="shared" si="477"/>
        <v>-2.0541399689935933E-2</v>
      </c>
      <c r="I2524">
        <f t="shared" si="478"/>
        <v>-0.99731630960159323</v>
      </c>
      <c r="J2524">
        <f t="shared" si="479"/>
        <v>1.0084877879783279E-7</v>
      </c>
      <c r="K2524">
        <f t="shared" si="480"/>
        <v>2.4103979213580448E-4</v>
      </c>
      <c r="L2524">
        <f t="shared" si="481"/>
        <v>3.6338413822968986E-4</v>
      </c>
      <c r="M2524">
        <f t="shared" si="482"/>
        <v>4.2623006928808882E-4</v>
      </c>
      <c r="N2524">
        <f t="shared" si="483"/>
        <v>-3.4188031006406744E-4</v>
      </c>
      <c r="O2524">
        <f t="shared" si="484"/>
        <v>-9.0064303984068728E-3</v>
      </c>
      <c r="P2524">
        <f t="shared" si="485"/>
        <v>1.7106591512212022E-3</v>
      </c>
      <c r="Q2524">
        <f t="shared" si="486"/>
        <v>5.1979202078641954E-3</v>
      </c>
      <c r="R2524">
        <f t="shared" si="487"/>
        <v>-3.4046413822968986E-4</v>
      </c>
    </row>
    <row r="2525" spans="1:18" x14ac:dyDescent="0.25">
      <c r="A2525" s="1">
        <v>-2.955195E-2</v>
      </c>
      <c r="B2525" s="1">
        <v>-2.1580490000000001E-2</v>
      </c>
      <c r="C2525" s="1">
        <v>-0.99370502999999999</v>
      </c>
      <c r="D2525" s="1">
        <v>-3.9728000000000002E-4</v>
      </c>
      <c r="E2525" s="1">
        <v>4.2806900000000002E-3</v>
      </c>
      <c r="F2525" s="1">
        <v>-3.3190999999999998E-4</v>
      </c>
      <c r="G2525">
        <f t="shared" si="476"/>
        <v>-2.7034370069288088E-2</v>
      </c>
      <c r="H2525">
        <f t="shared" si="477"/>
        <v>-2.0541399689935933E-2</v>
      </c>
      <c r="I2525">
        <f t="shared" si="478"/>
        <v>-0.99731630960159323</v>
      </c>
      <c r="J2525">
        <f t="shared" si="479"/>
        <v>1.0084877879783279E-7</v>
      </c>
      <c r="K2525">
        <f t="shared" si="480"/>
        <v>2.4103979213580448E-4</v>
      </c>
      <c r="L2525">
        <f t="shared" si="481"/>
        <v>3.6338413822968986E-4</v>
      </c>
      <c r="M2525">
        <f t="shared" si="482"/>
        <v>-2.5175799307119127E-3</v>
      </c>
      <c r="N2525">
        <f t="shared" si="483"/>
        <v>-1.0390903100640676E-3</v>
      </c>
      <c r="O2525">
        <f t="shared" si="484"/>
        <v>3.6112796015932425E-3</v>
      </c>
      <c r="P2525">
        <f t="shared" si="485"/>
        <v>-3.9738084877879786E-4</v>
      </c>
      <c r="Q2525">
        <f t="shared" si="486"/>
        <v>4.039650207864196E-3</v>
      </c>
      <c r="R2525">
        <f t="shared" si="487"/>
        <v>-6.9529413822968979E-4</v>
      </c>
    </row>
    <row r="2526" spans="1:18" x14ac:dyDescent="0.25">
      <c r="A2526" s="1">
        <v>-2.959985E-2</v>
      </c>
      <c r="B2526" s="1">
        <v>-2.010926E-2</v>
      </c>
      <c r="C2526" s="1">
        <v>-0.99111360000000004</v>
      </c>
      <c r="D2526" s="1">
        <v>-1.3889999999999999E-4</v>
      </c>
      <c r="E2526" s="1">
        <v>-7.8617700000000006E-3</v>
      </c>
      <c r="F2526" s="1">
        <v>8.1262999999999995E-4</v>
      </c>
      <c r="G2526">
        <f t="shared" si="476"/>
        <v>-2.7034370069288088E-2</v>
      </c>
      <c r="H2526">
        <f t="shared" si="477"/>
        <v>-2.0541399689935933E-2</v>
      </c>
      <c r="I2526">
        <f t="shared" si="478"/>
        <v>-0.99731630960159323</v>
      </c>
      <c r="J2526">
        <f t="shared" si="479"/>
        <v>1.0084877879783279E-7</v>
      </c>
      <c r="K2526">
        <f t="shared" si="480"/>
        <v>2.4103979213580448E-4</v>
      </c>
      <c r="L2526">
        <f t="shared" si="481"/>
        <v>3.6338413822968986E-4</v>
      </c>
      <c r="M2526">
        <f t="shared" si="482"/>
        <v>-2.5654799307119128E-3</v>
      </c>
      <c r="N2526">
        <f t="shared" si="483"/>
        <v>4.3213968993593282E-4</v>
      </c>
      <c r="O2526">
        <f t="shared" si="484"/>
        <v>6.2027096015931926E-3</v>
      </c>
      <c r="P2526">
        <f t="shared" si="485"/>
        <v>-1.3900084877879783E-4</v>
      </c>
      <c r="Q2526">
        <f t="shared" si="486"/>
        <v>-8.1028097921358056E-3</v>
      </c>
      <c r="R2526">
        <f t="shared" si="487"/>
        <v>4.4924586177031009E-4</v>
      </c>
    </row>
    <row r="2527" spans="1:18" x14ac:dyDescent="0.25">
      <c r="A2527" s="1">
        <v>-2.5030009999999998E-2</v>
      </c>
      <c r="B2527" s="1">
        <v>-1.9400279999999999E-2</v>
      </c>
      <c r="C2527" s="1">
        <v>-0.99642551000000001</v>
      </c>
      <c r="D2527" s="1">
        <v>-7.0297000000000003E-4</v>
      </c>
      <c r="E2527" s="1">
        <v>-5.94277E-3</v>
      </c>
      <c r="F2527" s="1">
        <v>1.27552E-3</v>
      </c>
      <c r="G2527">
        <f t="shared" si="476"/>
        <v>-2.7034370069288088E-2</v>
      </c>
      <c r="H2527">
        <f t="shared" si="477"/>
        <v>-2.0541399689935933E-2</v>
      </c>
      <c r="I2527">
        <f t="shared" si="478"/>
        <v>-0.99731630960159323</v>
      </c>
      <c r="J2527">
        <f t="shared" si="479"/>
        <v>1.0084877879783279E-7</v>
      </c>
      <c r="K2527">
        <f t="shared" si="480"/>
        <v>2.4103979213580448E-4</v>
      </c>
      <c r="L2527">
        <f t="shared" si="481"/>
        <v>3.6338413822968986E-4</v>
      </c>
      <c r="M2527">
        <f t="shared" si="482"/>
        <v>2.0043600692880893E-3</v>
      </c>
      <c r="N2527">
        <f t="shared" si="483"/>
        <v>1.1411196899359342E-3</v>
      </c>
      <c r="O2527">
        <f t="shared" si="484"/>
        <v>8.9079960159321736E-4</v>
      </c>
      <c r="P2527">
        <f t="shared" si="485"/>
        <v>-7.0307084877879787E-4</v>
      </c>
      <c r="Q2527">
        <f t="shared" si="486"/>
        <v>-6.1838097921358042E-3</v>
      </c>
      <c r="R2527">
        <f t="shared" si="487"/>
        <v>9.1213586177031018E-4</v>
      </c>
    </row>
    <row r="2528" spans="1:18" x14ac:dyDescent="0.25">
      <c r="A2528" s="1">
        <v>-2.4230890000000001E-2</v>
      </c>
      <c r="B2528" s="1">
        <v>-2.1558190000000001E-2</v>
      </c>
      <c r="C2528" s="1">
        <v>-1.0025385600000001</v>
      </c>
      <c r="D2528" s="1">
        <v>-2.2770000000000001E-5</v>
      </c>
      <c r="E2528" s="1">
        <v>4.0505899999999997E-3</v>
      </c>
      <c r="F2528" s="1">
        <v>4.0372999999999999E-4</v>
      </c>
      <c r="G2528">
        <f t="shared" si="476"/>
        <v>-2.7034370069288088E-2</v>
      </c>
      <c r="H2528">
        <f t="shared" si="477"/>
        <v>-2.0541399689935933E-2</v>
      </c>
      <c r="I2528">
        <f t="shared" si="478"/>
        <v>-0.99731630960159323</v>
      </c>
      <c r="J2528">
        <f t="shared" si="479"/>
        <v>1.0084877879783279E-7</v>
      </c>
      <c r="K2528">
        <f t="shared" si="480"/>
        <v>2.4103979213580448E-4</v>
      </c>
      <c r="L2528">
        <f t="shared" si="481"/>
        <v>3.6338413822968986E-4</v>
      </c>
      <c r="M2528">
        <f t="shared" si="482"/>
        <v>2.8034800692880862E-3</v>
      </c>
      <c r="N2528">
        <f t="shared" si="483"/>
        <v>-1.0167903100640682E-3</v>
      </c>
      <c r="O2528">
        <f t="shared" si="484"/>
        <v>-5.2222503984068469E-3</v>
      </c>
      <c r="P2528">
        <f t="shared" si="485"/>
        <v>-2.2870848778797832E-5</v>
      </c>
      <c r="Q2528">
        <f t="shared" si="486"/>
        <v>3.8095502078641951E-3</v>
      </c>
      <c r="R2528">
        <f t="shared" si="487"/>
        <v>4.0345861770310122E-5</v>
      </c>
    </row>
    <row r="2529" spans="1:18" x14ac:dyDescent="0.25">
      <c r="A2529" s="1">
        <v>-2.7394020000000002E-2</v>
      </c>
      <c r="B2529" s="1">
        <v>-2.0081180000000001E-2</v>
      </c>
      <c r="C2529" s="1">
        <v>-0.99952185000000005</v>
      </c>
      <c r="D2529" s="1">
        <v>3.4306000000000001E-4</v>
      </c>
      <c r="E2529" s="1">
        <v>3.3042100000000001E-3</v>
      </c>
      <c r="F2529" s="1">
        <v>-3.7673999999999997E-4</v>
      </c>
      <c r="G2529">
        <f t="shared" si="476"/>
        <v>-2.7034370069288088E-2</v>
      </c>
      <c r="H2529">
        <f t="shared" si="477"/>
        <v>-2.0541399689935933E-2</v>
      </c>
      <c r="I2529">
        <f t="shared" si="478"/>
        <v>-0.99731630960159323</v>
      </c>
      <c r="J2529">
        <f t="shared" si="479"/>
        <v>1.0084877879783279E-7</v>
      </c>
      <c r="K2529">
        <f t="shared" si="480"/>
        <v>2.4103979213580448E-4</v>
      </c>
      <c r="L2529">
        <f t="shared" si="481"/>
        <v>3.6338413822968986E-4</v>
      </c>
      <c r="M2529">
        <f t="shared" si="482"/>
        <v>-3.5964993071191387E-4</v>
      </c>
      <c r="N2529">
        <f t="shared" si="483"/>
        <v>4.602196899359326E-4</v>
      </c>
      <c r="O2529">
        <f t="shared" si="484"/>
        <v>-2.2055403984068134E-3</v>
      </c>
      <c r="P2529">
        <f t="shared" si="485"/>
        <v>3.4295915122120217E-4</v>
      </c>
      <c r="Q2529">
        <f t="shared" si="486"/>
        <v>3.0631702078641955E-3</v>
      </c>
      <c r="R2529">
        <f t="shared" si="487"/>
        <v>-7.4012413822968984E-4</v>
      </c>
    </row>
    <row r="2530" spans="1:18" x14ac:dyDescent="0.25">
      <c r="A2530" s="1">
        <v>-2.794961E-2</v>
      </c>
      <c r="B2530" s="1">
        <v>-1.8870649999999999E-2</v>
      </c>
      <c r="C2530" s="1">
        <v>-0.99341619000000003</v>
      </c>
      <c r="D2530" s="1">
        <v>-9.7499999999999998E-6</v>
      </c>
      <c r="E2530" s="1">
        <v>8.1432E-4</v>
      </c>
      <c r="F2530" s="1">
        <v>9.6675000000000005E-4</v>
      </c>
      <c r="G2530">
        <f t="shared" si="476"/>
        <v>-2.7034370069288088E-2</v>
      </c>
      <c r="H2530">
        <f t="shared" si="477"/>
        <v>-2.0541399689935933E-2</v>
      </c>
      <c r="I2530">
        <f t="shared" si="478"/>
        <v>-0.99731630960159323</v>
      </c>
      <c r="J2530">
        <f t="shared" si="479"/>
        <v>1.0084877879783279E-7</v>
      </c>
      <c r="K2530">
        <f t="shared" si="480"/>
        <v>2.4103979213580448E-4</v>
      </c>
      <c r="L2530">
        <f t="shared" si="481"/>
        <v>3.6338413822968986E-4</v>
      </c>
      <c r="M2530">
        <f t="shared" si="482"/>
        <v>-9.1523993071191204E-4</v>
      </c>
      <c r="N2530">
        <f t="shared" si="483"/>
        <v>1.6707496899359339E-3</v>
      </c>
      <c r="O2530">
        <f t="shared" si="484"/>
        <v>3.9001196015931994E-3</v>
      </c>
      <c r="P2530">
        <f t="shared" si="485"/>
        <v>-9.8508487787978334E-6</v>
      </c>
      <c r="Q2530">
        <f t="shared" si="486"/>
        <v>5.7328020786419549E-4</v>
      </c>
      <c r="R2530">
        <f t="shared" si="487"/>
        <v>6.0336586177031019E-4</v>
      </c>
    </row>
    <row r="2531" spans="1:18" x14ac:dyDescent="0.25">
      <c r="A2531" s="1">
        <v>-2.9198769999999999E-2</v>
      </c>
      <c r="B2531" s="1">
        <v>-2.0128210000000001E-2</v>
      </c>
      <c r="C2531" s="1">
        <v>-0.99496180000000001</v>
      </c>
      <c r="D2531" s="1">
        <v>6.0568999999999998E-4</v>
      </c>
      <c r="E2531" s="1">
        <v>-2.1863999999999998E-3</v>
      </c>
      <c r="F2531" s="1">
        <v>1.0366799999999999E-3</v>
      </c>
      <c r="G2531">
        <f t="shared" si="476"/>
        <v>-2.7034370069288088E-2</v>
      </c>
      <c r="H2531">
        <f t="shared" si="477"/>
        <v>-2.0541399689935933E-2</v>
      </c>
      <c r="I2531">
        <f t="shared" si="478"/>
        <v>-0.99731630960159323</v>
      </c>
      <c r="J2531">
        <f t="shared" si="479"/>
        <v>1.0084877879783279E-7</v>
      </c>
      <c r="K2531">
        <f t="shared" si="480"/>
        <v>2.4103979213580448E-4</v>
      </c>
      <c r="L2531">
        <f t="shared" si="481"/>
        <v>3.6338413822968986E-4</v>
      </c>
      <c r="M2531">
        <f t="shared" si="482"/>
        <v>-2.1643999307119112E-3</v>
      </c>
      <c r="N2531">
        <f t="shared" si="483"/>
        <v>4.1318968993593261E-4</v>
      </c>
      <c r="O2531">
        <f t="shared" si="484"/>
        <v>2.3545096015932243E-3</v>
      </c>
      <c r="P2531">
        <f t="shared" si="485"/>
        <v>6.0558915122120214E-4</v>
      </c>
      <c r="Q2531">
        <f t="shared" si="486"/>
        <v>-2.4274397921358044E-3</v>
      </c>
      <c r="R2531">
        <f t="shared" si="487"/>
        <v>6.7329586177031003E-4</v>
      </c>
    </row>
    <row r="2532" spans="1:18" x14ac:dyDescent="0.25">
      <c r="A2532" s="1">
        <v>-2.6756189999999999E-2</v>
      </c>
      <c r="B2532" s="1">
        <v>-2.1253029999999999E-2</v>
      </c>
      <c r="C2532" s="1">
        <v>-0.99887097000000002</v>
      </c>
      <c r="D2532" s="1">
        <v>-6.5116999999999996E-4</v>
      </c>
      <c r="E2532" s="1">
        <v>-5.2223999999999999E-4</v>
      </c>
      <c r="F2532" s="1">
        <v>7.0401999999999997E-4</v>
      </c>
      <c r="G2532">
        <f t="shared" si="476"/>
        <v>-2.7034370069288088E-2</v>
      </c>
      <c r="H2532">
        <f t="shared" si="477"/>
        <v>-2.0541399689935933E-2</v>
      </c>
      <c r="I2532">
        <f t="shared" si="478"/>
        <v>-0.99731630960159323</v>
      </c>
      <c r="J2532">
        <f t="shared" si="479"/>
        <v>1.0084877879783279E-7</v>
      </c>
      <c r="K2532">
        <f t="shared" si="480"/>
        <v>2.4103979213580448E-4</v>
      </c>
      <c r="L2532">
        <f t="shared" si="481"/>
        <v>3.6338413822968986E-4</v>
      </c>
      <c r="M2532">
        <f t="shared" si="482"/>
        <v>2.7818006928808856E-4</v>
      </c>
      <c r="N2532">
        <f t="shared" si="483"/>
        <v>-7.1163031006406599E-4</v>
      </c>
      <c r="O2532">
        <f t="shared" si="484"/>
        <v>-1.554660398406793E-3</v>
      </c>
      <c r="P2532">
        <f t="shared" si="485"/>
        <v>-6.5127084877879781E-4</v>
      </c>
      <c r="Q2532">
        <f t="shared" si="486"/>
        <v>-7.632797921358045E-4</v>
      </c>
      <c r="R2532">
        <f t="shared" si="487"/>
        <v>3.4063586177031011E-4</v>
      </c>
    </row>
    <row r="2533" spans="1:18" x14ac:dyDescent="0.25">
      <c r="A2533" s="1">
        <v>-2.6042989999999999E-2</v>
      </c>
      <c r="B2533" s="1">
        <v>-2.1039800000000001E-2</v>
      </c>
      <c r="C2533" s="1">
        <v>-0.99930030000000003</v>
      </c>
      <c r="D2533" s="1">
        <v>1.3203500000000001E-3</v>
      </c>
      <c r="E2533" s="1">
        <v>2.46182E-3</v>
      </c>
      <c r="F2533" s="1">
        <v>-6.3533000000000003E-4</v>
      </c>
      <c r="G2533">
        <f t="shared" si="476"/>
        <v>-2.7034370069288088E-2</v>
      </c>
      <c r="H2533">
        <f t="shared" si="477"/>
        <v>-2.0541399689935933E-2</v>
      </c>
      <c r="I2533">
        <f t="shared" si="478"/>
        <v>-0.99731630960159323</v>
      </c>
      <c r="J2533">
        <f t="shared" si="479"/>
        <v>1.0084877879783279E-7</v>
      </c>
      <c r="K2533">
        <f t="shared" si="480"/>
        <v>2.4103979213580448E-4</v>
      </c>
      <c r="L2533">
        <f t="shared" si="481"/>
        <v>3.6338413822968986E-4</v>
      </c>
      <c r="M2533">
        <f t="shared" si="482"/>
        <v>9.9138006928808919E-4</v>
      </c>
      <c r="N2533">
        <f t="shared" si="483"/>
        <v>-4.9840031006406771E-4</v>
      </c>
      <c r="O2533">
        <f t="shared" si="484"/>
        <v>-1.9839903984067986E-3</v>
      </c>
      <c r="P2533">
        <f t="shared" si="485"/>
        <v>1.3202491512212023E-3</v>
      </c>
      <c r="Q2533">
        <f t="shared" si="486"/>
        <v>2.2207802078641954E-3</v>
      </c>
      <c r="R2533">
        <f t="shared" si="487"/>
        <v>-9.9871413822968979E-4</v>
      </c>
    </row>
    <row r="2534" spans="1:18" x14ac:dyDescent="0.25">
      <c r="A2534" s="1">
        <v>-2.7717350000000002E-2</v>
      </c>
      <c r="B2534" s="1">
        <v>-2.1405170000000001E-2</v>
      </c>
      <c r="C2534" s="1">
        <v>-0.99712573999999998</v>
      </c>
      <c r="D2534" s="1">
        <v>-5.9756000000000002E-4</v>
      </c>
      <c r="E2534" s="1">
        <v>8.4367999999999997E-4</v>
      </c>
      <c r="F2534" s="1">
        <v>1.5673799999999999E-3</v>
      </c>
      <c r="G2534">
        <f t="shared" si="476"/>
        <v>-2.7034370069288088E-2</v>
      </c>
      <c r="H2534">
        <f t="shared" si="477"/>
        <v>-2.0541399689935933E-2</v>
      </c>
      <c r="I2534">
        <f t="shared" si="478"/>
        <v>-0.99731630960159323</v>
      </c>
      <c r="J2534">
        <f t="shared" si="479"/>
        <v>1.0084877879783279E-7</v>
      </c>
      <c r="K2534">
        <f t="shared" si="480"/>
        <v>2.4103979213580448E-4</v>
      </c>
      <c r="L2534">
        <f t="shared" si="481"/>
        <v>3.6338413822968986E-4</v>
      </c>
      <c r="M2534">
        <f t="shared" si="482"/>
        <v>-6.8297993071191401E-4</v>
      </c>
      <c r="N2534">
        <f t="shared" si="483"/>
        <v>-8.6377031006406799E-4</v>
      </c>
      <c r="O2534">
        <f t="shared" si="484"/>
        <v>1.9056960159324898E-4</v>
      </c>
      <c r="P2534">
        <f t="shared" si="485"/>
        <v>-5.9766084877879786E-4</v>
      </c>
      <c r="Q2534">
        <f t="shared" si="486"/>
        <v>6.0264020786419546E-4</v>
      </c>
      <c r="R2534">
        <f t="shared" si="487"/>
        <v>1.2039958617703101E-3</v>
      </c>
    </row>
    <row r="2535" spans="1:18" x14ac:dyDescent="0.25">
      <c r="A2535" s="1">
        <v>-2.826273E-2</v>
      </c>
      <c r="B2535" s="1">
        <v>-1.9685310000000001E-2</v>
      </c>
      <c r="C2535" s="1">
        <v>-0.99498724999999999</v>
      </c>
      <c r="D2535" s="1">
        <v>-6.2283E-4</v>
      </c>
      <c r="E2535" s="1">
        <v>-1.2936899999999999E-3</v>
      </c>
      <c r="F2535" s="1">
        <v>2.0673999999999999E-4</v>
      </c>
      <c r="G2535">
        <f t="shared" si="476"/>
        <v>-2.7034370069288088E-2</v>
      </c>
      <c r="H2535">
        <f t="shared" si="477"/>
        <v>-2.0541399689935933E-2</v>
      </c>
      <c r="I2535">
        <f t="shared" si="478"/>
        <v>-0.99731630960159323</v>
      </c>
      <c r="J2535">
        <f t="shared" si="479"/>
        <v>1.0084877879783279E-7</v>
      </c>
      <c r="K2535">
        <f t="shared" si="480"/>
        <v>2.4103979213580448E-4</v>
      </c>
      <c r="L2535">
        <f t="shared" si="481"/>
        <v>3.6338413822968986E-4</v>
      </c>
      <c r="M2535">
        <f t="shared" si="482"/>
        <v>-1.2283599307119121E-3</v>
      </c>
      <c r="N2535">
        <f t="shared" si="483"/>
        <v>8.5608968993593215E-4</v>
      </c>
      <c r="O2535">
        <f t="shared" si="484"/>
        <v>2.3290596015932419E-3</v>
      </c>
      <c r="P2535">
        <f t="shared" si="485"/>
        <v>-6.2293084877879784E-4</v>
      </c>
      <c r="Q2535">
        <f t="shared" si="486"/>
        <v>-1.5347297921358043E-3</v>
      </c>
      <c r="R2535">
        <f t="shared" si="487"/>
        <v>-1.5664413822968987E-4</v>
      </c>
    </row>
    <row r="2536" spans="1:18" x14ac:dyDescent="0.25">
      <c r="A2536" s="1">
        <v>-2.6593780000000001E-2</v>
      </c>
      <c r="B2536" s="1">
        <v>-2.1165280000000002E-2</v>
      </c>
      <c r="C2536" s="1">
        <v>-0.99838126000000005</v>
      </c>
      <c r="D2536" s="1">
        <v>-3.0011000000000003E-4</v>
      </c>
      <c r="E2536" s="1">
        <v>-7.2508999999999996E-4</v>
      </c>
      <c r="F2536" s="1">
        <v>-1.3914999999999999E-4</v>
      </c>
      <c r="G2536">
        <f t="shared" si="476"/>
        <v>-2.7034370069288088E-2</v>
      </c>
      <c r="H2536">
        <f t="shared" si="477"/>
        <v>-2.0541399689935933E-2</v>
      </c>
      <c r="I2536">
        <f t="shared" si="478"/>
        <v>-0.99731630960159323</v>
      </c>
      <c r="J2536">
        <f t="shared" si="479"/>
        <v>1.0084877879783279E-7</v>
      </c>
      <c r="K2536">
        <f t="shared" si="480"/>
        <v>2.4103979213580448E-4</v>
      </c>
      <c r="L2536">
        <f t="shared" si="481"/>
        <v>3.6338413822968986E-4</v>
      </c>
      <c r="M2536">
        <f t="shared" si="482"/>
        <v>4.4059006928808681E-4</v>
      </c>
      <c r="N2536">
        <f t="shared" si="483"/>
        <v>-6.2388031006406844E-4</v>
      </c>
      <c r="O2536">
        <f t="shared" si="484"/>
        <v>-1.0649503984068165E-3</v>
      </c>
      <c r="P2536">
        <f t="shared" si="485"/>
        <v>-3.0021084877879787E-4</v>
      </c>
      <c r="Q2536">
        <f t="shared" si="486"/>
        <v>-9.6612979213580447E-4</v>
      </c>
      <c r="R2536">
        <f t="shared" si="487"/>
        <v>-5.0253413822968986E-4</v>
      </c>
    </row>
    <row r="2537" spans="1:18" x14ac:dyDescent="0.25">
      <c r="A2537" s="1">
        <v>-2.6299369999999999E-2</v>
      </c>
      <c r="B2537" s="1">
        <v>-1.9929209999999999E-2</v>
      </c>
      <c r="C2537" s="1">
        <v>-0.99839049999999996</v>
      </c>
      <c r="D2537" s="1">
        <v>-8.4290000000000005E-4</v>
      </c>
      <c r="E2537" s="1">
        <v>2.0795599999999998E-3</v>
      </c>
      <c r="F2537" s="1">
        <v>2.4871000000000002E-4</v>
      </c>
      <c r="G2537">
        <f t="shared" si="476"/>
        <v>-2.7034370069288088E-2</v>
      </c>
      <c r="H2537">
        <f t="shared" si="477"/>
        <v>-2.0541399689935933E-2</v>
      </c>
      <c r="I2537">
        <f t="shared" si="478"/>
        <v>-0.99731630960159323</v>
      </c>
      <c r="J2537">
        <f t="shared" si="479"/>
        <v>1.0084877879783279E-7</v>
      </c>
      <c r="K2537">
        <f t="shared" si="480"/>
        <v>2.4103979213580448E-4</v>
      </c>
      <c r="L2537">
        <f t="shared" si="481"/>
        <v>3.6338413822968986E-4</v>
      </c>
      <c r="M2537">
        <f t="shared" si="482"/>
        <v>7.350000692880887E-4</v>
      </c>
      <c r="N2537">
        <f t="shared" si="483"/>
        <v>6.1218968993593387E-4</v>
      </c>
      <c r="O2537">
        <f t="shared" si="484"/>
        <v>-1.0741903984067269E-3</v>
      </c>
      <c r="P2537">
        <f t="shared" si="485"/>
        <v>-8.430008487787979E-4</v>
      </c>
      <c r="Q2537">
        <f t="shared" si="486"/>
        <v>1.8385202078641954E-3</v>
      </c>
      <c r="R2537">
        <f t="shared" si="487"/>
        <v>-1.1467413822968984E-4</v>
      </c>
    </row>
    <row r="2538" spans="1:18" x14ac:dyDescent="0.25">
      <c r="A2538" s="1">
        <v>-2.7388699999999998E-2</v>
      </c>
      <c r="B2538" s="1">
        <v>-2.1005179999999998E-2</v>
      </c>
      <c r="C2538" s="1">
        <v>-0.99751537999999995</v>
      </c>
      <c r="D2538" s="1">
        <v>1.6086E-4</v>
      </c>
      <c r="E2538" s="1">
        <v>-2.2555000000000001E-4</v>
      </c>
      <c r="F2538" s="1">
        <v>5.9343000000000004E-4</v>
      </c>
      <c r="G2538">
        <f t="shared" si="476"/>
        <v>-2.7034370069288088E-2</v>
      </c>
      <c r="H2538">
        <f t="shared" si="477"/>
        <v>-2.0541399689935933E-2</v>
      </c>
      <c r="I2538">
        <f t="shared" si="478"/>
        <v>-0.99731630960159323</v>
      </c>
      <c r="J2538">
        <f t="shared" si="479"/>
        <v>1.0084877879783279E-7</v>
      </c>
      <c r="K2538">
        <f t="shared" si="480"/>
        <v>2.4103979213580448E-4</v>
      </c>
      <c r="L2538">
        <f t="shared" si="481"/>
        <v>3.6338413822968986E-4</v>
      </c>
      <c r="M2538">
        <f t="shared" si="482"/>
        <v>-3.5432993071191077E-4</v>
      </c>
      <c r="N2538">
        <f t="shared" si="483"/>
        <v>-4.6378031006406514E-4</v>
      </c>
      <c r="O2538">
        <f t="shared" si="484"/>
        <v>-1.9907039840671992E-4</v>
      </c>
      <c r="P2538">
        <f t="shared" si="485"/>
        <v>1.6075915122120216E-4</v>
      </c>
      <c r="Q2538">
        <f t="shared" si="486"/>
        <v>-4.6658979213580449E-4</v>
      </c>
      <c r="R2538">
        <f t="shared" si="487"/>
        <v>2.3004586177031018E-4</v>
      </c>
    </row>
    <row r="2539" spans="1:18" x14ac:dyDescent="0.25">
      <c r="A2539" s="1">
        <v>-2.8468460000000001E-2</v>
      </c>
      <c r="B2539" s="1">
        <v>-2.0364119999999999E-2</v>
      </c>
      <c r="C2539" s="1">
        <v>-0.99516903999999995</v>
      </c>
      <c r="D2539" s="1">
        <v>-4.8456999999999998E-4</v>
      </c>
      <c r="E2539" s="1">
        <v>5.66E-5</v>
      </c>
      <c r="F2539" s="1">
        <v>4.0486E-4</v>
      </c>
      <c r="G2539">
        <f t="shared" si="476"/>
        <v>-2.7034370069288088E-2</v>
      </c>
      <c r="H2539">
        <f t="shared" si="477"/>
        <v>-2.0541399689935933E-2</v>
      </c>
      <c r="I2539">
        <f t="shared" si="478"/>
        <v>-0.99731630960159323</v>
      </c>
      <c r="J2539">
        <f t="shared" si="479"/>
        <v>1.0084877879783279E-7</v>
      </c>
      <c r="K2539">
        <f t="shared" si="480"/>
        <v>2.4103979213580448E-4</v>
      </c>
      <c r="L2539">
        <f t="shared" si="481"/>
        <v>3.6338413822968986E-4</v>
      </c>
      <c r="M2539">
        <f t="shared" si="482"/>
        <v>-1.4340899307119133E-3</v>
      </c>
      <c r="N2539">
        <f t="shared" si="483"/>
        <v>1.7727968993593371E-4</v>
      </c>
      <c r="O2539">
        <f t="shared" si="484"/>
        <v>2.1472696015932824E-3</v>
      </c>
      <c r="P2539">
        <f t="shared" si="485"/>
        <v>-4.8467084877879782E-4</v>
      </c>
      <c r="Q2539">
        <f t="shared" si="486"/>
        <v>-1.8443979213580449E-4</v>
      </c>
      <c r="R2539">
        <f t="shared" si="487"/>
        <v>4.1475861770310133E-5</v>
      </c>
    </row>
    <row r="2540" spans="1:18" x14ac:dyDescent="0.25">
      <c r="A2540" s="1">
        <v>-2.7000909999999999E-2</v>
      </c>
      <c r="B2540" s="1">
        <v>-2.1507140000000001E-2</v>
      </c>
      <c r="C2540" s="1">
        <v>-0.99832933999999995</v>
      </c>
      <c r="D2540" s="1">
        <v>-1.7530000000000001E-4</v>
      </c>
      <c r="E2540" s="1">
        <v>-6.99E-6</v>
      </c>
      <c r="F2540" s="1">
        <v>6.5738999999999999E-4</v>
      </c>
      <c r="G2540">
        <f t="shared" si="476"/>
        <v>-2.7034370069288088E-2</v>
      </c>
      <c r="H2540">
        <f t="shared" si="477"/>
        <v>-2.0541399689935933E-2</v>
      </c>
      <c r="I2540">
        <f t="shared" si="478"/>
        <v>-0.99731630960159323</v>
      </c>
      <c r="J2540">
        <f t="shared" si="479"/>
        <v>1.0084877879783279E-7</v>
      </c>
      <c r="K2540">
        <f t="shared" si="480"/>
        <v>2.4103979213580448E-4</v>
      </c>
      <c r="L2540">
        <f t="shared" si="481"/>
        <v>3.6338413822968986E-4</v>
      </c>
      <c r="M2540">
        <f t="shared" si="482"/>
        <v>3.3460069288088201E-5</v>
      </c>
      <c r="N2540">
        <f t="shared" si="483"/>
        <v>-9.6574031006406783E-4</v>
      </c>
      <c r="O2540">
        <f t="shared" si="484"/>
        <v>-1.0130303984067224E-3</v>
      </c>
      <c r="P2540">
        <f t="shared" si="485"/>
        <v>-1.7540084877879785E-4</v>
      </c>
      <c r="Q2540">
        <f t="shared" si="486"/>
        <v>-2.4802979213580447E-4</v>
      </c>
      <c r="R2540">
        <f t="shared" si="487"/>
        <v>2.9400586177031013E-4</v>
      </c>
    </row>
    <row r="2541" spans="1:18" x14ac:dyDescent="0.25">
      <c r="A2541" s="1">
        <v>-2.727152E-2</v>
      </c>
      <c r="B2541" s="1">
        <v>-2.004392E-2</v>
      </c>
      <c r="C2541" s="1">
        <v>-0.99851835</v>
      </c>
      <c r="D2541" s="1">
        <v>4.7846E-4</v>
      </c>
      <c r="E2541" s="1">
        <v>1.6977299999999999E-3</v>
      </c>
      <c r="F2541" s="1">
        <v>1.0545800000000001E-3</v>
      </c>
      <c r="G2541">
        <f t="shared" si="476"/>
        <v>-2.7034370069288088E-2</v>
      </c>
      <c r="H2541">
        <f t="shared" si="477"/>
        <v>-2.0541399689935933E-2</v>
      </c>
      <c r="I2541">
        <f t="shared" si="478"/>
        <v>-0.99731630960159323</v>
      </c>
      <c r="J2541">
        <f t="shared" si="479"/>
        <v>1.0084877879783279E-7</v>
      </c>
      <c r="K2541">
        <f t="shared" si="480"/>
        <v>2.4103979213580448E-4</v>
      </c>
      <c r="L2541">
        <f t="shared" si="481"/>
        <v>3.6338413822968986E-4</v>
      </c>
      <c r="M2541">
        <f t="shared" si="482"/>
        <v>-2.3714993071191279E-4</v>
      </c>
      <c r="N2541">
        <f t="shared" si="483"/>
        <v>4.9747968993593336E-4</v>
      </c>
      <c r="O2541">
        <f t="shared" si="484"/>
        <v>-1.2020403984067674E-3</v>
      </c>
      <c r="P2541">
        <f t="shared" si="485"/>
        <v>4.7835915122120215E-4</v>
      </c>
      <c r="Q2541">
        <f t="shared" si="486"/>
        <v>1.4566902078641955E-3</v>
      </c>
      <c r="R2541">
        <f t="shared" si="487"/>
        <v>6.9119586177031019E-4</v>
      </c>
    </row>
    <row r="2542" spans="1:18" x14ac:dyDescent="0.25">
      <c r="A2542" s="1">
        <v>-2.71612E-2</v>
      </c>
      <c r="B2542" s="1">
        <v>-1.99515E-2</v>
      </c>
      <c r="C2542" s="1">
        <v>-0.99671065999999997</v>
      </c>
      <c r="D2542" s="1">
        <v>-1.38751E-3</v>
      </c>
      <c r="E2542" s="1">
        <v>2.1538299999999998E-3</v>
      </c>
      <c r="F2542" s="1">
        <v>-3.9748000000000002E-4</v>
      </c>
      <c r="G2542">
        <f t="shared" si="476"/>
        <v>-2.7034370069288088E-2</v>
      </c>
      <c r="H2542">
        <f t="shared" si="477"/>
        <v>-2.0541399689935933E-2</v>
      </c>
      <c r="I2542">
        <f t="shared" si="478"/>
        <v>-0.99731630960159323</v>
      </c>
      <c r="J2542">
        <f t="shared" si="479"/>
        <v>1.0084877879783279E-7</v>
      </c>
      <c r="K2542">
        <f t="shared" si="480"/>
        <v>2.4103979213580448E-4</v>
      </c>
      <c r="L2542">
        <f t="shared" si="481"/>
        <v>3.6338413822968986E-4</v>
      </c>
      <c r="M2542">
        <f t="shared" si="482"/>
        <v>-1.2682993071191223E-4</v>
      </c>
      <c r="N2542">
        <f t="shared" si="483"/>
        <v>5.8989968993593267E-4</v>
      </c>
      <c r="O2542">
        <f t="shared" si="484"/>
        <v>6.0564960159326109E-4</v>
      </c>
      <c r="P2542">
        <f t="shared" si="485"/>
        <v>-1.3876108487787977E-3</v>
      </c>
      <c r="Q2542">
        <f t="shared" si="486"/>
        <v>1.9127902078641954E-3</v>
      </c>
      <c r="R2542">
        <f t="shared" si="487"/>
        <v>-7.6086413822968983E-4</v>
      </c>
    </row>
    <row r="2543" spans="1:18" x14ac:dyDescent="0.25">
      <c r="A2543" s="1">
        <v>-2.6541490000000001E-2</v>
      </c>
      <c r="B2543" s="1">
        <v>-2.0028239999999999E-2</v>
      </c>
      <c r="C2543" s="1">
        <v>-0.99623649999999997</v>
      </c>
      <c r="D2543" s="1">
        <v>-8.3821000000000004E-4</v>
      </c>
      <c r="E2543" s="1">
        <v>-1.35863E-3</v>
      </c>
      <c r="F2543" s="1">
        <v>4.1507000000000002E-4</v>
      </c>
      <c r="G2543">
        <f t="shared" si="476"/>
        <v>-2.7034370069288088E-2</v>
      </c>
      <c r="H2543">
        <f t="shared" si="477"/>
        <v>-2.0541399689935933E-2</v>
      </c>
      <c r="I2543">
        <f t="shared" si="478"/>
        <v>-0.99731630960159323</v>
      </c>
      <c r="J2543">
        <f t="shared" si="479"/>
        <v>1.0084877879783279E-7</v>
      </c>
      <c r="K2543">
        <f t="shared" si="480"/>
        <v>2.4103979213580448E-4</v>
      </c>
      <c r="L2543">
        <f t="shared" si="481"/>
        <v>3.6338413822968986E-4</v>
      </c>
      <c r="M2543">
        <f t="shared" si="482"/>
        <v>4.9288006928808678E-4</v>
      </c>
      <c r="N2543">
        <f t="shared" si="483"/>
        <v>5.1315968993593392E-4</v>
      </c>
      <c r="O2543">
        <f t="shared" si="484"/>
        <v>1.0798096015932623E-3</v>
      </c>
      <c r="P2543">
        <f t="shared" si="485"/>
        <v>-8.3831084877879789E-4</v>
      </c>
      <c r="Q2543">
        <f t="shared" si="486"/>
        <v>-1.5996697921358044E-3</v>
      </c>
      <c r="R2543">
        <f t="shared" si="487"/>
        <v>5.1685861770310159E-5</v>
      </c>
    </row>
    <row r="2544" spans="1:18" x14ac:dyDescent="0.25">
      <c r="A2544" s="1">
        <v>-2.504265E-2</v>
      </c>
      <c r="B2544" s="1">
        <v>-2.0803039999999998E-2</v>
      </c>
      <c r="C2544" s="1">
        <v>-0.99442059000000005</v>
      </c>
      <c r="D2544" s="1">
        <v>9.2917E-4</v>
      </c>
      <c r="E2544" s="1">
        <v>3.2508999999999999E-4</v>
      </c>
      <c r="F2544" s="1">
        <v>-6.1948000000000005E-4</v>
      </c>
      <c r="G2544">
        <f t="shared" si="476"/>
        <v>-2.7034370069288088E-2</v>
      </c>
      <c r="H2544">
        <f t="shared" si="477"/>
        <v>-2.0541399689935933E-2</v>
      </c>
      <c r="I2544">
        <f t="shared" si="478"/>
        <v>-0.99731630960159323</v>
      </c>
      <c r="J2544">
        <f t="shared" si="479"/>
        <v>1.0084877879783279E-7</v>
      </c>
      <c r="K2544">
        <f t="shared" si="480"/>
        <v>2.4103979213580448E-4</v>
      </c>
      <c r="L2544">
        <f t="shared" si="481"/>
        <v>3.6338413822968986E-4</v>
      </c>
      <c r="M2544">
        <f t="shared" si="482"/>
        <v>1.9917200692880881E-3</v>
      </c>
      <c r="N2544">
        <f t="shared" si="483"/>
        <v>-2.6164031006406518E-4</v>
      </c>
      <c r="O2544">
        <f t="shared" si="484"/>
        <v>2.895719601593183E-3</v>
      </c>
      <c r="P2544">
        <f t="shared" si="485"/>
        <v>9.2906915122120215E-4</v>
      </c>
      <c r="Q2544">
        <f t="shared" si="486"/>
        <v>8.4050207864195511E-5</v>
      </c>
      <c r="R2544">
        <f t="shared" si="487"/>
        <v>-9.8286413822968981E-4</v>
      </c>
    </row>
    <row r="2545" spans="1:18" x14ac:dyDescent="0.25">
      <c r="A2545" s="1">
        <v>-2.9860939999999999E-2</v>
      </c>
      <c r="B2545" s="1">
        <v>-1.934278E-2</v>
      </c>
      <c r="C2545" s="1">
        <v>-0.99202095999999995</v>
      </c>
      <c r="D2545" s="1">
        <v>-2.0552999999999999E-3</v>
      </c>
      <c r="E2545" s="1">
        <v>-5.2086900000000002E-3</v>
      </c>
      <c r="F2545" s="1">
        <v>1.73832E-3</v>
      </c>
      <c r="G2545">
        <f t="shared" si="476"/>
        <v>-2.7034370069288088E-2</v>
      </c>
      <c r="H2545">
        <f t="shared" si="477"/>
        <v>-2.0541399689935933E-2</v>
      </c>
      <c r="I2545">
        <f t="shared" si="478"/>
        <v>-0.99731630960159323</v>
      </c>
      <c r="J2545">
        <f t="shared" si="479"/>
        <v>1.0084877879783279E-7</v>
      </c>
      <c r="K2545">
        <f t="shared" si="480"/>
        <v>2.4103979213580448E-4</v>
      </c>
      <c r="L2545">
        <f t="shared" si="481"/>
        <v>3.6338413822968986E-4</v>
      </c>
      <c r="M2545">
        <f t="shared" si="482"/>
        <v>-2.8265699307119113E-3</v>
      </c>
      <c r="N2545">
        <f t="shared" si="483"/>
        <v>1.1986196899359328E-3</v>
      </c>
      <c r="O2545">
        <f t="shared" si="484"/>
        <v>5.2953496015932799E-3</v>
      </c>
      <c r="P2545">
        <f t="shared" si="485"/>
        <v>-2.0554008487787979E-3</v>
      </c>
      <c r="Q2545">
        <f t="shared" si="486"/>
        <v>-5.4497297921358044E-3</v>
      </c>
      <c r="R2545">
        <f t="shared" si="487"/>
        <v>1.3749358617703101E-3</v>
      </c>
    </row>
    <row r="2546" spans="1:18" x14ac:dyDescent="0.25">
      <c r="A2546" s="1">
        <v>-2.387005E-2</v>
      </c>
      <c r="B2546" s="1">
        <v>-2.230385E-2</v>
      </c>
      <c r="C2546" s="1">
        <v>-1.0037992</v>
      </c>
      <c r="D2546" s="1">
        <v>3.6852E-3</v>
      </c>
      <c r="E2546" s="1">
        <v>3.5218000000000001E-4</v>
      </c>
      <c r="F2546" s="1">
        <v>-1.4734000000000001E-4</v>
      </c>
      <c r="G2546">
        <f t="shared" si="476"/>
        <v>-2.7034370069288088E-2</v>
      </c>
      <c r="H2546">
        <f t="shared" si="477"/>
        <v>-2.0541399689935933E-2</v>
      </c>
      <c r="I2546">
        <f t="shared" si="478"/>
        <v>-0.99731630960159323</v>
      </c>
      <c r="J2546">
        <f t="shared" si="479"/>
        <v>1.0084877879783279E-7</v>
      </c>
      <c r="K2546">
        <f t="shared" si="480"/>
        <v>2.4103979213580448E-4</v>
      </c>
      <c r="L2546">
        <f t="shared" si="481"/>
        <v>3.6338413822968986E-4</v>
      </c>
      <c r="M2546">
        <f t="shared" si="482"/>
        <v>3.1643200692880874E-3</v>
      </c>
      <c r="N2546">
        <f t="shared" si="483"/>
        <v>-1.7624503100640669E-3</v>
      </c>
      <c r="O2546">
        <f t="shared" si="484"/>
        <v>-6.4828903984067709E-3</v>
      </c>
      <c r="P2546">
        <f t="shared" si="485"/>
        <v>3.6850991512212021E-3</v>
      </c>
      <c r="Q2546">
        <f t="shared" si="486"/>
        <v>1.1114020786419552E-4</v>
      </c>
      <c r="R2546">
        <f t="shared" si="487"/>
        <v>-5.107241382296899E-4</v>
      </c>
    </row>
    <row r="2547" spans="1:18" x14ac:dyDescent="0.25">
      <c r="A2547" s="1">
        <v>-2.802321E-2</v>
      </c>
      <c r="B2547" s="1">
        <v>-1.9834910000000001E-2</v>
      </c>
      <c r="C2547" s="1">
        <v>-0.99937593999999996</v>
      </c>
      <c r="D2547" s="1">
        <v>-3.5083E-4</v>
      </c>
      <c r="E2547" s="1">
        <v>6.03872E-3</v>
      </c>
      <c r="F2547" s="1">
        <v>1.02771E-3</v>
      </c>
      <c r="G2547">
        <f t="shared" si="476"/>
        <v>-2.7034370069288088E-2</v>
      </c>
      <c r="H2547">
        <f t="shared" si="477"/>
        <v>-2.0541399689935933E-2</v>
      </c>
      <c r="I2547">
        <f t="shared" si="478"/>
        <v>-0.99731630960159323</v>
      </c>
      <c r="J2547">
        <f t="shared" si="479"/>
        <v>1.0084877879783279E-7</v>
      </c>
      <c r="K2547">
        <f t="shared" si="480"/>
        <v>2.4103979213580448E-4</v>
      </c>
      <c r="L2547">
        <f t="shared" si="481"/>
        <v>3.6338413822968986E-4</v>
      </c>
      <c r="M2547">
        <f t="shared" si="482"/>
        <v>-9.8883993071191209E-4</v>
      </c>
      <c r="N2547">
        <f t="shared" si="483"/>
        <v>7.0648968993593242E-4</v>
      </c>
      <c r="O2547">
        <f t="shared" si="484"/>
        <v>-2.059630398406731E-3</v>
      </c>
      <c r="P2547">
        <f t="shared" si="485"/>
        <v>-3.5093084877879785E-4</v>
      </c>
      <c r="Q2547">
        <f t="shared" si="486"/>
        <v>5.7976802078641958E-3</v>
      </c>
      <c r="R2547">
        <f t="shared" si="487"/>
        <v>6.6432586177031018E-4</v>
      </c>
    </row>
    <row r="2548" spans="1:18" x14ac:dyDescent="0.25">
      <c r="A2548" s="1">
        <v>-2.8969959999999999E-2</v>
      </c>
      <c r="B2548" s="1">
        <v>-2.0929670000000001E-2</v>
      </c>
      <c r="C2548" s="1">
        <v>-0.99326378000000004</v>
      </c>
      <c r="D2548" s="1">
        <v>1.8184399999999999E-3</v>
      </c>
      <c r="E2548" s="1">
        <v>-6.7350999999999999E-4</v>
      </c>
      <c r="F2548" s="1">
        <v>-1.0083E-4</v>
      </c>
      <c r="G2548">
        <f t="shared" si="476"/>
        <v>-2.7034370069288088E-2</v>
      </c>
      <c r="H2548">
        <f t="shared" si="477"/>
        <v>-2.0541399689935933E-2</v>
      </c>
      <c r="I2548">
        <f t="shared" si="478"/>
        <v>-0.99731630960159323</v>
      </c>
      <c r="J2548">
        <f t="shared" si="479"/>
        <v>1.0084877879783279E-7</v>
      </c>
      <c r="K2548">
        <f t="shared" si="480"/>
        <v>2.4103979213580448E-4</v>
      </c>
      <c r="L2548">
        <f t="shared" si="481"/>
        <v>3.6338413822968986E-4</v>
      </c>
      <c r="M2548">
        <f t="shared" si="482"/>
        <v>-1.9355899307119118E-3</v>
      </c>
      <c r="N2548">
        <f t="shared" si="483"/>
        <v>-3.8827031006406776E-4</v>
      </c>
      <c r="O2548">
        <f t="shared" si="484"/>
        <v>4.0525296015931911E-3</v>
      </c>
      <c r="P2548">
        <f t="shared" si="485"/>
        <v>1.8183391512212022E-3</v>
      </c>
      <c r="Q2548">
        <f t="shared" si="486"/>
        <v>-9.145497921358045E-4</v>
      </c>
      <c r="R2548">
        <f t="shared" si="487"/>
        <v>-4.6421413822968986E-4</v>
      </c>
    </row>
    <row r="2549" spans="1:18" x14ac:dyDescent="0.25">
      <c r="A2549" s="1">
        <v>-2.4091950000000001E-2</v>
      </c>
      <c r="B2549" s="1">
        <v>-1.9697139999999998E-2</v>
      </c>
      <c r="C2549" s="1">
        <v>-0.99762165999999997</v>
      </c>
      <c r="D2549" s="1">
        <v>-1.80791E-3</v>
      </c>
      <c r="E2549" s="1">
        <v>-6.4751000000000001E-4</v>
      </c>
      <c r="F2549" s="1">
        <v>4.0392E-4</v>
      </c>
      <c r="G2549">
        <f t="shared" si="476"/>
        <v>-2.7034370069288088E-2</v>
      </c>
      <c r="H2549">
        <f t="shared" si="477"/>
        <v>-2.0541399689935933E-2</v>
      </c>
      <c r="I2549">
        <f t="shared" si="478"/>
        <v>-0.99731630960159323</v>
      </c>
      <c r="J2549">
        <f t="shared" si="479"/>
        <v>1.0084877879783279E-7</v>
      </c>
      <c r="K2549">
        <f t="shared" si="480"/>
        <v>2.4103979213580448E-4</v>
      </c>
      <c r="L2549">
        <f t="shared" si="481"/>
        <v>3.6338413822968986E-4</v>
      </c>
      <c r="M2549">
        <f t="shared" si="482"/>
        <v>2.9424200692880868E-3</v>
      </c>
      <c r="N2549">
        <f t="shared" si="483"/>
        <v>8.4425968993593475E-4</v>
      </c>
      <c r="O2549">
        <f t="shared" si="484"/>
        <v>-3.0535039840673406E-4</v>
      </c>
      <c r="P2549">
        <f t="shared" si="485"/>
        <v>-1.8080108487787978E-3</v>
      </c>
      <c r="Q2549">
        <f t="shared" si="486"/>
        <v>-8.8854979213580452E-4</v>
      </c>
      <c r="R2549">
        <f t="shared" si="487"/>
        <v>4.0535861770310132E-5</v>
      </c>
    </row>
    <row r="2550" spans="1:18" x14ac:dyDescent="0.25">
      <c r="A2550" s="1">
        <v>-2.7809799999999999E-2</v>
      </c>
      <c r="B2550" s="1">
        <v>-2.0414060000000001E-2</v>
      </c>
      <c r="C2550" s="1">
        <v>-1.0015292200000001</v>
      </c>
      <c r="D2550" s="1">
        <v>-4.5987000000000003E-4</v>
      </c>
      <c r="E2550" s="1">
        <v>5.4028399999999999E-3</v>
      </c>
      <c r="F2550" s="1">
        <v>1.6182900000000001E-3</v>
      </c>
      <c r="G2550">
        <f t="shared" si="476"/>
        <v>-2.7034370069288088E-2</v>
      </c>
      <c r="H2550">
        <f t="shared" si="477"/>
        <v>-2.0541399689935933E-2</v>
      </c>
      <c r="I2550">
        <f t="shared" si="478"/>
        <v>-0.99731630960159323</v>
      </c>
      <c r="J2550">
        <f t="shared" si="479"/>
        <v>1.0084877879783279E-7</v>
      </c>
      <c r="K2550">
        <f t="shared" si="480"/>
        <v>2.4103979213580448E-4</v>
      </c>
      <c r="L2550">
        <f t="shared" si="481"/>
        <v>3.6338413822968986E-4</v>
      </c>
      <c r="M2550">
        <f t="shared" si="482"/>
        <v>-7.7542993071191141E-4</v>
      </c>
      <c r="N2550">
        <f t="shared" si="483"/>
        <v>1.2733968993593192E-4</v>
      </c>
      <c r="O2550">
        <f t="shared" si="484"/>
        <v>-4.2129103984068772E-3</v>
      </c>
      <c r="P2550">
        <f t="shared" si="485"/>
        <v>-4.5997084877879787E-4</v>
      </c>
      <c r="Q2550">
        <f t="shared" si="486"/>
        <v>5.1618002078641957E-3</v>
      </c>
      <c r="R2550">
        <f t="shared" si="487"/>
        <v>1.2549058617703102E-3</v>
      </c>
    </row>
    <row r="2551" spans="1:18" x14ac:dyDescent="0.25">
      <c r="A2551" s="1">
        <v>-2.7502780000000001E-2</v>
      </c>
      <c r="B2551" s="1">
        <v>-1.9952520000000001E-2</v>
      </c>
      <c r="C2551" s="1">
        <v>-0.99279033999999999</v>
      </c>
      <c r="D2551" s="1">
        <v>-1.6958000000000001E-4</v>
      </c>
      <c r="E2551" s="1">
        <v>4.8400000000000002E-6</v>
      </c>
      <c r="F2551" s="1">
        <v>1.07748E-3</v>
      </c>
      <c r="G2551">
        <f t="shared" si="476"/>
        <v>-2.7034370069288088E-2</v>
      </c>
      <c r="H2551">
        <f t="shared" si="477"/>
        <v>-2.0541399689935933E-2</v>
      </c>
      <c r="I2551">
        <f t="shared" si="478"/>
        <v>-0.99731630960159323</v>
      </c>
      <c r="J2551">
        <f t="shared" si="479"/>
        <v>1.0084877879783279E-7</v>
      </c>
      <c r="K2551">
        <f t="shared" si="480"/>
        <v>2.4103979213580448E-4</v>
      </c>
      <c r="L2551">
        <f t="shared" si="481"/>
        <v>3.6338413822968986E-4</v>
      </c>
      <c r="M2551">
        <f t="shared" si="482"/>
        <v>-4.6840993071191328E-4</v>
      </c>
      <c r="N2551">
        <f t="shared" si="483"/>
        <v>5.8887968993593179E-4</v>
      </c>
      <c r="O2551">
        <f t="shared" si="484"/>
        <v>4.5259696015932382E-3</v>
      </c>
      <c r="P2551">
        <f t="shared" si="485"/>
        <v>-1.6968084877879786E-4</v>
      </c>
      <c r="Q2551">
        <f t="shared" si="486"/>
        <v>-2.3619979213580449E-4</v>
      </c>
      <c r="R2551">
        <f t="shared" si="487"/>
        <v>7.1409586177031015E-4</v>
      </c>
    </row>
    <row r="2552" spans="1:18" x14ac:dyDescent="0.25">
      <c r="A2552" s="1">
        <v>-2.587884E-2</v>
      </c>
      <c r="B2552" s="1">
        <v>-2.0831700000000002E-2</v>
      </c>
      <c r="C2552" s="1">
        <v>-0.99697875999999996</v>
      </c>
      <c r="D2552" s="1">
        <v>-1.1560299999999999E-3</v>
      </c>
      <c r="E2552" s="1">
        <v>-2.4734000000000002E-3</v>
      </c>
      <c r="F2552" s="1">
        <v>-6.2067000000000003E-4</v>
      </c>
      <c r="G2552">
        <f t="shared" si="476"/>
        <v>-2.7034370069288088E-2</v>
      </c>
      <c r="H2552">
        <f t="shared" si="477"/>
        <v>-2.0541399689935933E-2</v>
      </c>
      <c r="I2552">
        <f t="shared" si="478"/>
        <v>-0.99731630960159323</v>
      </c>
      <c r="J2552">
        <f t="shared" si="479"/>
        <v>1.0084877879783279E-7</v>
      </c>
      <c r="K2552">
        <f t="shared" si="480"/>
        <v>2.4103979213580448E-4</v>
      </c>
      <c r="L2552">
        <f t="shared" si="481"/>
        <v>3.6338413822968986E-4</v>
      </c>
      <c r="M2552">
        <f t="shared" si="482"/>
        <v>1.1555300692880875E-3</v>
      </c>
      <c r="N2552">
        <f t="shared" si="483"/>
        <v>-2.9030031006406845E-4</v>
      </c>
      <c r="O2552">
        <f t="shared" si="484"/>
        <v>3.3754960159326775E-4</v>
      </c>
      <c r="P2552">
        <f t="shared" si="485"/>
        <v>-1.1561308487787977E-3</v>
      </c>
      <c r="Q2552">
        <f t="shared" si="486"/>
        <v>-2.7144397921358048E-3</v>
      </c>
      <c r="R2552">
        <f t="shared" si="487"/>
        <v>-9.840541382296899E-4</v>
      </c>
    </row>
    <row r="2553" spans="1:18" x14ac:dyDescent="0.25">
      <c r="A2553" s="1">
        <v>-2.634193E-2</v>
      </c>
      <c r="B2553" s="1">
        <v>-1.977777E-2</v>
      </c>
      <c r="C2553" s="1">
        <v>-0.99907488</v>
      </c>
      <c r="D2553" s="1">
        <v>1.19323E-3</v>
      </c>
      <c r="E2553" s="1">
        <v>-5.0332000000000003E-4</v>
      </c>
      <c r="F2553" s="1">
        <v>-5.4213000000000004E-4</v>
      </c>
      <c r="G2553">
        <f t="shared" si="476"/>
        <v>-2.7034370069288088E-2</v>
      </c>
      <c r="H2553">
        <f t="shared" si="477"/>
        <v>-2.0541399689935933E-2</v>
      </c>
      <c r="I2553">
        <f t="shared" si="478"/>
        <v>-0.99731630960159323</v>
      </c>
      <c r="J2553">
        <f t="shared" si="479"/>
        <v>1.0084877879783279E-7</v>
      </c>
      <c r="K2553">
        <f t="shared" si="480"/>
        <v>2.4103979213580448E-4</v>
      </c>
      <c r="L2553">
        <f t="shared" si="481"/>
        <v>3.6338413822968986E-4</v>
      </c>
      <c r="M2553">
        <f t="shared" si="482"/>
        <v>6.9244006928808818E-4</v>
      </c>
      <c r="N2553">
        <f t="shared" si="483"/>
        <v>7.6362968993593308E-4</v>
      </c>
      <c r="O2553">
        <f t="shared" si="484"/>
        <v>-1.7585703984067669E-3</v>
      </c>
      <c r="P2553">
        <f t="shared" si="485"/>
        <v>1.1931291512212022E-3</v>
      </c>
      <c r="Q2553">
        <f t="shared" si="486"/>
        <v>-7.4435979213580453E-4</v>
      </c>
      <c r="R2553">
        <f t="shared" si="487"/>
        <v>-9.0551413822968991E-4</v>
      </c>
    </row>
    <row r="2554" spans="1:18" x14ac:dyDescent="0.25">
      <c r="A2554" s="1">
        <v>-2.9125470000000001E-2</v>
      </c>
      <c r="B2554" s="1">
        <v>-2.0014400000000002E-2</v>
      </c>
      <c r="C2554" s="1">
        <v>-0.99670488000000002</v>
      </c>
      <c r="D2554" s="1">
        <v>-3.2215999999999999E-4</v>
      </c>
      <c r="E2554" s="1">
        <v>1.9865099999999999E-3</v>
      </c>
      <c r="F2554" s="1">
        <v>-5.0980999999999997E-4</v>
      </c>
      <c r="G2554">
        <f t="shared" si="476"/>
        <v>-2.7034370069288088E-2</v>
      </c>
      <c r="H2554">
        <f t="shared" si="477"/>
        <v>-2.0541399689935933E-2</v>
      </c>
      <c r="I2554">
        <f t="shared" si="478"/>
        <v>-0.99731630960159323</v>
      </c>
      <c r="J2554">
        <f t="shared" si="479"/>
        <v>1.0084877879783279E-7</v>
      </c>
      <c r="K2554">
        <f t="shared" si="480"/>
        <v>2.4103979213580448E-4</v>
      </c>
      <c r="L2554">
        <f t="shared" si="481"/>
        <v>3.6338413822968986E-4</v>
      </c>
      <c r="M2554">
        <f t="shared" si="482"/>
        <v>-2.0910999307119128E-3</v>
      </c>
      <c r="N2554">
        <f t="shared" si="483"/>
        <v>5.2699968993593152E-4</v>
      </c>
      <c r="O2554">
        <f t="shared" si="484"/>
        <v>6.1142960159321635E-4</v>
      </c>
      <c r="P2554">
        <f t="shared" si="485"/>
        <v>-3.2226084877879784E-4</v>
      </c>
      <c r="Q2554">
        <f t="shared" si="486"/>
        <v>1.7454702078641955E-3</v>
      </c>
      <c r="R2554">
        <f t="shared" si="487"/>
        <v>-8.7319413822968984E-4</v>
      </c>
    </row>
    <row r="2555" spans="1:18" x14ac:dyDescent="0.25">
      <c r="A2555" s="1">
        <v>-2.9406330000000001E-2</v>
      </c>
      <c r="B2555" s="1">
        <v>-1.9746719999999999E-2</v>
      </c>
      <c r="C2555" s="1">
        <v>-0.99532699999999996</v>
      </c>
      <c r="D2555" s="1">
        <v>3.7451999999999999E-4</v>
      </c>
      <c r="E2555" s="1">
        <v>-6.1158999999999996E-4</v>
      </c>
      <c r="F2555" s="1">
        <v>3.9479000000000001E-4</v>
      </c>
      <c r="G2555">
        <f t="shared" si="476"/>
        <v>-2.7034370069288088E-2</v>
      </c>
      <c r="H2555">
        <f t="shared" si="477"/>
        <v>-2.0541399689935933E-2</v>
      </c>
      <c r="I2555">
        <f t="shared" si="478"/>
        <v>-0.99731630960159323</v>
      </c>
      <c r="J2555">
        <f t="shared" si="479"/>
        <v>1.0084877879783279E-7</v>
      </c>
      <c r="K2555">
        <f t="shared" si="480"/>
        <v>2.4103979213580448E-4</v>
      </c>
      <c r="L2555">
        <f t="shared" si="481"/>
        <v>3.6338413822968986E-4</v>
      </c>
      <c r="M2555">
        <f t="shared" si="482"/>
        <v>-2.3719599307119137E-3</v>
      </c>
      <c r="N2555">
        <f t="shared" si="483"/>
        <v>7.946796899359343E-4</v>
      </c>
      <c r="O2555">
        <f t="shared" si="484"/>
        <v>1.9893096015932699E-3</v>
      </c>
      <c r="P2555">
        <f t="shared" si="485"/>
        <v>3.7441915122120214E-4</v>
      </c>
      <c r="Q2555">
        <f t="shared" si="486"/>
        <v>-8.5262979213580447E-4</v>
      </c>
      <c r="R2555">
        <f t="shared" si="487"/>
        <v>3.1405861770310143E-5</v>
      </c>
    </row>
    <row r="2556" spans="1:18" x14ac:dyDescent="0.25">
      <c r="A2556" s="1">
        <v>-2.6480219999999999E-2</v>
      </c>
      <c r="B2556" s="1">
        <v>-2.16843E-2</v>
      </c>
      <c r="C2556" s="1">
        <v>-0.99766551999999997</v>
      </c>
      <c r="D2556" s="1">
        <v>1.9436099999999999E-3</v>
      </c>
      <c r="E2556" s="1">
        <v>9.4443999999999995E-4</v>
      </c>
      <c r="F2556" s="1">
        <v>-3.0346000000000003E-4</v>
      </c>
      <c r="G2556">
        <f t="shared" si="476"/>
        <v>-2.7034370069288088E-2</v>
      </c>
      <c r="H2556">
        <f t="shared" si="477"/>
        <v>-2.0541399689935933E-2</v>
      </c>
      <c r="I2556">
        <f t="shared" si="478"/>
        <v>-0.99731630960159323</v>
      </c>
      <c r="J2556">
        <f t="shared" si="479"/>
        <v>1.0084877879783279E-7</v>
      </c>
      <c r="K2556">
        <f t="shared" si="480"/>
        <v>2.4103979213580448E-4</v>
      </c>
      <c r="L2556">
        <f t="shared" si="481"/>
        <v>3.6338413822968986E-4</v>
      </c>
      <c r="M2556">
        <f t="shared" si="482"/>
        <v>5.5415006928808894E-4</v>
      </c>
      <c r="N2556">
        <f t="shared" si="483"/>
        <v>-1.1429003100640669E-3</v>
      </c>
      <c r="O2556">
        <f t="shared" si="484"/>
        <v>-3.4921039840674073E-4</v>
      </c>
      <c r="P2556">
        <f t="shared" si="485"/>
        <v>1.9435091512212022E-3</v>
      </c>
      <c r="Q2556">
        <f t="shared" si="486"/>
        <v>7.0340020786419544E-4</v>
      </c>
      <c r="R2556">
        <f t="shared" si="487"/>
        <v>-6.6684413822968983E-4</v>
      </c>
    </row>
    <row r="2557" spans="1:18" x14ac:dyDescent="0.25">
      <c r="A2557" s="1">
        <v>-2.8016739999999998E-2</v>
      </c>
      <c r="B2557" s="1">
        <v>-2.0564880000000001E-2</v>
      </c>
      <c r="C2557" s="1">
        <v>-0.99644935000000001</v>
      </c>
      <c r="D2557" s="1">
        <v>-3.9965999999999998E-4</v>
      </c>
      <c r="E2557" s="1">
        <v>-7.0795000000000005E-4</v>
      </c>
      <c r="F2557" s="1">
        <v>-8.4192000000000002E-4</v>
      </c>
      <c r="G2557">
        <f t="shared" si="476"/>
        <v>-2.7034370069288088E-2</v>
      </c>
      <c r="H2557">
        <f t="shared" si="477"/>
        <v>-2.0541399689935933E-2</v>
      </c>
      <c r="I2557">
        <f t="shared" si="478"/>
        <v>-0.99731630960159323</v>
      </c>
      <c r="J2557">
        <f t="shared" si="479"/>
        <v>1.0084877879783279E-7</v>
      </c>
      <c r="K2557">
        <f t="shared" si="480"/>
        <v>2.4103979213580448E-4</v>
      </c>
      <c r="L2557">
        <f t="shared" si="481"/>
        <v>3.6338413822968986E-4</v>
      </c>
      <c r="M2557">
        <f t="shared" si="482"/>
        <v>-9.8236993071191062E-4</v>
      </c>
      <c r="N2557">
        <f t="shared" si="483"/>
        <v>-2.3480310064067506E-5</v>
      </c>
      <c r="O2557">
        <f t="shared" si="484"/>
        <v>8.6695960159322016E-4</v>
      </c>
      <c r="P2557">
        <f t="shared" si="485"/>
        <v>-3.9976084877879782E-4</v>
      </c>
      <c r="Q2557">
        <f t="shared" si="486"/>
        <v>-9.4898979213580456E-4</v>
      </c>
      <c r="R2557">
        <f t="shared" si="487"/>
        <v>-1.2053041382296898E-3</v>
      </c>
    </row>
    <row r="2558" spans="1:18" x14ac:dyDescent="0.25">
      <c r="A2558" s="1">
        <v>-2.750441E-2</v>
      </c>
      <c r="B2558" s="1">
        <v>-2.1597140000000001E-2</v>
      </c>
      <c r="C2558" s="1">
        <v>-0.99705809000000001</v>
      </c>
      <c r="D2558" s="1">
        <v>7.2431000000000004E-4</v>
      </c>
      <c r="E2558" s="1">
        <v>8.407E-5</v>
      </c>
      <c r="F2558" s="1">
        <v>1.1411E-4</v>
      </c>
      <c r="G2558">
        <f t="shared" si="476"/>
        <v>-2.7034370069288088E-2</v>
      </c>
      <c r="H2558">
        <f t="shared" si="477"/>
        <v>-2.0541399689935933E-2</v>
      </c>
      <c r="I2558">
        <f t="shared" si="478"/>
        <v>-0.99731630960159323</v>
      </c>
      <c r="J2558">
        <f t="shared" si="479"/>
        <v>1.0084877879783279E-7</v>
      </c>
      <c r="K2558">
        <f t="shared" si="480"/>
        <v>2.4103979213580448E-4</v>
      </c>
      <c r="L2558">
        <f t="shared" si="481"/>
        <v>3.6338413822968986E-4</v>
      </c>
      <c r="M2558">
        <f t="shared" si="482"/>
        <v>-4.7003993071191227E-4</v>
      </c>
      <c r="N2558">
        <f t="shared" si="483"/>
        <v>-1.0557403100640676E-3</v>
      </c>
      <c r="O2558">
        <f t="shared" si="484"/>
        <v>2.5821960159322366E-4</v>
      </c>
      <c r="P2558">
        <f t="shared" si="485"/>
        <v>7.2420915122120219E-4</v>
      </c>
      <c r="Q2558">
        <f t="shared" si="486"/>
        <v>-1.5696979213580448E-4</v>
      </c>
      <c r="R2558">
        <f t="shared" si="487"/>
        <v>-2.4927413822968986E-4</v>
      </c>
    </row>
    <row r="2559" spans="1:18" x14ac:dyDescent="0.25">
      <c r="A2559" s="1">
        <v>-2.732246E-2</v>
      </c>
      <c r="B2559" s="1">
        <v>-2.1160640000000001E-2</v>
      </c>
      <c r="C2559" s="1">
        <v>-0.99617666000000005</v>
      </c>
      <c r="D2559" s="1">
        <v>2.1107E-4</v>
      </c>
      <c r="E2559" s="1">
        <v>1.68636E-3</v>
      </c>
      <c r="F2559" s="1">
        <v>1.0728E-4</v>
      </c>
      <c r="G2559">
        <f t="shared" si="476"/>
        <v>-2.7034370069288088E-2</v>
      </c>
      <c r="H2559">
        <f t="shared" si="477"/>
        <v>-2.0541399689935933E-2</v>
      </c>
      <c r="I2559">
        <f t="shared" si="478"/>
        <v>-0.99731630960159323</v>
      </c>
      <c r="J2559">
        <f t="shared" si="479"/>
        <v>1.0084877879783279E-7</v>
      </c>
      <c r="K2559">
        <f t="shared" si="480"/>
        <v>2.4103979213580448E-4</v>
      </c>
      <c r="L2559">
        <f t="shared" si="481"/>
        <v>3.6338413822968986E-4</v>
      </c>
      <c r="M2559">
        <f t="shared" si="482"/>
        <v>-2.8808993071191211E-4</v>
      </c>
      <c r="N2559">
        <f t="shared" si="483"/>
        <v>-6.1924031006406824E-4</v>
      </c>
      <c r="O2559">
        <f t="shared" si="484"/>
        <v>1.1396496015931845E-3</v>
      </c>
      <c r="P2559">
        <f t="shared" si="485"/>
        <v>2.1096915122120215E-4</v>
      </c>
      <c r="Q2559">
        <f t="shared" si="486"/>
        <v>1.4453202078641956E-3</v>
      </c>
      <c r="R2559">
        <f t="shared" si="487"/>
        <v>-2.5610413822968985E-4</v>
      </c>
    </row>
    <row r="2560" spans="1:18" x14ac:dyDescent="0.25">
      <c r="A2560" s="1">
        <v>-2.9320229999999999E-2</v>
      </c>
      <c r="B2560" s="1">
        <v>-2.1281149999999999E-2</v>
      </c>
      <c r="C2560" s="1">
        <v>-0.99678522000000003</v>
      </c>
      <c r="D2560" s="1">
        <v>-6.7476999999999999E-4</v>
      </c>
      <c r="E2560" s="1">
        <v>1.0534699999999999E-3</v>
      </c>
      <c r="F2560" s="1">
        <v>1.9578999999999999E-4</v>
      </c>
      <c r="G2560">
        <f t="shared" si="476"/>
        <v>-2.7034370069288088E-2</v>
      </c>
      <c r="H2560">
        <f t="shared" si="477"/>
        <v>-2.0541399689935933E-2</v>
      </c>
      <c r="I2560">
        <f t="shared" si="478"/>
        <v>-0.99731630960159323</v>
      </c>
      <c r="J2560">
        <f t="shared" si="479"/>
        <v>1.0084877879783279E-7</v>
      </c>
      <c r="K2560">
        <f t="shared" si="480"/>
        <v>2.4103979213580448E-4</v>
      </c>
      <c r="L2560">
        <f t="shared" si="481"/>
        <v>3.6338413822968986E-4</v>
      </c>
      <c r="M2560">
        <f t="shared" si="482"/>
        <v>-2.2858599307119115E-3</v>
      </c>
      <c r="N2560">
        <f t="shared" si="483"/>
        <v>-7.3975031006406552E-4</v>
      </c>
      <c r="O2560">
        <f t="shared" si="484"/>
        <v>5.3108960159320429E-4</v>
      </c>
      <c r="P2560">
        <f t="shared" si="485"/>
        <v>-6.7487084877879784E-4</v>
      </c>
      <c r="Q2560">
        <f t="shared" si="486"/>
        <v>8.1243020786419542E-4</v>
      </c>
      <c r="R2560">
        <f t="shared" si="487"/>
        <v>-1.6759413822968987E-4</v>
      </c>
    </row>
    <row r="2561" spans="1:18" x14ac:dyDescent="0.25">
      <c r="A2561" s="1">
        <v>-2.9629140000000002E-2</v>
      </c>
      <c r="B2561" s="1">
        <v>-2.062922E-2</v>
      </c>
      <c r="C2561" s="1">
        <v>-0.99637580000000003</v>
      </c>
      <c r="D2561" s="1">
        <v>5.331E-4</v>
      </c>
      <c r="E2561" s="1">
        <v>-6.0431000000000005E-4</v>
      </c>
      <c r="F2561" s="1">
        <v>5.5466999999999995E-4</v>
      </c>
      <c r="G2561">
        <f t="shared" si="476"/>
        <v>-2.7034370069288088E-2</v>
      </c>
      <c r="H2561">
        <f t="shared" si="477"/>
        <v>-2.0541399689935933E-2</v>
      </c>
      <c r="I2561">
        <f t="shared" si="478"/>
        <v>-0.99731630960159323</v>
      </c>
      <c r="J2561">
        <f t="shared" si="479"/>
        <v>1.0084877879783279E-7</v>
      </c>
      <c r="K2561">
        <f t="shared" si="480"/>
        <v>2.4103979213580448E-4</v>
      </c>
      <c r="L2561">
        <f t="shared" si="481"/>
        <v>3.6338413822968986E-4</v>
      </c>
      <c r="M2561">
        <f t="shared" si="482"/>
        <v>-2.594769930711914E-3</v>
      </c>
      <c r="N2561">
        <f t="shared" si="483"/>
        <v>-8.7820310064067042E-5</v>
      </c>
      <c r="O2561">
        <f t="shared" si="484"/>
        <v>9.4050960159319796E-4</v>
      </c>
      <c r="P2561">
        <f t="shared" si="485"/>
        <v>5.3299915122120216E-4</v>
      </c>
      <c r="Q2561">
        <f t="shared" si="486"/>
        <v>-8.4534979213580456E-4</v>
      </c>
      <c r="R2561">
        <f t="shared" si="487"/>
        <v>1.9128586177031008E-4</v>
      </c>
    </row>
    <row r="2562" spans="1:18" x14ac:dyDescent="0.25">
      <c r="A2562" s="1">
        <v>-2.6524829999999999E-2</v>
      </c>
      <c r="B2562" s="1">
        <v>-2.136248E-2</v>
      </c>
      <c r="C2562" s="1">
        <v>-0.99705814999999998</v>
      </c>
      <c r="D2562" s="1">
        <v>-8.2459000000000005E-4</v>
      </c>
      <c r="E2562" s="1">
        <v>-6.9517999999999999E-4</v>
      </c>
      <c r="F2562" s="1">
        <v>2.5055999999999999E-4</v>
      </c>
      <c r="G2562">
        <f t="shared" si="476"/>
        <v>-2.7034370069288088E-2</v>
      </c>
      <c r="H2562">
        <f t="shared" si="477"/>
        <v>-2.0541399689935933E-2</v>
      </c>
      <c r="I2562">
        <f t="shared" si="478"/>
        <v>-0.99731630960159323</v>
      </c>
      <c r="J2562">
        <f t="shared" si="479"/>
        <v>1.0084877879783279E-7</v>
      </c>
      <c r="K2562">
        <f t="shared" si="480"/>
        <v>2.4103979213580448E-4</v>
      </c>
      <c r="L2562">
        <f t="shared" si="481"/>
        <v>3.6338413822968986E-4</v>
      </c>
      <c r="M2562">
        <f t="shared" si="482"/>
        <v>5.0954006928808845E-4</v>
      </c>
      <c r="N2562">
        <f t="shared" si="483"/>
        <v>-8.2108031006406651E-4</v>
      </c>
      <c r="O2562">
        <f t="shared" si="484"/>
        <v>2.5815960159325524E-4</v>
      </c>
      <c r="P2562">
        <f t="shared" si="485"/>
        <v>-8.2469084877879789E-4</v>
      </c>
      <c r="Q2562">
        <f t="shared" si="486"/>
        <v>-9.362197921358045E-4</v>
      </c>
      <c r="R2562">
        <f t="shared" si="487"/>
        <v>-1.1282413822968988E-4</v>
      </c>
    </row>
    <row r="2563" spans="1:18" x14ac:dyDescent="0.25">
      <c r="A2563" s="1">
        <v>-2.6432020000000001E-2</v>
      </c>
      <c r="B2563" s="1">
        <v>-2.033012E-2</v>
      </c>
      <c r="C2563" s="1">
        <v>-0.99823903999999997</v>
      </c>
      <c r="D2563" s="1">
        <v>-4.2115000000000002E-4</v>
      </c>
      <c r="E2563" s="1">
        <v>2.0667999999999999E-4</v>
      </c>
      <c r="F2563" s="1">
        <v>5.3388000000000003E-4</v>
      </c>
      <c r="G2563">
        <f t="shared" ref="G2563:G2626" si="488">G2562</f>
        <v>-2.7034370069288088E-2</v>
      </c>
      <c r="H2563">
        <f t="shared" si="477"/>
        <v>-2.0541399689935933E-2</v>
      </c>
      <c r="I2563">
        <f t="shared" si="478"/>
        <v>-0.99731630960159323</v>
      </c>
      <c r="J2563">
        <f t="shared" si="479"/>
        <v>1.0084877879783279E-7</v>
      </c>
      <c r="K2563">
        <f t="shared" si="480"/>
        <v>2.4103979213580448E-4</v>
      </c>
      <c r="L2563">
        <f t="shared" si="481"/>
        <v>3.6338413822968986E-4</v>
      </c>
      <c r="M2563">
        <f t="shared" si="482"/>
        <v>6.0235006928808718E-4</v>
      </c>
      <c r="N2563">
        <f t="shared" si="483"/>
        <v>2.1127968993593302E-4</v>
      </c>
      <c r="O2563">
        <f t="shared" si="484"/>
        <v>-9.2273039840673476E-4</v>
      </c>
      <c r="P2563">
        <f t="shared" si="485"/>
        <v>-4.2125084877879786E-4</v>
      </c>
      <c r="Q2563">
        <f t="shared" si="486"/>
        <v>-3.4359792135804488E-5</v>
      </c>
      <c r="R2563">
        <f t="shared" si="487"/>
        <v>1.7049586177031017E-4</v>
      </c>
    </row>
    <row r="2564" spans="1:18" x14ac:dyDescent="0.25">
      <c r="A2564" s="1">
        <v>-2.6707330000000001E-2</v>
      </c>
      <c r="B2564" s="1">
        <v>-2.0402E-2</v>
      </c>
      <c r="C2564" s="1">
        <v>-0.99812937000000002</v>
      </c>
      <c r="D2564" s="1">
        <v>8.9919999999999996E-4</v>
      </c>
      <c r="E2564" s="1">
        <v>1.19571E-3</v>
      </c>
      <c r="F2564" s="1">
        <v>4.2530000000000001E-5</v>
      </c>
      <c r="G2564">
        <f t="shared" si="488"/>
        <v>-2.7034370069288088E-2</v>
      </c>
      <c r="H2564">
        <f t="shared" si="477"/>
        <v>-2.0541399689935933E-2</v>
      </c>
      <c r="I2564">
        <f t="shared" si="478"/>
        <v>-0.99731630960159323</v>
      </c>
      <c r="J2564">
        <f t="shared" si="479"/>
        <v>1.0084877879783279E-7</v>
      </c>
      <c r="K2564">
        <f t="shared" si="480"/>
        <v>2.4103979213580448E-4</v>
      </c>
      <c r="L2564">
        <f t="shared" si="481"/>
        <v>3.6338413822968986E-4</v>
      </c>
      <c r="M2564">
        <f t="shared" si="482"/>
        <v>3.2704006928808635E-4</v>
      </c>
      <c r="N2564">
        <f t="shared" si="483"/>
        <v>1.3939968993593316E-4</v>
      </c>
      <c r="O2564">
        <f t="shared" si="484"/>
        <v>-8.1306039840678412E-4</v>
      </c>
      <c r="P2564">
        <f t="shared" si="485"/>
        <v>8.9909915122120211E-4</v>
      </c>
      <c r="Q2564">
        <f t="shared" si="486"/>
        <v>9.5467020786419549E-4</v>
      </c>
      <c r="R2564">
        <f t="shared" si="487"/>
        <v>-3.2085413822968988E-4</v>
      </c>
    </row>
    <row r="2565" spans="1:18" x14ac:dyDescent="0.25">
      <c r="A2565" s="1">
        <v>-2.7561100000000002E-2</v>
      </c>
      <c r="B2565" s="1">
        <v>-1.973755E-2</v>
      </c>
      <c r="C2565" s="1">
        <v>-0.99631988999999999</v>
      </c>
      <c r="D2565" s="1">
        <v>-1.0882999999999999E-3</v>
      </c>
      <c r="E2565" s="1">
        <v>-1.7770000000000001E-5</v>
      </c>
      <c r="F2565" s="1">
        <v>-8.2999999999999998E-5</v>
      </c>
      <c r="G2565">
        <f t="shared" si="488"/>
        <v>-2.7034370069288088E-2</v>
      </c>
      <c r="H2565">
        <f t="shared" si="477"/>
        <v>-2.0541399689935933E-2</v>
      </c>
      <c r="I2565">
        <f t="shared" si="478"/>
        <v>-0.99731630960159323</v>
      </c>
      <c r="J2565">
        <f t="shared" si="479"/>
        <v>1.0084877879783279E-7</v>
      </c>
      <c r="K2565">
        <f t="shared" si="480"/>
        <v>2.4103979213580448E-4</v>
      </c>
      <c r="L2565">
        <f t="shared" si="481"/>
        <v>3.6338413822968986E-4</v>
      </c>
      <c r="M2565">
        <f t="shared" si="482"/>
        <v>-5.2672993071191387E-4</v>
      </c>
      <c r="N2565">
        <f t="shared" si="483"/>
        <v>8.0384968993593361E-4</v>
      </c>
      <c r="O2565">
        <f t="shared" si="484"/>
        <v>9.9641960159324583E-4</v>
      </c>
      <c r="P2565">
        <f t="shared" si="485"/>
        <v>-1.0884008487787977E-3</v>
      </c>
      <c r="Q2565">
        <f t="shared" si="486"/>
        <v>-2.5880979213580447E-4</v>
      </c>
      <c r="R2565">
        <f t="shared" si="487"/>
        <v>-4.4638413822968987E-4</v>
      </c>
    </row>
    <row r="2566" spans="1:18" x14ac:dyDescent="0.25">
      <c r="A2566" s="1">
        <v>-2.827292E-2</v>
      </c>
      <c r="B2566" s="1">
        <v>-2.1192530000000001E-2</v>
      </c>
      <c r="C2566" s="1">
        <v>-0.99577545999999995</v>
      </c>
      <c r="D2566" s="1">
        <v>-1.6650000000000002E-5</v>
      </c>
      <c r="E2566" s="1">
        <v>1.3284000000000001E-4</v>
      </c>
      <c r="F2566" s="1">
        <v>1.07408E-3</v>
      </c>
      <c r="G2566">
        <f t="shared" si="488"/>
        <v>-2.7034370069288088E-2</v>
      </c>
      <c r="H2566">
        <f t="shared" si="477"/>
        <v>-2.0541399689935933E-2</v>
      </c>
      <c r="I2566">
        <f t="shared" si="478"/>
        <v>-0.99731630960159323</v>
      </c>
      <c r="J2566">
        <f t="shared" si="479"/>
        <v>1.0084877879783279E-7</v>
      </c>
      <c r="K2566">
        <f t="shared" si="480"/>
        <v>2.4103979213580448E-4</v>
      </c>
      <c r="L2566">
        <f t="shared" si="481"/>
        <v>3.6338413822968986E-4</v>
      </c>
      <c r="M2566">
        <f t="shared" si="482"/>
        <v>-1.2385499307119123E-3</v>
      </c>
      <c r="N2566">
        <f t="shared" si="483"/>
        <v>-6.5113031006406794E-4</v>
      </c>
      <c r="O2566">
        <f t="shared" si="484"/>
        <v>1.540849601593286E-3</v>
      </c>
      <c r="P2566">
        <f t="shared" si="485"/>
        <v>-1.6750848778797833E-5</v>
      </c>
      <c r="Q2566">
        <f t="shared" si="486"/>
        <v>-1.0819979213580447E-4</v>
      </c>
      <c r="R2566">
        <f t="shared" si="487"/>
        <v>7.1069586177031018E-4</v>
      </c>
    </row>
    <row r="2567" spans="1:18" x14ac:dyDescent="0.25">
      <c r="A2567" s="1">
        <v>-2.7326820000000002E-2</v>
      </c>
      <c r="B2567" s="1">
        <v>-2.0331579999999998E-2</v>
      </c>
      <c r="C2567" s="1">
        <v>-0.99752229000000003</v>
      </c>
      <c r="D2567" s="1">
        <v>5.2767000000000005E-4</v>
      </c>
      <c r="E2567" s="1">
        <v>-1.7514000000000001E-4</v>
      </c>
      <c r="F2567" s="1">
        <v>2.8907E-4</v>
      </c>
      <c r="G2567">
        <f t="shared" si="488"/>
        <v>-2.7034370069288088E-2</v>
      </c>
      <c r="H2567">
        <f t="shared" si="477"/>
        <v>-2.0541399689935933E-2</v>
      </c>
      <c r="I2567">
        <f t="shared" si="478"/>
        <v>-0.99731630960159323</v>
      </c>
      <c r="J2567">
        <f t="shared" si="479"/>
        <v>1.0084877879783279E-7</v>
      </c>
      <c r="K2567">
        <f t="shared" si="480"/>
        <v>2.4103979213580448E-4</v>
      </c>
      <c r="L2567">
        <f t="shared" si="481"/>
        <v>3.6338413822968986E-4</v>
      </c>
      <c r="M2567">
        <f t="shared" si="482"/>
        <v>-2.9244993071191397E-4</v>
      </c>
      <c r="N2567">
        <f t="shared" si="483"/>
        <v>2.0981968993593475E-4</v>
      </c>
      <c r="O2567">
        <f t="shared" si="484"/>
        <v>-2.0598039840680205E-4</v>
      </c>
      <c r="P2567">
        <f t="shared" si="485"/>
        <v>5.275691512212022E-4</v>
      </c>
      <c r="Q2567">
        <f t="shared" si="486"/>
        <v>-4.1617979213580446E-4</v>
      </c>
      <c r="R2567">
        <f t="shared" si="487"/>
        <v>-7.4314138229689868E-5</v>
      </c>
    </row>
    <row r="2568" spans="1:18" x14ac:dyDescent="0.25">
      <c r="A2568" s="1">
        <v>-2.6296380000000001E-2</v>
      </c>
      <c r="B2568" s="1">
        <v>-2.1644699999999999E-2</v>
      </c>
      <c r="C2568" s="1">
        <v>-0.9980002</v>
      </c>
      <c r="D2568" s="1">
        <v>-4.0887999999999997E-4</v>
      </c>
      <c r="E2568" s="1">
        <v>5.6776999999999999E-4</v>
      </c>
      <c r="F2568" s="1">
        <v>-8.9263000000000005E-4</v>
      </c>
      <c r="G2568">
        <f t="shared" si="488"/>
        <v>-2.7034370069288088E-2</v>
      </c>
      <c r="H2568">
        <f t="shared" si="477"/>
        <v>-2.0541399689935933E-2</v>
      </c>
      <c r="I2568">
        <f t="shared" si="478"/>
        <v>-0.99731630960159323</v>
      </c>
      <c r="J2568">
        <f t="shared" si="479"/>
        <v>1.0084877879783279E-7</v>
      </c>
      <c r="K2568">
        <f t="shared" si="480"/>
        <v>2.4103979213580448E-4</v>
      </c>
      <c r="L2568">
        <f t="shared" si="481"/>
        <v>3.6338413822968986E-4</v>
      </c>
      <c r="M2568">
        <f t="shared" si="482"/>
        <v>7.3799006928808655E-4</v>
      </c>
      <c r="N2568">
        <f t="shared" si="483"/>
        <v>-1.1033003100640662E-3</v>
      </c>
      <c r="O2568">
        <f t="shared" si="484"/>
        <v>-6.8389039840677235E-4</v>
      </c>
      <c r="P2568">
        <f t="shared" si="485"/>
        <v>-4.0898084877879782E-4</v>
      </c>
      <c r="Q2568">
        <f t="shared" si="486"/>
        <v>3.2673020786419549E-4</v>
      </c>
      <c r="R2568">
        <f t="shared" si="487"/>
        <v>-1.25601413822969E-3</v>
      </c>
    </row>
    <row r="2569" spans="1:18" x14ac:dyDescent="0.25">
      <c r="A2569" s="1">
        <v>-2.6614410000000002E-2</v>
      </c>
      <c r="B2569" s="1">
        <v>-2.230087E-2</v>
      </c>
      <c r="C2569" s="1">
        <v>-0.99800663999999994</v>
      </c>
      <c r="D2569" s="1">
        <v>1.4799399999999999E-3</v>
      </c>
      <c r="E2569" s="1">
        <v>1.1351499999999999E-3</v>
      </c>
      <c r="F2569" s="1">
        <v>-3.0530999999999999E-4</v>
      </c>
      <c r="G2569">
        <f t="shared" si="488"/>
        <v>-2.7034370069288088E-2</v>
      </c>
      <c r="H2569">
        <f t="shared" si="477"/>
        <v>-2.0541399689935933E-2</v>
      </c>
      <c r="I2569">
        <f t="shared" si="478"/>
        <v>-0.99731630960159323</v>
      </c>
      <c r="J2569">
        <f t="shared" si="479"/>
        <v>1.0084877879783279E-7</v>
      </c>
      <c r="K2569">
        <f t="shared" si="480"/>
        <v>2.4103979213580448E-4</v>
      </c>
      <c r="L2569">
        <f t="shared" si="481"/>
        <v>3.6338413822968986E-4</v>
      </c>
      <c r="M2569">
        <f t="shared" si="482"/>
        <v>4.1996006928808616E-4</v>
      </c>
      <c r="N2569">
        <f t="shared" si="483"/>
        <v>-1.7594703100640673E-3</v>
      </c>
      <c r="O2569">
        <f t="shared" si="484"/>
        <v>-6.9033039840671329E-4</v>
      </c>
      <c r="P2569">
        <f t="shared" si="485"/>
        <v>1.4798391512212022E-3</v>
      </c>
      <c r="Q2569">
        <f t="shared" si="486"/>
        <v>8.9411020786419541E-4</v>
      </c>
      <c r="R2569">
        <f t="shared" si="487"/>
        <v>-6.6869413822968991E-4</v>
      </c>
    </row>
    <row r="2570" spans="1:18" x14ac:dyDescent="0.25">
      <c r="A2570" s="1">
        <v>-2.7568189999999999E-2</v>
      </c>
      <c r="B2570" s="1">
        <v>-2.1298569999999999E-2</v>
      </c>
      <c r="C2570" s="1">
        <v>-0.99795007999999996</v>
      </c>
      <c r="D2570" s="1">
        <v>7.4065000000000003E-4</v>
      </c>
      <c r="E2570" s="1">
        <v>-3.6474000000000001E-4</v>
      </c>
      <c r="F2570" s="1">
        <v>5.9865000000000005E-4</v>
      </c>
      <c r="G2570">
        <f t="shared" si="488"/>
        <v>-2.7034370069288088E-2</v>
      </c>
      <c r="H2570">
        <f t="shared" si="477"/>
        <v>-2.0541399689935933E-2</v>
      </c>
      <c r="I2570">
        <f t="shared" si="478"/>
        <v>-0.99731630960159323</v>
      </c>
      <c r="J2570">
        <f t="shared" si="479"/>
        <v>1.0084877879783279E-7</v>
      </c>
      <c r="K2570">
        <f t="shared" si="480"/>
        <v>2.4103979213580448E-4</v>
      </c>
      <c r="L2570">
        <f t="shared" si="481"/>
        <v>3.6338413822968986E-4</v>
      </c>
      <c r="M2570">
        <f t="shared" si="482"/>
        <v>-5.3381993071191167E-4</v>
      </c>
      <c r="N2570">
        <f t="shared" si="483"/>
        <v>-7.5717031006406615E-4</v>
      </c>
      <c r="O2570">
        <f t="shared" si="484"/>
        <v>-6.3377039840673E-4</v>
      </c>
      <c r="P2570">
        <f t="shared" si="485"/>
        <v>7.4054915122120219E-4</v>
      </c>
      <c r="Q2570">
        <f t="shared" si="486"/>
        <v>-6.0577979213580452E-4</v>
      </c>
      <c r="R2570">
        <f t="shared" si="487"/>
        <v>2.3526586177031019E-4</v>
      </c>
    </row>
    <row r="2571" spans="1:18" x14ac:dyDescent="0.25">
      <c r="A2571" s="1">
        <v>-2.7238040000000002E-2</v>
      </c>
      <c r="B2571" s="1">
        <v>-1.9996590000000002E-2</v>
      </c>
      <c r="C2571" s="1">
        <v>-0.99719095000000002</v>
      </c>
      <c r="D2571" s="1">
        <v>-2.2890000000000001E-4</v>
      </c>
      <c r="E2571" s="1">
        <v>2.1945799999999998E-3</v>
      </c>
      <c r="F2571" s="1">
        <v>5.4146000000000001E-4</v>
      </c>
      <c r="G2571">
        <f t="shared" si="488"/>
        <v>-2.7034370069288088E-2</v>
      </c>
      <c r="H2571">
        <f t="shared" si="477"/>
        <v>-2.0541399689935933E-2</v>
      </c>
      <c r="I2571">
        <f t="shared" si="478"/>
        <v>-0.99731630960159323</v>
      </c>
      <c r="J2571">
        <f t="shared" si="479"/>
        <v>1.0084877879783279E-7</v>
      </c>
      <c r="K2571">
        <f t="shared" si="480"/>
        <v>2.4103979213580448E-4</v>
      </c>
      <c r="L2571">
        <f t="shared" si="481"/>
        <v>3.6338413822968986E-4</v>
      </c>
      <c r="M2571">
        <f t="shared" si="482"/>
        <v>-2.0366993071191386E-4</v>
      </c>
      <c r="N2571">
        <f t="shared" si="483"/>
        <v>5.4480968993593157E-4</v>
      </c>
      <c r="O2571">
        <f t="shared" si="484"/>
        <v>1.2535960159321125E-4</v>
      </c>
      <c r="P2571">
        <f t="shared" si="485"/>
        <v>-2.2900084877879785E-4</v>
      </c>
      <c r="Q2571">
        <f t="shared" si="486"/>
        <v>1.9535402078641952E-3</v>
      </c>
      <c r="R2571">
        <f t="shared" si="487"/>
        <v>1.7807586177031015E-4</v>
      </c>
    </row>
    <row r="2572" spans="1:18" x14ac:dyDescent="0.25">
      <c r="A2572" s="1">
        <v>-2.7348939999999999E-2</v>
      </c>
      <c r="B2572" s="1">
        <v>-2.0785629999999999E-2</v>
      </c>
      <c r="C2572" s="1">
        <v>-0.99951385999999998</v>
      </c>
      <c r="D2572" s="1">
        <v>-9.9106999999999993E-4</v>
      </c>
      <c r="E2572" s="1">
        <v>5.2822000000000003E-4</v>
      </c>
      <c r="F2572" s="1">
        <v>-1.6792000000000001E-4</v>
      </c>
      <c r="G2572">
        <f t="shared" si="488"/>
        <v>-2.7034370069288088E-2</v>
      </c>
      <c r="H2572">
        <f t="shared" si="477"/>
        <v>-2.0541399689935933E-2</v>
      </c>
      <c r="I2572">
        <f t="shared" si="478"/>
        <v>-0.99731630960159323</v>
      </c>
      <c r="J2572">
        <f t="shared" si="479"/>
        <v>1.0084877879783279E-7</v>
      </c>
      <c r="K2572">
        <f t="shared" si="480"/>
        <v>2.4103979213580448E-4</v>
      </c>
      <c r="L2572">
        <f t="shared" si="481"/>
        <v>3.6338413822968986E-4</v>
      </c>
      <c r="M2572">
        <f t="shared" si="482"/>
        <v>-3.1456993071191097E-4</v>
      </c>
      <c r="N2572">
        <f t="shared" si="483"/>
        <v>-2.4423031006406623E-4</v>
      </c>
      <c r="O2572">
        <f t="shared" si="484"/>
        <v>-2.1975503984067446E-3</v>
      </c>
      <c r="P2572">
        <f t="shared" si="485"/>
        <v>-9.9117084877879767E-4</v>
      </c>
      <c r="Q2572">
        <f t="shared" si="486"/>
        <v>2.8718020786419553E-4</v>
      </c>
      <c r="R2572">
        <f t="shared" si="487"/>
        <v>-5.3130413822968987E-4</v>
      </c>
    </row>
    <row r="2573" spans="1:18" x14ac:dyDescent="0.25">
      <c r="A2573" s="1">
        <v>-2.5872160000000002E-2</v>
      </c>
      <c r="B2573" s="1">
        <v>-2.0825610000000001E-2</v>
      </c>
      <c r="C2573" s="1">
        <v>-0.99677848999999996</v>
      </c>
      <c r="D2573" s="1">
        <v>-5.3596999999999998E-4</v>
      </c>
      <c r="E2573" s="1">
        <v>4.9191000000000003E-4</v>
      </c>
      <c r="F2573" s="1">
        <v>-3.5380999999999998E-4</v>
      </c>
      <c r="G2573">
        <f t="shared" si="488"/>
        <v>-2.7034370069288088E-2</v>
      </c>
      <c r="H2573">
        <f t="shared" si="477"/>
        <v>-2.0541399689935933E-2</v>
      </c>
      <c r="I2573">
        <f t="shared" si="478"/>
        <v>-0.99731630960159323</v>
      </c>
      <c r="J2573">
        <f t="shared" si="479"/>
        <v>1.0084877879783279E-7</v>
      </c>
      <c r="K2573">
        <f t="shared" si="480"/>
        <v>2.4103979213580448E-4</v>
      </c>
      <c r="L2573">
        <f t="shared" si="481"/>
        <v>3.6338413822968986E-4</v>
      </c>
      <c r="M2573">
        <f t="shared" si="482"/>
        <v>1.162210069288086E-3</v>
      </c>
      <c r="N2573">
        <f t="shared" si="483"/>
        <v>-2.8421031006406819E-4</v>
      </c>
      <c r="O2573">
        <f t="shared" si="484"/>
        <v>5.3781960159327014E-4</v>
      </c>
      <c r="P2573">
        <f t="shared" si="485"/>
        <v>-5.3607084877879782E-4</v>
      </c>
      <c r="Q2573">
        <f t="shared" si="486"/>
        <v>2.5087020786419552E-4</v>
      </c>
      <c r="R2573">
        <f t="shared" si="487"/>
        <v>-7.1719413822968984E-4</v>
      </c>
    </row>
    <row r="2574" spans="1:18" x14ac:dyDescent="0.25">
      <c r="A2574" s="1">
        <v>-2.7610800000000001E-2</v>
      </c>
      <c r="B2574" s="1">
        <v>-2.1272880000000001E-2</v>
      </c>
      <c r="C2574" s="1">
        <v>-0.99648207</v>
      </c>
      <c r="D2574" s="1">
        <v>-1.14448E-3</v>
      </c>
      <c r="E2574" s="1">
        <v>5.4715000000000005E-4</v>
      </c>
      <c r="F2574" s="1">
        <v>-1.2635000000000001E-4</v>
      </c>
      <c r="G2574">
        <f t="shared" si="488"/>
        <v>-2.7034370069288088E-2</v>
      </c>
      <c r="H2574">
        <f t="shared" si="477"/>
        <v>-2.0541399689935933E-2</v>
      </c>
      <c r="I2574">
        <f t="shared" si="478"/>
        <v>-0.99731630960159323</v>
      </c>
      <c r="J2574">
        <f t="shared" si="479"/>
        <v>1.0084877879783279E-7</v>
      </c>
      <c r="K2574">
        <f t="shared" si="480"/>
        <v>2.4103979213580448E-4</v>
      </c>
      <c r="L2574">
        <f t="shared" si="481"/>
        <v>3.6338413822968986E-4</v>
      </c>
      <c r="M2574">
        <f t="shared" si="482"/>
        <v>-5.7642993071191362E-4</v>
      </c>
      <c r="N2574">
        <f t="shared" si="483"/>
        <v>-7.314803100640678E-4</v>
      </c>
      <c r="O2574">
        <f t="shared" si="484"/>
        <v>8.3423960159323407E-4</v>
      </c>
      <c r="P2574">
        <f t="shared" si="485"/>
        <v>-1.1445808487787978E-3</v>
      </c>
      <c r="Q2574">
        <f t="shared" si="486"/>
        <v>3.0611020786419554E-4</v>
      </c>
      <c r="R2574">
        <f t="shared" si="487"/>
        <v>-4.8973413822968987E-4</v>
      </c>
    </row>
    <row r="2575" spans="1:18" x14ac:dyDescent="0.25">
      <c r="A2575" s="1">
        <v>-2.811437E-2</v>
      </c>
      <c r="B2575" s="1">
        <v>-1.9600340000000001E-2</v>
      </c>
      <c r="C2575" s="1">
        <v>-0.99682157999999998</v>
      </c>
      <c r="D2575" s="1">
        <v>9.8101999999999998E-4</v>
      </c>
      <c r="E2575" s="1">
        <v>-1.1089E-4</v>
      </c>
      <c r="F2575" s="1">
        <v>-9.221E-5</v>
      </c>
      <c r="G2575">
        <f t="shared" si="488"/>
        <v>-2.7034370069288088E-2</v>
      </c>
      <c r="H2575">
        <f t="shared" si="477"/>
        <v>-2.0541399689935933E-2</v>
      </c>
      <c r="I2575">
        <f t="shared" si="478"/>
        <v>-0.99731630960159323</v>
      </c>
      <c r="J2575">
        <f t="shared" si="479"/>
        <v>1.0084877879783279E-7</v>
      </c>
      <c r="K2575">
        <f t="shared" si="480"/>
        <v>2.4103979213580448E-4</v>
      </c>
      <c r="L2575">
        <f t="shared" si="481"/>
        <v>3.6338413822968986E-4</v>
      </c>
      <c r="M2575">
        <f t="shared" si="482"/>
        <v>-1.0799999307119119E-3</v>
      </c>
      <c r="N2575">
        <f t="shared" si="483"/>
        <v>9.4105968993593234E-4</v>
      </c>
      <c r="O2575">
        <f t="shared" si="484"/>
        <v>4.9472960159324675E-4</v>
      </c>
      <c r="P2575">
        <f t="shared" si="485"/>
        <v>9.8091915122120225E-4</v>
      </c>
      <c r="Q2575">
        <f t="shared" si="486"/>
        <v>-3.519297921358045E-4</v>
      </c>
      <c r="R2575">
        <f t="shared" si="487"/>
        <v>-4.5559413822968988E-4</v>
      </c>
    </row>
    <row r="2576" spans="1:18" x14ac:dyDescent="0.25">
      <c r="A2576" s="1">
        <v>-2.789235E-2</v>
      </c>
      <c r="B2576" s="1">
        <v>-2.0068599999999999E-2</v>
      </c>
      <c r="C2576" s="1">
        <v>-0.99737334</v>
      </c>
      <c r="D2576" s="1">
        <v>7.6108999999999997E-4</v>
      </c>
      <c r="E2576" s="1">
        <v>-1.6998999999999999E-4</v>
      </c>
      <c r="F2576" s="1">
        <v>-2.0184000000000001E-4</v>
      </c>
      <c r="G2576">
        <f t="shared" si="488"/>
        <v>-2.7034370069288088E-2</v>
      </c>
      <c r="H2576">
        <f t="shared" si="477"/>
        <v>-2.0541399689935933E-2</v>
      </c>
      <c r="I2576">
        <f t="shared" si="478"/>
        <v>-0.99731630960159323</v>
      </c>
      <c r="J2576">
        <f t="shared" si="479"/>
        <v>1.0084877879783279E-7</v>
      </c>
      <c r="K2576">
        <f t="shared" si="480"/>
        <v>2.4103979213580448E-4</v>
      </c>
      <c r="L2576">
        <f t="shared" si="481"/>
        <v>3.6338413822968986E-4</v>
      </c>
      <c r="M2576">
        <f t="shared" si="482"/>
        <v>-8.5797993071191209E-4</v>
      </c>
      <c r="N2576">
        <f t="shared" si="483"/>
        <v>4.7279968993593421E-4</v>
      </c>
      <c r="O2576">
        <f t="shared" si="484"/>
        <v>-5.7030398406765492E-5</v>
      </c>
      <c r="P2576">
        <f t="shared" si="485"/>
        <v>7.6098915122120212E-4</v>
      </c>
      <c r="Q2576">
        <f t="shared" si="486"/>
        <v>-4.1102979213580447E-4</v>
      </c>
      <c r="R2576">
        <f t="shared" si="487"/>
        <v>-5.6522413822968987E-4</v>
      </c>
    </row>
    <row r="2577" spans="1:18" x14ac:dyDescent="0.25">
      <c r="A2577" s="1">
        <v>-2.7310500000000001E-2</v>
      </c>
      <c r="B2577" s="1">
        <v>-2.0449720000000001E-2</v>
      </c>
      <c r="C2577" s="1">
        <v>-0.99776191000000003</v>
      </c>
      <c r="D2577" s="1">
        <v>1.2412999999999999E-4</v>
      </c>
      <c r="E2577" s="1">
        <v>1.1085100000000001E-3</v>
      </c>
      <c r="F2577" s="1">
        <v>-4.2562999999999998E-4</v>
      </c>
      <c r="G2577">
        <f t="shared" si="488"/>
        <v>-2.7034370069288088E-2</v>
      </c>
      <c r="H2577">
        <f t="shared" si="477"/>
        <v>-2.0541399689935933E-2</v>
      </c>
      <c r="I2577">
        <f t="shared" si="478"/>
        <v>-0.99731630960159323</v>
      </c>
      <c r="J2577">
        <f t="shared" si="479"/>
        <v>1.0084877879783279E-7</v>
      </c>
      <c r="K2577">
        <f t="shared" si="480"/>
        <v>2.4103979213580448E-4</v>
      </c>
      <c r="L2577">
        <f t="shared" si="481"/>
        <v>3.6338413822968986E-4</v>
      </c>
      <c r="M2577">
        <f t="shared" si="482"/>
        <v>-2.7612993071191375E-4</v>
      </c>
      <c r="N2577">
        <f t="shared" si="483"/>
        <v>9.1679689935932063E-5</v>
      </c>
      <c r="O2577">
        <f t="shared" si="484"/>
        <v>-4.4560039840679799E-4</v>
      </c>
      <c r="P2577">
        <f t="shared" si="485"/>
        <v>1.2402915122120215E-4</v>
      </c>
      <c r="Q2577">
        <f t="shared" si="486"/>
        <v>8.6747020786419554E-4</v>
      </c>
      <c r="R2577">
        <f t="shared" si="487"/>
        <v>-7.8901413822968984E-4</v>
      </c>
    </row>
    <row r="2578" spans="1:18" x14ac:dyDescent="0.25">
      <c r="A2578" s="1">
        <v>-2.7838950000000001E-2</v>
      </c>
      <c r="B2578" s="1">
        <v>-2.1150680000000002E-2</v>
      </c>
      <c r="C2578" s="1">
        <v>-0.99790084000000001</v>
      </c>
      <c r="D2578" s="1">
        <v>4.7108000000000002E-4</v>
      </c>
      <c r="E2578" s="1">
        <v>6.5441999999999996E-4</v>
      </c>
      <c r="F2578" s="1">
        <v>8.3513999999999995E-4</v>
      </c>
      <c r="G2578">
        <f t="shared" si="488"/>
        <v>-2.7034370069288088E-2</v>
      </c>
      <c r="H2578">
        <f t="shared" ref="H2578:H2641" si="489">H2577</f>
        <v>-2.0541399689935933E-2</v>
      </c>
      <c r="I2578">
        <f t="shared" ref="I2578:I2641" si="490">I2577</f>
        <v>-0.99731630960159323</v>
      </c>
      <c r="J2578">
        <f t="shared" ref="J2578:J2641" si="491">J2577</f>
        <v>1.0084877879783279E-7</v>
      </c>
      <c r="K2578">
        <f t="shared" ref="K2578:K2641" si="492">K2577</f>
        <v>2.4103979213580448E-4</v>
      </c>
      <c r="L2578">
        <f t="shared" ref="L2578:L2641" si="493">L2577</f>
        <v>3.6338413822968986E-4</v>
      </c>
      <c r="M2578">
        <f t="shared" ref="M2578:M2641" si="494">A2578-G2578</f>
        <v>-8.045799307119135E-4</v>
      </c>
      <c r="N2578">
        <f t="shared" ref="N2578:N2641" si="495">B2578-H2578</f>
        <v>-6.0928031006406841E-4</v>
      </c>
      <c r="O2578">
        <f t="shared" ref="O2578:O2641" si="496">C2578-I2578</f>
        <v>-5.8453039840677956E-4</v>
      </c>
      <c r="P2578">
        <f t="shared" ref="P2578:P2641" si="497">D2578-J2578</f>
        <v>4.7097915122120218E-4</v>
      </c>
      <c r="Q2578">
        <f t="shared" ref="Q2578:Q2641" si="498">E2578-K2578</f>
        <v>4.1338020786419545E-4</v>
      </c>
      <c r="R2578">
        <f t="shared" ref="R2578:R2641" si="499">F2578-L2578</f>
        <v>4.7175586177031009E-4</v>
      </c>
    </row>
    <row r="2579" spans="1:18" x14ac:dyDescent="0.25">
      <c r="A2579" s="1">
        <v>-2.7987439999999999E-2</v>
      </c>
      <c r="B2579" s="1">
        <v>-2.1360210000000001E-2</v>
      </c>
      <c r="C2579" s="1">
        <v>-0.99617599999999995</v>
      </c>
      <c r="D2579" s="1">
        <v>-9.6039999999999995E-5</v>
      </c>
      <c r="E2579" s="1">
        <v>1.4468E-4</v>
      </c>
      <c r="F2579" s="1">
        <v>2.6720000000000002E-5</v>
      </c>
      <c r="G2579">
        <f t="shared" si="488"/>
        <v>-2.7034370069288088E-2</v>
      </c>
      <c r="H2579">
        <f t="shared" si="489"/>
        <v>-2.0541399689935933E-2</v>
      </c>
      <c r="I2579">
        <f t="shared" si="490"/>
        <v>-0.99731630960159323</v>
      </c>
      <c r="J2579">
        <f t="shared" si="491"/>
        <v>1.0084877879783279E-7</v>
      </c>
      <c r="K2579">
        <f t="shared" si="492"/>
        <v>2.4103979213580448E-4</v>
      </c>
      <c r="L2579">
        <f t="shared" si="493"/>
        <v>3.6338413822968986E-4</v>
      </c>
      <c r="M2579">
        <f t="shared" si="494"/>
        <v>-9.5306993071191115E-4</v>
      </c>
      <c r="N2579">
        <f t="shared" si="495"/>
        <v>-8.1881031006406785E-4</v>
      </c>
      <c r="O2579">
        <f t="shared" si="496"/>
        <v>1.1403096015932812E-3</v>
      </c>
      <c r="P2579">
        <f t="shared" si="497"/>
        <v>-9.6140848778797827E-5</v>
      </c>
      <c r="Q2579">
        <f t="shared" si="498"/>
        <v>-9.6359792135804477E-5</v>
      </c>
      <c r="R2579">
        <f t="shared" si="499"/>
        <v>-3.3666413822968988E-4</v>
      </c>
    </row>
    <row r="2580" spans="1:18" x14ac:dyDescent="0.25">
      <c r="A2580" s="1">
        <v>-2.8044429999999999E-2</v>
      </c>
      <c r="B2580" s="1">
        <v>-2.086847E-2</v>
      </c>
      <c r="C2580" s="1">
        <v>-0.99535804999999999</v>
      </c>
      <c r="D2580" s="1">
        <v>-8.5147E-4</v>
      </c>
      <c r="E2580" s="1">
        <v>4.5763999999999999E-4</v>
      </c>
      <c r="F2580" s="1">
        <v>1.0367099999999999E-3</v>
      </c>
      <c r="G2580">
        <f t="shared" si="488"/>
        <v>-2.7034370069288088E-2</v>
      </c>
      <c r="H2580">
        <f t="shared" si="489"/>
        <v>-2.0541399689935933E-2</v>
      </c>
      <c r="I2580">
        <f t="shared" si="490"/>
        <v>-0.99731630960159323</v>
      </c>
      <c r="J2580">
        <f t="shared" si="491"/>
        <v>1.0084877879783279E-7</v>
      </c>
      <c r="K2580">
        <f t="shared" si="492"/>
        <v>2.4103979213580448E-4</v>
      </c>
      <c r="L2580">
        <f t="shared" si="493"/>
        <v>3.6338413822968986E-4</v>
      </c>
      <c r="M2580">
        <f t="shared" si="494"/>
        <v>-1.010059930711911E-3</v>
      </c>
      <c r="N2580">
        <f t="shared" si="495"/>
        <v>-3.2707031006406692E-4</v>
      </c>
      <c r="O2580">
        <f t="shared" si="496"/>
        <v>1.9582596015932374E-3</v>
      </c>
      <c r="P2580">
        <f t="shared" si="497"/>
        <v>-8.5157084877879785E-4</v>
      </c>
      <c r="Q2580">
        <f t="shared" si="498"/>
        <v>2.1660020786419551E-4</v>
      </c>
      <c r="R2580">
        <f t="shared" si="499"/>
        <v>6.7332586177031007E-4</v>
      </c>
    </row>
    <row r="2581" spans="1:18" x14ac:dyDescent="0.25">
      <c r="A2581" s="1">
        <v>-2.709085E-2</v>
      </c>
      <c r="B2581" s="1">
        <v>-2.0756569999999998E-2</v>
      </c>
      <c r="C2581" s="1">
        <v>-1.0001053799999999</v>
      </c>
      <c r="D2581" s="1">
        <v>-9.9199999999999999E-6</v>
      </c>
      <c r="E2581" s="1">
        <v>-4.3630999999999997E-4</v>
      </c>
      <c r="F2581" s="1">
        <v>-7.7083999999999996E-4</v>
      </c>
      <c r="G2581">
        <f t="shared" si="488"/>
        <v>-2.7034370069288088E-2</v>
      </c>
      <c r="H2581">
        <f t="shared" si="489"/>
        <v>-2.0541399689935933E-2</v>
      </c>
      <c r="I2581">
        <f t="shared" si="490"/>
        <v>-0.99731630960159323</v>
      </c>
      <c r="J2581">
        <f t="shared" si="491"/>
        <v>1.0084877879783279E-7</v>
      </c>
      <c r="K2581">
        <f t="shared" si="492"/>
        <v>2.4103979213580448E-4</v>
      </c>
      <c r="L2581">
        <f t="shared" si="493"/>
        <v>3.6338413822968986E-4</v>
      </c>
      <c r="M2581">
        <f t="shared" si="494"/>
        <v>-5.6479930711911958E-5</v>
      </c>
      <c r="N2581">
        <f t="shared" si="495"/>
        <v>-2.1517031006406534E-4</v>
      </c>
      <c r="O2581">
        <f t="shared" si="496"/>
        <v>-2.7890703984067011E-3</v>
      </c>
      <c r="P2581">
        <f t="shared" si="497"/>
        <v>-1.0020848778797833E-5</v>
      </c>
      <c r="Q2581">
        <f t="shared" si="498"/>
        <v>-6.7734979213580448E-4</v>
      </c>
      <c r="R2581">
        <f t="shared" si="499"/>
        <v>-1.1342241382296899E-3</v>
      </c>
    </row>
    <row r="2582" spans="1:18" x14ac:dyDescent="0.25">
      <c r="A2582" s="1">
        <v>-2.8060450000000001E-2</v>
      </c>
      <c r="B2582" s="1">
        <v>-2.0973329999999998E-2</v>
      </c>
      <c r="C2582" s="1">
        <v>-0.99861765000000002</v>
      </c>
      <c r="D2582" s="1">
        <v>-2.1745999999999999E-4</v>
      </c>
      <c r="E2582" s="1">
        <v>6.6881000000000004E-4</v>
      </c>
      <c r="F2582" s="1">
        <v>-5.8347E-4</v>
      </c>
      <c r="G2582">
        <f t="shared" si="488"/>
        <v>-2.7034370069288088E-2</v>
      </c>
      <c r="H2582">
        <f t="shared" si="489"/>
        <v>-2.0541399689935933E-2</v>
      </c>
      <c r="I2582">
        <f t="shared" si="490"/>
        <v>-0.99731630960159323</v>
      </c>
      <c r="J2582">
        <f t="shared" si="491"/>
        <v>1.0084877879783279E-7</v>
      </c>
      <c r="K2582">
        <f t="shared" si="492"/>
        <v>2.4103979213580448E-4</v>
      </c>
      <c r="L2582">
        <f t="shared" si="493"/>
        <v>3.6338413822968986E-4</v>
      </c>
      <c r="M2582">
        <f t="shared" si="494"/>
        <v>-1.026079930711913E-3</v>
      </c>
      <c r="N2582">
        <f t="shared" si="495"/>
        <v>-4.3193031006406521E-4</v>
      </c>
      <c r="O2582">
        <f t="shared" si="496"/>
        <v>-1.3013403984067917E-3</v>
      </c>
      <c r="P2582">
        <f t="shared" si="497"/>
        <v>-2.1756084877879784E-4</v>
      </c>
      <c r="Q2582">
        <f t="shared" si="498"/>
        <v>4.2777020786419553E-4</v>
      </c>
      <c r="R2582">
        <f t="shared" si="499"/>
        <v>-9.4685413822968986E-4</v>
      </c>
    </row>
    <row r="2583" spans="1:18" x14ac:dyDescent="0.25">
      <c r="A2583" s="1">
        <v>-2.649352E-2</v>
      </c>
      <c r="B2583" s="1">
        <v>-2.1945739999999998E-2</v>
      </c>
      <c r="C2583" s="1">
        <v>-0.99778741999999998</v>
      </c>
      <c r="D2583" s="1">
        <v>7.0956000000000003E-4</v>
      </c>
      <c r="E2583" s="1">
        <v>5.8001999999999999E-4</v>
      </c>
      <c r="F2583" s="1">
        <v>1.2332000000000001E-4</v>
      </c>
      <c r="G2583">
        <f t="shared" si="488"/>
        <v>-2.7034370069288088E-2</v>
      </c>
      <c r="H2583">
        <f t="shared" si="489"/>
        <v>-2.0541399689935933E-2</v>
      </c>
      <c r="I2583">
        <f t="shared" si="490"/>
        <v>-0.99731630960159323</v>
      </c>
      <c r="J2583">
        <f t="shared" si="491"/>
        <v>1.0084877879783279E-7</v>
      </c>
      <c r="K2583">
        <f t="shared" si="492"/>
        <v>2.4103979213580448E-4</v>
      </c>
      <c r="L2583">
        <f t="shared" si="493"/>
        <v>3.6338413822968986E-4</v>
      </c>
      <c r="M2583">
        <f t="shared" si="494"/>
        <v>5.4085006928808813E-4</v>
      </c>
      <c r="N2583">
        <f t="shared" si="495"/>
        <v>-1.4043403100640652E-3</v>
      </c>
      <c r="O2583">
        <f t="shared" si="496"/>
        <v>-4.7111039840674884E-4</v>
      </c>
      <c r="P2583">
        <f t="shared" si="497"/>
        <v>7.0945915122120218E-4</v>
      </c>
      <c r="Q2583">
        <f t="shared" si="498"/>
        <v>3.3898020786419548E-4</v>
      </c>
      <c r="R2583">
        <f t="shared" si="499"/>
        <v>-2.4006413822968986E-4</v>
      </c>
    </row>
    <row r="2584" spans="1:18" x14ac:dyDescent="0.25">
      <c r="A2584" s="1">
        <v>-2.7125590000000002E-2</v>
      </c>
      <c r="B2584" s="1">
        <v>-2.0113590000000001E-2</v>
      </c>
      <c r="C2584" s="1">
        <v>-0.99659788999999999</v>
      </c>
      <c r="D2584" s="1">
        <v>-4.9642000000000002E-4</v>
      </c>
      <c r="E2584" s="1">
        <v>3.0150000000000001E-5</v>
      </c>
      <c r="F2584" s="1">
        <v>4.1539000000000002E-4</v>
      </c>
      <c r="G2584">
        <f t="shared" si="488"/>
        <v>-2.7034370069288088E-2</v>
      </c>
      <c r="H2584">
        <f t="shared" si="489"/>
        <v>-2.0541399689935933E-2</v>
      </c>
      <c r="I2584">
        <f t="shared" si="490"/>
        <v>-0.99731630960159323</v>
      </c>
      <c r="J2584">
        <f t="shared" si="491"/>
        <v>1.0084877879783279E-7</v>
      </c>
      <c r="K2584">
        <f t="shared" si="492"/>
        <v>2.4103979213580448E-4</v>
      </c>
      <c r="L2584">
        <f t="shared" si="493"/>
        <v>3.6338413822968986E-4</v>
      </c>
      <c r="M2584">
        <f t="shared" si="494"/>
        <v>-9.121993071191381E-5</v>
      </c>
      <c r="N2584">
        <f t="shared" si="495"/>
        <v>4.2780968993593252E-4</v>
      </c>
      <c r="O2584">
        <f t="shared" si="496"/>
        <v>7.1841960159324536E-4</v>
      </c>
      <c r="P2584">
        <f t="shared" si="497"/>
        <v>-4.9652084877879787E-4</v>
      </c>
      <c r="Q2584">
        <f t="shared" si="498"/>
        <v>-2.1088979213580448E-4</v>
      </c>
      <c r="R2584">
        <f t="shared" si="499"/>
        <v>5.2005861770310156E-5</v>
      </c>
    </row>
    <row r="2585" spans="1:18" x14ac:dyDescent="0.25">
      <c r="A2585" s="1">
        <v>-2.7603030000000001E-2</v>
      </c>
      <c r="B2585" s="1">
        <v>-2.199943E-2</v>
      </c>
      <c r="C2585" s="1">
        <v>-0.99794132000000002</v>
      </c>
      <c r="D2585" s="1">
        <v>3.0295000000000002E-4</v>
      </c>
      <c r="E2585" s="1">
        <v>7.7066999999999999E-4</v>
      </c>
      <c r="F2585" s="1">
        <v>8.2343E-4</v>
      </c>
      <c r="G2585">
        <f t="shared" si="488"/>
        <v>-2.7034370069288088E-2</v>
      </c>
      <c r="H2585">
        <f t="shared" si="489"/>
        <v>-2.0541399689935933E-2</v>
      </c>
      <c r="I2585">
        <f t="shared" si="490"/>
        <v>-0.99731630960159323</v>
      </c>
      <c r="J2585">
        <f t="shared" si="491"/>
        <v>1.0084877879783279E-7</v>
      </c>
      <c r="K2585">
        <f t="shared" si="492"/>
        <v>2.4103979213580448E-4</v>
      </c>
      <c r="L2585">
        <f t="shared" si="493"/>
        <v>3.6338413822968986E-4</v>
      </c>
      <c r="M2585">
        <f t="shared" si="494"/>
        <v>-5.6865993071191293E-4</v>
      </c>
      <c r="N2585">
        <f t="shared" si="495"/>
        <v>-1.4580303100640672E-3</v>
      </c>
      <c r="O2585">
        <f t="shared" si="496"/>
        <v>-6.2501039840678896E-4</v>
      </c>
      <c r="P2585">
        <f t="shared" si="497"/>
        <v>3.0284915122120217E-4</v>
      </c>
      <c r="Q2585">
        <f t="shared" si="498"/>
        <v>5.2963020786419548E-4</v>
      </c>
      <c r="R2585">
        <f t="shared" si="499"/>
        <v>4.6004586177031013E-4</v>
      </c>
    </row>
    <row r="2586" spans="1:18" x14ac:dyDescent="0.25">
      <c r="A2586" s="1">
        <v>-2.799341E-2</v>
      </c>
      <c r="B2586" s="1">
        <v>-2.0945709999999999E-2</v>
      </c>
      <c r="C2586" s="1">
        <v>-0.99660903000000001</v>
      </c>
      <c r="D2586" s="1">
        <v>2.97029E-3</v>
      </c>
      <c r="E2586" s="1">
        <v>1.03539E-3</v>
      </c>
      <c r="F2586" s="1">
        <v>-2.8358000000000002E-4</v>
      </c>
      <c r="G2586">
        <f t="shared" si="488"/>
        <v>-2.7034370069288088E-2</v>
      </c>
      <c r="H2586">
        <f t="shared" si="489"/>
        <v>-2.0541399689935933E-2</v>
      </c>
      <c r="I2586">
        <f t="shared" si="490"/>
        <v>-0.99731630960159323</v>
      </c>
      <c r="J2586">
        <f t="shared" si="491"/>
        <v>1.0084877879783279E-7</v>
      </c>
      <c r="K2586">
        <f t="shared" si="492"/>
        <v>2.4103979213580448E-4</v>
      </c>
      <c r="L2586">
        <f t="shared" si="493"/>
        <v>3.6338413822968986E-4</v>
      </c>
      <c r="M2586">
        <f t="shared" si="494"/>
        <v>-9.5903993071191213E-4</v>
      </c>
      <c r="N2586">
        <f t="shared" si="495"/>
        <v>-4.0431031006406618E-4</v>
      </c>
      <c r="O2586">
        <f t="shared" si="496"/>
        <v>7.0727960159322478E-4</v>
      </c>
      <c r="P2586">
        <f t="shared" si="497"/>
        <v>2.970189151221202E-3</v>
      </c>
      <c r="Q2586">
        <f t="shared" si="498"/>
        <v>7.9435020786419546E-4</v>
      </c>
      <c r="R2586">
        <f t="shared" si="499"/>
        <v>-6.4696413822968994E-4</v>
      </c>
    </row>
    <row r="2587" spans="1:18" x14ac:dyDescent="0.25">
      <c r="A2587" s="1">
        <v>-2.800621E-2</v>
      </c>
      <c r="B2587" s="1">
        <v>-1.986102E-2</v>
      </c>
      <c r="C2587" s="1">
        <v>-0.97561794999999996</v>
      </c>
      <c r="D2587" s="1">
        <v>-6.0308100000000002E-3</v>
      </c>
      <c r="E2587" s="1">
        <v>-1.1169999999999999E-2</v>
      </c>
      <c r="F2587" s="1">
        <v>1.92052E-3</v>
      </c>
      <c r="G2587">
        <f t="shared" si="488"/>
        <v>-2.7034370069288088E-2</v>
      </c>
      <c r="H2587">
        <f t="shared" si="489"/>
        <v>-2.0541399689935933E-2</v>
      </c>
      <c r="I2587">
        <f t="shared" si="490"/>
        <v>-0.99731630960159323</v>
      </c>
      <c r="J2587">
        <f t="shared" si="491"/>
        <v>1.0084877879783279E-7</v>
      </c>
      <c r="K2587">
        <f t="shared" si="492"/>
        <v>2.4103979213580448E-4</v>
      </c>
      <c r="L2587">
        <f t="shared" si="493"/>
        <v>3.6338413822968986E-4</v>
      </c>
      <c r="M2587">
        <f t="shared" si="494"/>
        <v>-9.7183993071191244E-4</v>
      </c>
      <c r="N2587">
        <f t="shared" si="495"/>
        <v>6.8037968993593309E-4</v>
      </c>
      <c r="O2587">
        <f t="shared" si="496"/>
        <v>2.1698359601593276E-2</v>
      </c>
      <c r="P2587">
        <f t="shared" si="497"/>
        <v>-6.0309108487787977E-3</v>
      </c>
      <c r="Q2587">
        <f t="shared" si="498"/>
        <v>-1.1411039792135804E-2</v>
      </c>
      <c r="R2587">
        <f t="shared" si="499"/>
        <v>1.5571358617703101E-3</v>
      </c>
    </row>
    <row r="2588" spans="1:18" x14ac:dyDescent="0.25">
      <c r="A2588" s="1">
        <v>-2.312693E-2</v>
      </c>
      <c r="B2588" s="1">
        <v>-2.2986659999999999E-2</v>
      </c>
      <c r="C2588" s="1">
        <v>-1.00846803</v>
      </c>
      <c r="D2588" s="1">
        <v>1.2904E-4</v>
      </c>
      <c r="E2588" s="1">
        <v>-1.0048720000000001E-2</v>
      </c>
      <c r="F2588" s="1">
        <v>-6.5209999999999994E-5</v>
      </c>
      <c r="G2588">
        <f t="shared" si="488"/>
        <v>-2.7034370069288088E-2</v>
      </c>
      <c r="H2588">
        <f t="shared" si="489"/>
        <v>-2.0541399689935933E-2</v>
      </c>
      <c r="I2588">
        <f t="shared" si="490"/>
        <v>-0.99731630960159323</v>
      </c>
      <c r="J2588">
        <f t="shared" si="491"/>
        <v>1.0084877879783279E-7</v>
      </c>
      <c r="K2588">
        <f t="shared" si="492"/>
        <v>2.4103979213580448E-4</v>
      </c>
      <c r="L2588">
        <f t="shared" si="493"/>
        <v>3.6338413822968986E-4</v>
      </c>
      <c r="M2588">
        <f t="shared" si="494"/>
        <v>3.9074400692880873E-3</v>
      </c>
      <c r="N2588">
        <f t="shared" si="495"/>
        <v>-2.4452603100640659E-3</v>
      </c>
      <c r="O2588">
        <f t="shared" si="496"/>
        <v>-1.1151720398406728E-2</v>
      </c>
      <c r="P2588">
        <f t="shared" si="497"/>
        <v>1.2893915122120215E-4</v>
      </c>
      <c r="Q2588">
        <f t="shared" si="498"/>
        <v>-1.0289759792135806E-2</v>
      </c>
      <c r="R2588">
        <f t="shared" si="499"/>
        <v>-4.2859413822968987E-4</v>
      </c>
    </row>
    <row r="2589" spans="1:18" x14ac:dyDescent="0.25">
      <c r="A2589" s="1">
        <v>-1.9898220000000001E-2</v>
      </c>
      <c r="B2589" s="1">
        <v>-1.9613789999999999E-2</v>
      </c>
      <c r="C2589" s="1">
        <v>-1.0229995300000001</v>
      </c>
      <c r="D2589" s="1">
        <v>1.69645E-3</v>
      </c>
      <c r="E2589" s="1">
        <v>1.986723E-2</v>
      </c>
      <c r="F2589" s="1">
        <v>-1.3443699999999999E-3</v>
      </c>
      <c r="G2589">
        <f t="shared" si="488"/>
        <v>-2.7034370069288088E-2</v>
      </c>
      <c r="H2589">
        <f t="shared" si="489"/>
        <v>-2.0541399689935933E-2</v>
      </c>
      <c r="I2589">
        <f t="shared" si="490"/>
        <v>-0.99731630960159323</v>
      </c>
      <c r="J2589">
        <f t="shared" si="491"/>
        <v>1.0084877879783279E-7</v>
      </c>
      <c r="K2589">
        <f t="shared" si="492"/>
        <v>2.4103979213580448E-4</v>
      </c>
      <c r="L2589">
        <f t="shared" si="493"/>
        <v>3.6338413822968986E-4</v>
      </c>
      <c r="M2589">
        <f t="shared" si="494"/>
        <v>7.1361500692880865E-3</v>
      </c>
      <c r="N2589">
        <f t="shared" si="495"/>
        <v>9.2760968993593415E-4</v>
      </c>
      <c r="O2589">
        <f t="shared" si="496"/>
        <v>-2.568322039840687E-2</v>
      </c>
      <c r="P2589">
        <f t="shared" si="497"/>
        <v>1.6963491512212022E-3</v>
      </c>
      <c r="Q2589">
        <f t="shared" si="498"/>
        <v>1.9626190207864196E-2</v>
      </c>
      <c r="R2589">
        <f t="shared" si="499"/>
        <v>-1.7077541382296898E-3</v>
      </c>
    </row>
    <row r="2590" spans="1:18" x14ac:dyDescent="0.25">
      <c r="A2590" s="1">
        <v>-2.9637819999999999E-2</v>
      </c>
      <c r="B2590" s="1">
        <v>-2.2069100000000001E-2</v>
      </c>
      <c r="C2590" s="1">
        <v>-0.99327343999999995</v>
      </c>
      <c r="D2590" s="1">
        <v>2.0363400000000002E-3</v>
      </c>
      <c r="E2590" s="1">
        <v>1.526244E-2</v>
      </c>
      <c r="F2590" s="1">
        <v>-7.8863000000000002E-4</v>
      </c>
      <c r="G2590">
        <f t="shared" si="488"/>
        <v>-2.7034370069288088E-2</v>
      </c>
      <c r="H2590">
        <f t="shared" si="489"/>
        <v>-2.0541399689935933E-2</v>
      </c>
      <c r="I2590">
        <f t="shared" si="490"/>
        <v>-0.99731630960159323</v>
      </c>
      <c r="J2590">
        <f t="shared" si="491"/>
        <v>1.0084877879783279E-7</v>
      </c>
      <c r="K2590">
        <f t="shared" si="492"/>
        <v>2.4103979213580448E-4</v>
      </c>
      <c r="L2590">
        <f t="shared" si="493"/>
        <v>3.6338413822968986E-4</v>
      </c>
      <c r="M2590">
        <f t="shared" si="494"/>
        <v>-2.6034499307119111E-3</v>
      </c>
      <c r="N2590">
        <f t="shared" si="495"/>
        <v>-1.5277003100640681E-3</v>
      </c>
      <c r="O2590">
        <f t="shared" si="496"/>
        <v>4.0428696015932797E-3</v>
      </c>
      <c r="P2590">
        <f t="shared" si="497"/>
        <v>2.0362391512212022E-3</v>
      </c>
      <c r="Q2590">
        <f t="shared" si="498"/>
        <v>1.5021400207864195E-2</v>
      </c>
      <c r="R2590">
        <f t="shared" si="499"/>
        <v>-1.1520141382296899E-3</v>
      </c>
    </row>
    <row r="2591" spans="1:18" x14ac:dyDescent="0.25">
      <c r="A2591" s="1">
        <v>-3.103475E-2</v>
      </c>
      <c r="B2591" s="1">
        <v>-2.010406E-2</v>
      </c>
      <c r="C2591" s="1">
        <v>-0.98193264000000002</v>
      </c>
      <c r="D2591" s="1">
        <v>-3.0649000000000002E-3</v>
      </c>
      <c r="E2591" s="1">
        <v>-1.3333859999999999E-2</v>
      </c>
      <c r="F2591" s="1">
        <v>7.9668000000000002E-4</v>
      </c>
      <c r="G2591">
        <f t="shared" si="488"/>
        <v>-2.7034370069288088E-2</v>
      </c>
      <c r="H2591">
        <f t="shared" si="489"/>
        <v>-2.0541399689935933E-2</v>
      </c>
      <c r="I2591">
        <f t="shared" si="490"/>
        <v>-0.99731630960159323</v>
      </c>
      <c r="J2591">
        <f t="shared" si="491"/>
        <v>1.0084877879783279E-7</v>
      </c>
      <c r="K2591">
        <f t="shared" si="492"/>
        <v>2.4103979213580448E-4</v>
      </c>
      <c r="L2591">
        <f t="shared" si="493"/>
        <v>3.6338413822968986E-4</v>
      </c>
      <c r="M2591">
        <f t="shared" si="494"/>
        <v>-4.0003799307119121E-3</v>
      </c>
      <c r="N2591">
        <f t="shared" si="495"/>
        <v>4.3733968993593317E-4</v>
      </c>
      <c r="O2591">
        <f t="shared" si="496"/>
        <v>1.5383669601593208E-2</v>
      </c>
      <c r="P2591">
        <f t="shared" si="497"/>
        <v>-3.0650008487787981E-3</v>
      </c>
      <c r="Q2591">
        <f t="shared" si="498"/>
        <v>-1.3574899792135805E-2</v>
      </c>
      <c r="R2591">
        <f t="shared" si="499"/>
        <v>4.3329586177031016E-4</v>
      </c>
    </row>
    <row r="2592" spans="1:18" x14ac:dyDescent="0.25">
      <c r="A2592" s="1">
        <v>-2.5830659999999998E-2</v>
      </c>
      <c r="B2592" s="1">
        <v>-2.0864500000000001E-2</v>
      </c>
      <c r="C2592" s="1">
        <v>-1.0000592500000001</v>
      </c>
      <c r="D2592" s="1">
        <v>-8.9904000000000004E-4</v>
      </c>
      <c r="E2592" s="1">
        <v>-7.6536900000000003E-3</v>
      </c>
      <c r="F2592" s="1">
        <v>4.5503999999999998E-4</v>
      </c>
      <c r="G2592">
        <f t="shared" si="488"/>
        <v>-2.7034370069288088E-2</v>
      </c>
      <c r="H2592">
        <f t="shared" si="489"/>
        <v>-2.0541399689935933E-2</v>
      </c>
      <c r="I2592">
        <f t="shared" si="490"/>
        <v>-0.99731630960159323</v>
      </c>
      <c r="J2592">
        <f t="shared" si="491"/>
        <v>1.0084877879783279E-7</v>
      </c>
      <c r="K2592">
        <f t="shared" si="492"/>
        <v>2.4103979213580448E-4</v>
      </c>
      <c r="L2592">
        <f t="shared" si="493"/>
        <v>3.6338413822968986E-4</v>
      </c>
      <c r="M2592">
        <f t="shared" si="494"/>
        <v>1.2037100692880894E-3</v>
      </c>
      <c r="N2592">
        <f t="shared" si="495"/>
        <v>-3.2310031006406795E-4</v>
      </c>
      <c r="O2592">
        <f t="shared" si="496"/>
        <v>-2.7429403984068346E-3</v>
      </c>
      <c r="P2592">
        <f t="shared" si="497"/>
        <v>-8.9914084877879788E-4</v>
      </c>
      <c r="Q2592">
        <f t="shared" si="498"/>
        <v>-7.8947297921358045E-3</v>
      </c>
      <c r="R2592">
        <f t="shared" si="499"/>
        <v>9.1655861770310117E-5</v>
      </c>
    </row>
    <row r="2593" spans="1:18" x14ac:dyDescent="0.25">
      <c r="A2593" s="1">
        <v>-2.397728E-2</v>
      </c>
      <c r="B2593" s="1">
        <v>-2.058639E-2</v>
      </c>
      <c r="C2593" s="1">
        <v>-1.00516713</v>
      </c>
      <c r="D2593" s="1">
        <v>1.17067E-3</v>
      </c>
      <c r="E2593" s="1">
        <v>7.0079499999999998E-3</v>
      </c>
      <c r="F2593" s="1">
        <v>-1.00106E-3</v>
      </c>
      <c r="G2593">
        <f t="shared" si="488"/>
        <v>-2.7034370069288088E-2</v>
      </c>
      <c r="H2593">
        <f t="shared" si="489"/>
        <v>-2.0541399689935933E-2</v>
      </c>
      <c r="I2593">
        <f t="shared" si="490"/>
        <v>-0.99731630960159323</v>
      </c>
      <c r="J2593">
        <f t="shared" si="491"/>
        <v>1.0084877879783279E-7</v>
      </c>
      <c r="K2593">
        <f t="shared" si="492"/>
        <v>2.4103979213580448E-4</v>
      </c>
      <c r="L2593">
        <f t="shared" si="493"/>
        <v>3.6338413822968986E-4</v>
      </c>
      <c r="M2593">
        <f t="shared" si="494"/>
        <v>3.0570900692880876E-3</v>
      </c>
      <c r="N2593">
        <f t="shared" si="495"/>
        <v>-4.4990310064066397E-5</v>
      </c>
      <c r="O2593">
        <f t="shared" si="496"/>
        <v>-7.8508203984067881E-3</v>
      </c>
      <c r="P2593">
        <f t="shared" si="497"/>
        <v>1.1705691512212022E-3</v>
      </c>
      <c r="Q2593">
        <f t="shared" si="498"/>
        <v>6.7669102078641956E-3</v>
      </c>
      <c r="R2593">
        <f t="shared" si="499"/>
        <v>-1.3644441382296899E-3</v>
      </c>
    </row>
    <row r="2594" spans="1:18" x14ac:dyDescent="0.25">
      <c r="A2594" s="1">
        <v>-2.9066310000000001E-2</v>
      </c>
      <c r="B2594" s="1">
        <v>-1.9841870000000001E-2</v>
      </c>
      <c r="C2594" s="1">
        <v>-0.99418782999999999</v>
      </c>
      <c r="D2594" s="1">
        <v>4.6044E-4</v>
      </c>
      <c r="E2594" s="1">
        <v>3.3926999999999998E-3</v>
      </c>
      <c r="F2594" s="1">
        <v>4.0107000000000001E-4</v>
      </c>
      <c r="G2594">
        <f t="shared" si="488"/>
        <v>-2.7034370069288088E-2</v>
      </c>
      <c r="H2594">
        <f t="shared" si="489"/>
        <v>-2.0541399689935933E-2</v>
      </c>
      <c r="I2594">
        <f t="shared" si="490"/>
        <v>-0.99731630960159323</v>
      </c>
      <c r="J2594">
        <f t="shared" si="491"/>
        <v>1.0084877879783279E-7</v>
      </c>
      <c r="K2594">
        <f t="shared" si="492"/>
        <v>2.4103979213580448E-4</v>
      </c>
      <c r="L2594">
        <f t="shared" si="493"/>
        <v>3.6338413822968986E-4</v>
      </c>
      <c r="M2594">
        <f t="shared" si="494"/>
        <v>-2.0319399307119138E-3</v>
      </c>
      <c r="N2594">
        <f t="shared" si="495"/>
        <v>6.9952968993593212E-4</v>
      </c>
      <c r="O2594">
        <f t="shared" si="496"/>
        <v>3.128479601593237E-3</v>
      </c>
      <c r="P2594">
        <f t="shared" si="497"/>
        <v>4.6033915122120216E-4</v>
      </c>
      <c r="Q2594">
        <f t="shared" si="498"/>
        <v>3.1516602078641952E-3</v>
      </c>
      <c r="R2594">
        <f t="shared" si="499"/>
        <v>3.7685861770310144E-5</v>
      </c>
    </row>
    <row r="2595" spans="1:18" x14ac:dyDescent="0.25">
      <c r="A2595" s="1">
        <v>-2.8741079999999999E-2</v>
      </c>
      <c r="B2595" s="1">
        <v>-2.0487780000000001E-2</v>
      </c>
      <c r="C2595" s="1">
        <v>-0.99336201000000002</v>
      </c>
      <c r="D2595" s="1">
        <v>3.7799999999999998E-6</v>
      </c>
      <c r="E2595" s="1">
        <v>-4.5362800000000002E-3</v>
      </c>
      <c r="F2595" s="1">
        <v>5.5964999999999997E-4</v>
      </c>
      <c r="G2595">
        <f t="shared" si="488"/>
        <v>-2.7034370069288088E-2</v>
      </c>
      <c r="H2595">
        <f t="shared" si="489"/>
        <v>-2.0541399689935933E-2</v>
      </c>
      <c r="I2595">
        <f t="shared" si="490"/>
        <v>-0.99731630960159323</v>
      </c>
      <c r="J2595">
        <f t="shared" si="491"/>
        <v>1.0084877879783279E-7</v>
      </c>
      <c r="K2595">
        <f t="shared" si="492"/>
        <v>2.4103979213580448E-4</v>
      </c>
      <c r="L2595">
        <f t="shared" si="493"/>
        <v>3.6338413822968986E-4</v>
      </c>
      <c r="M2595">
        <f t="shared" si="494"/>
        <v>-1.706709930711911E-3</v>
      </c>
      <c r="N2595">
        <f t="shared" si="495"/>
        <v>5.361968993593258E-5</v>
      </c>
      <c r="O2595">
        <f t="shared" si="496"/>
        <v>3.9542996015932141E-3</v>
      </c>
      <c r="P2595">
        <f t="shared" si="497"/>
        <v>3.6791512212021671E-6</v>
      </c>
      <c r="Q2595">
        <f t="shared" si="498"/>
        <v>-4.7773197921358044E-3</v>
      </c>
      <c r="R2595">
        <f t="shared" si="499"/>
        <v>1.9626586177031011E-4</v>
      </c>
    </row>
    <row r="2596" spans="1:18" x14ac:dyDescent="0.25">
      <c r="A2596" s="1">
        <v>-2.8380039999999999E-2</v>
      </c>
      <c r="B2596" s="1">
        <v>-2.0537920000000001E-2</v>
      </c>
      <c r="C2596" s="1">
        <v>-0.99991536000000003</v>
      </c>
      <c r="D2596" s="1">
        <v>8.2670000000000006E-5</v>
      </c>
      <c r="E2596" s="1">
        <v>9.2139999999999995E-5</v>
      </c>
      <c r="F2596" s="1">
        <v>1.4488599999999999E-3</v>
      </c>
      <c r="G2596">
        <f t="shared" si="488"/>
        <v>-2.7034370069288088E-2</v>
      </c>
      <c r="H2596">
        <f t="shared" si="489"/>
        <v>-2.0541399689935933E-2</v>
      </c>
      <c r="I2596">
        <f t="shared" si="490"/>
        <v>-0.99731630960159323</v>
      </c>
      <c r="J2596">
        <f t="shared" si="491"/>
        <v>1.0084877879783279E-7</v>
      </c>
      <c r="K2596">
        <f t="shared" si="492"/>
        <v>2.4103979213580448E-4</v>
      </c>
      <c r="L2596">
        <f t="shared" si="493"/>
        <v>3.6338413822968986E-4</v>
      </c>
      <c r="M2596">
        <f t="shared" si="494"/>
        <v>-1.345669930711911E-3</v>
      </c>
      <c r="N2596">
        <f t="shared" si="495"/>
        <v>3.4796899359319788E-6</v>
      </c>
      <c r="O2596">
        <f t="shared" si="496"/>
        <v>-2.5990503984067992E-3</v>
      </c>
      <c r="P2596">
        <f t="shared" si="497"/>
        <v>8.2569151221202175E-5</v>
      </c>
      <c r="Q2596">
        <f t="shared" si="498"/>
        <v>-1.4889979213580449E-4</v>
      </c>
      <c r="R2596">
        <f t="shared" si="499"/>
        <v>1.0854758617703101E-3</v>
      </c>
    </row>
    <row r="2597" spans="1:18" x14ac:dyDescent="0.25">
      <c r="A2597" s="1">
        <v>-2.6484839999999999E-2</v>
      </c>
      <c r="B2597" s="1">
        <v>-2.004761E-2</v>
      </c>
      <c r="C2597" s="1">
        <v>-0.99904161999999996</v>
      </c>
      <c r="D2597" s="1">
        <v>2.3136000000000001E-4</v>
      </c>
      <c r="E2597" s="1">
        <v>1.2142100000000001E-3</v>
      </c>
      <c r="F2597" s="1">
        <v>6.9753999999999997E-4</v>
      </c>
      <c r="G2597">
        <f t="shared" si="488"/>
        <v>-2.7034370069288088E-2</v>
      </c>
      <c r="H2597">
        <f t="shared" si="489"/>
        <v>-2.0541399689935933E-2</v>
      </c>
      <c r="I2597">
        <f t="shared" si="490"/>
        <v>-0.99731630960159323</v>
      </c>
      <c r="J2597">
        <f t="shared" si="491"/>
        <v>1.0084877879783279E-7</v>
      </c>
      <c r="K2597">
        <f t="shared" si="492"/>
        <v>2.4103979213580448E-4</v>
      </c>
      <c r="L2597">
        <f t="shared" si="493"/>
        <v>3.6338413822968986E-4</v>
      </c>
      <c r="M2597">
        <f t="shared" si="494"/>
        <v>5.4953006928808862E-4</v>
      </c>
      <c r="N2597">
        <f t="shared" si="495"/>
        <v>4.9378968993593272E-4</v>
      </c>
      <c r="O2597">
        <f t="shared" si="496"/>
        <v>-1.7253103984067319E-3</v>
      </c>
      <c r="P2597">
        <f t="shared" si="497"/>
        <v>2.3125915122120216E-4</v>
      </c>
      <c r="Q2597">
        <f t="shared" si="498"/>
        <v>9.7317020786419556E-4</v>
      </c>
      <c r="R2597">
        <f t="shared" si="499"/>
        <v>3.341558617703101E-4</v>
      </c>
    </row>
    <row r="2598" spans="1:18" x14ac:dyDescent="0.25">
      <c r="A2598" s="1">
        <v>-2.641307E-2</v>
      </c>
      <c r="B2598" s="1">
        <v>-2.1395069999999999E-2</v>
      </c>
      <c r="C2598" s="1">
        <v>-0.99759597</v>
      </c>
      <c r="D2598" s="1">
        <v>4.4648000000000002E-4</v>
      </c>
      <c r="E2598" s="1">
        <v>2.1709799999999999E-3</v>
      </c>
      <c r="F2598" s="1">
        <v>1.26263E-3</v>
      </c>
      <c r="G2598">
        <f t="shared" si="488"/>
        <v>-2.7034370069288088E-2</v>
      </c>
      <c r="H2598">
        <f t="shared" si="489"/>
        <v>-2.0541399689935933E-2</v>
      </c>
      <c r="I2598">
        <f t="shared" si="490"/>
        <v>-0.99731630960159323</v>
      </c>
      <c r="J2598">
        <f t="shared" si="491"/>
        <v>1.0084877879783279E-7</v>
      </c>
      <c r="K2598">
        <f t="shared" si="492"/>
        <v>2.4103979213580448E-4</v>
      </c>
      <c r="L2598">
        <f t="shared" si="493"/>
        <v>3.6338413822968986E-4</v>
      </c>
      <c r="M2598">
        <f t="shared" si="494"/>
        <v>6.213000692880874E-4</v>
      </c>
      <c r="N2598">
        <f t="shared" si="495"/>
        <v>-8.5367031006406552E-4</v>
      </c>
      <c r="O2598">
        <f t="shared" si="496"/>
        <v>-2.7966039840676693E-4</v>
      </c>
      <c r="P2598">
        <f t="shared" si="497"/>
        <v>4.4637915122120218E-4</v>
      </c>
      <c r="Q2598">
        <f t="shared" si="498"/>
        <v>1.9299402078641955E-3</v>
      </c>
      <c r="R2598">
        <f t="shared" si="499"/>
        <v>8.9924586177031018E-4</v>
      </c>
    </row>
    <row r="2599" spans="1:18" x14ac:dyDescent="0.25">
      <c r="A2599" s="1">
        <v>-2.6525360000000001E-2</v>
      </c>
      <c r="B2599" s="1">
        <v>-1.8877140000000001E-2</v>
      </c>
      <c r="C2599" s="1">
        <v>-0.99469036</v>
      </c>
      <c r="D2599" s="1">
        <v>4.8470000000000002E-5</v>
      </c>
      <c r="E2599" s="1">
        <v>-8.5523999999999995E-4</v>
      </c>
      <c r="F2599" s="1">
        <v>5.0480000000000002E-4</v>
      </c>
      <c r="G2599">
        <f t="shared" si="488"/>
        <v>-2.7034370069288088E-2</v>
      </c>
      <c r="H2599">
        <f t="shared" si="489"/>
        <v>-2.0541399689935933E-2</v>
      </c>
      <c r="I2599">
        <f t="shared" si="490"/>
        <v>-0.99731630960159323</v>
      </c>
      <c r="J2599">
        <f t="shared" si="491"/>
        <v>1.0084877879783279E-7</v>
      </c>
      <c r="K2599">
        <f t="shared" si="492"/>
        <v>2.4103979213580448E-4</v>
      </c>
      <c r="L2599">
        <f t="shared" si="493"/>
        <v>3.6338413822968986E-4</v>
      </c>
      <c r="M2599">
        <f t="shared" si="494"/>
        <v>5.090100692880864E-4</v>
      </c>
      <c r="N2599">
        <f t="shared" si="495"/>
        <v>1.6642596899359326E-3</v>
      </c>
      <c r="O2599">
        <f t="shared" si="496"/>
        <v>2.625949601593236E-3</v>
      </c>
      <c r="P2599">
        <f t="shared" si="497"/>
        <v>4.836915122120217E-5</v>
      </c>
      <c r="Q2599">
        <f t="shared" si="498"/>
        <v>-1.0962797921358043E-3</v>
      </c>
      <c r="R2599">
        <f t="shared" si="499"/>
        <v>1.4141586177031016E-4</v>
      </c>
    </row>
    <row r="2600" spans="1:18" x14ac:dyDescent="0.25">
      <c r="A2600" s="1">
        <v>-2.7062220000000001E-2</v>
      </c>
      <c r="B2600" s="1">
        <v>-2.0157990000000001E-2</v>
      </c>
      <c r="C2600" s="1">
        <v>-0.99590891999999998</v>
      </c>
      <c r="D2600" s="1">
        <v>-8.2534000000000004E-4</v>
      </c>
      <c r="E2600" s="1">
        <v>-2.1580700000000002E-3</v>
      </c>
      <c r="F2600" s="1">
        <v>1.1989800000000001E-3</v>
      </c>
      <c r="G2600">
        <f t="shared" si="488"/>
        <v>-2.7034370069288088E-2</v>
      </c>
      <c r="H2600">
        <f t="shared" si="489"/>
        <v>-2.0541399689935933E-2</v>
      </c>
      <c r="I2600">
        <f t="shared" si="490"/>
        <v>-0.99731630960159323</v>
      </c>
      <c r="J2600">
        <f t="shared" si="491"/>
        <v>1.0084877879783279E-7</v>
      </c>
      <c r="K2600">
        <f t="shared" si="492"/>
        <v>2.4103979213580448E-4</v>
      </c>
      <c r="L2600">
        <f t="shared" si="493"/>
        <v>3.6338413822968986E-4</v>
      </c>
      <c r="M2600">
        <f t="shared" si="494"/>
        <v>-2.7849930711913717E-5</v>
      </c>
      <c r="N2600">
        <f t="shared" si="495"/>
        <v>3.8340968993593252E-4</v>
      </c>
      <c r="O2600">
        <f t="shared" si="496"/>
        <v>1.4073896015932563E-3</v>
      </c>
      <c r="P2600">
        <f t="shared" si="497"/>
        <v>-8.2544084877879788E-4</v>
      </c>
      <c r="Q2600">
        <f t="shared" si="498"/>
        <v>-2.3991097921358048E-3</v>
      </c>
      <c r="R2600">
        <f t="shared" si="499"/>
        <v>8.3559586177031023E-4</v>
      </c>
    </row>
    <row r="2601" spans="1:18" x14ac:dyDescent="0.25">
      <c r="A2601" s="1">
        <v>-2.799368E-2</v>
      </c>
      <c r="B2601" s="1">
        <v>-2.0056899999999999E-2</v>
      </c>
      <c r="C2601" s="1">
        <v>-0.99929290999999998</v>
      </c>
      <c r="D2601" s="1">
        <v>3.7572000000000001E-4</v>
      </c>
      <c r="E2601" s="1">
        <v>7.5942000000000002E-4</v>
      </c>
      <c r="F2601" s="1">
        <v>-2.6493000000000003E-4</v>
      </c>
      <c r="G2601">
        <f t="shared" si="488"/>
        <v>-2.7034370069288088E-2</v>
      </c>
      <c r="H2601">
        <f t="shared" si="489"/>
        <v>-2.0541399689935933E-2</v>
      </c>
      <c r="I2601">
        <f t="shared" si="490"/>
        <v>-0.99731630960159323</v>
      </c>
      <c r="J2601">
        <f t="shared" si="491"/>
        <v>1.0084877879783279E-7</v>
      </c>
      <c r="K2601">
        <f t="shared" si="492"/>
        <v>2.4103979213580448E-4</v>
      </c>
      <c r="L2601">
        <f t="shared" si="493"/>
        <v>3.6338413822968986E-4</v>
      </c>
      <c r="M2601">
        <f t="shared" si="494"/>
        <v>-9.5930993071191226E-4</v>
      </c>
      <c r="N2601">
        <f t="shared" si="495"/>
        <v>4.8449968993593412E-4</v>
      </c>
      <c r="O2601">
        <f t="shared" si="496"/>
        <v>-1.9766003984067471E-3</v>
      </c>
      <c r="P2601">
        <f t="shared" si="497"/>
        <v>3.7561915122120217E-4</v>
      </c>
      <c r="Q2601">
        <f t="shared" si="498"/>
        <v>5.1838020786419551E-4</v>
      </c>
      <c r="R2601">
        <f t="shared" si="499"/>
        <v>-6.2831413822968989E-4</v>
      </c>
    </row>
    <row r="2602" spans="1:18" x14ac:dyDescent="0.25">
      <c r="A2602" s="1">
        <v>-2.7380100000000001E-2</v>
      </c>
      <c r="B2602" s="1">
        <v>-2.0821059999999999E-2</v>
      </c>
      <c r="C2602" s="1">
        <v>-0.99875402000000002</v>
      </c>
      <c r="D2602" s="1">
        <v>-9.1080000000000002E-5</v>
      </c>
      <c r="E2602" s="1">
        <v>2.8408299999999999E-3</v>
      </c>
      <c r="F2602" s="1">
        <v>1.3165E-4</v>
      </c>
      <c r="G2602">
        <f t="shared" si="488"/>
        <v>-2.7034370069288088E-2</v>
      </c>
      <c r="H2602">
        <f t="shared" si="489"/>
        <v>-2.0541399689935933E-2</v>
      </c>
      <c r="I2602">
        <f t="shared" si="490"/>
        <v>-0.99731630960159323</v>
      </c>
      <c r="J2602">
        <f t="shared" si="491"/>
        <v>1.0084877879783279E-7</v>
      </c>
      <c r="K2602">
        <f t="shared" si="492"/>
        <v>2.4103979213580448E-4</v>
      </c>
      <c r="L2602">
        <f t="shared" si="493"/>
        <v>3.6338413822968986E-4</v>
      </c>
      <c r="M2602">
        <f t="shared" si="494"/>
        <v>-3.4572993071191327E-4</v>
      </c>
      <c r="N2602">
        <f t="shared" si="495"/>
        <v>-2.7966031006406572E-4</v>
      </c>
      <c r="O2602">
        <f t="shared" si="496"/>
        <v>-1.4377103984067885E-3</v>
      </c>
      <c r="P2602">
        <f t="shared" si="497"/>
        <v>-9.1180848778797834E-5</v>
      </c>
      <c r="Q2602">
        <f t="shared" si="498"/>
        <v>2.5997902078641953E-3</v>
      </c>
      <c r="R2602">
        <f t="shared" si="499"/>
        <v>-2.3173413822968986E-4</v>
      </c>
    </row>
    <row r="2603" spans="1:18" x14ac:dyDescent="0.25">
      <c r="A2603" s="1">
        <v>-2.6554310000000001E-2</v>
      </c>
      <c r="B2603" s="1">
        <v>-2.1179159999999999E-2</v>
      </c>
      <c r="C2603" s="1">
        <v>-0.99597948999999997</v>
      </c>
      <c r="D2603" s="1">
        <v>3.9193000000000002E-4</v>
      </c>
      <c r="E2603" s="1">
        <v>-4.5325999999999998E-4</v>
      </c>
      <c r="F2603" s="1">
        <v>6.1485000000000001E-4</v>
      </c>
      <c r="G2603">
        <f t="shared" si="488"/>
        <v>-2.7034370069288088E-2</v>
      </c>
      <c r="H2603">
        <f t="shared" si="489"/>
        <v>-2.0541399689935933E-2</v>
      </c>
      <c r="I2603">
        <f t="shared" si="490"/>
        <v>-0.99731630960159323</v>
      </c>
      <c r="J2603">
        <f t="shared" si="491"/>
        <v>1.0084877879783279E-7</v>
      </c>
      <c r="K2603">
        <f t="shared" si="492"/>
        <v>2.4103979213580448E-4</v>
      </c>
      <c r="L2603">
        <f t="shared" si="493"/>
        <v>3.6338413822968986E-4</v>
      </c>
      <c r="M2603">
        <f t="shared" si="494"/>
        <v>4.8006006928808659E-4</v>
      </c>
      <c r="N2603">
        <f t="shared" si="495"/>
        <v>-6.3776031006406581E-4</v>
      </c>
      <c r="O2603">
        <f t="shared" si="496"/>
        <v>1.3368196015932643E-3</v>
      </c>
      <c r="P2603">
        <f t="shared" si="497"/>
        <v>3.9182915122120218E-4</v>
      </c>
      <c r="Q2603">
        <f t="shared" si="498"/>
        <v>-6.9429979213580443E-4</v>
      </c>
      <c r="R2603">
        <f t="shared" si="499"/>
        <v>2.5146586177031015E-4</v>
      </c>
    </row>
    <row r="2604" spans="1:18" x14ac:dyDescent="0.25">
      <c r="A2604" s="1">
        <v>-2.816948E-2</v>
      </c>
      <c r="B2604" s="1">
        <v>-2.261531E-2</v>
      </c>
      <c r="C2604" s="1">
        <v>-0.99694042999999999</v>
      </c>
      <c r="D2604" s="1">
        <v>5.5708999999999999E-4</v>
      </c>
      <c r="E2604" s="1">
        <v>-4.6900000000000002E-4</v>
      </c>
      <c r="F2604" s="1">
        <v>8.0882999999999997E-4</v>
      </c>
      <c r="G2604">
        <f t="shared" si="488"/>
        <v>-2.7034370069288088E-2</v>
      </c>
      <c r="H2604">
        <f t="shared" si="489"/>
        <v>-2.0541399689935933E-2</v>
      </c>
      <c r="I2604">
        <f t="shared" si="490"/>
        <v>-0.99731630960159323</v>
      </c>
      <c r="J2604">
        <f t="shared" si="491"/>
        <v>1.0084877879783279E-7</v>
      </c>
      <c r="K2604">
        <f t="shared" si="492"/>
        <v>2.4103979213580448E-4</v>
      </c>
      <c r="L2604">
        <f t="shared" si="493"/>
        <v>3.6338413822968986E-4</v>
      </c>
      <c r="M2604">
        <f t="shared" si="494"/>
        <v>-1.1351099307119125E-3</v>
      </c>
      <c r="N2604">
        <f t="shared" si="495"/>
        <v>-2.0739103100640664E-3</v>
      </c>
      <c r="O2604">
        <f t="shared" si="496"/>
        <v>3.7587960159324307E-4</v>
      </c>
      <c r="P2604">
        <f t="shared" si="497"/>
        <v>5.5698915122120215E-4</v>
      </c>
      <c r="Q2604">
        <f t="shared" si="498"/>
        <v>-7.1003979213580452E-4</v>
      </c>
      <c r="R2604">
        <f t="shared" si="499"/>
        <v>4.454458617703101E-4</v>
      </c>
    </row>
    <row r="2605" spans="1:18" x14ac:dyDescent="0.25">
      <c r="A2605" s="1">
        <v>-2.6603080000000001E-2</v>
      </c>
      <c r="B2605" s="1">
        <v>-2.0036760000000001E-2</v>
      </c>
      <c r="C2605" s="1">
        <v>-0.99757010000000002</v>
      </c>
      <c r="D2605" s="1">
        <v>-3.3974999999999999E-4</v>
      </c>
      <c r="E2605" s="1">
        <v>3.3213999999999997E-4</v>
      </c>
      <c r="F2605" s="1">
        <v>-2.0626999999999999E-4</v>
      </c>
      <c r="G2605">
        <f t="shared" si="488"/>
        <v>-2.7034370069288088E-2</v>
      </c>
      <c r="H2605">
        <f t="shared" si="489"/>
        <v>-2.0541399689935933E-2</v>
      </c>
      <c r="I2605">
        <f t="shared" si="490"/>
        <v>-0.99731630960159323</v>
      </c>
      <c r="J2605">
        <f t="shared" si="491"/>
        <v>1.0084877879783279E-7</v>
      </c>
      <c r="K2605">
        <f t="shared" si="492"/>
        <v>2.4103979213580448E-4</v>
      </c>
      <c r="L2605">
        <f t="shared" si="493"/>
        <v>3.6338413822968986E-4</v>
      </c>
      <c r="M2605">
        <f t="shared" si="494"/>
        <v>4.3129006928808652E-4</v>
      </c>
      <c r="N2605">
        <f t="shared" si="495"/>
        <v>5.0463968993593247E-4</v>
      </c>
      <c r="O2605">
        <f t="shared" si="496"/>
        <v>-2.5379039840678352E-4</v>
      </c>
      <c r="P2605">
        <f t="shared" si="497"/>
        <v>-3.3985084877879784E-4</v>
      </c>
      <c r="Q2605">
        <f t="shared" si="498"/>
        <v>9.1100207864195493E-5</v>
      </c>
      <c r="R2605">
        <f t="shared" si="499"/>
        <v>-5.696541382296898E-4</v>
      </c>
    </row>
    <row r="2606" spans="1:18" x14ac:dyDescent="0.25">
      <c r="A2606" s="1">
        <v>-2.7131619999999999E-2</v>
      </c>
      <c r="B2606" s="1">
        <v>-2.0790260000000001E-2</v>
      </c>
      <c r="C2606" s="1">
        <v>-0.99856489999999998</v>
      </c>
      <c r="D2606" s="1">
        <v>9.8258000000000004E-4</v>
      </c>
      <c r="E2606" s="1">
        <v>1.63711E-3</v>
      </c>
      <c r="F2606" s="1">
        <v>1.1734499999999999E-3</v>
      </c>
      <c r="G2606">
        <f t="shared" si="488"/>
        <v>-2.7034370069288088E-2</v>
      </c>
      <c r="H2606">
        <f t="shared" si="489"/>
        <v>-2.0541399689935933E-2</v>
      </c>
      <c r="I2606">
        <f t="shared" si="490"/>
        <v>-0.99731630960159323</v>
      </c>
      <c r="J2606">
        <f t="shared" si="491"/>
        <v>1.0084877879783279E-7</v>
      </c>
      <c r="K2606">
        <f t="shared" si="492"/>
        <v>2.4103979213580448E-4</v>
      </c>
      <c r="L2606">
        <f t="shared" si="493"/>
        <v>3.6338413822968986E-4</v>
      </c>
      <c r="M2606">
        <f t="shared" si="494"/>
        <v>-9.7249930711910959E-5</v>
      </c>
      <c r="N2606">
        <f t="shared" si="495"/>
        <v>-2.4886031006406822E-4</v>
      </c>
      <c r="O2606">
        <f t="shared" si="496"/>
        <v>-1.2485903984067459E-3</v>
      </c>
      <c r="P2606">
        <f t="shared" si="497"/>
        <v>9.824791512212023E-4</v>
      </c>
      <c r="Q2606">
        <f t="shared" si="498"/>
        <v>1.3960702078641956E-3</v>
      </c>
      <c r="R2606">
        <f t="shared" si="499"/>
        <v>8.1006586177031006E-4</v>
      </c>
    </row>
    <row r="2607" spans="1:18" x14ac:dyDescent="0.25">
      <c r="A2607" s="1">
        <v>-2.8378049999999998E-2</v>
      </c>
      <c r="B2607" s="1">
        <v>-1.9982920000000001E-2</v>
      </c>
      <c r="C2607" s="1">
        <v>-0.99822253000000005</v>
      </c>
      <c r="D2607" s="1">
        <v>2.9896000000000002E-4</v>
      </c>
      <c r="E2607" s="1">
        <v>1.12228E-3</v>
      </c>
      <c r="F2607" s="1">
        <v>-2.5015999999999998E-4</v>
      </c>
      <c r="G2607">
        <f t="shared" si="488"/>
        <v>-2.7034370069288088E-2</v>
      </c>
      <c r="H2607">
        <f t="shared" si="489"/>
        <v>-2.0541399689935933E-2</v>
      </c>
      <c r="I2607">
        <f t="shared" si="490"/>
        <v>-0.99731630960159323</v>
      </c>
      <c r="J2607">
        <f t="shared" si="491"/>
        <v>1.0084877879783279E-7</v>
      </c>
      <c r="K2607">
        <f t="shared" si="492"/>
        <v>2.4103979213580448E-4</v>
      </c>
      <c r="L2607">
        <f t="shared" si="493"/>
        <v>3.6338413822968986E-4</v>
      </c>
      <c r="M2607">
        <f t="shared" si="494"/>
        <v>-1.3436799307119107E-3</v>
      </c>
      <c r="N2607">
        <f t="shared" si="495"/>
        <v>5.5847968993593192E-4</v>
      </c>
      <c r="O2607">
        <f t="shared" si="496"/>
        <v>-9.0622039840682067E-4</v>
      </c>
      <c r="P2607">
        <f t="shared" si="497"/>
        <v>2.9885915122120218E-4</v>
      </c>
      <c r="Q2607">
        <f t="shared" si="498"/>
        <v>8.8124020786419551E-4</v>
      </c>
      <c r="R2607">
        <f t="shared" si="499"/>
        <v>-6.1354413822968979E-4</v>
      </c>
    </row>
    <row r="2608" spans="1:18" x14ac:dyDescent="0.25">
      <c r="A2608" s="1">
        <v>-2.7928339999999999E-2</v>
      </c>
      <c r="B2608" s="1">
        <v>-1.8239600000000002E-2</v>
      </c>
      <c r="C2608" s="1">
        <v>-0.99678146999999995</v>
      </c>
      <c r="D2608" s="1">
        <v>8.9294999999999999E-4</v>
      </c>
      <c r="E2608" s="1">
        <v>-1.3011000000000001E-4</v>
      </c>
      <c r="F2608" s="1">
        <v>-1.3752E-4</v>
      </c>
      <c r="G2608">
        <f t="shared" si="488"/>
        <v>-2.7034370069288088E-2</v>
      </c>
      <c r="H2608">
        <f t="shared" si="489"/>
        <v>-2.0541399689935933E-2</v>
      </c>
      <c r="I2608">
        <f t="shared" si="490"/>
        <v>-0.99731630960159323</v>
      </c>
      <c r="J2608">
        <f t="shared" si="491"/>
        <v>1.0084877879783279E-7</v>
      </c>
      <c r="K2608">
        <f t="shared" si="492"/>
        <v>2.4103979213580448E-4</v>
      </c>
      <c r="L2608">
        <f t="shared" si="493"/>
        <v>3.6338413822968986E-4</v>
      </c>
      <c r="M2608">
        <f t="shared" si="494"/>
        <v>-8.9396993071191172E-4</v>
      </c>
      <c r="N2608">
        <f t="shared" si="495"/>
        <v>2.3017996899359315E-3</v>
      </c>
      <c r="O2608">
        <f t="shared" si="496"/>
        <v>5.3483960159328436E-4</v>
      </c>
      <c r="P2608">
        <f t="shared" si="497"/>
        <v>8.9284915122120215E-4</v>
      </c>
      <c r="Q2608">
        <f t="shared" si="498"/>
        <v>-3.7114979213580452E-4</v>
      </c>
      <c r="R2608">
        <f t="shared" si="499"/>
        <v>-5.0090413822968989E-4</v>
      </c>
    </row>
    <row r="2609" spans="1:18" x14ac:dyDescent="0.25">
      <c r="A2609" s="1">
        <v>-2.698236E-2</v>
      </c>
      <c r="B2609" s="1">
        <v>-2.074173E-2</v>
      </c>
      <c r="C2609" s="1">
        <v>-0.99646597999999997</v>
      </c>
      <c r="D2609" s="1">
        <v>-7.0812999999999996E-4</v>
      </c>
      <c r="E2609" s="1">
        <v>1.1608899999999999E-3</v>
      </c>
      <c r="F2609" s="1">
        <v>-3.6801E-4</v>
      </c>
      <c r="G2609">
        <f t="shared" si="488"/>
        <v>-2.7034370069288088E-2</v>
      </c>
      <c r="H2609">
        <f t="shared" si="489"/>
        <v>-2.0541399689935933E-2</v>
      </c>
      <c r="I2609">
        <f t="shared" si="490"/>
        <v>-0.99731630960159323</v>
      </c>
      <c r="J2609">
        <f t="shared" si="491"/>
        <v>1.0084877879783279E-7</v>
      </c>
      <c r="K2609">
        <f t="shared" si="492"/>
        <v>2.4103979213580448E-4</v>
      </c>
      <c r="L2609">
        <f t="shared" si="493"/>
        <v>3.6338413822968986E-4</v>
      </c>
      <c r="M2609">
        <f t="shared" si="494"/>
        <v>5.2010069288087324E-5</v>
      </c>
      <c r="N2609">
        <f t="shared" si="495"/>
        <v>-2.0033031006406674E-4</v>
      </c>
      <c r="O2609">
        <f t="shared" si="496"/>
        <v>8.5032960159325821E-4</v>
      </c>
      <c r="P2609">
        <f t="shared" si="497"/>
        <v>-7.082308487787978E-4</v>
      </c>
      <c r="Q2609">
        <f t="shared" si="498"/>
        <v>9.1985020786419542E-4</v>
      </c>
      <c r="R2609">
        <f t="shared" si="499"/>
        <v>-7.3139413822968986E-4</v>
      </c>
    </row>
    <row r="2610" spans="1:18" x14ac:dyDescent="0.25">
      <c r="A2610" s="1">
        <v>-2.9278100000000001E-2</v>
      </c>
      <c r="B2610" s="1">
        <v>-2.0592940000000001E-2</v>
      </c>
      <c r="C2610" s="1">
        <v>-0.99823629999999997</v>
      </c>
      <c r="D2610" s="1">
        <v>8.4298000000000001E-4</v>
      </c>
      <c r="E2610" s="1">
        <v>1.0860500000000001E-3</v>
      </c>
      <c r="F2610" s="1">
        <v>7.3366000000000002E-4</v>
      </c>
      <c r="G2610">
        <f t="shared" si="488"/>
        <v>-2.7034370069288088E-2</v>
      </c>
      <c r="H2610">
        <f t="shared" si="489"/>
        <v>-2.0541399689935933E-2</v>
      </c>
      <c r="I2610">
        <f t="shared" si="490"/>
        <v>-0.99731630960159323</v>
      </c>
      <c r="J2610">
        <f t="shared" si="491"/>
        <v>1.0084877879783279E-7</v>
      </c>
      <c r="K2610">
        <f t="shared" si="492"/>
        <v>2.4103979213580448E-4</v>
      </c>
      <c r="L2610">
        <f t="shared" si="493"/>
        <v>3.6338413822968986E-4</v>
      </c>
      <c r="M2610">
        <f t="shared" si="494"/>
        <v>-2.2437299307119137E-3</v>
      </c>
      <c r="N2610">
        <f t="shared" si="495"/>
        <v>-5.1540310064067396E-5</v>
      </c>
      <c r="O2610">
        <f t="shared" si="496"/>
        <v>-9.1999039840673369E-4</v>
      </c>
      <c r="P2610">
        <f t="shared" si="497"/>
        <v>8.4287915122120216E-4</v>
      </c>
      <c r="Q2610">
        <f t="shared" si="498"/>
        <v>8.4501020786419557E-4</v>
      </c>
      <c r="R2610">
        <f t="shared" si="499"/>
        <v>3.7027586177031016E-4</v>
      </c>
    </row>
    <row r="2611" spans="1:18" x14ac:dyDescent="0.25">
      <c r="A2611" s="1">
        <v>-2.7351150000000001E-2</v>
      </c>
      <c r="B2611" s="1">
        <v>-2.0734559999999999E-2</v>
      </c>
      <c r="C2611" s="1">
        <v>-0.99889404000000004</v>
      </c>
      <c r="D2611" s="1">
        <v>-9.3512000000000001E-4</v>
      </c>
      <c r="E2611" s="1">
        <v>-4.2879000000000002E-4</v>
      </c>
      <c r="F2611" s="1">
        <v>-3.8206999999999998E-4</v>
      </c>
      <c r="G2611">
        <f t="shared" si="488"/>
        <v>-2.7034370069288088E-2</v>
      </c>
      <c r="H2611">
        <f t="shared" si="489"/>
        <v>-2.0541399689935933E-2</v>
      </c>
      <c r="I2611">
        <f t="shared" si="490"/>
        <v>-0.99731630960159323</v>
      </c>
      <c r="J2611">
        <f t="shared" si="491"/>
        <v>1.0084877879783279E-7</v>
      </c>
      <c r="K2611">
        <f t="shared" si="492"/>
        <v>2.4103979213580448E-4</v>
      </c>
      <c r="L2611">
        <f t="shared" si="493"/>
        <v>3.6338413822968986E-4</v>
      </c>
      <c r="M2611">
        <f t="shared" si="494"/>
        <v>-3.1677993071191346E-4</v>
      </c>
      <c r="N2611">
        <f t="shared" si="495"/>
        <v>-1.9316031006406595E-4</v>
      </c>
      <c r="O2611">
        <f t="shared" si="496"/>
        <v>-1.577730398406807E-3</v>
      </c>
      <c r="P2611">
        <f t="shared" si="497"/>
        <v>-9.3522084877879785E-4</v>
      </c>
      <c r="Q2611">
        <f t="shared" si="498"/>
        <v>-6.6982979213580447E-4</v>
      </c>
      <c r="R2611">
        <f t="shared" si="499"/>
        <v>-7.4545413822968984E-4</v>
      </c>
    </row>
    <row r="2612" spans="1:18" x14ac:dyDescent="0.25">
      <c r="A2612" s="1">
        <v>-2.8983869999999998E-2</v>
      </c>
      <c r="B2612" s="1">
        <v>-1.9796879999999999E-2</v>
      </c>
      <c r="C2612" s="1">
        <v>-0.99796331000000005</v>
      </c>
      <c r="D2612" s="1">
        <v>1.2664200000000001E-3</v>
      </c>
      <c r="E2612" s="1">
        <v>2.9196000000000002E-4</v>
      </c>
      <c r="F2612" s="1">
        <v>6.7816999999999997E-4</v>
      </c>
      <c r="G2612">
        <f t="shared" si="488"/>
        <v>-2.7034370069288088E-2</v>
      </c>
      <c r="H2612">
        <f t="shared" si="489"/>
        <v>-2.0541399689935933E-2</v>
      </c>
      <c r="I2612">
        <f t="shared" si="490"/>
        <v>-0.99731630960159323</v>
      </c>
      <c r="J2612">
        <f t="shared" si="491"/>
        <v>1.0084877879783279E-7</v>
      </c>
      <c r="K2612">
        <f t="shared" si="492"/>
        <v>2.4103979213580448E-4</v>
      </c>
      <c r="L2612">
        <f t="shared" si="493"/>
        <v>3.6338413822968986E-4</v>
      </c>
      <c r="M2612">
        <f t="shared" si="494"/>
        <v>-1.9494999307119107E-3</v>
      </c>
      <c r="N2612">
        <f t="shared" si="495"/>
        <v>7.4451968993593381E-4</v>
      </c>
      <c r="O2612">
        <f t="shared" si="496"/>
        <v>-6.4700039840681622E-4</v>
      </c>
      <c r="P2612">
        <f t="shared" si="497"/>
        <v>1.2663191512212024E-3</v>
      </c>
      <c r="Q2612">
        <f t="shared" si="498"/>
        <v>5.0920207864195536E-5</v>
      </c>
      <c r="R2612">
        <f t="shared" si="499"/>
        <v>3.147858617703101E-4</v>
      </c>
    </row>
    <row r="2613" spans="1:18" x14ac:dyDescent="0.25">
      <c r="A2613" s="1">
        <v>-2.795918E-2</v>
      </c>
      <c r="B2613" s="1">
        <v>-2.115324E-2</v>
      </c>
      <c r="C2613" s="1">
        <v>-0.99706315999999995</v>
      </c>
      <c r="D2613" s="1">
        <v>3.5602000000000002E-4</v>
      </c>
      <c r="E2613" s="1">
        <v>5.8416999999999996E-4</v>
      </c>
      <c r="F2613" s="1">
        <v>2.0672999999999999E-4</v>
      </c>
      <c r="G2613">
        <f t="shared" si="488"/>
        <v>-2.7034370069288088E-2</v>
      </c>
      <c r="H2613">
        <f t="shared" si="489"/>
        <v>-2.0541399689935933E-2</v>
      </c>
      <c r="I2613">
        <f t="shared" si="490"/>
        <v>-0.99731630960159323</v>
      </c>
      <c r="J2613">
        <f t="shared" si="491"/>
        <v>1.0084877879783279E-7</v>
      </c>
      <c r="K2613">
        <f t="shared" si="492"/>
        <v>2.4103979213580448E-4</v>
      </c>
      <c r="L2613">
        <f t="shared" si="493"/>
        <v>3.6338413822968986E-4</v>
      </c>
      <c r="M2613">
        <f t="shared" si="494"/>
        <v>-9.2480993071191245E-4</v>
      </c>
      <c r="N2613">
        <f t="shared" si="495"/>
        <v>-6.1184031006406708E-4</v>
      </c>
      <c r="O2613">
        <f t="shared" si="496"/>
        <v>2.5314960159328326E-4</v>
      </c>
      <c r="P2613">
        <f t="shared" si="497"/>
        <v>3.5591915122120218E-4</v>
      </c>
      <c r="Q2613">
        <f t="shared" si="498"/>
        <v>3.4313020786419545E-4</v>
      </c>
      <c r="R2613">
        <f t="shared" si="499"/>
        <v>-1.5665413822968987E-4</v>
      </c>
    </row>
    <row r="2614" spans="1:18" x14ac:dyDescent="0.25">
      <c r="A2614" s="1">
        <v>-2.8442800000000001E-2</v>
      </c>
      <c r="B2614" s="1">
        <v>-2.0939969999999999E-2</v>
      </c>
      <c r="C2614" s="1">
        <v>-0.99725710999999995</v>
      </c>
      <c r="D2614" s="1">
        <v>1.39758E-3</v>
      </c>
      <c r="E2614" s="1">
        <v>-3.3483999999999999E-4</v>
      </c>
      <c r="F2614" s="1">
        <v>-6.1678000000000004E-4</v>
      </c>
      <c r="G2614">
        <f t="shared" si="488"/>
        <v>-2.7034370069288088E-2</v>
      </c>
      <c r="H2614">
        <f t="shared" si="489"/>
        <v>-2.0541399689935933E-2</v>
      </c>
      <c r="I2614">
        <f t="shared" si="490"/>
        <v>-0.99731630960159323</v>
      </c>
      <c r="J2614">
        <f t="shared" si="491"/>
        <v>1.0084877879783279E-7</v>
      </c>
      <c r="K2614">
        <f t="shared" si="492"/>
        <v>2.4103979213580448E-4</v>
      </c>
      <c r="L2614">
        <f t="shared" si="493"/>
        <v>3.6338413822968986E-4</v>
      </c>
      <c r="M2614">
        <f t="shared" si="494"/>
        <v>-1.408429930711913E-3</v>
      </c>
      <c r="N2614">
        <f t="shared" si="495"/>
        <v>-3.9857031006406557E-4</v>
      </c>
      <c r="O2614">
        <f t="shared" si="496"/>
        <v>5.9199601593284967E-5</v>
      </c>
      <c r="P2614">
        <f t="shared" si="497"/>
        <v>1.3974791512212023E-3</v>
      </c>
      <c r="Q2614">
        <f t="shared" si="498"/>
        <v>-5.7587979213580449E-4</v>
      </c>
      <c r="R2614">
        <f t="shared" si="499"/>
        <v>-9.801641382296898E-4</v>
      </c>
    </row>
    <row r="2615" spans="1:18" x14ac:dyDescent="0.25">
      <c r="A2615" s="1">
        <v>-2.723122E-2</v>
      </c>
      <c r="B2615" s="1">
        <v>-2.0425349999999998E-2</v>
      </c>
      <c r="C2615" s="1">
        <v>-0.99785089000000005</v>
      </c>
      <c r="D2615" s="1">
        <v>7.4463999999999997E-4</v>
      </c>
      <c r="E2615" s="1">
        <v>2.6251999999999997E-4</v>
      </c>
      <c r="F2615" s="1">
        <v>-9.5359999999999995E-5</v>
      </c>
      <c r="G2615">
        <f t="shared" si="488"/>
        <v>-2.7034370069288088E-2</v>
      </c>
      <c r="H2615">
        <f t="shared" si="489"/>
        <v>-2.0541399689935933E-2</v>
      </c>
      <c r="I2615">
        <f t="shared" si="490"/>
        <v>-0.99731630960159323</v>
      </c>
      <c r="J2615">
        <f t="shared" si="491"/>
        <v>1.0084877879783279E-7</v>
      </c>
      <c r="K2615">
        <f t="shared" si="492"/>
        <v>2.4103979213580448E-4</v>
      </c>
      <c r="L2615">
        <f t="shared" si="493"/>
        <v>3.6338413822968986E-4</v>
      </c>
      <c r="M2615">
        <f t="shared" si="494"/>
        <v>-1.9684993071191273E-4</v>
      </c>
      <c r="N2615">
        <f t="shared" si="495"/>
        <v>1.1604968993593479E-4</v>
      </c>
      <c r="O2615">
        <f t="shared" si="496"/>
        <v>-5.3458039840681426E-4</v>
      </c>
      <c r="P2615">
        <f t="shared" si="497"/>
        <v>7.4453915122120213E-4</v>
      </c>
      <c r="Q2615">
        <f t="shared" si="498"/>
        <v>2.1480207864195492E-5</v>
      </c>
      <c r="R2615">
        <f t="shared" si="499"/>
        <v>-4.5874413822968987E-4</v>
      </c>
    </row>
    <row r="2616" spans="1:18" x14ac:dyDescent="0.25">
      <c r="A2616" s="1">
        <v>-2.7446209999999999E-2</v>
      </c>
      <c r="B2616" s="1">
        <v>-2.0903890000000001E-2</v>
      </c>
      <c r="C2616" s="1">
        <v>-0.99747764999999999</v>
      </c>
      <c r="D2616" s="1">
        <v>2.9813000000000002E-4</v>
      </c>
      <c r="E2616" s="1">
        <v>8.9406999999999996E-4</v>
      </c>
      <c r="F2616" s="1">
        <v>8.8011999999999997E-4</v>
      </c>
      <c r="G2616">
        <f t="shared" si="488"/>
        <v>-2.7034370069288088E-2</v>
      </c>
      <c r="H2616">
        <f t="shared" si="489"/>
        <v>-2.0541399689935933E-2</v>
      </c>
      <c r="I2616">
        <f t="shared" si="490"/>
        <v>-0.99731630960159323</v>
      </c>
      <c r="J2616">
        <f t="shared" si="491"/>
        <v>1.0084877879783279E-7</v>
      </c>
      <c r="K2616">
        <f t="shared" si="492"/>
        <v>2.4103979213580448E-4</v>
      </c>
      <c r="L2616">
        <f t="shared" si="493"/>
        <v>3.6338413822968986E-4</v>
      </c>
      <c r="M2616">
        <f t="shared" si="494"/>
        <v>-4.1183993071191097E-4</v>
      </c>
      <c r="N2616">
        <f t="shared" si="495"/>
        <v>-3.6249031006406821E-4</v>
      </c>
      <c r="O2616">
        <f t="shared" si="496"/>
        <v>-1.6134039840676184E-4</v>
      </c>
      <c r="P2616">
        <f t="shared" si="497"/>
        <v>2.9802915122120218E-4</v>
      </c>
      <c r="Q2616">
        <f t="shared" si="498"/>
        <v>6.5303020786419545E-4</v>
      </c>
      <c r="R2616">
        <f t="shared" si="499"/>
        <v>5.1673586177031011E-4</v>
      </c>
    </row>
    <row r="2617" spans="1:18" x14ac:dyDescent="0.25">
      <c r="A2617" s="1">
        <v>-2.8615310000000001E-2</v>
      </c>
      <c r="B2617" s="1">
        <v>-2.1157200000000001E-2</v>
      </c>
      <c r="C2617" s="1">
        <v>-0.99742872000000005</v>
      </c>
      <c r="D2617" s="1">
        <v>1.5184000000000001E-4</v>
      </c>
      <c r="E2617" s="1">
        <v>8.5811999999999998E-4</v>
      </c>
      <c r="F2617" s="1">
        <v>-4.2929999999999997E-5</v>
      </c>
      <c r="G2617">
        <f t="shared" si="488"/>
        <v>-2.7034370069288088E-2</v>
      </c>
      <c r="H2617">
        <f t="shared" si="489"/>
        <v>-2.0541399689935933E-2</v>
      </c>
      <c r="I2617">
        <f t="shared" si="490"/>
        <v>-0.99731630960159323</v>
      </c>
      <c r="J2617">
        <f t="shared" si="491"/>
        <v>1.0084877879783279E-7</v>
      </c>
      <c r="K2617">
        <f t="shared" si="492"/>
        <v>2.4103979213580448E-4</v>
      </c>
      <c r="L2617">
        <f t="shared" si="493"/>
        <v>3.6338413822968986E-4</v>
      </c>
      <c r="M2617">
        <f t="shared" si="494"/>
        <v>-1.5809399307119137E-3</v>
      </c>
      <c r="N2617">
        <f t="shared" si="495"/>
        <v>-6.1580031006406785E-4</v>
      </c>
      <c r="O2617">
        <f t="shared" si="496"/>
        <v>-1.1241039840681477E-4</v>
      </c>
      <c r="P2617">
        <f t="shared" si="497"/>
        <v>1.5173915122120216E-4</v>
      </c>
      <c r="Q2617">
        <f t="shared" si="498"/>
        <v>6.1708020786419547E-4</v>
      </c>
      <c r="R2617">
        <f t="shared" si="499"/>
        <v>-4.0631413822968986E-4</v>
      </c>
    </row>
    <row r="2618" spans="1:18" x14ac:dyDescent="0.25">
      <c r="A2618" s="1">
        <v>-2.7111090000000001E-2</v>
      </c>
      <c r="B2618" s="1">
        <v>-2.091434E-2</v>
      </c>
      <c r="C2618" s="1">
        <v>-0.99599307999999998</v>
      </c>
      <c r="D2618" s="1">
        <v>-5.6990999999999997E-4</v>
      </c>
      <c r="E2618" s="1">
        <v>-1.2721799999999999E-3</v>
      </c>
      <c r="F2618" s="1">
        <v>1.4147000000000001E-4</v>
      </c>
      <c r="G2618">
        <f t="shared" si="488"/>
        <v>-2.7034370069288088E-2</v>
      </c>
      <c r="H2618">
        <f t="shared" si="489"/>
        <v>-2.0541399689935933E-2</v>
      </c>
      <c r="I2618">
        <f t="shared" si="490"/>
        <v>-0.99731630960159323</v>
      </c>
      <c r="J2618">
        <f t="shared" si="491"/>
        <v>1.0084877879783279E-7</v>
      </c>
      <c r="K2618">
        <f t="shared" si="492"/>
        <v>2.4103979213580448E-4</v>
      </c>
      <c r="L2618">
        <f t="shared" si="493"/>
        <v>3.6338413822968986E-4</v>
      </c>
      <c r="M2618">
        <f t="shared" si="494"/>
        <v>-7.6719930711913187E-5</v>
      </c>
      <c r="N2618">
        <f t="shared" si="495"/>
        <v>-3.7294031006406686E-4</v>
      </c>
      <c r="O2618">
        <f t="shared" si="496"/>
        <v>1.3232296015932565E-3</v>
      </c>
      <c r="P2618">
        <f t="shared" si="497"/>
        <v>-5.7001084877879781E-4</v>
      </c>
      <c r="Q2618">
        <f t="shared" si="498"/>
        <v>-1.5132197921358043E-3</v>
      </c>
      <c r="R2618">
        <f t="shared" si="499"/>
        <v>-2.2191413822968985E-4</v>
      </c>
    </row>
    <row r="2619" spans="1:18" x14ac:dyDescent="0.25">
      <c r="A2619" s="1">
        <v>-2.6107829999999999E-2</v>
      </c>
      <c r="B2619" s="1">
        <v>-2.1487679999999999E-2</v>
      </c>
      <c r="C2619" s="1">
        <v>-0.99725198999999998</v>
      </c>
      <c r="D2619" s="1">
        <v>3.6075000000000001E-4</v>
      </c>
      <c r="E2619" s="1">
        <v>-7.7026000000000004E-4</v>
      </c>
      <c r="F2619" s="1">
        <v>-7.6588999999999997E-4</v>
      </c>
      <c r="G2619">
        <f t="shared" si="488"/>
        <v>-2.7034370069288088E-2</v>
      </c>
      <c r="H2619">
        <f t="shared" si="489"/>
        <v>-2.0541399689935933E-2</v>
      </c>
      <c r="I2619">
        <f t="shared" si="490"/>
        <v>-0.99731630960159323</v>
      </c>
      <c r="J2619">
        <f t="shared" si="491"/>
        <v>1.0084877879783279E-7</v>
      </c>
      <c r="K2619">
        <f t="shared" si="492"/>
        <v>2.4103979213580448E-4</v>
      </c>
      <c r="L2619">
        <f t="shared" si="493"/>
        <v>3.6338413822968986E-4</v>
      </c>
      <c r="M2619">
        <f t="shared" si="494"/>
        <v>9.2654006928808916E-4</v>
      </c>
      <c r="N2619">
        <f t="shared" si="495"/>
        <v>-9.4628031006406543E-4</v>
      </c>
      <c r="O2619">
        <f t="shared" si="496"/>
        <v>6.4319601593254561E-5</v>
      </c>
      <c r="P2619">
        <f t="shared" si="497"/>
        <v>3.6064915122120217E-4</v>
      </c>
      <c r="Q2619">
        <f t="shared" si="498"/>
        <v>-1.0112997921358044E-3</v>
      </c>
      <c r="R2619">
        <f t="shared" si="499"/>
        <v>-1.1292741382296898E-3</v>
      </c>
    </row>
    <row r="2620" spans="1:18" x14ac:dyDescent="0.25">
      <c r="A2620" s="1">
        <v>-2.8385069999999998E-2</v>
      </c>
      <c r="B2620" s="1">
        <v>-2.0747660000000001E-2</v>
      </c>
      <c r="C2620" s="1">
        <v>-0.99782484999999999</v>
      </c>
      <c r="D2620" s="1">
        <v>-1.04386E-3</v>
      </c>
      <c r="E2620" s="1">
        <v>5.0045000000000005E-4</v>
      </c>
      <c r="F2620" s="1">
        <v>6.3679999999999997E-4</v>
      </c>
      <c r="G2620">
        <f t="shared" si="488"/>
        <v>-2.7034370069288088E-2</v>
      </c>
      <c r="H2620">
        <f t="shared" si="489"/>
        <v>-2.0541399689935933E-2</v>
      </c>
      <c r="I2620">
        <f t="shared" si="490"/>
        <v>-0.99731630960159323</v>
      </c>
      <c r="J2620">
        <f t="shared" si="491"/>
        <v>1.0084877879783279E-7</v>
      </c>
      <c r="K2620">
        <f t="shared" si="492"/>
        <v>2.4103979213580448E-4</v>
      </c>
      <c r="L2620">
        <f t="shared" si="493"/>
        <v>3.6338413822968986E-4</v>
      </c>
      <c r="M2620">
        <f t="shared" si="494"/>
        <v>-1.3506999307119107E-3</v>
      </c>
      <c r="N2620">
        <f t="shared" si="495"/>
        <v>-2.0626031006406795E-4</v>
      </c>
      <c r="O2620">
        <f t="shared" si="496"/>
        <v>-5.085403984067538E-4</v>
      </c>
      <c r="P2620">
        <f t="shared" si="497"/>
        <v>-1.0439608487787977E-3</v>
      </c>
      <c r="Q2620">
        <f t="shared" si="498"/>
        <v>2.5941020786419554E-4</v>
      </c>
      <c r="R2620">
        <f t="shared" si="499"/>
        <v>2.7341586177031011E-4</v>
      </c>
    </row>
    <row r="2621" spans="1:18" x14ac:dyDescent="0.25">
      <c r="A2621" s="1">
        <v>-2.7773059999999999E-2</v>
      </c>
      <c r="B2621" s="1">
        <v>-2.087878E-2</v>
      </c>
      <c r="C2621" s="1">
        <v>-0.99794322000000002</v>
      </c>
      <c r="D2621" s="1">
        <v>-1.1806E-4</v>
      </c>
      <c r="E2621" s="1">
        <v>1.4688E-4</v>
      </c>
      <c r="F2621" s="1">
        <v>1.2819999999999999E-5</v>
      </c>
      <c r="G2621">
        <f t="shared" si="488"/>
        <v>-2.7034370069288088E-2</v>
      </c>
      <c r="H2621">
        <f t="shared" si="489"/>
        <v>-2.0541399689935933E-2</v>
      </c>
      <c r="I2621">
        <f t="shared" si="490"/>
        <v>-0.99731630960159323</v>
      </c>
      <c r="J2621">
        <f t="shared" si="491"/>
        <v>1.0084877879783279E-7</v>
      </c>
      <c r="K2621">
        <f t="shared" si="492"/>
        <v>2.4103979213580448E-4</v>
      </c>
      <c r="L2621">
        <f t="shared" si="493"/>
        <v>3.6338413822968986E-4</v>
      </c>
      <c r="M2621">
        <f t="shared" si="494"/>
        <v>-7.3868993071191102E-4</v>
      </c>
      <c r="N2621">
        <f t="shared" si="495"/>
        <v>-3.3738031006406641E-4</v>
      </c>
      <c r="O2621">
        <f t="shared" si="496"/>
        <v>-6.2691039840678808E-4</v>
      </c>
      <c r="P2621">
        <f t="shared" si="497"/>
        <v>-1.1816084877879784E-4</v>
      </c>
      <c r="Q2621">
        <f t="shared" si="498"/>
        <v>-9.4159792135804478E-5</v>
      </c>
      <c r="R2621">
        <f t="shared" si="499"/>
        <v>-3.5056413822968989E-4</v>
      </c>
    </row>
    <row r="2622" spans="1:18" x14ac:dyDescent="0.25">
      <c r="A2622" s="1">
        <v>-2.691294E-2</v>
      </c>
      <c r="B2622" s="1">
        <v>-2.1030500000000001E-2</v>
      </c>
      <c r="C2622" s="1">
        <v>-0.99836075000000002</v>
      </c>
      <c r="D2622" s="1">
        <v>4.6852999999999999E-4</v>
      </c>
      <c r="E2622" s="1">
        <v>3.2620000000000001E-4</v>
      </c>
      <c r="F2622" s="1">
        <v>1.26323E-3</v>
      </c>
      <c r="G2622">
        <f t="shared" si="488"/>
        <v>-2.7034370069288088E-2</v>
      </c>
      <c r="H2622">
        <f t="shared" si="489"/>
        <v>-2.0541399689935933E-2</v>
      </c>
      <c r="I2622">
        <f t="shared" si="490"/>
        <v>-0.99731630960159323</v>
      </c>
      <c r="J2622">
        <f t="shared" si="491"/>
        <v>1.0084877879783279E-7</v>
      </c>
      <c r="K2622">
        <f t="shared" si="492"/>
        <v>2.4103979213580448E-4</v>
      </c>
      <c r="L2622">
        <f t="shared" si="493"/>
        <v>3.6338413822968986E-4</v>
      </c>
      <c r="M2622">
        <f t="shared" si="494"/>
        <v>1.2143006928808792E-4</v>
      </c>
      <c r="N2622">
        <f t="shared" si="495"/>
        <v>-4.8910031006406743E-4</v>
      </c>
      <c r="O2622">
        <f t="shared" si="496"/>
        <v>-1.0444403984067874E-3</v>
      </c>
      <c r="P2622">
        <f t="shared" si="497"/>
        <v>4.6842915122120214E-4</v>
      </c>
      <c r="Q2622">
        <f t="shared" si="498"/>
        <v>8.5160207864195533E-5</v>
      </c>
      <c r="R2622">
        <f t="shared" si="499"/>
        <v>8.9984586177031009E-4</v>
      </c>
    </row>
    <row r="2623" spans="1:18" x14ac:dyDescent="0.25">
      <c r="A2623" s="1">
        <v>-2.63784E-2</v>
      </c>
      <c r="B2623" s="1">
        <v>-1.8814830000000001E-2</v>
      </c>
      <c r="C2623" s="1">
        <v>-0.99597913000000005</v>
      </c>
      <c r="D2623" s="1">
        <v>5.3985999999999997E-4</v>
      </c>
      <c r="E2623" s="1">
        <v>5.1437E-4</v>
      </c>
      <c r="F2623" s="1">
        <v>8.3383000000000003E-4</v>
      </c>
      <c r="G2623">
        <f t="shared" si="488"/>
        <v>-2.7034370069288088E-2</v>
      </c>
      <c r="H2623">
        <f t="shared" si="489"/>
        <v>-2.0541399689935933E-2</v>
      </c>
      <c r="I2623">
        <f t="shared" si="490"/>
        <v>-0.99731630960159323</v>
      </c>
      <c r="J2623">
        <f t="shared" si="491"/>
        <v>1.0084877879783279E-7</v>
      </c>
      <c r="K2623">
        <f t="shared" si="492"/>
        <v>2.4103979213580448E-4</v>
      </c>
      <c r="L2623">
        <f t="shared" si="493"/>
        <v>3.6338413822968986E-4</v>
      </c>
      <c r="M2623">
        <f t="shared" si="494"/>
        <v>6.5597006928808793E-4</v>
      </c>
      <c r="N2623">
        <f t="shared" si="495"/>
        <v>1.726569689935932E-3</v>
      </c>
      <c r="O2623">
        <f t="shared" si="496"/>
        <v>1.3371796015931858E-3</v>
      </c>
      <c r="P2623">
        <f t="shared" si="497"/>
        <v>5.3975915122120213E-4</v>
      </c>
      <c r="Q2623">
        <f t="shared" si="498"/>
        <v>2.7333020786419549E-4</v>
      </c>
      <c r="R2623">
        <f t="shared" si="499"/>
        <v>4.7044586177031017E-4</v>
      </c>
    </row>
    <row r="2624" spans="1:18" x14ac:dyDescent="0.25">
      <c r="A2624" s="1">
        <v>-2.8112000000000002E-2</v>
      </c>
      <c r="B2624" s="1">
        <v>-1.879544E-2</v>
      </c>
      <c r="C2624" s="1">
        <v>-0.99712449000000003</v>
      </c>
      <c r="D2624" s="1">
        <v>-1.4431000000000001E-4</v>
      </c>
      <c r="E2624" s="1">
        <v>5.9071999999999998E-4</v>
      </c>
      <c r="F2624" s="1">
        <v>1.7365E-3</v>
      </c>
      <c r="G2624">
        <f t="shared" si="488"/>
        <v>-2.7034370069288088E-2</v>
      </c>
      <c r="H2624">
        <f t="shared" si="489"/>
        <v>-2.0541399689935933E-2</v>
      </c>
      <c r="I2624">
        <f t="shared" si="490"/>
        <v>-0.99731630960159323</v>
      </c>
      <c r="J2624">
        <f t="shared" si="491"/>
        <v>1.0084877879783279E-7</v>
      </c>
      <c r="K2624">
        <f t="shared" si="492"/>
        <v>2.4103979213580448E-4</v>
      </c>
      <c r="L2624">
        <f t="shared" si="493"/>
        <v>3.6338413822968986E-4</v>
      </c>
      <c r="M2624">
        <f t="shared" si="494"/>
        <v>-1.0776299307119139E-3</v>
      </c>
      <c r="N2624">
        <f t="shared" si="495"/>
        <v>1.7459596899359331E-3</v>
      </c>
      <c r="O2624">
        <f t="shared" si="496"/>
        <v>1.9181960159320166E-4</v>
      </c>
      <c r="P2624">
        <f t="shared" si="497"/>
        <v>-1.4441084877879785E-4</v>
      </c>
      <c r="Q2624">
        <f t="shared" si="498"/>
        <v>3.4968020786419547E-4</v>
      </c>
      <c r="R2624">
        <f t="shared" si="499"/>
        <v>1.3731158617703101E-3</v>
      </c>
    </row>
    <row r="2625" spans="1:18" x14ac:dyDescent="0.25">
      <c r="A2625" s="1">
        <v>-2.6465320000000001E-2</v>
      </c>
      <c r="B2625" s="1">
        <v>-2.0266780000000002E-2</v>
      </c>
      <c r="C2625" s="1">
        <v>-0.99708646999999995</v>
      </c>
      <c r="D2625" s="1">
        <v>-7.6199999999999995E-5</v>
      </c>
      <c r="E2625" s="1">
        <v>4.0676999999999998E-4</v>
      </c>
      <c r="F2625" s="1">
        <v>2.8568000000000002E-4</v>
      </c>
      <c r="G2625">
        <f t="shared" si="488"/>
        <v>-2.7034370069288088E-2</v>
      </c>
      <c r="H2625">
        <f t="shared" si="489"/>
        <v>-2.0541399689935933E-2</v>
      </c>
      <c r="I2625">
        <f t="shared" si="490"/>
        <v>-0.99731630960159323</v>
      </c>
      <c r="J2625">
        <f t="shared" si="491"/>
        <v>1.0084877879783279E-7</v>
      </c>
      <c r="K2625">
        <f t="shared" si="492"/>
        <v>2.4103979213580448E-4</v>
      </c>
      <c r="L2625">
        <f t="shared" si="493"/>
        <v>3.6338413822968986E-4</v>
      </c>
      <c r="M2625">
        <f t="shared" si="494"/>
        <v>5.6905006928808718E-4</v>
      </c>
      <c r="N2625">
        <f t="shared" si="495"/>
        <v>2.7461968993593155E-4</v>
      </c>
      <c r="O2625">
        <f t="shared" si="496"/>
        <v>2.2983960159328465E-4</v>
      </c>
      <c r="P2625">
        <f t="shared" si="497"/>
        <v>-7.6300848778797827E-5</v>
      </c>
      <c r="Q2625">
        <f t="shared" si="498"/>
        <v>1.657302078641955E-4</v>
      </c>
      <c r="R2625">
        <f t="shared" si="499"/>
        <v>-7.7704138229689847E-5</v>
      </c>
    </row>
    <row r="2626" spans="1:18" x14ac:dyDescent="0.25">
      <c r="A2626" s="1">
        <v>-2.6381950000000001E-2</v>
      </c>
      <c r="B2626" s="1">
        <v>-2.0177339999999998E-2</v>
      </c>
      <c r="C2626" s="1">
        <v>-0.99821990999999999</v>
      </c>
      <c r="D2626" s="1">
        <v>-1.8709999999999999E-4</v>
      </c>
      <c r="E2626" s="1">
        <v>-9.8460000000000003E-5</v>
      </c>
      <c r="F2626" s="1">
        <v>6.2412999999999998E-4</v>
      </c>
      <c r="G2626">
        <f t="shared" si="488"/>
        <v>-2.7034370069288088E-2</v>
      </c>
      <c r="H2626">
        <f t="shared" si="489"/>
        <v>-2.0541399689935933E-2</v>
      </c>
      <c r="I2626">
        <f t="shared" si="490"/>
        <v>-0.99731630960159323</v>
      </c>
      <c r="J2626">
        <f t="shared" si="491"/>
        <v>1.0084877879783279E-7</v>
      </c>
      <c r="K2626">
        <f t="shared" si="492"/>
        <v>2.4103979213580448E-4</v>
      </c>
      <c r="L2626">
        <f t="shared" si="493"/>
        <v>3.6338413822968986E-4</v>
      </c>
      <c r="M2626">
        <f t="shared" si="494"/>
        <v>6.5242006928808646E-4</v>
      </c>
      <c r="N2626">
        <f t="shared" si="495"/>
        <v>3.6405968993593468E-4</v>
      </c>
      <c r="O2626">
        <f t="shared" si="496"/>
        <v>-9.0360039840675643E-4</v>
      </c>
      <c r="P2626">
        <f t="shared" si="497"/>
        <v>-1.8720084877879784E-4</v>
      </c>
      <c r="Q2626">
        <f t="shared" si="498"/>
        <v>-3.3949979213580448E-4</v>
      </c>
      <c r="R2626">
        <f t="shared" si="499"/>
        <v>2.6074586177031011E-4</v>
      </c>
    </row>
    <row r="2627" spans="1:18" x14ac:dyDescent="0.25">
      <c r="A2627" s="1">
        <v>-2.7548240000000002E-2</v>
      </c>
      <c r="B2627" s="1">
        <v>-1.92599E-2</v>
      </c>
      <c r="C2627" s="1">
        <v>-0.99707741000000005</v>
      </c>
      <c r="D2627" s="1">
        <v>-7.2592000000000002E-4</v>
      </c>
      <c r="E2627" s="1">
        <v>2.8949999999999999E-4</v>
      </c>
      <c r="F2627" s="1">
        <v>-6.4791000000000002E-4</v>
      </c>
      <c r="G2627">
        <f t="shared" ref="G2627:G2690" si="500">G2626</f>
        <v>-2.7034370069288088E-2</v>
      </c>
      <c r="H2627">
        <f t="shared" si="489"/>
        <v>-2.0541399689935933E-2</v>
      </c>
      <c r="I2627">
        <f t="shared" si="490"/>
        <v>-0.99731630960159323</v>
      </c>
      <c r="J2627">
        <f t="shared" si="491"/>
        <v>1.0084877879783279E-7</v>
      </c>
      <c r="K2627">
        <f t="shared" si="492"/>
        <v>2.4103979213580448E-4</v>
      </c>
      <c r="L2627">
        <f t="shared" si="493"/>
        <v>3.6338413822968986E-4</v>
      </c>
      <c r="M2627">
        <f t="shared" si="494"/>
        <v>-5.1386993071191392E-4</v>
      </c>
      <c r="N2627">
        <f t="shared" si="495"/>
        <v>1.2814996899359332E-3</v>
      </c>
      <c r="O2627">
        <f t="shared" si="496"/>
        <v>2.388996015931788E-4</v>
      </c>
      <c r="P2627">
        <f t="shared" si="497"/>
        <v>-7.2602084877879786E-4</v>
      </c>
      <c r="Q2627">
        <f t="shared" si="498"/>
        <v>4.8460207864195508E-5</v>
      </c>
      <c r="R2627">
        <f t="shared" si="499"/>
        <v>-1.0112941382296899E-3</v>
      </c>
    </row>
    <row r="2628" spans="1:18" x14ac:dyDescent="0.25">
      <c r="A2628" s="1">
        <v>-2.6710230000000001E-2</v>
      </c>
      <c r="B2628" s="1">
        <v>-2.0132509999999999E-2</v>
      </c>
      <c r="C2628" s="1">
        <v>-0.99679083000000002</v>
      </c>
      <c r="D2628" s="1">
        <v>1.1150999999999999E-4</v>
      </c>
      <c r="E2628" s="1">
        <v>1.8775000000000001E-4</v>
      </c>
      <c r="F2628" s="1">
        <v>-2.8855999999999999E-4</v>
      </c>
      <c r="G2628">
        <f t="shared" si="500"/>
        <v>-2.7034370069288088E-2</v>
      </c>
      <c r="H2628">
        <f t="shared" si="489"/>
        <v>-2.0541399689935933E-2</v>
      </c>
      <c r="I2628">
        <f t="shared" si="490"/>
        <v>-0.99731630960159323</v>
      </c>
      <c r="J2628">
        <f t="shared" si="491"/>
        <v>1.0084877879783279E-7</v>
      </c>
      <c r="K2628">
        <f t="shared" si="492"/>
        <v>2.4103979213580448E-4</v>
      </c>
      <c r="L2628">
        <f t="shared" si="493"/>
        <v>3.6338413822968986E-4</v>
      </c>
      <c r="M2628">
        <f t="shared" si="494"/>
        <v>3.2414006928808622E-4</v>
      </c>
      <c r="N2628">
        <f t="shared" si="495"/>
        <v>4.0888968993593386E-4</v>
      </c>
      <c r="O2628">
        <f t="shared" si="496"/>
        <v>5.2547960159321505E-4</v>
      </c>
      <c r="P2628">
        <f t="shared" si="497"/>
        <v>1.1140915122120216E-4</v>
      </c>
      <c r="Q2628">
        <f t="shared" si="498"/>
        <v>-5.3289792135804471E-5</v>
      </c>
      <c r="R2628">
        <f t="shared" si="499"/>
        <v>-6.5194413822968985E-4</v>
      </c>
    </row>
    <row r="2629" spans="1:18" x14ac:dyDescent="0.25">
      <c r="A2629" s="1">
        <v>-2.5426250000000001E-2</v>
      </c>
      <c r="B2629" s="1">
        <v>-2.1833089999999999E-2</v>
      </c>
      <c r="C2629" s="1">
        <v>-0.99783427000000002</v>
      </c>
      <c r="D2629" s="1">
        <v>-9.8854999999999993E-4</v>
      </c>
      <c r="E2629" s="1">
        <v>-8.3673000000000005E-4</v>
      </c>
      <c r="F2629" s="1">
        <v>-1.7560000000000001E-5</v>
      </c>
      <c r="G2629">
        <f t="shared" si="500"/>
        <v>-2.7034370069288088E-2</v>
      </c>
      <c r="H2629">
        <f t="shared" si="489"/>
        <v>-2.0541399689935933E-2</v>
      </c>
      <c r="I2629">
        <f t="shared" si="490"/>
        <v>-0.99731630960159323</v>
      </c>
      <c r="J2629">
        <f t="shared" si="491"/>
        <v>1.0084877879783279E-7</v>
      </c>
      <c r="K2629">
        <f t="shared" si="492"/>
        <v>2.4103979213580448E-4</v>
      </c>
      <c r="L2629">
        <f t="shared" si="493"/>
        <v>3.6338413822968986E-4</v>
      </c>
      <c r="M2629">
        <f t="shared" si="494"/>
        <v>1.6081200692880868E-3</v>
      </c>
      <c r="N2629">
        <f t="shared" si="495"/>
        <v>-1.2916903100640663E-3</v>
      </c>
      <c r="O2629">
        <f t="shared" si="496"/>
        <v>-5.1796039840679153E-4</v>
      </c>
      <c r="P2629">
        <f t="shared" si="497"/>
        <v>-9.8865084877879767E-4</v>
      </c>
      <c r="Q2629">
        <f t="shared" si="498"/>
        <v>-1.0777697921358046E-3</v>
      </c>
      <c r="R2629">
        <f t="shared" si="499"/>
        <v>-3.8094413822968988E-4</v>
      </c>
    </row>
    <row r="2630" spans="1:18" x14ac:dyDescent="0.25">
      <c r="A2630" s="1">
        <v>-2.606373E-2</v>
      </c>
      <c r="B2630" s="1">
        <v>-2.249437E-2</v>
      </c>
      <c r="C2630" s="1">
        <v>-0.99852472999999997</v>
      </c>
      <c r="D2630" s="1">
        <v>-6.3559999999999995E-5</v>
      </c>
      <c r="E2630" s="1">
        <v>-3.2018999999999998E-4</v>
      </c>
      <c r="F2630" s="1">
        <v>1.2052E-4</v>
      </c>
      <c r="G2630">
        <f t="shared" si="500"/>
        <v>-2.7034370069288088E-2</v>
      </c>
      <c r="H2630">
        <f t="shared" si="489"/>
        <v>-2.0541399689935933E-2</v>
      </c>
      <c r="I2630">
        <f t="shared" si="490"/>
        <v>-0.99731630960159323</v>
      </c>
      <c r="J2630">
        <f t="shared" si="491"/>
        <v>1.0084877879783279E-7</v>
      </c>
      <c r="K2630">
        <f t="shared" si="492"/>
        <v>2.4103979213580448E-4</v>
      </c>
      <c r="L2630">
        <f t="shared" si="493"/>
        <v>3.6338413822968986E-4</v>
      </c>
      <c r="M2630">
        <f t="shared" si="494"/>
        <v>9.7064006928808746E-4</v>
      </c>
      <c r="N2630">
        <f t="shared" si="495"/>
        <v>-1.9529703100640665E-3</v>
      </c>
      <c r="O2630">
        <f t="shared" si="496"/>
        <v>-1.2084203984067399E-3</v>
      </c>
      <c r="P2630">
        <f t="shared" si="497"/>
        <v>-6.3660848778797826E-5</v>
      </c>
      <c r="Q2630">
        <f t="shared" si="498"/>
        <v>-5.6122979213580444E-4</v>
      </c>
      <c r="R2630">
        <f t="shared" si="499"/>
        <v>-2.4286413822968987E-4</v>
      </c>
    </row>
    <row r="2631" spans="1:18" x14ac:dyDescent="0.25">
      <c r="A2631" s="1">
        <v>-2.7903319999999999E-2</v>
      </c>
      <c r="B2631" s="1">
        <v>-2.0606949999999999E-2</v>
      </c>
      <c r="C2631" s="1">
        <v>-0.99820244000000002</v>
      </c>
      <c r="D2631" s="1">
        <v>-8.6218999999999998E-4</v>
      </c>
      <c r="E2631" s="1">
        <v>1.49631E-3</v>
      </c>
      <c r="F2631" s="1">
        <v>2.2029599999999999E-3</v>
      </c>
      <c r="G2631">
        <f t="shared" si="500"/>
        <v>-2.7034370069288088E-2</v>
      </c>
      <c r="H2631">
        <f t="shared" si="489"/>
        <v>-2.0541399689935933E-2</v>
      </c>
      <c r="I2631">
        <f t="shared" si="490"/>
        <v>-0.99731630960159323</v>
      </c>
      <c r="J2631">
        <f t="shared" si="491"/>
        <v>1.0084877879783279E-7</v>
      </c>
      <c r="K2631">
        <f t="shared" si="492"/>
        <v>2.4103979213580448E-4</v>
      </c>
      <c r="L2631">
        <f t="shared" si="493"/>
        <v>3.6338413822968986E-4</v>
      </c>
      <c r="M2631">
        <f t="shared" si="494"/>
        <v>-8.6894993071191112E-4</v>
      </c>
      <c r="N2631">
        <f t="shared" si="495"/>
        <v>-6.5550310064065725E-5</v>
      </c>
      <c r="O2631">
        <f t="shared" si="496"/>
        <v>-8.8613039840679253E-4</v>
      </c>
      <c r="P2631">
        <f t="shared" si="497"/>
        <v>-8.6229084877879783E-4</v>
      </c>
      <c r="Q2631">
        <f t="shared" si="498"/>
        <v>1.2552702078641956E-3</v>
      </c>
      <c r="R2631">
        <f t="shared" si="499"/>
        <v>1.83957586177031E-3</v>
      </c>
    </row>
    <row r="2632" spans="1:18" x14ac:dyDescent="0.25">
      <c r="A2632" s="1">
        <v>-2.766853E-2</v>
      </c>
      <c r="B2632" s="1">
        <v>-1.9695669999999998E-2</v>
      </c>
      <c r="C2632" s="1">
        <v>-0.99709033999999996</v>
      </c>
      <c r="D2632" s="1">
        <v>5.5652999999999996E-4</v>
      </c>
      <c r="E2632" s="1">
        <v>-5.0100000000000003E-6</v>
      </c>
      <c r="F2632" s="1">
        <v>1.2747800000000001E-3</v>
      </c>
      <c r="G2632">
        <f t="shared" si="500"/>
        <v>-2.7034370069288088E-2</v>
      </c>
      <c r="H2632">
        <f t="shared" si="489"/>
        <v>-2.0541399689935933E-2</v>
      </c>
      <c r="I2632">
        <f t="shared" si="490"/>
        <v>-0.99731630960159323</v>
      </c>
      <c r="J2632">
        <f t="shared" si="491"/>
        <v>1.0084877879783279E-7</v>
      </c>
      <c r="K2632">
        <f t="shared" si="492"/>
        <v>2.4103979213580448E-4</v>
      </c>
      <c r="L2632">
        <f t="shared" si="493"/>
        <v>3.6338413822968986E-4</v>
      </c>
      <c r="M2632">
        <f t="shared" si="494"/>
        <v>-6.3415993071191251E-4</v>
      </c>
      <c r="N2632">
        <f t="shared" si="495"/>
        <v>8.457296899359347E-4</v>
      </c>
      <c r="O2632">
        <f t="shared" si="496"/>
        <v>2.2596960159326773E-4</v>
      </c>
      <c r="P2632">
        <f t="shared" si="497"/>
        <v>5.5642915122120211E-4</v>
      </c>
      <c r="Q2632">
        <f t="shared" si="498"/>
        <v>-2.4604979213580446E-4</v>
      </c>
      <c r="R2632">
        <f t="shared" si="499"/>
        <v>9.1139586177031023E-4</v>
      </c>
    </row>
    <row r="2633" spans="1:18" x14ac:dyDescent="0.25">
      <c r="A2633" s="1">
        <v>-2.7847509999999999E-2</v>
      </c>
      <c r="B2633" s="1">
        <v>-1.9937710000000001E-2</v>
      </c>
      <c r="C2633" s="1">
        <v>-0.99722337999999999</v>
      </c>
      <c r="D2633" s="1">
        <v>1.03404E-3</v>
      </c>
      <c r="E2633" s="1">
        <v>-3.3100000000000002E-4</v>
      </c>
      <c r="F2633" s="1">
        <v>-1.3407999999999999E-4</v>
      </c>
      <c r="G2633">
        <f t="shared" si="500"/>
        <v>-2.7034370069288088E-2</v>
      </c>
      <c r="H2633">
        <f t="shared" si="489"/>
        <v>-2.0541399689935933E-2</v>
      </c>
      <c r="I2633">
        <f t="shared" si="490"/>
        <v>-0.99731630960159323</v>
      </c>
      <c r="J2633">
        <f t="shared" si="491"/>
        <v>1.0084877879783279E-7</v>
      </c>
      <c r="K2633">
        <f t="shared" si="492"/>
        <v>2.4103979213580448E-4</v>
      </c>
      <c r="L2633">
        <f t="shared" si="493"/>
        <v>3.6338413822968986E-4</v>
      </c>
      <c r="M2633">
        <f t="shared" si="494"/>
        <v>-8.1313993071191124E-4</v>
      </c>
      <c r="N2633">
        <f t="shared" si="495"/>
        <v>6.0368968993593231E-4</v>
      </c>
      <c r="O2633">
        <f t="shared" si="496"/>
        <v>9.2929601593239042E-5</v>
      </c>
      <c r="P2633">
        <f t="shared" si="497"/>
        <v>1.0339391512212022E-3</v>
      </c>
      <c r="Q2633">
        <f t="shared" si="498"/>
        <v>-5.7203979213580453E-4</v>
      </c>
      <c r="R2633">
        <f t="shared" si="499"/>
        <v>-4.9746413822968983E-4</v>
      </c>
    </row>
    <row r="2634" spans="1:18" x14ac:dyDescent="0.25">
      <c r="A2634" s="1">
        <v>-2.8249059999999999E-2</v>
      </c>
      <c r="B2634" s="1">
        <v>-2.050047E-2</v>
      </c>
      <c r="C2634" s="1">
        <v>-0.99646007999999997</v>
      </c>
      <c r="D2634" s="1">
        <v>3.6312999999999997E-4</v>
      </c>
      <c r="E2634" s="1">
        <v>-3.4749999999999998E-5</v>
      </c>
      <c r="F2634" s="1">
        <v>9.4713999999999996E-4</v>
      </c>
      <c r="G2634">
        <f t="shared" si="500"/>
        <v>-2.7034370069288088E-2</v>
      </c>
      <c r="H2634">
        <f t="shared" si="489"/>
        <v>-2.0541399689935933E-2</v>
      </c>
      <c r="I2634">
        <f t="shared" si="490"/>
        <v>-0.99731630960159323</v>
      </c>
      <c r="J2634">
        <f t="shared" si="491"/>
        <v>1.0084877879783279E-7</v>
      </c>
      <c r="K2634">
        <f t="shared" si="492"/>
        <v>2.4103979213580448E-4</v>
      </c>
      <c r="L2634">
        <f t="shared" si="493"/>
        <v>3.6338413822968986E-4</v>
      </c>
      <c r="M2634">
        <f t="shared" si="494"/>
        <v>-1.2146899307119118E-3</v>
      </c>
      <c r="N2634">
        <f t="shared" si="495"/>
        <v>4.092968993593335E-5</v>
      </c>
      <c r="O2634">
        <f t="shared" si="496"/>
        <v>8.5622960159326134E-4</v>
      </c>
      <c r="P2634">
        <f t="shared" si="497"/>
        <v>3.6302915122120213E-4</v>
      </c>
      <c r="Q2634">
        <f t="shared" si="498"/>
        <v>-2.7578979213580446E-4</v>
      </c>
      <c r="R2634">
        <f t="shared" si="499"/>
        <v>5.837558617703101E-4</v>
      </c>
    </row>
    <row r="2635" spans="1:18" x14ac:dyDescent="0.25">
      <c r="A2635" s="1">
        <v>-2.9770410000000001E-2</v>
      </c>
      <c r="B2635" s="1">
        <v>-2.131168E-2</v>
      </c>
      <c r="C2635" s="1">
        <v>-0.9970445</v>
      </c>
      <c r="D2635" s="1">
        <v>-8.4396999999999998E-4</v>
      </c>
      <c r="E2635" s="1">
        <v>5.6068000000000003E-4</v>
      </c>
      <c r="F2635" s="1">
        <v>3.3895000000000003E-4</v>
      </c>
      <c r="G2635">
        <f t="shared" si="500"/>
        <v>-2.7034370069288088E-2</v>
      </c>
      <c r="H2635">
        <f t="shared" si="489"/>
        <v>-2.0541399689935933E-2</v>
      </c>
      <c r="I2635">
        <f t="shared" si="490"/>
        <v>-0.99731630960159323</v>
      </c>
      <c r="J2635">
        <f t="shared" si="491"/>
        <v>1.0084877879783279E-7</v>
      </c>
      <c r="K2635">
        <f t="shared" si="492"/>
        <v>2.4103979213580448E-4</v>
      </c>
      <c r="L2635">
        <f t="shared" si="493"/>
        <v>3.6338413822968986E-4</v>
      </c>
      <c r="M2635">
        <f t="shared" si="494"/>
        <v>-2.7360399307119129E-3</v>
      </c>
      <c r="N2635">
        <f t="shared" si="495"/>
        <v>-7.7028031006406636E-4</v>
      </c>
      <c r="O2635">
        <f t="shared" si="496"/>
        <v>2.7180960159323142E-4</v>
      </c>
      <c r="P2635">
        <f t="shared" si="497"/>
        <v>-8.4407084877879783E-4</v>
      </c>
      <c r="Q2635">
        <f t="shared" si="498"/>
        <v>3.1964020786419552E-4</v>
      </c>
      <c r="R2635">
        <f t="shared" si="499"/>
        <v>-2.4434138229689837E-5</v>
      </c>
    </row>
    <row r="2636" spans="1:18" x14ac:dyDescent="0.25">
      <c r="A2636" s="1">
        <v>-2.8569979999999998E-2</v>
      </c>
      <c r="B2636" s="1">
        <v>-2.2475370000000001E-2</v>
      </c>
      <c r="C2636" s="1">
        <v>-0.99883336</v>
      </c>
      <c r="D2636" s="1">
        <v>7.1600000000000006E-5</v>
      </c>
      <c r="E2636" s="1">
        <v>7.0110000000000005E-5</v>
      </c>
      <c r="F2636" s="1">
        <v>-2.2141000000000001E-4</v>
      </c>
      <c r="G2636">
        <f t="shared" si="500"/>
        <v>-2.7034370069288088E-2</v>
      </c>
      <c r="H2636">
        <f t="shared" si="489"/>
        <v>-2.0541399689935933E-2</v>
      </c>
      <c r="I2636">
        <f t="shared" si="490"/>
        <v>-0.99731630960159323</v>
      </c>
      <c r="J2636">
        <f t="shared" si="491"/>
        <v>1.0084877879783279E-7</v>
      </c>
      <c r="K2636">
        <f t="shared" si="492"/>
        <v>2.4103979213580448E-4</v>
      </c>
      <c r="L2636">
        <f t="shared" si="493"/>
        <v>3.6338413822968986E-4</v>
      </c>
      <c r="M2636">
        <f t="shared" si="494"/>
        <v>-1.5356099307119106E-3</v>
      </c>
      <c r="N2636">
        <f t="shared" si="495"/>
        <v>-1.9339703100640683E-3</v>
      </c>
      <c r="O2636">
        <f t="shared" si="496"/>
        <v>-1.5170503984067718E-3</v>
      </c>
      <c r="P2636">
        <f t="shared" si="497"/>
        <v>7.1499151221202174E-5</v>
      </c>
      <c r="Q2636">
        <f t="shared" si="498"/>
        <v>-1.7092979213580449E-4</v>
      </c>
      <c r="R2636">
        <f t="shared" si="499"/>
        <v>-5.8479413822968987E-4</v>
      </c>
    </row>
    <row r="2637" spans="1:18" x14ac:dyDescent="0.25">
      <c r="A2637" s="1">
        <v>-2.7752570000000001E-2</v>
      </c>
      <c r="B2637" s="1">
        <v>-2.1311119999999999E-2</v>
      </c>
      <c r="C2637" s="1">
        <v>-0.99812984000000005</v>
      </c>
      <c r="D2637" s="1">
        <v>2.0990000000000001E-4</v>
      </c>
      <c r="E2637" s="1">
        <v>1.4493000000000001E-4</v>
      </c>
      <c r="F2637" s="1">
        <v>2.6959E-4</v>
      </c>
      <c r="G2637">
        <f t="shared" si="500"/>
        <v>-2.7034370069288088E-2</v>
      </c>
      <c r="H2637">
        <f t="shared" si="489"/>
        <v>-2.0541399689935933E-2</v>
      </c>
      <c r="I2637">
        <f t="shared" si="490"/>
        <v>-0.99731630960159323</v>
      </c>
      <c r="J2637">
        <f t="shared" si="491"/>
        <v>1.0084877879783279E-7</v>
      </c>
      <c r="K2637">
        <f t="shared" si="492"/>
        <v>2.4103979213580448E-4</v>
      </c>
      <c r="L2637">
        <f t="shared" si="493"/>
        <v>3.6338413822968986E-4</v>
      </c>
      <c r="M2637">
        <f t="shared" si="494"/>
        <v>-7.1819993071191301E-4</v>
      </c>
      <c r="N2637">
        <f t="shared" si="495"/>
        <v>-7.6972031006406622E-4</v>
      </c>
      <c r="O2637">
        <f t="shared" si="496"/>
        <v>-8.1353039840681429E-4</v>
      </c>
      <c r="P2637">
        <f t="shared" si="497"/>
        <v>2.0979915122120216E-4</v>
      </c>
      <c r="Q2637">
        <f t="shared" si="498"/>
        <v>-9.6109792135804471E-5</v>
      </c>
      <c r="R2637">
        <f t="shared" si="499"/>
        <v>-9.3794138229689864E-5</v>
      </c>
    </row>
    <row r="2638" spans="1:18" x14ac:dyDescent="0.25">
      <c r="A2638" s="1">
        <v>-2.626759E-2</v>
      </c>
      <c r="B2638" s="1">
        <v>-2.103764E-2</v>
      </c>
      <c r="C2638" s="1">
        <v>-0.99792457000000001</v>
      </c>
      <c r="D2638" s="1">
        <v>-5.6506999999999998E-4</v>
      </c>
      <c r="E2638" s="1">
        <v>1.092E-4</v>
      </c>
      <c r="F2638" s="1">
        <v>9.1973E-4</v>
      </c>
      <c r="G2638">
        <f t="shared" si="500"/>
        <v>-2.7034370069288088E-2</v>
      </c>
      <c r="H2638">
        <f t="shared" si="489"/>
        <v>-2.0541399689935933E-2</v>
      </c>
      <c r="I2638">
        <f t="shared" si="490"/>
        <v>-0.99731630960159323</v>
      </c>
      <c r="J2638">
        <f t="shared" si="491"/>
        <v>1.0084877879783279E-7</v>
      </c>
      <c r="K2638">
        <f t="shared" si="492"/>
        <v>2.4103979213580448E-4</v>
      </c>
      <c r="L2638">
        <f t="shared" si="493"/>
        <v>3.6338413822968986E-4</v>
      </c>
      <c r="M2638">
        <f t="shared" si="494"/>
        <v>7.6678006928808731E-4</v>
      </c>
      <c r="N2638">
        <f t="shared" si="495"/>
        <v>-4.9624031006406666E-4</v>
      </c>
      <c r="O2638">
        <f t="shared" si="496"/>
        <v>-6.0826039840677915E-4</v>
      </c>
      <c r="P2638">
        <f t="shared" si="497"/>
        <v>-5.6517084877879783E-4</v>
      </c>
      <c r="Q2638">
        <f t="shared" si="498"/>
        <v>-1.3183979213580448E-4</v>
      </c>
      <c r="R2638">
        <f t="shared" si="499"/>
        <v>5.5634586177031014E-4</v>
      </c>
    </row>
    <row r="2639" spans="1:18" x14ac:dyDescent="0.25">
      <c r="A2639" s="1">
        <v>-2.760234E-2</v>
      </c>
      <c r="B2639" s="1">
        <v>-1.9975779999999999E-2</v>
      </c>
      <c r="C2639" s="1">
        <v>-0.99786204000000001</v>
      </c>
      <c r="D2639" s="1">
        <v>-4.2606000000000002E-4</v>
      </c>
      <c r="E2639" s="1">
        <v>-3.7137999999999998E-4</v>
      </c>
      <c r="F2639" s="1">
        <v>2.7775E-4</v>
      </c>
      <c r="G2639">
        <f t="shared" si="500"/>
        <v>-2.7034370069288088E-2</v>
      </c>
      <c r="H2639">
        <f t="shared" si="489"/>
        <v>-2.0541399689935933E-2</v>
      </c>
      <c r="I2639">
        <f t="shared" si="490"/>
        <v>-0.99731630960159323</v>
      </c>
      <c r="J2639">
        <f t="shared" si="491"/>
        <v>1.0084877879783279E-7</v>
      </c>
      <c r="K2639">
        <f t="shared" si="492"/>
        <v>2.4103979213580448E-4</v>
      </c>
      <c r="L2639">
        <f t="shared" si="493"/>
        <v>3.6338413822968986E-4</v>
      </c>
      <c r="M2639">
        <f t="shared" si="494"/>
        <v>-5.6796993071191182E-4</v>
      </c>
      <c r="N2639">
        <f t="shared" si="495"/>
        <v>5.6561968993593462E-4</v>
      </c>
      <c r="O2639">
        <f t="shared" si="496"/>
        <v>-5.4573039840677406E-4</v>
      </c>
      <c r="P2639">
        <f t="shared" si="497"/>
        <v>-4.2616084877879787E-4</v>
      </c>
      <c r="Q2639">
        <f t="shared" si="498"/>
        <v>-6.1241979213580444E-4</v>
      </c>
      <c r="R2639">
        <f t="shared" si="499"/>
        <v>-8.5634138229689861E-5</v>
      </c>
    </row>
    <row r="2640" spans="1:18" x14ac:dyDescent="0.25">
      <c r="A2640" s="1">
        <v>-2.674412E-2</v>
      </c>
      <c r="B2640" s="1">
        <v>-2.0297530000000001E-2</v>
      </c>
      <c r="C2640" s="1">
        <v>-0.99733572999999998</v>
      </c>
      <c r="D2640" s="1">
        <v>1.7358E-4</v>
      </c>
      <c r="E2640" s="1">
        <v>1.0280300000000001E-3</v>
      </c>
      <c r="F2640" s="1">
        <v>-3.2474000000000001E-4</v>
      </c>
      <c r="G2640">
        <f t="shared" si="500"/>
        <v>-2.7034370069288088E-2</v>
      </c>
      <c r="H2640">
        <f t="shared" si="489"/>
        <v>-2.0541399689935933E-2</v>
      </c>
      <c r="I2640">
        <f t="shared" si="490"/>
        <v>-0.99731630960159323</v>
      </c>
      <c r="J2640">
        <f t="shared" si="491"/>
        <v>1.0084877879783279E-7</v>
      </c>
      <c r="K2640">
        <f t="shared" si="492"/>
        <v>2.4103979213580448E-4</v>
      </c>
      <c r="L2640">
        <f t="shared" si="493"/>
        <v>3.6338413822968986E-4</v>
      </c>
      <c r="M2640">
        <f t="shared" si="494"/>
        <v>2.90250069288088E-4</v>
      </c>
      <c r="N2640">
        <f t="shared" si="495"/>
        <v>2.4386968993593203E-4</v>
      </c>
      <c r="O2640">
        <f t="shared" si="496"/>
        <v>-1.9420398406744255E-5</v>
      </c>
      <c r="P2640">
        <f t="shared" si="497"/>
        <v>1.7347915122120216E-4</v>
      </c>
      <c r="Q2640">
        <f t="shared" si="498"/>
        <v>7.8699020786419558E-4</v>
      </c>
      <c r="R2640">
        <f t="shared" si="499"/>
        <v>-6.8812413822968987E-4</v>
      </c>
    </row>
    <row r="2641" spans="1:18" x14ac:dyDescent="0.25">
      <c r="A2641" s="1">
        <v>-2.548212E-2</v>
      </c>
      <c r="B2641" s="1">
        <v>-2.0734610000000001E-2</v>
      </c>
      <c r="C2641" s="1">
        <v>-0.99928939000000006</v>
      </c>
      <c r="D2641" s="1">
        <v>1.9666E-4</v>
      </c>
      <c r="E2641" s="1">
        <v>1.5872799999999999E-3</v>
      </c>
      <c r="F2641" s="1">
        <v>-5.8717000000000003E-4</v>
      </c>
      <c r="G2641">
        <f t="shared" si="500"/>
        <v>-2.7034370069288088E-2</v>
      </c>
      <c r="H2641">
        <f t="shared" si="489"/>
        <v>-2.0541399689935933E-2</v>
      </c>
      <c r="I2641">
        <f t="shared" si="490"/>
        <v>-0.99731630960159323</v>
      </c>
      <c r="J2641">
        <f t="shared" si="491"/>
        <v>1.0084877879783279E-7</v>
      </c>
      <c r="K2641">
        <f t="shared" si="492"/>
        <v>2.4103979213580448E-4</v>
      </c>
      <c r="L2641">
        <f t="shared" si="493"/>
        <v>3.6338413822968986E-4</v>
      </c>
      <c r="M2641">
        <f t="shared" si="494"/>
        <v>1.5522500692880872E-3</v>
      </c>
      <c r="N2641">
        <f t="shared" si="495"/>
        <v>-1.9321031006406739E-4</v>
      </c>
      <c r="O2641">
        <f t="shared" si="496"/>
        <v>-1.9730803984068235E-3</v>
      </c>
      <c r="P2641">
        <f t="shared" si="497"/>
        <v>1.9655915122120216E-4</v>
      </c>
      <c r="Q2641">
        <f t="shared" si="498"/>
        <v>1.3462402078641955E-3</v>
      </c>
      <c r="R2641">
        <f t="shared" si="499"/>
        <v>-9.5055413822968989E-4</v>
      </c>
    </row>
    <row r="2642" spans="1:18" x14ac:dyDescent="0.25">
      <c r="A2642" s="1">
        <v>-2.7588270000000002E-2</v>
      </c>
      <c r="B2642" s="1">
        <v>-1.9644140000000001E-2</v>
      </c>
      <c r="C2642" s="1">
        <v>-0.99725050000000004</v>
      </c>
      <c r="D2642" s="1">
        <v>-4.6621E-4</v>
      </c>
      <c r="E2642" s="1">
        <v>-3.8277E-4</v>
      </c>
      <c r="F2642" s="1">
        <v>1.28196E-3</v>
      </c>
      <c r="G2642">
        <f t="shared" si="500"/>
        <v>-2.7034370069288088E-2</v>
      </c>
      <c r="H2642">
        <f t="shared" ref="H2642:H2705" si="501">H2641</f>
        <v>-2.0541399689935933E-2</v>
      </c>
      <c r="I2642">
        <f t="shared" ref="I2642:I2705" si="502">I2641</f>
        <v>-0.99731630960159323</v>
      </c>
      <c r="J2642">
        <f t="shared" ref="J2642:J2705" si="503">J2641</f>
        <v>1.0084877879783279E-7</v>
      </c>
      <c r="K2642">
        <f t="shared" ref="K2642:K2705" si="504">K2641</f>
        <v>2.4103979213580448E-4</v>
      </c>
      <c r="L2642">
        <f t="shared" ref="L2642:L2705" si="505">L2641</f>
        <v>3.6338413822968986E-4</v>
      </c>
      <c r="M2642">
        <f t="shared" ref="M2642:M2705" si="506">A2642-G2642</f>
        <v>-5.5389993071191385E-4</v>
      </c>
      <c r="N2642">
        <f t="shared" ref="N2642:N2705" si="507">B2642-H2642</f>
        <v>8.9725968993593225E-4</v>
      </c>
      <c r="O2642">
        <f t="shared" ref="O2642:O2705" si="508">C2642-I2642</f>
        <v>6.5809601593191935E-5</v>
      </c>
      <c r="P2642">
        <f t="shared" ref="P2642:P2705" si="509">D2642-J2642</f>
        <v>-4.6631084877879784E-4</v>
      </c>
      <c r="Q2642">
        <f t="shared" ref="Q2642:Q2705" si="510">E2642-K2642</f>
        <v>-6.2380979213580445E-4</v>
      </c>
      <c r="R2642">
        <f t="shared" ref="R2642:R2705" si="511">F2642-L2642</f>
        <v>9.1857586177031009E-4</v>
      </c>
    </row>
    <row r="2643" spans="1:18" x14ac:dyDescent="0.25">
      <c r="A2643" s="1">
        <v>-2.8080359999999999E-2</v>
      </c>
      <c r="B2643" s="1">
        <v>-2.1489319999999999E-2</v>
      </c>
      <c r="C2643" s="1">
        <v>-0.99730885000000002</v>
      </c>
      <c r="D2643" s="1">
        <v>-4.8727999999999998E-4</v>
      </c>
      <c r="E2643" s="1">
        <v>-4.8167000000000001E-4</v>
      </c>
      <c r="F2643" s="1">
        <v>2.5135000000000001E-4</v>
      </c>
      <c r="G2643">
        <f t="shared" si="500"/>
        <v>-2.7034370069288088E-2</v>
      </c>
      <c r="H2643">
        <f t="shared" si="501"/>
        <v>-2.0541399689935933E-2</v>
      </c>
      <c r="I2643">
        <f t="shared" si="502"/>
        <v>-0.99731630960159323</v>
      </c>
      <c r="J2643">
        <f t="shared" si="503"/>
        <v>1.0084877879783279E-7</v>
      </c>
      <c r="K2643">
        <f t="shared" si="504"/>
        <v>2.4103979213580448E-4</v>
      </c>
      <c r="L2643">
        <f t="shared" si="505"/>
        <v>3.6338413822968986E-4</v>
      </c>
      <c r="M2643">
        <f t="shared" si="506"/>
        <v>-1.045989930711911E-3</v>
      </c>
      <c r="N2643">
        <f t="shared" si="507"/>
        <v>-9.479203100640661E-4</v>
      </c>
      <c r="O2643">
        <f t="shared" si="508"/>
        <v>7.4596015932071325E-6</v>
      </c>
      <c r="P2643">
        <f t="shared" si="509"/>
        <v>-4.8738084877879783E-4</v>
      </c>
      <c r="Q2643">
        <f t="shared" si="510"/>
        <v>-7.2270979213580452E-4</v>
      </c>
      <c r="R2643">
        <f t="shared" si="511"/>
        <v>-1.1203413822968985E-4</v>
      </c>
    </row>
    <row r="2644" spans="1:18" x14ac:dyDescent="0.25">
      <c r="A2644" s="1">
        <v>-2.7541409999999999E-2</v>
      </c>
      <c r="B2644" s="1">
        <v>-1.9176240000000001E-2</v>
      </c>
      <c r="C2644" s="1">
        <v>-0.99703180999999996</v>
      </c>
      <c r="D2644" s="1">
        <v>8.3766000000000005E-4</v>
      </c>
      <c r="E2644" s="1">
        <v>2.0939E-4</v>
      </c>
      <c r="F2644" s="1">
        <v>8.1773000000000002E-4</v>
      </c>
      <c r="G2644">
        <f t="shared" si="500"/>
        <v>-2.7034370069288088E-2</v>
      </c>
      <c r="H2644">
        <f t="shared" si="501"/>
        <v>-2.0541399689935933E-2</v>
      </c>
      <c r="I2644">
        <f t="shared" si="502"/>
        <v>-0.99731630960159323</v>
      </c>
      <c r="J2644">
        <f t="shared" si="503"/>
        <v>1.0084877879783279E-7</v>
      </c>
      <c r="K2644">
        <f t="shared" si="504"/>
        <v>2.4103979213580448E-4</v>
      </c>
      <c r="L2644">
        <f t="shared" si="505"/>
        <v>3.6338413822968986E-4</v>
      </c>
      <c r="M2644">
        <f t="shared" si="506"/>
        <v>-5.0703993071191111E-4</v>
      </c>
      <c r="N2644">
        <f t="shared" si="507"/>
        <v>1.3651596899359325E-3</v>
      </c>
      <c r="O2644">
        <f t="shared" si="508"/>
        <v>2.8449960159326881E-4</v>
      </c>
      <c r="P2644">
        <f t="shared" si="509"/>
        <v>8.3755915122120221E-4</v>
      </c>
      <c r="Q2644">
        <f t="shared" si="510"/>
        <v>-3.1649792135804482E-5</v>
      </c>
      <c r="R2644">
        <f t="shared" si="511"/>
        <v>4.5434586177031016E-4</v>
      </c>
    </row>
    <row r="2645" spans="1:18" x14ac:dyDescent="0.25">
      <c r="A2645" s="1">
        <v>-2.8209439999999999E-2</v>
      </c>
      <c r="B2645" s="1">
        <v>-2.1470159999999999E-2</v>
      </c>
      <c r="C2645" s="1">
        <v>-0.99833095000000005</v>
      </c>
      <c r="D2645" s="1">
        <v>-4.9271000000000004E-4</v>
      </c>
      <c r="E2645" s="1">
        <v>-4.7879999999999998E-4</v>
      </c>
      <c r="F2645" s="1">
        <v>3.5231999999999999E-4</v>
      </c>
      <c r="G2645">
        <f t="shared" si="500"/>
        <v>-2.7034370069288088E-2</v>
      </c>
      <c r="H2645">
        <f t="shared" si="501"/>
        <v>-2.0541399689935933E-2</v>
      </c>
      <c r="I2645">
        <f t="shared" si="502"/>
        <v>-0.99731630960159323</v>
      </c>
      <c r="J2645">
        <f t="shared" si="503"/>
        <v>1.0084877879783279E-7</v>
      </c>
      <c r="K2645">
        <f t="shared" si="504"/>
        <v>2.4103979213580448E-4</v>
      </c>
      <c r="L2645">
        <f t="shared" si="505"/>
        <v>3.6338413822968986E-4</v>
      </c>
      <c r="M2645">
        <f t="shared" si="506"/>
        <v>-1.1750699307119111E-3</v>
      </c>
      <c r="N2645">
        <f t="shared" si="507"/>
        <v>-9.287603100640654E-4</v>
      </c>
      <c r="O2645">
        <f t="shared" si="508"/>
        <v>-1.0146403984068186E-3</v>
      </c>
      <c r="P2645">
        <f t="shared" si="509"/>
        <v>-4.9281084877879789E-4</v>
      </c>
      <c r="Q2645">
        <f t="shared" si="510"/>
        <v>-7.1983979213580444E-4</v>
      </c>
      <c r="R2645">
        <f t="shared" si="511"/>
        <v>-1.1064138229689875E-5</v>
      </c>
    </row>
    <row r="2646" spans="1:18" x14ac:dyDescent="0.25">
      <c r="A2646" s="1">
        <v>-2.7678899999999999E-2</v>
      </c>
      <c r="B2646" s="1">
        <v>-2.0942820000000001E-2</v>
      </c>
      <c r="C2646" s="1">
        <v>-0.99720275000000003</v>
      </c>
      <c r="D2646" s="1">
        <v>6.3557999999999996E-4</v>
      </c>
      <c r="E2646" s="1">
        <v>-5.5823999999999999E-4</v>
      </c>
      <c r="F2646" s="1">
        <v>3.3701E-4</v>
      </c>
      <c r="G2646">
        <f t="shared" si="500"/>
        <v>-2.7034370069288088E-2</v>
      </c>
      <c r="H2646">
        <f t="shared" si="501"/>
        <v>-2.0541399689935933E-2</v>
      </c>
      <c r="I2646">
        <f t="shared" si="502"/>
        <v>-0.99731630960159323</v>
      </c>
      <c r="J2646">
        <f t="shared" si="503"/>
        <v>1.0084877879783279E-7</v>
      </c>
      <c r="K2646">
        <f t="shared" si="504"/>
        <v>2.4103979213580448E-4</v>
      </c>
      <c r="L2646">
        <f t="shared" si="505"/>
        <v>3.6338413822968986E-4</v>
      </c>
      <c r="M2646">
        <f t="shared" si="506"/>
        <v>-6.4452993071191164E-4</v>
      </c>
      <c r="N2646">
        <f t="shared" si="507"/>
        <v>-4.0142031006406773E-4</v>
      </c>
      <c r="O2646">
        <f t="shared" si="508"/>
        <v>1.13559601593205E-4</v>
      </c>
      <c r="P2646">
        <f t="shared" si="509"/>
        <v>6.3547915122120211E-4</v>
      </c>
      <c r="Q2646">
        <f t="shared" si="510"/>
        <v>-7.992797921358045E-4</v>
      </c>
      <c r="R2646">
        <f t="shared" si="511"/>
        <v>-2.6374138229689863E-5</v>
      </c>
    </row>
    <row r="2647" spans="1:18" x14ac:dyDescent="0.25">
      <c r="A2647" s="1">
        <v>-2.8643490000000001E-2</v>
      </c>
      <c r="B2647" s="1">
        <v>-2.0094830000000001E-2</v>
      </c>
      <c r="C2647" s="1">
        <v>-0.99861657999999998</v>
      </c>
      <c r="D2647" s="1">
        <v>5.1113999999999999E-4</v>
      </c>
      <c r="E2647" s="1">
        <v>-1.3803400000000001E-3</v>
      </c>
      <c r="F2647" s="1">
        <v>9.4983000000000003E-4</v>
      </c>
      <c r="G2647">
        <f t="shared" si="500"/>
        <v>-2.7034370069288088E-2</v>
      </c>
      <c r="H2647">
        <f t="shared" si="501"/>
        <v>-2.0541399689935933E-2</v>
      </c>
      <c r="I2647">
        <f t="shared" si="502"/>
        <v>-0.99731630960159323</v>
      </c>
      <c r="J2647">
        <f t="shared" si="503"/>
        <v>1.0084877879783279E-7</v>
      </c>
      <c r="K2647">
        <f t="shared" si="504"/>
        <v>2.4103979213580448E-4</v>
      </c>
      <c r="L2647">
        <f t="shared" si="505"/>
        <v>3.6338413822968986E-4</v>
      </c>
      <c r="M2647">
        <f t="shared" si="506"/>
        <v>-1.6091199307119129E-3</v>
      </c>
      <c r="N2647">
        <f t="shared" si="507"/>
        <v>4.4656968993593213E-4</v>
      </c>
      <c r="O2647">
        <f t="shared" si="508"/>
        <v>-1.3002703984067443E-3</v>
      </c>
      <c r="P2647">
        <f t="shared" si="509"/>
        <v>5.1103915122120214E-4</v>
      </c>
      <c r="Q2647">
        <f t="shared" si="510"/>
        <v>-1.6213797921358045E-3</v>
      </c>
      <c r="R2647">
        <f t="shared" si="511"/>
        <v>5.8644586177031017E-4</v>
      </c>
    </row>
    <row r="2648" spans="1:18" x14ac:dyDescent="0.25">
      <c r="A2648" s="1">
        <v>-2.705917E-2</v>
      </c>
      <c r="B2648" s="1">
        <v>-2.0394240000000001E-2</v>
      </c>
      <c r="C2648" s="1">
        <v>-0.99761235999999998</v>
      </c>
      <c r="D2648" s="1">
        <v>-3.0658999999999998E-4</v>
      </c>
      <c r="E2648" s="1">
        <v>3.3063E-4</v>
      </c>
      <c r="F2648" s="1">
        <v>1.0479899999999999E-3</v>
      </c>
      <c r="G2648">
        <f t="shared" si="500"/>
        <v>-2.7034370069288088E-2</v>
      </c>
      <c r="H2648">
        <f t="shared" si="501"/>
        <v>-2.0541399689935933E-2</v>
      </c>
      <c r="I2648">
        <f t="shared" si="502"/>
        <v>-0.99731630960159323</v>
      </c>
      <c r="J2648">
        <f t="shared" si="503"/>
        <v>1.0084877879783279E-7</v>
      </c>
      <c r="K2648">
        <f t="shared" si="504"/>
        <v>2.4103979213580448E-4</v>
      </c>
      <c r="L2648">
        <f t="shared" si="505"/>
        <v>3.6338413822968986E-4</v>
      </c>
      <c r="M2648">
        <f t="shared" si="506"/>
        <v>-2.4799930711912749E-5</v>
      </c>
      <c r="N2648">
        <f t="shared" si="507"/>
        <v>1.4715968993593218E-4</v>
      </c>
      <c r="O2648">
        <f t="shared" si="508"/>
        <v>-2.9605039840674419E-4</v>
      </c>
      <c r="P2648">
        <f t="shared" si="509"/>
        <v>-3.0669084877879782E-4</v>
      </c>
      <c r="Q2648">
        <f t="shared" si="510"/>
        <v>8.9590207864195516E-5</v>
      </c>
      <c r="R2648">
        <f t="shared" si="511"/>
        <v>6.8460586177031008E-4</v>
      </c>
    </row>
    <row r="2649" spans="1:18" x14ac:dyDescent="0.25">
      <c r="A2649" s="1">
        <v>-2.7846889999999999E-2</v>
      </c>
      <c r="B2649" s="1">
        <v>-2.0965500000000001E-2</v>
      </c>
      <c r="C2649" s="1">
        <v>-0.99526548000000004</v>
      </c>
      <c r="D2649" s="1">
        <v>-1.2269E-3</v>
      </c>
      <c r="E2649" s="1">
        <v>-5.9876000000000005E-4</v>
      </c>
      <c r="F2649" s="1">
        <v>1.09066E-3</v>
      </c>
      <c r="G2649">
        <f t="shared" si="500"/>
        <v>-2.7034370069288088E-2</v>
      </c>
      <c r="H2649">
        <f t="shared" si="501"/>
        <v>-2.0541399689935933E-2</v>
      </c>
      <c r="I2649">
        <f t="shared" si="502"/>
        <v>-0.99731630960159323</v>
      </c>
      <c r="J2649">
        <f t="shared" si="503"/>
        <v>1.0084877879783279E-7</v>
      </c>
      <c r="K2649">
        <f t="shared" si="504"/>
        <v>2.4103979213580448E-4</v>
      </c>
      <c r="L2649">
        <f t="shared" si="505"/>
        <v>3.6338413822968986E-4</v>
      </c>
      <c r="M2649">
        <f t="shared" si="506"/>
        <v>-8.1251993071191145E-4</v>
      </c>
      <c r="N2649">
        <f t="shared" si="507"/>
        <v>-4.2410031006406834E-4</v>
      </c>
      <c r="O2649">
        <f t="shared" si="508"/>
        <v>2.0508296015931959E-3</v>
      </c>
      <c r="P2649">
        <f t="shared" si="509"/>
        <v>-1.2270008487787977E-3</v>
      </c>
      <c r="Q2649">
        <f t="shared" si="510"/>
        <v>-8.3979979213580456E-4</v>
      </c>
      <c r="R2649">
        <f t="shared" si="511"/>
        <v>7.2727586177031016E-4</v>
      </c>
    </row>
    <row r="2650" spans="1:18" x14ac:dyDescent="0.25">
      <c r="A2650" s="1">
        <v>-2.679542E-2</v>
      </c>
      <c r="B2650" s="1">
        <v>-2.017321E-2</v>
      </c>
      <c r="C2650" s="1">
        <v>-0.99703145000000004</v>
      </c>
      <c r="D2650" s="1">
        <v>-7.1444E-4</v>
      </c>
      <c r="E2650" s="1">
        <v>-1.75439E-3</v>
      </c>
      <c r="F2650" s="1">
        <v>5.9986000000000002E-4</v>
      </c>
      <c r="G2650">
        <f t="shared" si="500"/>
        <v>-2.7034370069288088E-2</v>
      </c>
      <c r="H2650">
        <f t="shared" si="501"/>
        <v>-2.0541399689935933E-2</v>
      </c>
      <c r="I2650">
        <f t="shared" si="502"/>
        <v>-0.99731630960159323</v>
      </c>
      <c r="J2650">
        <f t="shared" si="503"/>
        <v>1.0084877879783279E-7</v>
      </c>
      <c r="K2650">
        <f t="shared" si="504"/>
        <v>2.4103979213580448E-4</v>
      </c>
      <c r="L2650">
        <f t="shared" si="505"/>
        <v>3.6338413822968986E-4</v>
      </c>
      <c r="M2650">
        <f t="shared" si="506"/>
        <v>2.3895006928808735E-4</v>
      </c>
      <c r="N2650">
        <f t="shared" si="507"/>
        <v>3.6818968993593271E-4</v>
      </c>
      <c r="O2650">
        <f t="shared" si="508"/>
        <v>2.8485960159319035E-4</v>
      </c>
      <c r="P2650">
        <f t="shared" si="509"/>
        <v>-7.1454084877879784E-4</v>
      </c>
      <c r="Q2650">
        <f t="shared" si="510"/>
        <v>-1.9954297921358044E-3</v>
      </c>
      <c r="R2650">
        <f t="shared" si="511"/>
        <v>2.3647586177031016E-4</v>
      </c>
    </row>
    <row r="2651" spans="1:18" x14ac:dyDescent="0.25">
      <c r="A2651" s="1">
        <v>-2.7818840000000001E-2</v>
      </c>
      <c r="B2651" s="1">
        <v>-2.0102769999999999E-2</v>
      </c>
      <c r="C2651" s="1">
        <v>-0.99675893999999998</v>
      </c>
      <c r="D2651" s="1">
        <v>7.3353000000000003E-4</v>
      </c>
      <c r="E2651" s="1">
        <v>-6.1603000000000005E-4</v>
      </c>
      <c r="F2651" s="1">
        <v>1.4320299999999999E-3</v>
      </c>
      <c r="G2651">
        <f t="shared" si="500"/>
        <v>-2.7034370069288088E-2</v>
      </c>
      <c r="H2651">
        <f t="shared" si="501"/>
        <v>-2.0541399689935933E-2</v>
      </c>
      <c r="I2651">
        <f t="shared" si="502"/>
        <v>-0.99731630960159323</v>
      </c>
      <c r="J2651">
        <f t="shared" si="503"/>
        <v>1.0084877879783279E-7</v>
      </c>
      <c r="K2651">
        <f t="shared" si="504"/>
        <v>2.4103979213580448E-4</v>
      </c>
      <c r="L2651">
        <f t="shared" si="505"/>
        <v>3.6338413822968986E-4</v>
      </c>
      <c r="M2651">
        <f t="shared" si="506"/>
        <v>-7.8446993071191323E-4</v>
      </c>
      <c r="N2651">
        <f t="shared" si="507"/>
        <v>4.3862968993593418E-4</v>
      </c>
      <c r="O2651">
        <f t="shared" si="508"/>
        <v>5.5736960159324944E-4</v>
      </c>
      <c r="P2651">
        <f t="shared" si="509"/>
        <v>7.3342915122120219E-4</v>
      </c>
      <c r="Q2651">
        <f t="shared" si="510"/>
        <v>-8.5706979213580456E-4</v>
      </c>
      <c r="R2651">
        <f t="shared" si="511"/>
        <v>1.0686458617703101E-3</v>
      </c>
    </row>
    <row r="2652" spans="1:18" x14ac:dyDescent="0.25">
      <c r="A2652" s="1">
        <v>-2.7567990000000001E-2</v>
      </c>
      <c r="B2652" s="1">
        <v>-1.9496650000000001E-2</v>
      </c>
      <c r="C2652" s="1">
        <v>-0.99778544999999996</v>
      </c>
      <c r="D2652" s="1">
        <v>-2.1140000000000001E-5</v>
      </c>
      <c r="E2652" s="1">
        <v>6.4933000000000005E-4</v>
      </c>
      <c r="F2652" s="1">
        <v>-1.8997E-4</v>
      </c>
      <c r="G2652">
        <f t="shared" si="500"/>
        <v>-2.7034370069288088E-2</v>
      </c>
      <c r="H2652">
        <f t="shared" si="501"/>
        <v>-2.0541399689935933E-2</v>
      </c>
      <c r="I2652">
        <f t="shared" si="502"/>
        <v>-0.99731630960159323</v>
      </c>
      <c r="J2652">
        <f t="shared" si="503"/>
        <v>1.0084877879783279E-7</v>
      </c>
      <c r="K2652">
        <f t="shared" si="504"/>
        <v>2.4103979213580448E-4</v>
      </c>
      <c r="L2652">
        <f t="shared" si="505"/>
        <v>3.6338413822968986E-4</v>
      </c>
      <c r="M2652">
        <f t="shared" si="506"/>
        <v>-5.3361993071191285E-4</v>
      </c>
      <c r="N2652">
        <f t="shared" si="507"/>
        <v>1.0447496899359324E-3</v>
      </c>
      <c r="O2652">
        <f t="shared" si="508"/>
        <v>-4.6914039840673105E-4</v>
      </c>
      <c r="P2652">
        <f t="shared" si="509"/>
        <v>-2.1240848778797833E-5</v>
      </c>
      <c r="Q2652">
        <f t="shared" si="510"/>
        <v>4.0829020786419554E-4</v>
      </c>
      <c r="R2652">
        <f t="shared" si="511"/>
        <v>-5.5335413822968989E-4</v>
      </c>
    </row>
    <row r="2653" spans="1:18" x14ac:dyDescent="0.25">
      <c r="A2653" s="1">
        <v>-2.6530390000000001E-2</v>
      </c>
      <c r="B2653" s="1">
        <v>-2.0472569999999999E-2</v>
      </c>
      <c r="C2653" s="1">
        <v>-0.99705951999999998</v>
      </c>
      <c r="D2653" s="1">
        <v>-8.7659000000000001E-4</v>
      </c>
      <c r="E2653" s="1">
        <v>2.5246999999999997E-4</v>
      </c>
      <c r="F2653" s="1">
        <v>1.0794800000000001E-3</v>
      </c>
      <c r="G2653">
        <f t="shared" si="500"/>
        <v>-2.7034370069288088E-2</v>
      </c>
      <c r="H2653">
        <f t="shared" si="501"/>
        <v>-2.0541399689935933E-2</v>
      </c>
      <c r="I2653">
        <f t="shared" si="502"/>
        <v>-0.99731630960159323</v>
      </c>
      <c r="J2653">
        <f t="shared" si="503"/>
        <v>1.0084877879783279E-7</v>
      </c>
      <c r="K2653">
        <f t="shared" si="504"/>
        <v>2.4103979213580448E-4</v>
      </c>
      <c r="L2653">
        <f t="shared" si="505"/>
        <v>3.6338413822968986E-4</v>
      </c>
      <c r="M2653">
        <f t="shared" si="506"/>
        <v>5.0398006928808678E-4</v>
      </c>
      <c r="N2653">
        <f t="shared" si="507"/>
        <v>6.8829689935934191E-5</v>
      </c>
      <c r="O2653">
        <f t="shared" si="508"/>
        <v>2.567896015932547E-4</v>
      </c>
      <c r="P2653">
        <f t="shared" si="509"/>
        <v>-8.7669084877879785E-4</v>
      </c>
      <c r="Q2653">
        <f t="shared" si="510"/>
        <v>1.1430207864195492E-5</v>
      </c>
      <c r="R2653">
        <f t="shared" si="511"/>
        <v>7.160958617703102E-4</v>
      </c>
    </row>
    <row r="2654" spans="1:18" x14ac:dyDescent="0.25">
      <c r="A2654" s="1">
        <v>-2.7327259999999999E-2</v>
      </c>
      <c r="B2654" s="1">
        <v>-2.029684E-2</v>
      </c>
      <c r="C2654" s="1">
        <v>-0.99606448000000003</v>
      </c>
      <c r="D2654" s="1">
        <v>-8.3505000000000005E-4</v>
      </c>
      <c r="E2654" s="1">
        <v>1.07551E-3</v>
      </c>
      <c r="F2654" s="1">
        <v>5.9473999999999996E-4</v>
      </c>
      <c r="G2654">
        <f t="shared" si="500"/>
        <v>-2.7034370069288088E-2</v>
      </c>
      <c r="H2654">
        <f t="shared" si="501"/>
        <v>-2.0541399689935933E-2</v>
      </c>
      <c r="I2654">
        <f t="shared" si="502"/>
        <v>-0.99731630960159323</v>
      </c>
      <c r="J2654">
        <f t="shared" si="503"/>
        <v>1.0084877879783279E-7</v>
      </c>
      <c r="K2654">
        <f t="shared" si="504"/>
        <v>2.4103979213580448E-4</v>
      </c>
      <c r="L2654">
        <f t="shared" si="505"/>
        <v>3.6338413822968986E-4</v>
      </c>
      <c r="M2654">
        <f t="shared" si="506"/>
        <v>-2.9288993071191136E-4</v>
      </c>
      <c r="N2654">
        <f t="shared" si="507"/>
        <v>2.4455968993593313E-4</v>
      </c>
      <c r="O2654">
        <f t="shared" si="508"/>
        <v>1.2518296015932018E-3</v>
      </c>
      <c r="P2654">
        <f t="shared" si="509"/>
        <v>-8.351508487787979E-4</v>
      </c>
      <c r="Q2654">
        <f t="shared" si="510"/>
        <v>8.344702078641955E-4</v>
      </c>
      <c r="R2654">
        <f t="shared" si="511"/>
        <v>2.313558617703101E-4</v>
      </c>
    </row>
    <row r="2655" spans="1:18" x14ac:dyDescent="0.25">
      <c r="A2655" s="1">
        <v>-2.7242479999999999E-2</v>
      </c>
      <c r="B2655" s="1">
        <v>-2.0667769999999999E-2</v>
      </c>
      <c r="C2655" s="1">
        <v>-0.99788219</v>
      </c>
      <c r="D2655" s="1">
        <v>-5.7269999999999999E-5</v>
      </c>
      <c r="E2655" s="1">
        <v>-7.9989999999999998E-5</v>
      </c>
      <c r="F2655" s="1">
        <v>-7.9403000000000004E-4</v>
      </c>
      <c r="G2655">
        <f t="shared" si="500"/>
        <v>-2.7034370069288088E-2</v>
      </c>
      <c r="H2655">
        <f t="shared" si="501"/>
        <v>-2.0541399689935933E-2</v>
      </c>
      <c r="I2655">
        <f t="shared" si="502"/>
        <v>-0.99731630960159323</v>
      </c>
      <c r="J2655">
        <f t="shared" si="503"/>
        <v>1.0084877879783279E-7</v>
      </c>
      <c r="K2655">
        <f t="shared" si="504"/>
        <v>2.4103979213580448E-4</v>
      </c>
      <c r="L2655">
        <f t="shared" si="505"/>
        <v>3.6338413822968986E-4</v>
      </c>
      <c r="M2655">
        <f t="shared" si="506"/>
        <v>-2.0810993071191178E-4</v>
      </c>
      <c r="N2655">
        <f t="shared" si="507"/>
        <v>-1.2637031006406535E-4</v>
      </c>
      <c r="O2655">
        <f t="shared" si="508"/>
        <v>-5.6588039840677062E-4</v>
      </c>
      <c r="P2655">
        <f t="shared" si="509"/>
        <v>-5.7370848778797831E-5</v>
      </c>
      <c r="Q2655">
        <f t="shared" si="510"/>
        <v>-3.2102979213580445E-4</v>
      </c>
      <c r="R2655">
        <f t="shared" si="511"/>
        <v>-1.1574141382296899E-3</v>
      </c>
    </row>
    <row r="2656" spans="1:18" x14ac:dyDescent="0.25">
      <c r="A2656" s="1">
        <v>-2.8165030000000001E-2</v>
      </c>
      <c r="B2656" s="1">
        <v>-2.1776670000000001E-2</v>
      </c>
      <c r="C2656" s="1">
        <v>-0.99781363999999995</v>
      </c>
      <c r="D2656" s="1">
        <v>1.1355200000000001E-3</v>
      </c>
      <c r="E2656" s="1">
        <v>1.4352900000000001E-3</v>
      </c>
      <c r="F2656" s="1">
        <v>1.2060599999999999E-3</v>
      </c>
      <c r="G2656">
        <f t="shared" si="500"/>
        <v>-2.7034370069288088E-2</v>
      </c>
      <c r="H2656">
        <f t="shared" si="501"/>
        <v>-2.0541399689935933E-2</v>
      </c>
      <c r="I2656">
        <f t="shared" si="502"/>
        <v>-0.99731630960159323</v>
      </c>
      <c r="J2656">
        <f t="shared" si="503"/>
        <v>1.0084877879783279E-7</v>
      </c>
      <c r="K2656">
        <f t="shared" si="504"/>
        <v>2.4103979213580448E-4</v>
      </c>
      <c r="L2656">
        <f t="shared" si="505"/>
        <v>3.6338413822968986E-4</v>
      </c>
      <c r="M2656">
        <f t="shared" si="506"/>
        <v>-1.1306599307119129E-3</v>
      </c>
      <c r="N2656">
        <f t="shared" si="507"/>
        <v>-1.2352703100640683E-3</v>
      </c>
      <c r="O2656">
        <f t="shared" si="508"/>
        <v>-4.9733039840671456E-4</v>
      </c>
      <c r="P2656">
        <f t="shared" si="509"/>
        <v>1.1354191512212024E-3</v>
      </c>
      <c r="Q2656">
        <f t="shared" si="510"/>
        <v>1.1942502078641957E-3</v>
      </c>
      <c r="R2656">
        <f t="shared" si="511"/>
        <v>8.4267586177031004E-4</v>
      </c>
    </row>
    <row r="2657" spans="1:18" x14ac:dyDescent="0.25">
      <c r="A2657" s="1">
        <v>-2.823852E-2</v>
      </c>
      <c r="B2657" s="1">
        <v>-2.168604E-2</v>
      </c>
      <c r="C2657" s="1">
        <v>-0.99670499999999995</v>
      </c>
      <c r="D2657" s="1">
        <v>6.1041000000000003E-4</v>
      </c>
      <c r="E2657" s="1">
        <v>2.8201000000000002E-4</v>
      </c>
      <c r="F2657" s="1">
        <v>1.15412E-3</v>
      </c>
      <c r="G2657">
        <f t="shared" si="500"/>
        <v>-2.7034370069288088E-2</v>
      </c>
      <c r="H2657">
        <f t="shared" si="501"/>
        <v>-2.0541399689935933E-2</v>
      </c>
      <c r="I2657">
        <f t="shared" si="502"/>
        <v>-0.99731630960159323</v>
      </c>
      <c r="J2657">
        <f t="shared" si="503"/>
        <v>1.0084877879783279E-7</v>
      </c>
      <c r="K2657">
        <f t="shared" si="504"/>
        <v>2.4103979213580448E-4</v>
      </c>
      <c r="L2657">
        <f t="shared" si="505"/>
        <v>3.6338413822968986E-4</v>
      </c>
      <c r="M2657">
        <f t="shared" si="506"/>
        <v>-1.2041499307119119E-3</v>
      </c>
      <c r="N2657">
        <f t="shared" si="507"/>
        <v>-1.144640310064067E-3</v>
      </c>
      <c r="O2657">
        <f t="shared" si="508"/>
        <v>6.1130960159327952E-4</v>
      </c>
      <c r="P2657">
        <f t="shared" si="509"/>
        <v>6.1030915122120219E-4</v>
      </c>
      <c r="Q2657">
        <f t="shared" si="510"/>
        <v>4.0970207864195538E-5</v>
      </c>
      <c r="R2657">
        <f t="shared" si="511"/>
        <v>7.9073586177031015E-4</v>
      </c>
    </row>
    <row r="2658" spans="1:18" x14ac:dyDescent="0.25">
      <c r="A2658" s="1">
        <v>-2.7544630000000001E-2</v>
      </c>
      <c r="B2658" s="1">
        <v>-2.084045E-2</v>
      </c>
      <c r="C2658" s="1">
        <v>-0.99791419999999997</v>
      </c>
      <c r="D2658" s="1">
        <v>2.8367000000000003E-4</v>
      </c>
      <c r="E2658" s="1">
        <v>-6.9028000000000004E-4</v>
      </c>
      <c r="F2658" s="1">
        <v>-5.3820000000000003E-5</v>
      </c>
      <c r="G2658">
        <f t="shared" si="500"/>
        <v>-2.7034370069288088E-2</v>
      </c>
      <c r="H2658">
        <f t="shared" si="501"/>
        <v>-2.0541399689935933E-2</v>
      </c>
      <c r="I2658">
        <f t="shared" si="502"/>
        <v>-0.99731630960159323</v>
      </c>
      <c r="J2658">
        <f t="shared" si="503"/>
        <v>1.0084877879783279E-7</v>
      </c>
      <c r="K2658">
        <f t="shared" si="504"/>
        <v>2.4103979213580448E-4</v>
      </c>
      <c r="L2658">
        <f t="shared" si="505"/>
        <v>3.6338413822968986E-4</v>
      </c>
      <c r="M2658">
        <f t="shared" si="506"/>
        <v>-5.1025993071191281E-4</v>
      </c>
      <c r="N2658">
        <f t="shared" si="507"/>
        <v>-2.9905031006406679E-4</v>
      </c>
      <c r="O2658">
        <f t="shared" si="508"/>
        <v>-5.9789039840674185E-4</v>
      </c>
      <c r="P2658">
        <f t="shared" si="509"/>
        <v>2.8356915122120218E-4</v>
      </c>
      <c r="Q2658">
        <f t="shared" si="510"/>
        <v>-9.3131979213580455E-4</v>
      </c>
      <c r="R2658">
        <f t="shared" si="511"/>
        <v>-4.1720413822968986E-4</v>
      </c>
    </row>
    <row r="2659" spans="1:18" x14ac:dyDescent="0.25">
      <c r="A2659" s="1">
        <v>-2.7271799999999999E-2</v>
      </c>
      <c r="B2659" s="1">
        <v>-2.144998E-2</v>
      </c>
      <c r="C2659" s="1">
        <v>-0.99711382000000004</v>
      </c>
      <c r="D2659" s="1">
        <v>-1.2657E-4</v>
      </c>
      <c r="E2659" s="1">
        <v>7.6006000000000001E-4</v>
      </c>
      <c r="F2659" s="1">
        <v>1.40861E-3</v>
      </c>
      <c r="G2659">
        <f t="shared" si="500"/>
        <v>-2.7034370069288088E-2</v>
      </c>
      <c r="H2659">
        <f t="shared" si="501"/>
        <v>-2.0541399689935933E-2</v>
      </c>
      <c r="I2659">
        <f t="shared" si="502"/>
        <v>-0.99731630960159323</v>
      </c>
      <c r="J2659">
        <f t="shared" si="503"/>
        <v>1.0084877879783279E-7</v>
      </c>
      <c r="K2659">
        <f t="shared" si="504"/>
        <v>2.4103979213580448E-4</v>
      </c>
      <c r="L2659">
        <f t="shared" si="505"/>
        <v>3.6338413822968986E-4</v>
      </c>
      <c r="M2659">
        <f t="shared" si="506"/>
        <v>-2.3742993071191112E-4</v>
      </c>
      <c r="N2659">
        <f t="shared" si="507"/>
        <v>-9.0858031006406728E-4</v>
      </c>
      <c r="O2659">
        <f t="shared" si="508"/>
        <v>2.0248960159319207E-4</v>
      </c>
      <c r="P2659">
        <f t="shared" si="509"/>
        <v>-1.2667084877879785E-4</v>
      </c>
      <c r="Q2659">
        <f t="shared" si="510"/>
        <v>5.190202078641955E-4</v>
      </c>
      <c r="R2659">
        <f t="shared" si="511"/>
        <v>1.0452258617703102E-3</v>
      </c>
    </row>
    <row r="2660" spans="1:18" x14ac:dyDescent="0.25">
      <c r="A2660" s="1">
        <v>-2.7315880000000001E-2</v>
      </c>
      <c r="B2660" s="1">
        <v>-1.914043E-2</v>
      </c>
      <c r="C2660" s="1">
        <v>-0.99736248999999999</v>
      </c>
      <c r="D2660" s="1">
        <v>3.2316000000000002E-4</v>
      </c>
      <c r="E2660" s="1">
        <v>-4.5332E-4</v>
      </c>
      <c r="F2660" s="1">
        <v>-5.9312999999999998E-4</v>
      </c>
      <c r="G2660">
        <f t="shared" si="500"/>
        <v>-2.7034370069288088E-2</v>
      </c>
      <c r="H2660">
        <f t="shared" si="501"/>
        <v>-2.0541399689935933E-2</v>
      </c>
      <c r="I2660">
        <f t="shared" si="502"/>
        <v>-0.99731630960159323</v>
      </c>
      <c r="J2660">
        <f t="shared" si="503"/>
        <v>1.0084877879783279E-7</v>
      </c>
      <c r="K2660">
        <f t="shared" si="504"/>
        <v>2.4103979213580448E-4</v>
      </c>
      <c r="L2660">
        <f t="shared" si="505"/>
        <v>3.6338413822968986E-4</v>
      </c>
      <c r="M2660">
        <f t="shared" si="506"/>
        <v>-2.8150993071191302E-4</v>
      </c>
      <c r="N2660">
        <f t="shared" si="507"/>
        <v>1.4009696899359332E-3</v>
      </c>
      <c r="O2660">
        <f t="shared" si="508"/>
        <v>-4.6180398406758805E-5</v>
      </c>
      <c r="P2660">
        <f t="shared" si="509"/>
        <v>3.2305915122120217E-4</v>
      </c>
      <c r="Q2660">
        <f t="shared" si="510"/>
        <v>-6.9435979213580451E-4</v>
      </c>
      <c r="R2660">
        <f t="shared" si="511"/>
        <v>-9.5651413822968984E-4</v>
      </c>
    </row>
    <row r="2661" spans="1:18" x14ac:dyDescent="0.25">
      <c r="A2661" s="1">
        <v>-2.7865060000000001E-2</v>
      </c>
      <c r="B2661" s="1">
        <v>-2.0831769999999999E-2</v>
      </c>
      <c r="C2661" s="1">
        <v>-0.99771129999999997</v>
      </c>
      <c r="D2661" s="1">
        <v>-7.7730000000000003E-5</v>
      </c>
      <c r="E2661" s="1">
        <v>-2.7447000000000002E-4</v>
      </c>
      <c r="F2661" s="1">
        <v>3.2643E-4</v>
      </c>
      <c r="G2661">
        <f t="shared" si="500"/>
        <v>-2.7034370069288088E-2</v>
      </c>
      <c r="H2661">
        <f t="shared" si="501"/>
        <v>-2.0541399689935933E-2</v>
      </c>
      <c r="I2661">
        <f t="shared" si="502"/>
        <v>-0.99731630960159323</v>
      </c>
      <c r="J2661">
        <f t="shared" si="503"/>
        <v>1.0084877879783279E-7</v>
      </c>
      <c r="K2661">
        <f t="shared" si="504"/>
        <v>2.4103979213580448E-4</v>
      </c>
      <c r="L2661">
        <f t="shared" si="505"/>
        <v>3.6338413822968986E-4</v>
      </c>
      <c r="M2661">
        <f t="shared" si="506"/>
        <v>-8.3068993071191283E-4</v>
      </c>
      <c r="N2661">
        <f t="shared" si="507"/>
        <v>-2.903703100640663E-4</v>
      </c>
      <c r="O2661">
        <f t="shared" si="508"/>
        <v>-3.94990398406736E-4</v>
      </c>
      <c r="P2661">
        <f t="shared" si="509"/>
        <v>-7.7830848778797835E-5</v>
      </c>
      <c r="Q2661">
        <f t="shared" si="510"/>
        <v>-5.1550979213580447E-4</v>
      </c>
      <c r="R2661">
        <f t="shared" si="511"/>
        <v>-3.695413822968986E-5</v>
      </c>
    </row>
    <row r="2662" spans="1:18" x14ac:dyDescent="0.25">
      <c r="A2662" s="1">
        <v>-2.7355790000000001E-2</v>
      </c>
      <c r="B2662" s="1">
        <v>-2.0044289999999999E-2</v>
      </c>
      <c r="C2662" s="1">
        <v>-0.99744140999999997</v>
      </c>
      <c r="D2662" s="1">
        <v>-5.2928999999999997E-4</v>
      </c>
      <c r="E2662" s="1">
        <v>1.0153199999999999E-3</v>
      </c>
      <c r="F2662" s="1">
        <v>2.0803E-4</v>
      </c>
      <c r="G2662">
        <f t="shared" si="500"/>
        <v>-2.7034370069288088E-2</v>
      </c>
      <c r="H2662">
        <f t="shared" si="501"/>
        <v>-2.0541399689935933E-2</v>
      </c>
      <c r="I2662">
        <f t="shared" si="502"/>
        <v>-0.99731630960159323</v>
      </c>
      <c r="J2662">
        <f t="shared" si="503"/>
        <v>1.0084877879783279E-7</v>
      </c>
      <c r="K2662">
        <f t="shared" si="504"/>
        <v>2.4103979213580448E-4</v>
      </c>
      <c r="L2662">
        <f t="shared" si="505"/>
        <v>3.6338413822968986E-4</v>
      </c>
      <c r="M2662">
        <f t="shared" si="506"/>
        <v>-3.2141993071191366E-4</v>
      </c>
      <c r="N2662">
        <f t="shared" si="507"/>
        <v>4.9710968993593382E-4</v>
      </c>
      <c r="O2662">
        <f t="shared" si="508"/>
        <v>-1.2510039840674114E-4</v>
      </c>
      <c r="P2662">
        <f t="shared" si="509"/>
        <v>-5.2939084877879781E-4</v>
      </c>
      <c r="Q2662">
        <f t="shared" si="510"/>
        <v>7.7428020786419539E-4</v>
      </c>
      <c r="R2662">
        <f t="shared" si="511"/>
        <v>-1.5535413822968986E-4</v>
      </c>
    </row>
    <row r="2663" spans="1:18" x14ac:dyDescent="0.25">
      <c r="A2663" s="1">
        <v>-2.701711E-2</v>
      </c>
      <c r="B2663" s="1">
        <v>-2.0040280000000001E-2</v>
      </c>
      <c r="C2663" s="1">
        <v>-0.99675524000000004</v>
      </c>
      <c r="D2663" s="1">
        <v>-4.3300000000000001E-4</v>
      </c>
      <c r="E2663" s="1">
        <v>9.8462000000000007E-4</v>
      </c>
      <c r="F2663" s="1">
        <v>2.8542999999999998E-4</v>
      </c>
      <c r="G2663">
        <f t="shared" si="500"/>
        <v>-2.7034370069288088E-2</v>
      </c>
      <c r="H2663">
        <f t="shared" si="501"/>
        <v>-2.0541399689935933E-2</v>
      </c>
      <c r="I2663">
        <f t="shared" si="502"/>
        <v>-0.99731630960159323</v>
      </c>
      <c r="J2663">
        <f t="shared" si="503"/>
        <v>1.0084877879783279E-7</v>
      </c>
      <c r="K2663">
        <f t="shared" si="504"/>
        <v>2.4103979213580448E-4</v>
      </c>
      <c r="L2663">
        <f t="shared" si="505"/>
        <v>3.6338413822968986E-4</v>
      </c>
      <c r="M2663">
        <f t="shared" si="506"/>
        <v>1.7260069288087265E-5</v>
      </c>
      <c r="N2663">
        <f t="shared" si="507"/>
        <v>5.0111968993593256E-4</v>
      </c>
      <c r="O2663">
        <f t="shared" si="508"/>
        <v>5.610696015931893E-4</v>
      </c>
      <c r="P2663">
        <f t="shared" si="509"/>
        <v>-4.3310084877879785E-4</v>
      </c>
      <c r="Q2663">
        <f t="shared" si="510"/>
        <v>7.4358020786419556E-4</v>
      </c>
      <c r="R2663">
        <f t="shared" si="511"/>
        <v>-7.795413822968988E-5</v>
      </c>
    </row>
    <row r="2664" spans="1:18" x14ac:dyDescent="0.25">
      <c r="A2664" s="1">
        <v>-2.6552449999999998E-2</v>
      </c>
      <c r="B2664" s="1">
        <v>-2.0402E-2</v>
      </c>
      <c r="C2664" s="1">
        <v>-0.99666052999999999</v>
      </c>
      <c r="D2664" s="1">
        <v>1.7343999999999999E-4</v>
      </c>
      <c r="E2664" s="1">
        <v>-1.1945E-4</v>
      </c>
      <c r="F2664" s="1">
        <v>1.6400799999999999E-3</v>
      </c>
      <c r="G2664">
        <f t="shared" si="500"/>
        <v>-2.7034370069288088E-2</v>
      </c>
      <c r="H2664">
        <f t="shared" si="501"/>
        <v>-2.0541399689935933E-2</v>
      </c>
      <c r="I2664">
        <f t="shared" si="502"/>
        <v>-0.99731630960159323</v>
      </c>
      <c r="J2664">
        <f t="shared" si="503"/>
        <v>1.0084877879783279E-7</v>
      </c>
      <c r="K2664">
        <f t="shared" si="504"/>
        <v>2.4103979213580448E-4</v>
      </c>
      <c r="L2664">
        <f t="shared" si="505"/>
        <v>3.6338413822968986E-4</v>
      </c>
      <c r="M2664">
        <f t="shared" si="506"/>
        <v>4.8192006928808942E-4</v>
      </c>
      <c r="N2664">
        <f t="shared" si="507"/>
        <v>1.3939968993593316E-4</v>
      </c>
      <c r="O2664">
        <f t="shared" si="508"/>
        <v>6.5577960159324267E-4</v>
      </c>
      <c r="P2664">
        <f t="shared" si="509"/>
        <v>1.7333915122120215E-4</v>
      </c>
      <c r="Q2664">
        <f t="shared" si="510"/>
        <v>-3.6048979213580451E-4</v>
      </c>
      <c r="R2664">
        <f t="shared" si="511"/>
        <v>1.2766958617703101E-3</v>
      </c>
    </row>
    <row r="2665" spans="1:18" x14ac:dyDescent="0.25">
      <c r="A2665" s="1">
        <v>-2.68498E-2</v>
      </c>
      <c r="B2665" s="1">
        <v>-2.1462450000000001E-2</v>
      </c>
      <c r="C2665" s="1">
        <v>-0.99760174999999995</v>
      </c>
      <c r="D2665" s="1">
        <v>-5.9351E-4</v>
      </c>
      <c r="E2665" s="1">
        <v>-6.0050000000000001E-4</v>
      </c>
      <c r="F2665" s="1">
        <v>9.3703000000000005E-4</v>
      </c>
      <c r="G2665">
        <f t="shared" si="500"/>
        <v>-2.7034370069288088E-2</v>
      </c>
      <c r="H2665">
        <f t="shared" si="501"/>
        <v>-2.0541399689935933E-2</v>
      </c>
      <c r="I2665">
        <f t="shared" si="502"/>
        <v>-0.99731630960159323</v>
      </c>
      <c r="J2665">
        <f t="shared" si="503"/>
        <v>1.0084877879783279E-7</v>
      </c>
      <c r="K2665">
        <f t="shared" si="504"/>
        <v>2.4103979213580448E-4</v>
      </c>
      <c r="L2665">
        <f t="shared" si="505"/>
        <v>3.6338413822968986E-4</v>
      </c>
      <c r="M2665">
        <f t="shared" si="506"/>
        <v>1.8457006928808764E-4</v>
      </c>
      <c r="N2665">
        <f t="shared" si="507"/>
        <v>-9.2105031006406782E-4</v>
      </c>
      <c r="O2665">
        <f t="shared" si="508"/>
        <v>-2.854403984067222E-4</v>
      </c>
      <c r="P2665">
        <f t="shared" si="509"/>
        <v>-5.9361084877879785E-4</v>
      </c>
      <c r="Q2665">
        <f t="shared" si="510"/>
        <v>-8.4153979213580452E-4</v>
      </c>
      <c r="R2665">
        <f t="shared" si="511"/>
        <v>5.7364586177031018E-4</v>
      </c>
    </row>
    <row r="2666" spans="1:18" x14ac:dyDescent="0.25">
      <c r="A2666" s="1">
        <v>-2.8117909999999999E-2</v>
      </c>
      <c r="B2666" s="1">
        <v>-2.006026E-2</v>
      </c>
      <c r="C2666" s="1">
        <v>-0.99733572999999998</v>
      </c>
      <c r="D2666" s="1">
        <v>-4.2602999999999999E-4</v>
      </c>
      <c r="E2666" s="1">
        <v>1.92084E-3</v>
      </c>
      <c r="F2666" s="1">
        <v>1.8539999999999999E-5</v>
      </c>
      <c r="G2666">
        <f t="shared" si="500"/>
        <v>-2.7034370069288088E-2</v>
      </c>
      <c r="H2666">
        <f t="shared" si="501"/>
        <v>-2.0541399689935933E-2</v>
      </c>
      <c r="I2666">
        <f t="shared" si="502"/>
        <v>-0.99731630960159323</v>
      </c>
      <c r="J2666">
        <f t="shared" si="503"/>
        <v>1.0084877879783279E-7</v>
      </c>
      <c r="K2666">
        <f t="shared" si="504"/>
        <v>2.4103979213580448E-4</v>
      </c>
      <c r="L2666">
        <f t="shared" si="505"/>
        <v>3.6338413822968986E-4</v>
      </c>
      <c r="M2666">
        <f t="shared" si="506"/>
        <v>-1.0835399307119117E-3</v>
      </c>
      <c r="N2666">
        <f t="shared" si="507"/>
        <v>4.8113968993593326E-4</v>
      </c>
      <c r="O2666">
        <f t="shared" si="508"/>
        <v>-1.9420398406744255E-5</v>
      </c>
      <c r="P2666">
        <f t="shared" si="509"/>
        <v>-4.2613084877879783E-4</v>
      </c>
      <c r="Q2666">
        <f t="shared" si="510"/>
        <v>1.6798002078641956E-3</v>
      </c>
      <c r="R2666">
        <f t="shared" si="511"/>
        <v>-3.4484413822968987E-4</v>
      </c>
    </row>
    <row r="2667" spans="1:18" x14ac:dyDescent="0.25">
      <c r="A2667" s="1">
        <v>-2.7638079999999999E-2</v>
      </c>
      <c r="B2667" s="1">
        <v>-2.0252280000000001E-2</v>
      </c>
      <c r="C2667" s="1">
        <v>-0.99672729000000004</v>
      </c>
      <c r="D2667" s="1">
        <v>-2.0526E-4</v>
      </c>
      <c r="E2667" s="1">
        <v>1.4682199999999999E-3</v>
      </c>
      <c r="F2667" s="1">
        <v>9.9814000000000001E-4</v>
      </c>
      <c r="G2667">
        <f t="shared" si="500"/>
        <v>-2.7034370069288088E-2</v>
      </c>
      <c r="H2667">
        <f t="shared" si="501"/>
        <v>-2.0541399689935933E-2</v>
      </c>
      <c r="I2667">
        <f t="shared" si="502"/>
        <v>-0.99731630960159323</v>
      </c>
      <c r="J2667">
        <f t="shared" si="503"/>
        <v>1.0084877879783279E-7</v>
      </c>
      <c r="K2667">
        <f t="shared" si="504"/>
        <v>2.4103979213580448E-4</v>
      </c>
      <c r="L2667">
        <f t="shared" si="505"/>
        <v>3.6338413822968986E-4</v>
      </c>
      <c r="M2667">
        <f t="shared" si="506"/>
        <v>-6.037099307119112E-4</v>
      </c>
      <c r="N2667">
        <f t="shared" si="507"/>
        <v>2.8911968993593218E-4</v>
      </c>
      <c r="O2667">
        <f t="shared" si="508"/>
        <v>5.8901960159318811E-4</v>
      </c>
      <c r="P2667">
        <f t="shared" si="509"/>
        <v>-2.0536084877879784E-4</v>
      </c>
      <c r="Q2667">
        <f t="shared" si="510"/>
        <v>1.2271802078641955E-3</v>
      </c>
      <c r="R2667">
        <f t="shared" si="511"/>
        <v>6.3475586177031014E-4</v>
      </c>
    </row>
    <row r="2668" spans="1:18" x14ac:dyDescent="0.25">
      <c r="A2668" s="1">
        <v>-2.7846800000000001E-2</v>
      </c>
      <c r="B2668" s="1">
        <v>-2.1445639999999998E-2</v>
      </c>
      <c r="C2668" s="1">
        <v>-0.99831115999999998</v>
      </c>
      <c r="D2668" s="1">
        <v>7.0306000000000003E-4</v>
      </c>
      <c r="E2668" s="1">
        <v>9.0571E-4</v>
      </c>
      <c r="F2668" s="1">
        <v>1.3673100000000001E-3</v>
      </c>
      <c r="G2668">
        <f t="shared" si="500"/>
        <v>-2.7034370069288088E-2</v>
      </c>
      <c r="H2668">
        <f t="shared" si="501"/>
        <v>-2.0541399689935933E-2</v>
      </c>
      <c r="I2668">
        <f t="shared" si="502"/>
        <v>-0.99731630960159323</v>
      </c>
      <c r="J2668">
        <f t="shared" si="503"/>
        <v>1.0084877879783279E-7</v>
      </c>
      <c r="K2668">
        <f t="shared" si="504"/>
        <v>2.4103979213580448E-4</v>
      </c>
      <c r="L2668">
        <f t="shared" si="505"/>
        <v>3.6338413822968986E-4</v>
      </c>
      <c r="M2668">
        <f t="shared" si="506"/>
        <v>-8.1242993071191372E-4</v>
      </c>
      <c r="N2668">
        <f t="shared" si="507"/>
        <v>-9.042403100640653E-4</v>
      </c>
      <c r="O2668">
        <f t="shared" si="508"/>
        <v>-9.9485039840674361E-4</v>
      </c>
      <c r="P2668">
        <f t="shared" si="509"/>
        <v>7.0295915122120219E-4</v>
      </c>
      <c r="Q2668">
        <f t="shared" si="510"/>
        <v>6.6467020786419549E-4</v>
      </c>
      <c r="R2668">
        <f t="shared" si="511"/>
        <v>1.0039258617703102E-3</v>
      </c>
    </row>
    <row r="2669" spans="1:18" x14ac:dyDescent="0.25">
      <c r="A2669" s="1">
        <v>-2.8062739999999999E-2</v>
      </c>
      <c r="B2669" s="1">
        <v>-2.0738989999999999E-2</v>
      </c>
      <c r="C2669" s="1">
        <v>-0.99604952000000002</v>
      </c>
      <c r="D2669" s="1">
        <v>-1.0593E-3</v>
      </c>
      <c r="E2669" s="1">
        <v>-7.4129999999999997E-4</v>
      </c>
      <c r="F2669" s="1">
        <v>6.4090000000000002E-4</v>
      </c>
      <c r="G2669">
        <f t="shared" si="500"/>
        <v>-2.7034370069288088E-2</v>
      </c>
      <c r="H2669">
        <f t="shared" si="501"/>
        <v>-2.0541399689935933E-2</v>
      </c>
      <c r="I2669">
        <f t="shared" si="502"/>
        <v>-0.99731630960159323</v>
      </c>
      <c r="J2669">
        <f t="shared" si="503"/>
        <v>1.0084877879783279E-7</v>
      </c>
      <c r="K2669">
        <f t="shared" si="504"/>
        <v>2.4103979213580448E-4</v>
      </c>
      <c r="L2669">
        <f t="shared" si="505"/>
        <v>3.6338413822968986E-4</v>
      </c>
      <c r="M2669">
        <f t="shared" si="506"/>
        <v>-1.0283699307119115E-3</v>
      </c>
      <c r="N2669">
        <f t="shared" si="507"/>
        <v>-1.9759031006406566E-4</v>
      </c>
      <c r="O2669">
        <f t="shared" si="508"/>
        <v>1.2667896015932101E-3</v>
      </c>
      <c r="P2669">
        <f t="shared" si="509"/>
        <v>-1.0594008487787977E-3</v>
      </c>
      <c r="Q2669">
        <f t="shared" si="510"/>
        <v>-9.8233979213580448E-4</v>
      </c>
      <c r="R2669">
        <f t="shared" si="511"/>
        <v>2.7751586177031016E-4</v>
      </c>
    </row>
    <row r="2670" spans="1:18" x14ac:dyDescent="0.25">
      <c r="A2670" s="1">
        <v>-2.72155E-2</v>
      </c>
      <c r="B2670" s="1">
        <v>-2.1444419999999999E-2</v>
      </c>
      <c r="C2670" s="1">
        <v>-0.99698102</v>
      </c>
      <c r="D2670" s="1">
        <v>-6.3800000000000006E-5</v>
      </c>
      <c r="E2670" s="1">
        <v>-2.7444999999999998E-4</v>
      </c>
      <c r="F2670" s="1">
        <v>-6.7120000000000005E-4</v>
      </c>
      <c r="G2670">
        <f t="shared" si="500"/>
        <v>-2.7034370069288088E-2</v>
      </c>
      <c r="H2670">
        <f t="shared" si="501"/>
        <v>-2.0541399689935933E-2</v>
      </c>
      <c r="I2670">
        <f t="shared" si="502"/>
        <v>-0.99731630960159323</v>
      </c>
      <c r="J2670">
        <f t="shared" si="503"/>
        <v>1.0084877879783279E-7</v>
      </c>
      <c r="K2670">
        <f t="shared" si="504"/>
        <v>2.4103979213580448E-4</v>
      </c>
      <c r="L2670">
        <f t="shared" si="505"/>
        <v>3.6338413822968986E-4</v>
      </c>
      <c r="M2670">
        <f t="shared" si="506"/>
        <v>-1.8112993071191241E-4</v>
      </c>
      <c r="N2670">
        <f t="shared" si="507"/>
        <v>-9.0302031006406561E-4</v>
      </c>
      <c r="O2670">
        <f t="shared" si="508"/>
        <v>3.3528960159323606E-4</v>
      </c>
      <c r="P2670">
        <f t="shared" si="509"/>
        <v>-6.3900848778797838E-5</v>
      </c>
      <c r="Q2670">
        <f t="shared" si="510"/>
        <v>-5.1548979213580448E-4</v>
      </c>
      <c r="R2670">
        <f t="shared" si="511"/>
        <v>-1.0345841382296899E-3</v>
      </c>
    </row>
    <row r="2671" spans="1:18" x14ac:dyDescent="0.25">
      <c r="A2671" s="1">
        <v>-2.7310040000000001E-2</v>
      </c>
      <c r="B2671" s="1">
        <v>-2.0693759999999999E-2</v>
      </c>
      <c r="C2671" s="1">
        <v>-0.99767410999999995</v>
      </c>
      <c r="D2671" s="1">
        <v>-7.1371E-4</v>
      </c>
      <c r="E2671" s="1">
        <v>-1.6137000000000001E-4</v>
      </c>
      <c r="F2671" s="1">
        <v>7.0686999999999996E-4</v>
      </c>
      <c r="G2671">
        <f t="shared" si="500"/>
        <v>-2.7034370069288088E-2</v>
      </c>
      <c r="H2671">
        <f t="shared" si="501"/>
        <v>-2.0541399689935933E-2</v>
      </c>
      <c r="I2671">
        <f t="shared" si="502"/>
        <v>-0.99731630960159323</v>
      </c>
      <c r="J2671">
        <f t="shared" si="503"/>
        <v>1.0084877879783279E-7</v>
      </c>
      <c r="K2671">
        <f t="shared" si="504"/>
        <v>2.4103979213580448E-4</v>
      </c>
      <c r="L2671">
        <f t="shared" si="505"/>
        <v>3.6338413822968986E-4</v>
      </c>
      <c r="M2671">
        <f t="shared" si="506"/>
        <v>-2.7566993071191301E-4</v>
      </c>
      <c r="N2671">
        <f t="shared" si="507"/>
        <v>-1.5236031006406539E-4</v>
      </c>
      <c r="O2671">
        <f t="shared" si="508"/>
        <v>-3.5780039840671574E-4</v>
      </c>
      <c r="P2671">
        <f t="shared" si="509"/>
        <v>-7.1381084877879784E-4</v>
      </c>
      <c r="Q2671">
        <f t="shared" si="510"/>
        <v>-4.0240979213580449E-4</v>
      </c>
      <c r="R2671">
        <f t="shared" si="511"/>
        <v>3.434858617703101E-4</v>
      </c>
    </row>
    <row r="2672" spans="1:18" x14ac:dyDescent="0.25">
      <c r="A2672" s="1">
        <v>-2.633301E-2</v>
      </c>
      <c r="B2672" s="1">
        <v>-1.9746389999999999E-2</v>
      </c>
      <c r="C2672" s="1">
        <v>-0.99804360000000003</v>
      </c>
      <c r="D2672" s="1">
        <v>-7.4991000000000001E-4</v>
      </c>
      <c r="E2672" s="1">
        <v>4.4585000000000002E-4</v>
      </c>
      <c r="F2672" s="1">
        <v>9.8281999999999992E-4</v>
      </c>
      <c r="G2672">
        <f t="shared" si="500"/>
        <v>-2.7034370069288088E-2</v>
      </c>
      <c r="H2672">
        <f t="shared" si="501"/>
        <v>-2.0541399689935933E-2</v>
      </c>
      <c r="I2672">
        <f t="shared" si="502"/>
        <v>-0.99731630960159323</v>
      </c>
      <c r="J2672">
        <f t="shared" si="503"/>
        <v>1.0084877879783279E-7</v>
      </c>
      <c r="K2672">
        <f t="shared" si="504"/>
        <v>2.4103979213580448E-4</v>
      </c>
      <c r="L2672">
        <f t="shared" si="505"/>
        <v>3.6338413822968986E-4</v>
      </c>
      <c r="M2672">
        <f t="shared" si="506"/>
        <v>7.0136006928808725E-4</v>
      </c>
      <c r="N2672">
        <f t="shared" si="507"/>
        <v>7.9500968993593407E-4</v>
      </c>
      <c r="O2672">
        <f t="shared" si="508"/>
        <v>-7.272903984067991E-4</v>
      </c>
      <c r="P2672">
        <f t="shared" si="509"/>
        <v>-7.5001084877879785E-4</v>
      </c>
      <c r="Q2672">
        <f t="shared" si="510"/>
        <v>2.0481020786419554E-4</v>
      </c>
      <c r="R2672">
        <f t="shared" si="511"/>
        <v>6.1943586177031005E-4</v>
      </c>
    </row>
    <row r="2673" spans="1:18" x14ac:dyDescent="0.25">
      <c r="A2673" s="1">
        <v>-2.6545220000000001E-2</v>
      </c>
      <c r="B2673" s="1">
        <v>-2.1301540000000001E-2</v>
      </c>
      <c r="C2673" s="1">
        <v>-0.99918925999999997</v>
      </c>
      <c r="D2673" s="1">
        <v>-2.1293000000000001E-4</v>
      </c>
      <c r="E2673" s="1">
        <v>8.7368000000000005E-4</v>
      </c>
      <c r="F2673" s="1">
        <v>7.8896999999999995E-4</v>
      </c>
      <c r="G2673">
        <f t="shared" si="500"/>
        <v>-2.7034370069288088E-2</v>
      </c>
      <c r="H2673">
        <f t="shared" si="501"/>
        <v>-2.0541399689935933E-2</v>
      </c>
      <c r="I2673">
        <f t="shared" si="502"/>
        <v>-0.99731630960159323</v>
      </c>
      <c r="J2673">
        <f t="shared" si="503"/>
        <v>1.0084877879783279E-7</v>
      </c>
      <c r="K2673">
        <f t="shared" si="504"/>
        <v>2.4103979213580448E-4</v>
      </c>
      <c r="L2673">
        <f t="shared" si="505"/>
        <v>3.6338413822968986E-4</v>
      </c>
      <c r="M2673">
        <f t="shared" si="506"/>
        <v>4.8915006928808638E-4</v>
      </c>
      <c r="N2673">
        <f t="shared" si="507"/>
        <v>-7.601403100640676E-4</v>
      </c>
      <c r="O2673">
        <f t="shared" si="508"/>
        <v>-1.8729503984067364E-3</v>
      </c>
      <c r="P2673">
        <f t="shared" si="509"/>
        <v>-2.1303084877879785E-4</v>
      </c>
      <c r="Q2673">
        <f t="shared" si="510"/>
        <v>6.3264020786419554E-4</v>
      </c>
      <c r="R2673">
        <f t="shared" si="511"/>
        <v>4.2558586177031009E-4</v>
      </c>
    </row>
    <row r="2674" spans="1:18" x14ac:dyDescent="0.25">
      <c r="A2674" s="1">
        <v>-2.6375099999999999E-2</v>
      </c>
      <c r="B2674" s="1">
        <v>-2.0843210000000001E-2</v>
      </c>
      <c r="C2674" s="1">
        <v>-0.99653941000000001</v>
      </c>
      <c r="D2674" s="1">
        <v>-1.18272E-3</v>
      </c>
      <c r="E2674" s="1">
        <v>5.6900000000000001E-5</v>
      </c>
      <c r="F2674" s="1">
        <v>5.0646999999999997E-4</v>
      </c>
      <c r="G2674">
        <f t="shared" si="500"/>
        <v>-2.7034370069288088E-2</v>
      </c>
      <c r="H2674">
        <f t="shared" si="501"/>
        <v>-2.0541399689935933E-2</v>
      </c>
      <c r="I2674">
        <f t="shared" si="502"/>
        <v>-0.99731630960159323</v>
      </c>
      <c r="J2674">
        <f t="shared" si="503"/>
        <v>1.0084877879783279E-7</v>
      </c>
      <c r="K2674">
        <f t="shared" si="504"/>
        <v>2.4103979213580448E-4</v>
      </c>
      <c r="L2674">
        <f t="shared" si="505"/>
        <v>3.6338413822968986E-4</v>
      </c>
      <c r="M2674">
        <f t="shared" si="506"/>
        <v>6.5927006928808915E-4</v>
      </c>
      <c r="N2674">
        <f t="shared" si="507"/>
        <v>-3.0181031006406775E-4</v>
      </c>
      <c r="O2674">
        <f t="shared" si="508"/>
        <v>7.7689960159321725E-4</v>
      </c>
      <c r="P2674">
        <f t="shared" si="509"/>
        <v>-1.1828208487787977E-3</v>
      </c>
      <c r="Q2674">
        <f t="shared" si="510"/>
        <v>-1.8413979213580448E-4</v>
      </c>
      <c r="R2674">
        <f t="shared" si="511"/>
        <v>1.430858617703101E-4</v>
      </c>
    </row>
    <row r="2675" spans="1:18" x14ac:dyDescent="0.25">
      <c r="A2675" s="1">
        <v>-2.791737E-2</v>
      </c>
      <c r="B2675" s="1">
        <v>-2.0885839999999999E-2</v>
      </c>
      <c r="C2675" s="1">
        <v>-0.99807095999999995</v>
      </c>
      <c r="D2675" s="1">
        <v>-2.6061999999999998E-4</v>
      </c>
      <c r="E2675" s="1">
        <v>1.8993999999999999E-4</v>
      </c>
      <c r="F2675" s="1">
        <v>1.282E-4</v>
      </c>
      <c r="G2675">
        <f t="shared" si="500"/>
        <v>-2.7034370069288088E-2</v>
      </c>
      <c r="H2675">
        <f t="shared" si="501"/>
        <v>-2.0541399689935933E-2</v>
      </c>
      <c r="I2675">
        <f t="shared" si="502"/>
        <v>-0.99731630960159323</v>
      </c>
      <c r="J2675">
        <f t="shared" si="503"/>
        <v>1.0084877879783279E-7</v>
      </c>
      <c r="K2675">
        <f t="shared" si="504"/>
        <v>2.4103979213580448E-4</v>
      </c>
      <c r="L2675">
        <f t="shared" si="505"/>
        <v>3.6338413822968986E-4</v>
      </c>
      <c r="M2675">
        <f t="shared" si="506"/>
        <v>-8.8299993071191268E-4</v>
      </c>
      <c r="N2675">
        <f t="shared" si="507"/>
        <v>-3.4444031006406611E-4</v>
      </c>
      <c r="O2675">
        <f t="shared" si="508"/>
        <v>-7.5465039840671988E-4</v>
      </c>
      <c r="P2675">
        <f t="shared" si="509"/>
        <v>-2.6072084877879783E-4</v>
      </c>
      <c r="Q2675">
        <f t="shared" si="510"/>
        <v>-5.1099792135804494E-5</v>
      </c>
      <c r="R2675">
        <f t="shared" si="511"/>
        <v>-2.3518413822968986E-4</v>
      </c>
    </row>
    <row r="2676" spans="1:18" x14ac:dyDescent="0.25">
      <c r="A2676" s="1">
        <v>-2.79054E-2</v>
      </c>
      <c r="B2676" s="1">
        <v>-2.0060339999999999E-2</v>
      </c>
      <c r="C2676" s="1">
        <v>-0.99847752000000001</v>
      </c>
      <c r="D2676" s="1">
        <v>5.5144000000000005E-4</v>
      </c>
      <c r="E2676" s="1">
        <v>1.00669E-3</v>
      </c>
      <c r="F2676" s="1">
        <v>3.1695999999999997E-4</v>
      </c>
      <c r="G2676">
        <f t="shared" si="500"/>
        <v>-2.7034370069288088E-2</v>
      </c>
      <c r="H2676">
        <f t="shared" si="501"/>
        <v>-2.0541399689935933E-2</v>
      </c>
      <c r="I2676">
        <f t="shared" si="502"/>
        <v>-0.99731630960159323</v>
      </c>
      <c r="J2676">
        <f t="shared" si="503"/>
        <v>1.0084877879783279E-7</v>
      </c>
      <c r="K2676">
        <f t="shared" si="504"/>
        <v>2.4103979213580448E-4</v>
      </c>
      <c r="L2676">
        <f t="shared" si="505"/>
        <v>3.6338413822968986E-4</v>
      </c>
      <c r="M2676">
        <f t="shared" si="506"/>
        <v>-8.7102993071191265E-4</v>
      </c>
      <c r="N2676">
        <f t="shared" si="507"/>
        <v>4.8105968993593373E-4</v>
      </c>
      <c r="O2676">
        <f t="shared" si="508"/>
        <v>-1.1612103984067756E-3</v>
      </c>
      <c r="P2676">
        <f t="shared" si="509"/>
        <v>5.513391512212022E-4</v>
      </c>
      <c r="Q2676">
        <f t="shared" si="510"/>
        <v>7.6565020786419546E-4</v>
      </c>
      <c r="R2676">
        <f t="shared" si="511"/>
        <v>-4.6424138229689889E-5</v>
      </c>
    </row>
    <row r="2677" spans="1:18" x14ac:dyDescent="0.25">
      <c r="A2677" s="1">
        <v>-2.5659939999999999E-2</v>
      </c>
      <c r="B2677" s="1">
        <v>-2.0547380000000001E-2</v>
      </c>
      <c r="C2677" s="1">
        <v>-0.99783301000000002</v>
      </c>
      <c r="D2677" s="1">
        <v>4.1104999999999999E-4</v>
      </c>
      <c r="E2677" s="1">
        <v>1.7777299999999999E-3</v>
      </c>
      <c r="F2677" s="1">
        <v>-5.7786999999999997E-4</v>
      </c>
      <c r="G2677">
        <f t="shared" si="500"/>
        <v>-2.7034370069288088E-2</v>
      </c>
      <c r="H2677">
        <f t="shared" si="501"/>
        <v>-2.0541399689935933E-2</v>
      </c>
      <c r="I2677">
        <f t="shared" si="502"/>
        <v>-0.99731630960159323</v>
      </c>
      <c r="J2677">
        <f t="shared" si="503"/>
        <v>1.0084877879783279E-7</v>
      </c>
      <c r="K2677">
        <f t="shared" si="504"/>
        <v>2.4103979213580448E-4</v>
      </c>
      <c r="L2677">
        <f t="shared" si="505"/>
        <v>3.6338413822968986E-4</v>
      </c>
      <c r="M2677">
        <f t="shared" si="506"/>
        <v>1.3744300692880886E-3</v>
      </c>
      <c r="N2677">
        <f t="shared" si="507"/>
        <v>-5.9803100640673512E-6</v>
      </c>
      <c r="O2677">
        <f t="shared" si="508"/>
        <v>-5.1670039840678861E-4</v>
      </c>
      <c r="P2677">
        <f t="shared" si="509"/>
        <v>4.1094915122120214E-4</v>
      </c>
      <c r="Q2677">
        <f t="shared" si="510"/>
        <v>1.5366902078641955E-3</v>
      </c>
      <c r="R2677">
        <f t="shared" si="511"/>
        <v>-9.4125413822968983E-4</v>
      </c>
    </row>
    <row r="2678" spans="1:18" x14ac:dyDescent="0.25">
      <c r="A2678" s="1">
        <v>-2.8036309999999998E-2</v>
      </c>
      <c r="B2678" s="1">
        <v>-2.0512180000000001E-2</v>
      </c>
      <c r="C2678" s="1">
        <v>-0.99689053999999999</v>
      </c>
      <c r="D2678" s="1">
        <v>9.5799999999999998E-4</v>
      </c>
      <c r="E2678" s="1">
        <v>-3.2315000000000002E-4</v>
      </c>
      <c r="F2678" s="1">
        <v>-6.4919999999999995E-5</v>
      </c>
      <c r="G2678">
        <f t="shared" si="500"/>
        <v>-2.7034370069288088E-2</v>
      </c>
      <c r="H2678">
        <f t="shared" si="501"/>
        <v>-2.0541399689935933E-2</v>
      </c>
      <c r="I2678">
        <f t="shared" si="502"/>
        <v>-0.99731630960159323</v>
      </c>
      <c r="J2678">
        <f t="shared" si="503"/>
        <v>1.0084877879783279E-7</v>
      </c>
      <c r="K2678">
        <f t="shared" si="504"/>
        <v>2.4103979213580448E-4</v>
      </c>
      <c r="L2678">
        <f t="shared" si="505"/>
        <v>3.6338413822968986E-4</v>
      </c>
      <c r="M2678">
        <f t="shared" si="506"/>
        <v>-1.0019399307119106E-3</v>
      </c>
      <c r="N2678">
        <f t="shared" si="507"/>
        <v>2.921968993593177E-5</v>
      </c>
      <c r="O2678">
        <f t="shared" si="508"/>
        <v>4.2576960159323995E-4</v>
      </c>
      <c r="P2678">
        <f t="shared" si="509"/>
        <v>9.5789915122120213E-4</v>
      </c>
      <c r="Q2678">
        <f t="shared" si="510"/>
        <v>-5.6418979213580453E-4</v>
      </c>
      <c r="R2678">
        <f t="shared" si="511"/>
        <v>-4.2830413822968986E-4</v>
      </c>
    </row>
    <row r="2679" spans="1:18" x14ac:dyDescent="0.25">
      <c r="A2679" s="1">
        <v>-2.6897790000000001E-2</v>
      </c>
      <c r="B2679" s="1">
        <v>-2.0803370000000002E-2</v>
      </c>
      <c r="C2679" s="1">
        <v>-0.99723457999999998</v>
      </c>
      <c r="D2679" s="1">
        <v>1.9073000000000001E-4</v>
      </c>
      <c r="E2679" s="1">
        <v>-1.30215E-3</v>
      </c>
      <c r="F2679" s="1">
        <v>-7.7678999999999997E-4</v>
      </c>
      <c r="G2679">
        <f t="shared" si="500"/>
        <v>-2.7034370069288088E-2</v>
      </c>
      <c r="H2679">
        <f t="shared" si="501"/>
        <v>-2.0541399689935933E-2</v>
      </c>
      <c r="I2679">
        <f t="shared" si="502"/>
        <v>-0.99731630960159323</v>
      </c>
      <c r="J2679">
        <f t="shared" si="503"/>
        <v>1.0084877879783279E-7</v>
      </c>
      <c r="K2679">
        <f t="shared" si="504"/>
        <v>2.4103979213580448E-4</v>
      </c>
      <c r="L2679">
        <f t="shared" si="505"/>
        <v>3.6338413822968986E-4</v>
      </c>
      <c r="M2679">
        <f t="shared" si="506"/>
        <v>1.3658006928808641E-4</v>
      </c>
      <c r="N2679">
        <f t="shared" si="507"/>
        <v>-2.6197031006406843E-4</v>
      </c>
      <c r="O2679">
        <f t="shared" si="508"/>
        <v>8.1729601593250045E-5</v>
      </c>
      <c r="P2679">
        <f t="shared" si="509"/>
        <v>1.9062915122120217E-4</v>
      </c>
      <c r="Q2679">
        <f t="shared" si="510"/>
        <v>-1.5431897921358044E-3</v>
      </c>
      <c r="R2679">
        <f t="shared" si="511"/>
        <v>-1.1401741382296897E-3</v>
      </c>
    </row>
    <row r="2680" spans="1:18" x14ac:dyDescent="0.25">
      <c r="A2680" s="1">
        <v>-2.5582239999999999E-2</v>
      </c>
      <c r="B2680" s="1">
        <v>-2.1227240000000001E-2</v>
      </c>
      <c r="C2680" s="1">
        <v>-0.99900144000000002</v>
      </c>
      <c r="D2680" s="1">
        <v>1.05353E-3</v>
      </c>
      <c r="E2680" s="1">
        <v>-5.6718000000000003E-4</v>
      </c>
      <c r="F2680" s="1">
        <v>3.3970000000000002E-5</v>
      </c>
      <c r="G2680">
        <f t="shared" si="500"/>
        <v>-2.7034370069288088E-2</v>
      </c>
      <c r="H2680">
        <f t="shared" si="501"/>
        <v>-2.0541399689935933E-2</v>
      </c>
      <c r="I2680">
        <f t="shared" si="502"/>
        <v>-0.99731630960159323</v>
      </c>
      <c r="J2680">
        <f t="shared" si="503"/>
        <v>1.0084877879783279E-7</v>
      </c>
      <c r="K2680">
        <f t="shared" si="504"/>
        <v>2.4103979213580448E-4</v>
      </c>
      <c r="L2680">
        <f t="shared" si="505"/>
        <v>3.6338413822968986E-4</v>
      </c>
      <c r="M2680">
        <f t="shared" si="506"/>
        <v>1.4521300692880885E-3</v>
      </c>
      <c r="N2680">
        <f t="shared" si="507"/>
        <v>-6.8584031006406823E-4</v>
      </c>
      <c r="O2680">
        <f t="shared" si="508"/>
        <v>-1.6851303984067867E-3</v>
      </c>
      <c r="P2680">
        <f t="shared" si="509"/>
        <v>1.0534291512212023E-3</v>
      </c>
      <c r="Q2680">
        <f t="shared" si="510"/>
        <v>-8.0821979213580454E-4</v>
      </c>
      <c r="R2680">
        <f t="shared" si="511"/>
        <v>-3.2941413822968983E-4</v>
      </c>
    </row>
    <row r="2681" spans="1:18" x14ac:dyDescent="0.25">
      <c r="A2681" s="1">
        <v>-2.7769490000000001E-2</v>
      </c>
      <c r="B2681" s="1">
        <v>-2.1221589999999999E-2</v>
      </c>
      <c r="C2681" s="1">
        <v>-0.99743866999999997</v>
      </c>
      <c r="D2681" s="1">
        <v>6.8778000000000003E-4</v>
      </c>
      <c r="E2681" s="1">
        <v>-1.6310000000000001E-4</v>
      </c>
      <c r="F2681" s="1">
        <v>1.1070800000000001E-3</v>
      </c>
      <c r="G2681">
        <f t="shared" si="500"/>
        <v>-2.7034370069288088E-2</v>
      </c>
      <c r="H2681">
        <f t="shared" si="501"/>
        <v>-2.0541399689935933E-2</v>
      </c>
      <c r="I2681">
        <f t="shared" si="502"/>
        <v>-0.99731630960159323</v>
      </c>
      <c r="J2681">
        <f t="shared" si="503"/>
        <v>1.0084877879783279E-7</v>
      </c>
      <c r="K2681">
        <f t="shared" si="504"/>
        <v>2.4103979213580448E-4</v>
      </c>
      <c r="L2681">
        <f t="shared" si="505"/>
        <v>3.6338413822968986E-4</v>
      </c>
      <c r="M2681">
        <f t="shared" si="506"/>
        <v>-7.3511993071191314E-4</v>
      </c>
      <c r="N2681">
        <f t="shared" si="507"/>
        <v>-6.8019031006406536E-4</v>
      </c>
      <c r="O2681">
        <f t="shared" si="508"/>
        <v>-1.2236039840674007E-4</v>
      </c>
      <c r="P2681">
        <f t="shared" si="509"/>
        <v>6.8767915122120219E-4</v>
      </c>
      <c r="Q2681">
        <f t="shared" si="510"/>
        <v>-4.0413979213580452E-4</v>
      </c>
      <c r="R2681">
        <f t="shared" si="511"/>
        <v>7.4369586177031022E-4</v>
      </c>
    </row>
    <row r="2682" spans="1:18" x14ac:dyDescent="0.25">
      <c r="A2682" s="1">
        <v>-2.7314140000000001E-2</v>
      </c>
      <c r="B2682" s="1">
        <v>-1.9993210000000001E-2</v>
      </c>
      <c r="C2682" s="1">
        <v>-0.99680853000000003</v>
      </c>
      <c r="D2682" s="1">
        <v>-4.8568E-4</v>
      </c>
      <c r="E2682" s="1">
        <v>-2.386E-4</v>
      </c>
      <c r="F2682" s="1">
        <v>1.41398E-3</v>
      </c>
      <c r="G2682">
        <f t="shared" si="500"/>
        <v>-2.7034370069288088E-2</v>
      </c>
      <c r="H2682">
        <f t="shared" si="501"/>
        <v>-2.0541399689935933E-2</v>
      </c>
      <c r="I2682">
        <f t="shared" si="502"/>
        <v>-0.99731630960159323</v>
      </c>
      <c r="J2682">
        <f t="shared" si="503"/>
        <v>1.0084877879783279E-7</v>
      </c>
      <c r="K2682">
        <f t="shared" si="504"/>
        <v>2.4103979213580448E-4</v>
      </c>
      <c r="L2682">
        <f t="shared" si="505"/>
        <v>3.6338413822968986E-4</v>
      </c>
      <c r="M2682">
        <f t="shared" si="506"/>
        <v>-2.7976993071191295E-4</v>
      </c>
      <c r="N2682">
        <f t="shared" si="507"/>
        <v>5.4818968993593231E-4</v>
      </c>
      <c r="O2682">
        <f t="shared" si="508"/>
        <v>5.0777960159320568E-4</v>
      </c>
      <c r="P2682">
        <f t="shared" si="509"/>
        <v>-4.8578084877879784E-4</v>
      </c>
      <c r="Q2682">
        <f t="shared" si="510"/>
        <v>-4.7963979213580445E-4</v>
      </c>
      <c r="R2682">
        <f t="shared" si="511"/>
        <v>1.0505958617703101E-3</v>
      </c>
    </row>
    <row r="2683" spans="1:18" x14ac:dyDescent="0.25">
      <c r="A2683" s="1">
        <v>-2.5635479999999999E-2</v>
      </c>
      <c r="B2683" s="1">
        <v>-2.0704569999999999E-2</v>
      </c>
      <c r="C2683" s="1">
        <v>-0.99709249</v>
      </c>
      <c r="D2683" s="1">
        <v>1.3977E-4</v>
      </c>
      <c r="E2683" s="1">
        <v>-6.8327000000000004E-4</v>
      </c>
      <c r="F2683" s="1">
        <v>6.0221000000000005E-4</v>
      </c>
      <c r="G2683">
        <f t="shared" si="500"/>
        <v>-2.7034370069288088E-2</v>
      </c>
      <c r="H2683">
        <f t="shared" si="501"/>
        <v>-2.0541399689935933E-2</v>
      </c>
      <c r="I2683">
        <f t="shared" si="502"/>
        <v>-0.99731630960159323</v>
      </c>
      <c r="J2683">
        <f t="shared" si="503"/>
        <v>1.0084877879783279E-7</v>
      </c>
      <c r="K2683">
        <f t="shared" si="504"/>
        <v>2.4103979213580448E-4</v>
      </c>
      <c r="L2683">
        <f t="shared" si="505"/>
        <v>3.6338413822968986E-4</v>
      </c>
      <c r="M2683">
        <f t="shared" si="506"/>
        <v>1.398890069288089E-3</v>
      </c>
      <c r="N2683">
        <f t="shared" si="507"/>
        <v>-1.6317031006406538E-4</v>
      </c>
      <c r="O2683">
        <f t="shared" si="508"/>
        <v>2.2381960159323366E-4</v>
      </c>
      <c r="P2683">
        <f t="shared" si="509"/>
        <v>1.3966915122120215E-4</v>
      </c>
      <c r="Q2683">
        <f t="shared" si="510"/>
        <v>-9.2430979213580454E-4</v>
      </c>
      <c r="R2683">
        <f t="shared" si="511"/>
        <v>2.3882586177031019E-4</v>
      </c>
    </row>
    <row r="2684" spans="1:18" x14ac:dyDescent="0.25">
      <c r="A2684" s="1">
        <v>-2.6289509999999999E-2</v>
      </c>
      <c r="B2684" s="1">
        <v>-2.046856E-2</v>
      </c>
      <c r="C2684" s="1">
        <v>-0.99755143999999996</v>
      </c>
      <c r="D2684" s="1">
        <v>-6.2480999999999995E-4</v>
      </c>
      <c r="E2684" s="1">
        <v>8.6866000000000005E-4</v>
      </c>
      <c r="F2684" s="1">
        <v>9.2641000000000002E-4</v>
      </c>
      <c r="G2684">
        <f t="shared" si="500"/>
        <v>-2.7034370069288088E-2</v>
      </c>
      <c r="H2684">
        <f t="shared" si="501"/>
        <v>-2.0541399689935933E-2</v>
      </c>
      <c r="I2684">
        <f t="shared" si="502"/>
        <v>-0.99731630960159323</v>
      </c>
      <c r="J2684">
        <f t="shared" si="503"/>
        <v>1.0084877879783279E-7</v>
      </c>
      <c r="K2684">
        <f t="shared" si="504"/>
        <v>2.4103979213580448E-4</v>
      </c>
      <c r="L2684">
        <f t="shared" si="505"/>
        <v>3.6338413822968986E-4</v>
      </c>
      <c r="M2684">
        <f t="shared" si="506"/>
        <v>7.4486006928808912E-4</v>
      </c>
      <c r="N2684">
        <f t="shared" si="507"/>
        <v>7.2839689935932928E-5</v>
      </c>
      <c r="O2684">
        <f t="shared" si="508"/>
        <v>-2.3513039840672434E-4</v>
      </c>
      <c r="P2684">
        <f t="shared" si="509"/>
        <v>-6.2491084877879779E-4</v>
      </c>
      <c r="Q2684">
        <f t="shared" si="510"/>
        <v>6.2762020786419554E-4</v>
      </c>
      <c r="R2684">
        <f t="shared" si="511"/>
        <v>5.6302586177031015E-4</v>
      </c>
    </row>
    <row r="2685" spans="1:18" x14ac:dyDescent="0.25">
      <c r="A2685" s="1">
        <v>-2.604971E-2</v>
      </c>
      <c r="B2685" s="1">
        <v>-2.0860489999999999E-2</v>
      </c>
      <c r="C2685" s="1">
        <v>-0.99643707000000004</v>
      </c>
      <c r="D2685" s="1">
        <v>-6.3058000000000005E-4</v>
      </c>
      <c r="E2685" s="1">
        <v>-5.0989999999999998E-4</v>
      </c>
      <c r="F2685" s="1">
        <v>-2.9179999999999998E-5</v>
      </c>
      <c r="G2685">
        <f t="shared" si="500"/>
        <v>-2.7034370069288088E-2</v>
      </c>
      <c r="H2685">
        <f t="shared" si="501"/>
        <v>-2.0541399689935933E-2</v>
      </c>
      <c r="I2685">
        <f t="shared" si="502"/>
        <v>-0.99731630960159323</v>
      </c>
      <c r="J2685">
        <f t="shared" si="503"/>
        <v>1.0084877879783279E-7</v>
      </c>
      <c r="K2685">
        <f t="shared" si="504"/>
        <v>2.4103979213580448E-4</v>
      </c>
      <c r="L2685">
        <f t="shared" si="505"/>
        <v>3.6338413822968986E-4</v>
      </c>
      <c r="M2685">
        <f t="shared" si="506"/>
        <v>9.8466006928808747E-4</v>
      </c>
      <c r="N2685">
        <f t="shared" si="507"/>
        <v>-3.1909031006406574E-4</v>
      </c>
      <c r="O2685">
        <f t="shared" si="508"/>
        <v>8.7923960159319581E-4</v>
      </c>
      <c r="P2685">
        <f t="shared" si="509"/>
        <v>-6.306808487787979E-4</v>
      </c>
      <c r="Q2685">
        <f t="shared" si="510"/>
        <v>-7.5093979213580449E-4</v>
      </c>
      <c r="R2685">
        <f t="shared" si="511"/>
        <v>-3.9256413822968988E-4</v>
      </c>
    </row>
    <row r="2686" spans="1:18" x14ac:dyDescent="0.25">
      <c r="A2686" s="1">
        <v>-2.6334199999999999E-2</v>
      </c>
      <c r="B2686" s="1">
        <v>-2.030653E-2</v>
      </c>
      <c r="C2686" s="1">
        <v>-0.99658661999999998</v>
      </c>
      <c r="D2686" s="1">
        <v>-5.3510999999999999E-4</v>
      </c>
      <c r="E2686" s="1">
        <v>8.4787999999999997E-4</v>
      </c>
      <c r="F2686" s="1">
        <v>6.1457999999999999E-4</v>
      </c>
      <c r="G2686">
        <f t="shared" si="500"/>
        <v>-2.7034370069288088E-2</v>
      </c>
      <c r="H2686">
        <f t="shared" si="501"/>
        <v>-2.0541399689935933E-2</v>
      </c>
      <c r="I2686">
        <f t="shared" si="502"/>
        <v>-0.99731630960159323</v>
      </c>
      <c r="J2686">
        <f t="shared" si="503"/>
        <v>1.0084877879783279E-7</v>
      </c>
      <c r="K2686">
        <f t="shared" si="504"/>
        <v>2.4103979213580448E-4</v>
      </c>
      <c r="L2686">
        <f t="shared" si="505"/>
        <v>3.6338413822968986E-4</v>
      </c>
      <c r="M2686">
        <f t="shared" si="506"/>
        <v>7.0017006928808911E-4</v>
      </c>
      <c r="N2686">
        <f t="shared" si="507"/>
        <v>2.3486968993593343E-4</v>
      </c>
      <c r="O2686">
        <f t="shared" si="508"/>
        <v>7.2968960159325302E-4</v>
      </c>
      <c r="P2686">
        <f t="shared" si="509"/>
        <v>-5.3521084877879784E-4</v>
      </c>
      <c r="Q2686">
        <f t="shared" si="510"/>
        <v>6.0684020786419546E-4</v>
      </c>
      <c r="R2686">
        <f t="shared" si="511"/>
        <v>2.5119586177031012E-4</v>
      </c>
    </row>
    <row r="2687" spans="1:18" x14ac:dyDescent="0.25">
      <c r="A2687" s="1">
        <v>-2.6442429999999999E-2</v>
      </c>
      <c r="B2687" s="1">
        <v>-2.0977539999999999E-2</v>
      </c>
      <c r="C2687" s="1">
        <v>-0.99811941000000004</v>
      </c>
      <c r="D2687" s="1">
        <v>-1.0878E-4</v>
      </c>
      <c r="E2687" s="1">
        <v>1.54553E-3</v>
      </c>
      <c r="F2687" s="1">
        <v>-1.3330499999999999E-3</v>
      </c>
      <c r="G2687">
        <f t="shared" si="500"/>
        <v>-2.7034370069288088E-2</v>
      </c>
      <c r="H2687">
        <f t="shared" si="501"/>
        <v>-2.0541399689935933E-2</v>
      </c>
      <c r="I2687">
        <f t="shared" si="502"/>
        <v>-0.99731630960159323</v>
      </c>
      <c r="J2687">
        <f t="shared" si="503"/>
        <v>1.0084877879783279E-7</v>
      </c>
      <c r="K2687">
        <f t="shared" si="504"/>
        <v>2.4103979213580448E-4</v>
      </c>
      <c r="L2687">
        <f t="shared" si="505"/>
        <v>3.6338413822968986E-4</v>
      </c>
      <c r="M2687">
        <f t="shared" si="506"/>
        <v>5.9194006928808829E-4</v>
      </c>
      <c r="N2687">
        <f t="shared" si="507"/>
        <v>-4.3614031006406623E-4</v>
      </c>
      <c r="O2687">
        <f t="shared" si="508"/>
        <v>-8.0310039840680858E-4</v>
      </c>
      <c r="P2687">
        <f t="shared" si="509"/>
        <v>-1.0888084877879783E-4</v>
      </c>
      <c r="Q2687">
        <f t="shared" si="510"/>
        <v>1.3044902078641956E-3</v>
      </c>
      <c r="R2687">
        <f t="shared" si="511"/>
        <v>-1.6964341382296898E-3</v>
      </c>
    </row>
    <row r="2688" spans="1:18" x14ac:dyDescent="0.25">
      <c r="A2688" s="1">
        <v>-2.740952E-2</v>
      </c>
      <c r="B2688" s="1">
        <v>-2.0652420000000001E-2</v>
      </c>
      <c r="C2688" s="1">
        <v>-0.99756621999999995</v>
      </c>
      <c r="D2688" s="1">
        <v>2.0199000000000001E-4</v>
      </c>
      <c r="E2688" s="1">
        <v>8.7529999999999997E-5</v>
      </c>
      <c r="F2688" s="1">
        <v>-5.7279E-4</v>
      </c>
      <c r="G2688">
        <f t="shared" si="500"/>
        <v>-2.7034370069288088E-2</v>
      </c>
      <c r="H2688">
        <f t="shared" si="501"/>
        <v>-2.0541399689935933E-2</v>
      </c>
      <c r="I2688">
        <f t="shared" si="502"/>
        <v>-0.99731630960159323</v>
      </c>
      <c r="J2688">
        <f t="shared" si="503"/>
        <v>1.0084877879783279E-7</v>
      </c>
      <c r="K2688">
        <f t="shared" si="504"/>
        <v>2.4103979213580448E-4</v>
      </c>
      <c r="L2688">
        <f t="shared" si="505"/>
        <v>3.6338413822968986E-4</v>
      </c>
      <c r="M2688">
        <f t="shared" si="506"/>
        <v>-3.7514993071191202E-4</v>
      </c>
      <c r="N2688">
        <f t="shared" si="507"/>
        <v>-1.1102031006406804E-4</v>
      </c>
      <c r="O2688">
        <f t="shared" si="508"/>
        <v>-2.4991039840671636E-4</v>
      </c>
      <c r="P2688">
        <f t="shared" si="509"/>
        <v>2.0188915122120216E-4</v>
      </c>
      <c r="Q2688">
        <f t="shared" si="510"/>
        <v>-1.5350979213580448E-4</v>
      </c>
      <c r="R2688">
        <f t="shared" si="511"/>
        <v>-9.3617413822968986E-4</v>
      </c>
    </row>
    <row r="2689" spans="1:18" x14ac:dyDescent="0.25">
      <c r="A2689" s="1">
        <v>-2.6883770000000001E-2</v>
      </c>
      <c r="B2689" s="1">
        <v>-2.0781899999999999E-2</v>
      </c>
      <c r="C2689" s="1">
        <v>-0.99788398</v>
      </c>
      <c r="D2689" s="1">
        <v>-8.8685999999999995E-4</v>
      </c>
      <c r="E2689" s="1">
        <v>-1.4615699999999999E-3</v>
      </c>
      <c r="F2689" s="1">
        <v>5.8369999999999998E-5</v>
      </c>
      <c r="G2689">
        <f t="shared" si="500"/>
        <v>-2.7034370069288088E-2</v>
      </c>
      <c r="H2689">
        <f t="shared" si="501"/>
        <v>-2.0541399689935933E-2</v>
      </c>
      <c r="I2689">
        <f t="shared" si="502"/>
        <v>-0.99731630960159323</v>
      </c>
      <c r="J2689">
        <f t="shared" si="503"/>
        <v>1.0084877879783279E-7</v>
      </c>
      <c r="K2689">
        <f t="shared" si="504"/>
        <v>2.4103979213580448E-4</v>
      </c>
      <c r="L2689">
        <f t="shared" si="505"/>
        <v>3.6338413822968986E-4</v>
      </c>
      <c r="M2689">
        <f t="shared" si="506"/>
        <v>1.5060006928808642E-4</v>
      </c>
      <c r="N2689">
        <f t="shared" si="507"/>
        <v>-2.4050031006406583E-4</v>
      </c>
      <c r="O2689">
        <f t="shared" si="508"/>
        <v>-5.6767039840677214E-4</v>
      </c>
      <c r="P2689">
        <f t="shared" si="509"/>
        <v>-8.8696084877879779E-4</v>
      </c>
      <c r="Q2689">
        <f t="shared" si="510"/>
        <v>-1.7026097921358043E-3</v>
      </c>
      <c r="R2689">
        <f t="shared" si="511"/>
        <v>-3.0501413822968989E-4</v>
      </c>
    </row>
    <row r="2690" spans="1:18" x14ac:dyDescent="0.25">
      <c r="A2690" s="1">
        <v>-2.7653759999999999E-2</v>
      </c>
      <c r="B2690" s="1">
        <v>-2.008368E-2</v>
      </c>
      <c r="C2690" s="1">
        <v>-0.99800462000000001</v>
      </c>
      <c r="D2690" s="1">
        <v>-3.2870000000000002E-5</v>
      </c>
      <c r="E2690" s="1">
        <v>-9.0080000000000005E-5</v>
      </c>
      <c r="F2690" s="1">
        <v>4.1360000000000002E-4</v>
      </c>
      <c r="G2690">
        <f t="shared" si="500"/>
        <v>-2.7034370069288088E-2</v>
      </c>
      <c r="H2690">
        <f t="shared" si="501"/>
        <v>-2.0541399689935933E-2</v>
      </c>
      <c r="I2690">
        <f t="shared" si="502"/>
        <v>-0.99731630960159323</v>
      </c>
      <c r="J2690">
        <f t="shared" si="503"/>
        <v>1.0084877879783279E-7</v>
      </c>
      <c r="K2690">
        <f t="shared" si="504"/>
        <v>2.4103979213580448E-4</v>
      </c>
      <c r="L2690">
        <f t="shared" si="505"/>
        <v>3.6338413822968986E-4</v>
      </c>
      <c r="M2690">
        <f t="shared" si="506"/>
        <v>-6.1938993071191176E-4</v>
      </c>
      <c r="N2690">
        <f t="shared" si="507"/>
        <v>4.5771968993593357E-4</v>
      </c>
      <c r="O2690">
        <f t="shared" si="508"/>
        <v>-6.8831039840677732E-4</v>
      </c>
      <c r="P2690">
        <f t="shared" si="509"/>
        <v>-3.2970848778797834E-5</v>
      </c>
      <c r="Q2690">
        <f t="shared" si="510"/>
        <v>-3.3111979213580449E-4</v>
      </c>
      <c r="R2690">
        <f t="shared" si="511"/>
        <v>5.0215861770310161E-5</v>
      </c>
    </row>
    <row r="2691" spans="1:18" x14ac:dyDescent="0.25">
      <c r="A2691" s="1">
        <v>-2.819087E-2</v>
      </c>
      <c r="B2691" s="1">
        <v>-2.0363619999999999E-2</v>
      </c>
      <c r="C2691" s="1">
        <v>-0.99753170999999996</v>
      </c>
      <c r="D2691" s="1">
        <v>-5.9009999999999998E-4</v>
      </c>
      <c r="E2691" s="1">
        <v>2.5315E-4</v>
      </c>
      <c r="F2691" s="1">
        <v>4.4408000000000002E-4</v>
      </c>
      <c r="G2691">
        <f t="shared" ref="G2691:G2754" si="512">G2690</f>
        <v>-2.7034370069288088E-2</v>
      </c>
      <c r="H2691">
        <f t="shared" si="501"/>
        <v>-2.0541399689935933E-2</v>
      </c>
      <c r="I2691">
        <f t="shared" si="502"/>
        <v>-0.99731630960159323</v>
      </c>
      <c r="J2691">
        <f t="shared" si="503"/>
        <v>1.0084877879783279E-7</v>
      </c>
      <c r="K2691">
        <f t="shared" si="504"/>
        <v>2.4103979213580448E-4</v>
      </c>
      <c r="L2691">
        <f t="shared" si="505"/>
        <v>3.6338413822968986E-4</v>
      </c>
      <c r="M2691">
        <f t="shared" si="506"/>
        <v>-1.1564999307119121E-3</v>
      </c>
      <c r="N2691">
        <f t="shared" si="507"/>
        <v>1.7777968993593421E-4</v>
      </c>
      <c r="O2691">
        <f t="shared" si="508"/>
        <v>-2.1540039840672875E-4</v>
      </c>
      <c r="P2691">
        <f t="shared" si="509"/>
        <v>-5.9020084877879782E-4</v>
      </c>
      <c r="Q2691">
        <f t="shared" si="510"/>
        <v>1.2110207864195519E-5</v>
      </c>
      <c r="R2691">
        <f t="shared" si="511"/>
        <v>8.0695861770310154E-5</v>
      </c>
    </row>
    <row r="2692" spans="1:18" x14ac:dyDescent="0.25">
      <c r="A2692" s="1">
        <v>-2.8288219999999999E-2</v>
      </c>
      <c r="B2692" s="1">
        <v>-2.008045E-2</v>
      </c>
      <c r="C2692" s="1">
        <v>-0.99788171000000003</v>
      </c>
      <c r="D2692" s="1">
        <v>4.0112999999999998E-4</v>
      </c>
      <c r="E2692" s="1">
        <v>-2.0833000000000001E-4</v>
      </c>
      <c r="F2692" s="1">
        <v>-1.70634E-3</v>
      </c>
      <c r="G2692">
        <f t="shared" si="512"/>
        <v>-2.7034370069288088E-2</v>
      </c>
      <c r="H2692">
        <f t="shared" si="501"/>
        <v>-2.0541399689935933E-2</v>
      </c>
      <c r="I2692">
        <f t="shared" si="502"/>
        <v>-0.99731630960159323</v>
      </c>
      <c r="J2692">
        <f t="shared" si="503"/>
        <v>1.0084877879783279E-7</v>
      </c>
      <c r="K2692">
        <f t="shared" si="504"/>
        <v>2.4103979213580448E-4</v>
      </c>
      <c r="L2692">
        <f t="shared" si="505"/>
        <v>3.6338413822968986E-4</v>
      </c>
      <c r="M2692">
        <f t="shared" si="506"/>
        <v>-1.2538499307119116E-3</v>
      </c>
      <c r="N2692">
        <f t="shared" si="507"/>
        <v>4.6094968993593347E-4</v>
      </c>
      <c r="O2692">
        <f t="shared" si="508"/>
        <v>-5.6540039840680123E-4</v>
      </c>
      <c r="P2692">
        <f t="shared" si="509"/>
        <v>4.0102915122120213E-4</v>
      </c>
      <c r="Q2692">
        <f t="shared" si="510"/>
        <v>-4.4936979213580446E-4</v>
      </c>
      <c r="R2692">
        <f t="shared" si="511"/>
        <v>-2.0697241382296901E-3</v>
      </c>
    </row>
    <row r="2693" spans="1:18" x14ac:dyDescent="0.25">
      <c r="A2693" s="1">
        <v>-2.7357429999999999E-2</v>
      </c>
      <c r="B2693" s="1">
        <v>-2.1318119999999999E-2</v>
      </c>
      <c r="C2693" s="1">
        <v>-0.99721515000000005</v>
      </c>
      <c r="D2693" s="1">
        <v>-1.0949E-4</v>
      </c>
      <c r="E2693" s="1">
        <v>-9.3095000000000005E-4</v>
      </c>
      <c r="F2693" s="1">
        <v>5.2767999999999999E-4</v>
      </c>
      <c r="G2693">
        <f t="shared" si="512"/>
        <v>-2.7034370069288088E-2</v>
      </c>
      <c r="H2693">
        <f t="shared" si="501"/>
        <v>-2.0541399689935933E-2</v>
      </c>
      <c r="I2693">
        <f t="shared" si="502"/>
        <v>-0.99731630960159323</v>
      </c>
      <c r="J2693">
        <f t="shared" si="503"/>
        <v>1.0084877879783279E-7</v>
      </c>
      <c r="K2693">
        <f t="shared" si="504"/>
        <v>2.4103979213580448E-4</v>
      </c>
      <c r="L2693">
        <f t="shared" si="505"/>
        <v>3.6338413822968986E-4</v>
      </c>
      <c r="M2693">
        <f t="shared" si="506"/>
        <v>-3.2305993071191086E-4</v>
      </c>
      <c r="N2693">
        <f t="shared" si="507"/>
        <v>-7.7672031006406628E-4</v>
      </c>
      <c r="O2693">
        <f t="shared" si="508"/>
        <v>1.0115960159318149E-4</v>
      </c>
      <c r="P2693">
        <f t="shared" si="509"/>
        <v>-1.0959084877879783E-4</v>
      </c>
      <c r="Q2693">
        <f t="shared" si="510"/>
        <v>-1.1719897921358044E-3</v>
      </c>
      <c r="R2693">
        <f t="shared" si="511"/>
        <v>1.6429586177031013E-4</v>
      </c>
    </row>
    <row r="2694" spans="1:18" x14ac:dyDescent="0.25">
      <c r="A2694" s="1">
        <v>-2.7348480000000001E-2</v>
      </c>
      <c r="B2694" s="1">
        <v>-2.1496749999999998E-2</v>
      </c>
      <c r="C2694" s="1">
        <v>-0.99721908999999997</v>
      </c>
      <c r="D2694" s="1">
        <v>9.9288999999999996E-4</v>
      </c>
      <c r="E2694" s="1">
        <v>-1.8634000000000001E-4</v>
      </c>
      <c r="F2694" s="1">
        <v>5.3834E-4</v>
      </c>
      <c r="G2694">
        <f t="shared" si="512"/>
        <v>-2.7034370069288088E-2</v>
      </c>
      <c r="H2694">
        <f t="shared" si="501"/>
        <v>-2.0541399689935933E-2</v>
      </c>
      <c r="I2694">
        <f t="shared" si="502"/>
        <v>-0.99731630960159323</v>
      </c>
      <c r="J2694">
        <f t="shared" si="503"/>
        <v>1.0084877879783279E-7</v>
      </c>
      <c r="K2694">
        <f t="shared" si="504"/>
        <v>2.4103979213580448E-4</v>
      </c>
      <c r="L2694">
        <f t="shared" si="505"/>
        <v>3.6338413822968986E-4</v>
      </c>
      <c r="M2694">
        <f t="shared" si="506"/>
        <v>-3.141099307119137E-4</v>
      </c>
      <c r="N2694">
        <f t="shared" si="507"/>
        <v>-9.5535031006406534E-4</v>
      </c>
      <c r="O2694">
        <f t="shared" si="508"/>
        <v>9.7219601593256932E-5</v>
      </c>
      <c r="P2694">
        <f t="shared" si="509"/>
        <v>9.9278915122120222E-4</v>
      </c>
      <c r="Q2694">
        <f t="shared" si="510"/>
        <v>-4.2737979213580452E-4</v>
      </c>
      <c r="R2694">
        <f t="shared" si="511"/>
        <v>1.7495586177031014E-4</v>
      </c>
    </row>
    <row r="2695" spans="1:18" x14ac:dyDescent="0.25">
      <c r="A2695" s="1">
        <v>-2.9368789999999999E-2</v>
      </c>
      <c r="B2695" s="1">
        <v>-2.1674559999999999E-2</v>
      </c>
      <c r="C2695" s="1">
        <v>-0.99732750999999997</v>
      </c>
      <c r="D2695" s="1">
        <v>-8.8946000000000001E-4</v>
      </c>
      <c r="E2695" s="1">
        <v>-1.1986500000000001E-3</v>
      </c>
      <c r="F2695" s="1">
        <v>1.1031999999999999E-3</v>
      </c>
      <c r="G2695">
        <f t="shared" si="512"/>
        <v>-2.7034370069288088E-2</v>
      </c>
      <c r="H2695">
        <f t="shared" si="501"/>
        <v>-2.0541399689935933E-2</v>
      </c>
      <c r="I2695">
        <f t="shared" si="502"/>
        <v>-0.99731630960159323</v>
      </c>
      <c r="J2695">
        <f t="shared" si="503"/>
        <v>1.0084877879783279E-7</v>
      </c>
      <c r="K2695">
        <f t="shared" si="504"/>
        <v>2.4103979213580448E-4</v>
      </c>
      <c r="L2695">
        <f t="shared" si="505"/>
        <v>3.6338413822968986E-4</v>
      </c>
      <c r="M2695">
        <f t="shared" si="506"/>
        <v>-2.3344199307119111E-3</v>
      </c>
      <c r="N2695">
        <f t="shared" si="507"/>
        <v>-1.1331603100640658E-3</v>
      </c>
      <c r="O2695">
        <f t="shared" si="508"/>
        <v>-1.120039840674103E-5</v>
      </c>
      <c r="P2695">
        <f t="shared" si="509"/>
        <v>-8.8956084877879786E-4</v>
      </c>
      <c r="Q2695">
        <f t="shared" si="510"/>
        <v>-1.4396897921358045E-3</v>
      </c>
      <c r="R2695">
        <f t="shared" si="511"/>
        <v>7.3981586177031006E-4</v>
      </c>
    </row>
    <row r="2696" spans="1:18" x14ac:dyDescent="0.25">
      <c r="A2696" s="1">
        <v>-2.734062E-2</v>
      </c>
      <c r="B2696" s="1">
        <v>-2.0625959999999999E-2</v>
      </c>
      <c r="C2696" s="1">
        <v>-0.99735266</v>
      </c>
      <c r="D2696" s="1">
        <v>-5.3116999999999997E-4</v>
      </c>
      <c r="E2696" s="1">
        <v>1.0465E-4</v>
      </c>
      <c r="F2696" s="1">
        <v>5.5949999999999998E-5</v>
      </c>
      <c r="G2696">
        <f t="shared" si="512"/>
        <v>-2.7034370069288088E-2</v>
      </c>
      <c r="H2696">
        <f t="shared" si="501"/>
        <v>-2.0541399689935933E-2</v>
      </c>
      <c r="I2696">
        <f t="shared" si="502"/>
        <v>-0.99731630960159323</v>
      </c>
      <c r="J2696">
        <f t="shared" si="503"/>
        <v>1.0084877879783279E-7</v>
      </c>
      <c r="K2696">
        <f t="shared" si="504"/>
        <v>2.4103979213580448E-4</v>
      </c>
      <c r="L2696">
        <f t="shared" si="505"/>
        <v>3.6338413822968986E-4</v>
      </c>
      <c r="M2696">
        <f t="shared" si="506"/>
        <v>-3.0624993071191181E-4</v>
      </c>
      <c r="N2696">
        <f t="shared" si="507"/>
        <v>-8.4560310064065586E-5</v>
      </c>
      <c r="O2696">
        <f t="shared" si="508"/>
        <v>-3.6350398406770346E-5</v>
      </c>
      <c r="P2696">
        <f t="shared" si="509"/>
        <v>-5.3127084877879782E-4</v>
      </c>
      <c r="Q2696">
        <f t="shared" si="510"/>
        <v>-1.3638979213580449E-4</v>
      </c>
      <c r="R2696">
        <f t="shared" si="511"/>
        <v>-3.0743413822968989E-4</v>
      </c>
    </row>
    <row r="2697" spans="1:18" x14ac:dyDescent="0.25">
      <c r="A2697" s="1">
        <v>-2.7674319999999999E-2</v>
      </c>
      <c r="B2697" s="1">
        <v>-1.8131560000000001E-2</v>
      </c>
      <c r="C2697" s="1">
        <v>-0.99745375000000003</v>
      </c>
      <c r="D2697" s="1">
        <v>-1.5040999999999999E-4</v>
      </c>
      <c r="E2697" s="1">
        <v>1.47751E-3</v>
      </c>
      <c r="F2697" s="1">
        <v>-7.9450000000000007E-5</v>
      </c>
      <c r="G2697">
        <f t="shared" si="512"/>
        <v>-2.7034370069288088E-2</v>
      </c>
      <c r="H2697">
        <f t="shared" si="501"/>
        <v>-2.0541399689935933E-2</v>
      </c>
      <c r="I2697">
        <f t="shared" si="502"/>
        <v>-0.99731630960159323</v>
      </c>
      <c r="J2697">
        <f t="shared" si="503"/>
        <v>1.0084877879783279E-7</v>
      </c>
      <c r="K2697">
        <f t="shared" si="504"/>
        <v>2.4103979213580448E-4</v>
      </c>
      <c r="L2697">
        <f t="shared" si="505"/>
        <v>3.6338413822968986E-4</v>
      </c>
      <c r="M2697">
        <f t="shared" si="506"/>
        <v>-6.3994993071191109E-4</v>
      </c>
      <c r="N2697">
        <f t="shared" si="507"/>
        <v>2.4098396899359317E-3</v>
      </c>
      <c r="O2697">
        <f t="shared" si="508"/>
        <v>-1.3744039840679623E-4</v>
      </c>
      <c r="P2697">
        <f t="shared" si="509"/>
        <v>-1.5051084877879784E-4</v>
      </c>
      <c r="Q2697">
        <f t="shared" si="510"/>
        <v>1.2364702078641956E-3</v>
      </c>
      <c r="R2697">
        <f t="shared" si="511"/>
        <v>-4.4283413822968987E-4</v>
      </c>
    </row>
    <row r="2698" spans="1:18" x14ac:dyDescent="0.25">
      <c r="A2698" s="1">
        <v>-2.7583590000000002E-2</v>
      </c>
      <c r="B2698" s="1">
        <v>-1.961852E-2</v>
      </c>
      <c r="C2698" s="1">
        <v>-0.99666010999999999</v>
      </c>
      <c r="D2698" s="1">
        <v>-2.5569999999999998E-4</v>
      </c>
      <c r="E2698" s="1">
        <v>3.1568999999999998E-4</v>
      </c>
      <c r="F2698" s="1">
        <v>1.7437999999999999E-4</v>
      </c>
      <c r="G2698">
        <f t="shared" si="512"/>
        <v>-2.7034370069288088E-2</v>
      </c>
      <c r="H2698">
        <f t="shared" si="501"/>
        <v>-2.0541399689935933E-2</v>
      </c>
      <c r="I2698">
        <f t="shared" si="502"/>
        <v>-0.99731630960159323</v>
      </c>
      <c r="J2698">
        <f t="shared" si="503"/>
        <v>1.0084877879783279E-7</v>
      </c>
      <c r="K2698">
        <f t="shared" si="504"/>
        <v>2.4103979213580448E-4</v>
      </c>
      <c r="L2698">
        <f t="shared" si="505"/>
        <v>3.6338413822968986E-4</v>
      </c>
      <c r="M2698">
        <f t="shared" si="506"/>
        <v>-5.4921993071191388E-4</v>
      </c>
      <c r="N2698">
        <f t="shared" si="507"/>
        <v>9.2287968993593275E-4</v>
      </c>
      <c r="O2698">
        <f t="shared" si="508"/>
        <v>6.5619960159324364E-4</v>
      </c>
      <c r="P2698">
        <f t="shared" si="509"/>
        <v>-2.5580084877879783E-4</v>
      </c>
      <c r="Q2698">
        <f t="shared" si="510"/>
        <v>7.46502078641955E-5</v>
      </c>
      <c r="R2698">
        <f t="shared" si="511"/>
        <v>-1.8900413822968987E-4</v>
      </c>
    </row>
    <row r="2699" spans="1:18" x14ac:dyDescent="0.25">
      <c r="A2699" s="1">
        <v>-2.735243E-2</v>
      </c>
      <c r="B2699" s="1">
        <v>-2.0889640000000001E-2</v>
      </c>
      <c r="C2699" s="1">
        <v>-0.99731457000000001</v>
      </c>
      <c r="D2699" s="1">
        <v>2.5117999999999999E-4</v>
      </c>
      <c r="E2699" s="1">
        <v>-6.4129999999999998E-5</v>
      </c>
      <c r="F2699" s="1">
        <v>2.2906000000000001E-4</v>
      </c>
      <c r="G2699">
        <f t="shared" si="512"/>
        <v>-2.7034370069288088E-2</v>
      </c>
      <c r="H2699">
        <f t="shared" si="501"/>
        <v>-2.0541399689935933E-2</v>
      </c>
      <c r="I2699">
        <f t="shared" si="502"/>
        <v>-0.99731630960159323</v>
      </c>
      <c r="J2699">
        <f t="shared" si="503"/>
        <v>1.0084877879783279E-7</v>
      </c>
      <c r="K2699">
        <f t="shared" si="504"/>
        <v>2.4103979213580448E-4</v>
      </c>
      <c r="L2699">
        <f t="shared" si="505"/>
        <v>3.6338413822968986E-4</v>
      </c>
      <c r="M2699">
        <f t="shared" si="506"/>
        <v>-3.180599307119128E-4</v>
      </c>
      <c r="N2699">
        <f t="shared" si="507"/>
        <v>-3.4824031006406783E-4</v>
      </c>
      <c r="O2699">
        <f t="shared" si="508"/>
        <v>1.7396015932202857E-6</v>
      </c>
      <c r="P2699">
        <f t="shared" si="509"/>
        <v>2.5107915122120215E-4</v>
      </c>
      <c r="Q2699">
        <f t="shared" si="510"/>
        <v>-3.0516979213580448E-4</v>
      </c>
      <c r="R2699">
        <f t="shared" si="511"/>
        <v>-1.3432413822968986E-4</v>
      </c>
    </row>
    <row r="2700" spans="1:18" x14ac:dyDescent="0.25">
      <c r="A2700" s="1">
        <v>-2.7938689999999999E-2</v>
      </c>
      <c r="B2700" s="1">
        <v>-2.067447E-2</v>
      </c>
      <c r="C2700" s="1">
        <v>-0.99779266</v>
      </c>
      <c r="D2700" s="1">
        <v>1.6607099999999999E-3</v>
      </c>
      <c r="E2700" s="1">
        <v>-5.7532999999999998E-4</v>
      </c>
      <c r="F2700" s="1">
        <v>-3.9360000000000003E-4</v>
      </c>
      <c r="G2700">
        <f t="shared" si="512"/>
        <v>-2.7034370069288088E-2</v>
      </c>
      <c r="H2700">
        <f t="shared" si="501"/>
        <v>-2.0541399689935933E-2</v>
      </c>
      <c r="I2700">
        <f t="shared" si="502"/>
        <v>-0.99731630960159323</v>
      </c>
      <c r="J2700">
        <f t="shared" si="503"/>
        <v>1.0084877879783279E-7</v>
      </c>
      <c r="K2700">
        <f t="shared" si="504"/>
        <v>2.4103979213580448E-4</v>
      </c>
      <c r="L2700">
        <f t="shared" si="505"/>
        <v>3.6338413822968986E-4</v>
      </c>
      <c r="M2700">
        <f t="shared" si="506"/>
        <v>-9.0431993071191097E-4</v>
      </c>
      <c r="N2700">
        <f t="shared" si="507"/>
        <v>-1.3307031006406719E-4</v>
      </c>
      <c r="O2700">
        <f t="shared" si="508"/>
        <v>-4.763503984067663E-4</v>
      </c>
      <c r="P2700">
        <f t="shared" si="509"/>
        <v>1.6606091512212022E-3</v>
      </c>
      <c r="Q2700">
        <f t="shared" si="510"/>
        <v>-8.1636979213580449E-4</v>
      </c>
      <c r="R2700">
        <f t="shared" si="511"/>
        <v>-7.5698413822968989E-4</v>
      </c>
    </row>
    <row r="2701" spans="1:18" x14ac:dyDescent="0.25">
      <c r="A2701" s="1">
        <v>-2.72797E-2</v>
      </c>
      <c r="B2701" s="1">
        <v>-2.0400640000000001E-2</v>
      </c>
      <c r="C2701" s="1">
        <v>-0.99851751</v>
      </c>
      <c r="D2701" s="1">
        <v>-1.206E-5</v>
      </c>
      <c r="E2701" s="1">
        <v>7.5199999999999998E-5</v>
      </c>
      <c r="F2701" s="1">
        <v>-7.3554000000000002E-4</v>
      </c>
      <c r="G2701">
        <f t="shared" si="512"/>
        <v>-2.7034370069288088E-2</v>
      </c>
      <c r="H2701">
        <f t="shared" si="501"/>
        <v>-2.0541399689935933E-2</v>
      </c>
      <c r="I2701">
        <f t="shared" si="502"/>
        <v>-0.99731630960159323</v>
      </c>
      <c r="J2701">
        <f t="shared" si="503"/>
        <v>1.0084877879783279E-7</v>
      </c>
      <c r="K2701">
        <f t="shared" si="504"/>
        <v>2.4103979213580448E-4</v>
      </c>
      <c r="L2701">
        <f t="shared" si="505"/>
        <v>3.6338413822968986E-4</v>
      </c>
      <c r="M2701">
        <f t="shared" si="506"/>
        <v>-2.4532993071191278E-4</v>
      </c>
      <c r="N2701">
        <f t="shared" si="507"/>
        <v>1.4075968993593202E-4</v>
      </c>
      <c r="O2701">
        <f t="shared" si="508"/>
        <v>-1.2012003984067654E-3</v>
      </c>
      <c r="P2701">
        <f t="shared" si="509"/>
        <v>-1.2160848778797833E-5</v>
      </c>
      <c r="Q2701">
        <f t="shared" si="510"/>
        <v>-1.6583979213580447E-4</v>
      </c>
      <c r="R2701">
        <f t="shared" si="511"/>
        <v>-1.0989241382296899E-3</v>
      </c>
    </row>
    <row r="2702" spans="1:18" x14ac:dyDescent="0.25">
      <c r="A2702" s="1">
        <v>-2.7735139999999998E-2</v>
      </c>
      <c r="B2702" s="1">
        <v>-2.041915E-2</v>
      </c>
      <c r="C2702" s="1">
        <v>-0.99672395000000003</v>
      </c>
      <c r="D2702" s="1">
        <v>1.3660000000000001E-4</v>
      </c>
      <c r="E2702" s="1">
        <v>1.6531E-4</v>
      </c>
      <c r="F2702" s="1">
        <v>1.2240899999999999E-3</v>
      </c>
      <c r="G2702">
        <f t="shared" si="512"/>
        <v>-2.7034370069288088E-2</v>
      </c>
      <c r="H2702">
        <f t="shared" si="501"/>
        <v>-2.0541399689935933E-2</v>
      </c>
      <c r="I2702">
        <f t="shared" si="502"/>
        <v>-0.99731630960159323</v>
      </c>
      <c r="J2702">
        <f t="shared" si="503"/>
        <v>1.0084877879783279E-7</v>
      </c>
      <c r="K2702">
        <f t="shared" si="504"/>
        <v>2.4103979213580448E-4</v>
      </c>
      <c r="L2702">
        <f t="shared" si="505"/>
        <v>3.6338413822968986E-4</v>
      </c>
      <c r="M2702">
        <f t="shared" si="506"/>
        <v>-7.0076993071191071E-4</v>
      </c>
      <c r="N2702">
        <f t="shared" si="507"/>
        <v>1.2224968993593266E-4</v>
      </c>
      <c r="O2702">
        <f t="shared" si="508"/>
        <v>5.9235960159320644E-4</v>
      </c>
      <c r="P2702">
        <f t="shared" si="509"/>
        <v>1.3649915122120217E-4</v>
      </c>
      <c r="Q2702">
        <f t="shared" si="510"/>
        <v>-7.572979213580448E-5</v>
      </c>
      <c r="R2702">
        <f t="shared" si="511"/>
        <v>8.6070586177031008E-4</v>
      </c>
    </row>
    <row r="2703" spans="1:18" x14ac:dyDescent="0.25">
      <c r="A2703" s="1">
        <v>-2.8205669999999999E-2</v>
      </c>
      <c r="B2703" s="1">
        <v>-1.9199399999999998E-2</v>
      </c>
      <c r="C2703" s="1">
        <v>-0.99545287999999998</v>
      </c>
      <c r="D2703" s="1">
        <v>8.4977999999999996E-4</v>
      </c>
      <c r="E2703" s="1">
        <v>1.5367899999999999E-3</v>
      </c>
      <c r="F2703" s="1">
        <v>2.319E-5</v>
      </c>
      <c r="G2703">
        <f t="shared" si="512"/>
        <v>-2.7034370069288088E-2</v>
      </c>
      <c r="H2703">
        <f t="shared" si="501"/>
        <v>-2.0541399689935933E-2</v>
      </c>
      <c r="I2703">
        <f t="shared" si="502"/>
        <v>-0.99731630960159323</v>
      </c>
      <c r="J2703">
        <f t="shared" si="503"/>
        <v>1.0084877879783279E-7</v>
      </c>
      <c r="K2703">
        <f t="shared" si="504"/>
        <v>2.4103979213580448E-4</v>
      </c>
      <c r="L2703">
        <f t="shared" si="505"/>
        <v>3.6338413822968986E-4</v>
      </c>
      <c r="M2703">
        <f t="shared" si="506"/>
        <v>-1.171299930711911E-3</v>
      </c>
      <c r="N2703">
        <f t="shared" si="507"/>
        <v>1.3419996899359347E-3</v>
      </c>
      <c r="O2703">
        <f t="shared" si="508"/>
        <v>1.8634296015932472E-3</v>
      </c>
      <c r="P2703">
        <f t="shared" si="509"/>
        <v>8.4967915122120211E-4</v>
      </c>
      <c r="Q2703">
        <f t="shared" si="510"/>
        <v>1.2957502078641955E-3</v>
      </c>
      <c r="R2703">
        <f t="shared" si="511"/>
        <v>-3.4019413822968989E-4</v>
      </c>
    </row>
    <row r="2704" spans="1:18" x14ac:dyDescent="0.25">
      <c r="A2704" s="1">
        <v>-2.7226469999999999E-2</v>
      </c>
      <c r="B2704" s="1">
        <v>-2.00351E-2</v>
      </c>
      <c r="C2704" s="1">
        <v>-0.99635231000000002</v>
      </c>
      <c r="D2704" s="1">
        <v>-1.19761E-3</v>
      </c>
      <c r="E2704" s="1">
        <v>-3.4239100000000001E-3</v>
      </c>
      <c r="F2704" s="1">
        <v>3.3470000000000003E-5</v>
      </c>
      <c r="G2704">
        <f t="shared" si="512"/>
        <v>-2.7034370069288088E-2</v>
      </c>
      <c r="H2704">
        <f t="shared" si="501"/>
        <v>-2.0541399689935933E-2</v>
      </c>
      <c r="I2704">
        <f t="shared" si="502"/>
        <v>-0.99731630960159323</v>
      </c>
      <c r="J2704">
        <f t="shared" si="503"/>
        <v>1.0084877879783279E-7</v>
      </c>
      <c r="K2704">
        <f t="shared" si="504"/>
        <v>2.4103979213580448E-4</v>
      </c>
      <c r="L2704">
        <f t="shared" si="505"/>
        <v>3.6338413822968986E-4</v>
      </c>
      <c r="M2704">
        <f t="shared" si="506"/>
        <v>-1.9209993071191145E-4</v>
      </c>
      <c r="N2704">
        <f t="shared" si="507"/>
        <v>5.0629968993593302E-4</v>
      </c>
      <c r="O2704">
        <f t="shared" si="508"/>
        <v>9.6399960159321285E-4</v>
      </c>
      <c r="P2704">
        <f t="shared" si="509"/>
        <v>-1.1977108487787977E-3</v>
      </c>
      <c r="Q2704">
        <f t="shared" si="510"/>
        <v>-3.6649497921358047E-3</v>
      </c>
      <c r="R2704">
        <f t="shared" si="511"/>
        <v>-3.2991413822968985E-4</v>
      </c>
    </row>
    <row r="2705" spans="1:18" x14ac:dyDescent="0.25">
      <c r="A2705" s="1">
        <v>-2.646625E-2</v>
      </c>
      <c r="B2705" s="1">
        <v>-1.9440860000000001E-2</v>
      </c>
      <c r="C2705" s="1">
        <v>-0.99835974000000005</v>
      </c>
      <c r="D2705" s="1">
        <v>1.3688800000000001E-3</v>
      </c>
      <c r="E2705" s="1">
        <v>1.4832000000000001E-3</v>
      </c>
      <c r="F2705" s="1">
        <v>-9.2973000000000003E-4</v>
      </c>
      <c r="G2705">
        <f t="shared" si="512"/>
        <v>-2.7034370069288088E-2</v>
      </c>
      <c r="H2705">
        <f t="shared" si="501"/>
        <v>-2.0541399689935933E-2</v>
      </c>
      <c r="I2705">
        <f t="shared" si="502"/>
        <v>-0.99731630960159323</v>
      </c>
      <c r="J2705">
        <f t="shared" si="503"/>
        <v>1.0084877879783279E-7</v>
      </c>
      <c r="K2705">
        <f t="shared" si="504"/>
        <v>2.4103979213580448E-4</v>
      </c>
      <c r="L2705">
        <f t="shared" si="505"/>
        <v>3.6338413822968986E-4</v>
      </c>
      <c r="M2705">
        <f t="shared" si="506"/>
        <v>5.681200692880875E-4</v>
      </c>
      <c r="N2705">
        <f t="shared" si="507"/>
        <v>1.1005396899359324E-3</v>
      </c>
      <c r="O2705">
        <f t="shared" si="508"/>
        <v>-1.0434303984068194E-3</v>
      </c>
      <c r="P2705">
        <f t="shared" si="509"/>
        <v>1.3687791512212023E-3</v>
      </c>
      <c r="Q2705">
        <f t="shared" si="510"/>
        <v>1.2421602078641957E-3</v>
      </c>
      <c r="R2705">
        <f t="shared" si="511"/>
        <v>-1.29311413822969E-3</v>
      </c>
    </row>
    <row r="2706" spans="1:18" x14ac:dyDescent="0.25">
      <c r="A2706" s="1">
        <v>-2.776267E-2</v>
      </c>
      <c r="B2706" s="1">
        <v>-1.952075E-2</v>
      </c>
      <c r="C2706" s="1">
        <v>-0.99909163000000001</v>
      </c>
      <c r="D2706" s="1">
        <v>-3.9720000000000001E-4</v>
      </c>
      <c r="E2706" s="1">
        <v>1.6640699999999999E-3</v>
      </c>
      <c r="F2706" s="1">
        <v>1.00745E-3</v>
      </c>
      <c r="G2706">
        <f t="shared" si="512"/>
        <v>-2.7034370069288088E-2</v>
      </c>
      <c r="H2706">
        <f t="shared" ref="H2706:H2769" si="513">H2705</f>
        <v>-2.0541399689935933E-2</v>
      </c>
      <c r="I2706">
        <f t="shared" ref="I2706:I2769" si="514">I2705</f>
        <v>-0.99731630960159323</v>
      </c>
      <c r="J2706">
        <f t="shared" ref="J2706:J2769" si="515">J2705</f>
        <v>1.0084877879783279E-7</v>
      </c>
      <c r="K2706">
        <f t="shared" ref="K2706:K2769" si="516">K2705</f>
        <v>2.4103979213580448E-4</v>
      </c>
      <c r="L2706">
        <f t="shared" ref="L2706:L2769" si="517">L2705</f>
        <v>3.6338413822968986E-4</v>
      </c>
      <c r="M2706">
        <f t="shared" ref="M2706:M2769" si="518">A2706-G2706</f>
        <v>-7.2829993071191201E-4</v>
      </c>
      <c r="N2706">
        <f t="shared" ref="N2706:N2769" si="519">B2706-H2706</f>
        <v>1.0206496899359332E-3</v>
      </c>
      <c r="O2706">
        <f t="shared" ref="O2706:O2769" si="520">C2706-I2706</f>
        <v>-1.7753203984067767E-3</v>
      </c>
      <c r="P2706">
        <f t="shared" ref="P2706:P2769" si="521">D2706-J2706</f>
        <v>-3.9730084877879785E-4</v>
      </c>
      <c r="Q2706">
        <f t="shared" ref="Q2706:Q2769" si="522">E2706-K2706</f>
        <v>1.4230302078641955E-3</v>
      </c>
      <c r="R2706">
        <f t="shared" ref="R2706:R2769" si="523">F2706-L2706</f>
        <v>6.4406586177031015E-4</v>
      </c>
    </row>
    <row r="2707" spans="1:18" x14ac:dyDescent="0.25">
      <c r="A2707" s="1">
        <v>-2.6957970000000001E-2</v>
      </c>
      <c r="B2707" s="1">
        <v>-2.2106710000000002E-2</v>
      </c>
      <c r="C2707" s="1">
        <v>-0.99679291000000003</v>
      </c>
      <c r="D2707" s="1">
        <v>5.9997000000000002E-4</v>
      </c>
      <c r="E2707" s="1">
        <v>-5.4398000000000001E-4</v>
      </c>
      <c r="F2707" s="1">
        <v>1.2356299999999999E-3</v>
      </c>
      <c r="G2707">
        <f t="shared" si="512"/>
        <v>-2.7034370069288088E-2</v>
      </c>
      <c r="H2707">
        <f t="shared" si="513"/>
        <v>-2.0541399689935933E-2</v>
      </c>
      <c r="I2707">
        <f t="shared" si="514"/>
        <v>-0.99731630960159323</v>
      </c>
      <c r="J2707">
        <f t="shared" si="515"/>
        <v>1.0084877879783279E-7</v>
      </c>
      <c r="K2707">
        <f t="shared" si="516"/>
        <v>2.4103979213580448E-4</v>
      </c>
      <c r="L2707">
        <f t="shared" si="517"/>
        <v>3.6338413822968986E-4</v>
      </c>
      <c r="M2707">
        <f t="shared" si="518"/>
        <v>7.6400069288086458E-5</v>
      </c>
      <c r="N2707">
        <f t="shared" si="519"/>
        <v>-1.5653103100640685E-3</v>
      </c>
      <c r="O2707">
        <f t="shared" si="520"/>
        <v>5.2339960159319965E-4</v>
      </c>
      <c r="P2707">
        <f t="shared" si="521"/>
        <v>5.9986915122120217E-4</v>
      </c>
      <c r="Q2707">
        <f t="shared" si="522"/>
        <v>-7.8501979213580451E-4</v>
      </c>
      <c r="R2707">
        <f t="shared" si="523"/>
        <v>8.7224586177031007E-4</v>
      </c>
    </row>
    <row r="2708" spans="1:18" x14ac:dyDescent="0.25">
      <c r="A2708" s="1">
        <v>-2.8184529999999999E-2</v>
      </c>
      <c r="B2708" s="1">
        <v>-2.1026199999999998E-2</v>
      </c>
      <c r="C2708" s="1">
        <v>-0.99604057999999995</v>
      </c>
      <c r="D2708" s="1">
        <v>-6.3219999999999994E-5</v>
      </c>
      <c r="E2708" s="1">
        <v>1.17319E-3</v>
      </c>
      <c r="F2708" s="1">
        <v>9.4309000000000005E-4</v>
      </c>
      <c r="G2708">
        <f t="shared" si="512"/>
        <v>-2.7034370069288088E-2</v>
      </c>
      <c r="H2708">
        <f t="shared" si="513"/>
        <v>-2.0541399689935933E-2</v>
      </c>
      <c r="I2708">
        <f t="shared" si="514"/>
        <v>-0.99731630960159323</v>
      </c>
      <c r="J2708">
        <f t="shared" si="515"/>
        <v>1.0084877879783279E-7</v>
      </c>
      <c r="K2708">
        <f t="shared" si="516"/>
        <v>2.4103979213580448E-4</v>
      </c>
      <c r="L2708">
        <f t="shared" si="517"/>
        <v>3.6338413822968986E-4</v>
      </c>
      <c r="M2708">
        <f t="shared" si="518"/>
        <v>-1.1501599307119116E-3</v>
      </c>
      <c r="N2708">
        <f t="shared" si="519"/>
        <v>-4.8480031006406521E-4</v>
      </c>
      <c r="O2708">
        <f t="shared" si="520"/>
        <v>1.2757296015932784E-3</v>
      </c>
      <c r="P2708">
        <f t="shared" si="521"/>
        <v>-6.3320848778797826E-5</v>
      </c>
      <c r="Q2708">
        <f t="shared" si="522"/>
        <v>9.3215020786419544E-4</v>
      </c>
      <c r="R2708">
        <f t="shared" si="523"/>
        <v>5.7970586177031019E-4</v>
      </c>
    </row>
    <row r="2709" spans="1:18" x14ac:dyDescent="0.25">
      <c r="A2709" s="1">
        <v>-2.8076799999999999E-2</v>
      </c>
      <c r="B2709" s="1">
        <v>-2.0834680000000001E-2</v>
      </c>
      <c r="C2709" s="1">
        <v>-0.99764794000000001</v>
      </c>
      <c r="D2709" s="1">
        <v>4.2039999999999997E-4</v>
      </c>
      <c r="E2709" s="1">
        <v>-9.912600000000001E-4</v>
      </c>
      <c r="F2709" s="1">
        <v>1.1528199999999999E-3</v>
      </c>
      <c r="G2709">
        <f t="shared" si="512"/>
        <v>-2.7034370069288088E-2</v>
      </c>
      <c r="H2709">
        <f t="shared" si="513"/>
        <v>-2.0541399689935933E-2</v>
      </c>
      <c r="I2709">
        <f t="shared" si="514"/>
        <v>-0.99731630960159323</v>
      </c>
      <c r="J2709">
        <f t="shared" si="515"/>
        <v>1.0084877879783279E-7</v>
      </c>
      <c r="K2709">
        <f t="shared" si="516"/>
        <v>2.4103979213580448E-4</v>
      </c>
      <c r="L2709">
        <f t="shared" si="517"/>
        <v>3.6338413822968986E-4</v>
      </c>
      <c r="M2709">
        <f t="shared" si="518"/>
        <v>-1.0424299307119113E-3</v>
      </c>
      <c r="N2709">
        <f t="shared" si="519"/>
        <v>-2.932803100640681E-4</v>
      </c>
      <c r="O2709">
        <f t="shared" si="520"/>
        <v>-3.3163039840677921E-4</v>
      </c>
      <c r="P2709">
        <f t="shared" si="521"/>
        <v>4.2029915122120213E-4</v>
      </c>
      <c r="Q2709">
        <f t="shared" si="522"/>
        <v>-1.2322997921358045E-3</v>
      </c>
      <c r="R2709">
        <f t="shared" si="523"/>
        <v>7.8943586177031007E-4</v>
      </c>
    </row>
    <row r="2710" spans="1:18" x14ac:dyDescent="0.25">
      <c r="A2710" s="1">
        <v>-2.8196240000000001E-2</v>
      </c>
      <c r="B2710" s="1">
        <v>-2.053901E-2</v>
      </c>
      <c r="C2710" s="1">
        <v>-0.99721926000000005</v>
      </c>
      <c r="D2710" s="1">
        <v>2.7189999999999999E-5</v>
      </c>
      <c r="E2710" s="1">
        <v>1.6409000000000001E-4</v>
      </c>
      <c r="F2710" s="1">
        <v>1.9212999999999999E-4</v>
      </c>
      <c r="G2710">
        <f t="shared" si="512"/>
        <v>-2.7034370069288088E-2</v>
      </c>
      <c r="H2710">
        <f t="shared" si="513"/>
        <v>-2.0541399689935933E-2</v>
      </c>
      <c r="I2710">
        <f t="shared" si="514"/>
        <v>-0.99731630960159323</v>
      </c>
      <c r="J2710">
        <f t="shared" si="515"/>
        <v>1.0084877879783279E-7</v>
      </c>
      <c r="K2710">
        <f t="shared" si="516"/>
        <v>2.4103979213580448E-4</v>
      </c>
      <c r="L2710">
        <f t="shared" si="517"/>
        <v>3.6338413822968986E-4</v>
      </c>
      <c r="M2710">
        <f t="shared" si="518"/>
        <v>-1.1618699307119132E-3</v>
      </c>
      <c r="N2710">
        <f t="shared" si="519"/>
        <v>2.389689935933248E-6</v>
      </c>
      <c r="O2710">
        <f t="shared" si="520"/>
        <v>9.7049601593179879E-5</v>
      </c>
      <c r="P2710">
        <f t="shared" si="521"/>
        <v>2.7089151221202167E-5</v>
      </c>
      <c r="Q2710">
        <f t="shared" si="522"/>
        <v>-7.6949792135804472E-5</v>
      </c>
      <c r="R2710">
        <f t="shared" si="523"/>
        <v>-1.7125413822968987E-4</v>
      </c>
    </row>
    <row r="2711" spans="1:18" x14ac:dyDescent="0.25">
      <c r="A2711" s="1">
        <v>-2.6431030000000001E-2</v>
      </c>
      <c r="B2711" s="1">
        <v>-2.124357E-2</v>
      </c>
      <c r="C2711" s="1">
        <v>-0.99794196999999996</v>
      </c>
      <c r="D2711" s="1">
        <v>-5.2192999999999999E-4</v>
      </c>
      <c r="E2711" s="1">
        <v>3.5557999999999998E-4</v>
      </c>
      <c r="F2711" s="1">
        <v>1.8989999999999999E-5</v>
      </c>
      <c r="G2711">
        <f t="shared" si="512"/>
        <v>-2.7034370069288088E-2</v>
      </c>
      <c r="H2711">
        <f t="shared" si="513"/>
        <v>-2.0541399689935933E-2</v>
      </c>
      <c r="I2711">
        <f t="shared" si="514"/>
        <v>-0.99731630960159323</v>
      </c>
      <c r="J2711">
        <f t="shared" si="515"/>
        <v>1.0084877879783279E-7</v>
      </c>
      <c r="K2711">
        <f t="shared" si="516"/>
        <v>2.4103979213580448E-4</v>
      </c>
      <c r="L2711">
        <f t="shared" si="517"/>
        <v>3.6338413822968986E-4</v>
      </c>
      <c r="M2711">
        <f t="shared" si="518"/>
        <v>6.0334006928808651E-4</v>
      </c>
      <c r="N2711">
        <f t="shared" si="519"/>
        <v>-7.0217031006406666E-4</v>
      </c>
      <c r="O2711">
        <f t="shared" si="520"/>
        <v>-6.2566039840672438E-4</v>
      </c>
      <c r="P2711">
        <f t="shared" si="521"/>
        <v>-5.2203084877879783E-4</v>
      </c>
      <c r="Q2711">
        <f t="shared" si="522"/>
        <v>1.145402078641955E-4</v>
      </c>
      <c r="R2711">
        <f t="shared" si="523"/>
        <v>-3.4439413822968988E-4</v>
      </c>
    </row>
    <row r="2712" spans="1:18" x14ac:dyDescent="0.25">
      <c r="A2712" s="1">
        <v>-2.822262E-2</v>
      </c>
      <c r="B2712" s="1">
        <v>-2.078319E-2</v>
      </c>
      <c r="C2712" s="1">
        <v>-0.99766874000000005</v>
      </c>
      <c r="D2712" s="1">
        <v>6.5959000000000005E-4</v>
      </c>
      <c r="E2712" s="1">
        <v>-6.0919000000000001E-4</v>
      </c>
      <c r="F2712" s="1">
        <v>5.7428999999999998E-4</v>
      </c>
      <c r="G2712">
        <f t="shared" si="512"/>
        <v>-2.7034370069288088E-2</v>
      </c>
      <c r="H2712">
        <f t="shared" si="513"/>
        <v>-2.0541399689935933E-2</v>
      </c>
      <c r="I2712">
        <f t="shared" si="514"/>
        <v>-0.99731630960159323</v>
      </c>
      <c r="J2712">
        <f t="shared" si="515"/>
        <v>1.0084877879783279E-7</v>
      </c>
      <c r="K2712">
        <f t="shared" si="516"/>
        <v>2.4103979213580448E-4</v>
      </c>
      <c r="L2712">
        <f t="shared" si="517"/>
        <v>3.6338413822968986E-4</v>
      </c>
      <c r="M2712">
        <f t="shared" si="518"/>
        <v>-1.1882499307119126E-3</v>
      </c>
      <c r="N2712">
        <f t="shared" si="519"/>
        <v>-2.4179031006406684E-4</v>
      </c>
      <c r="O2712">
        <f t="shared" si="520"/>
        <v>-3.5243039840682222E-4</v>
      </c>
      <c r="P2712">
        <f t="shared" si="521"/>
        <v>6.594891512212022E-4</v>
      </c>
      <c r="Q2712">
        <f t="shared" si="522"/>
        <v>-8.5022979213580452E-4</v>
      </c>
      <c r="R2712">
        <f t="shared" si="523"/>
        <v>2.1090586177031012E-4</v>
      </c>
    </row>
    <row r="2713" spans="1:18" x14ac:dyDescent="0.25">
      <c r="A2713" s="1">
        <v>-2.562186E-2</v>
      </c>
      <c r="B2713" s="1">
        <v>-1.9832369999999998E-2</v>
      </c>
      <c r="C2713" s="1">
        <v>-0.99699283000000005</v>
      </c>
      <c r="D2713" s="1">
        <v>1.2650199999999999E-3</v>
      </c>
      <c r="E2713" s="1">
        <v>-6.8979999999999996E-4</v>
      </c>
      <c r="F2713" s="1">
        <v>6.2657000000000001E-4</v>
      </c>
      <c r="G2713">
        <f t="shared" si="512"/>
        <v>-2.7034370069288088E-2</v>
      </c>
      <c r="H2713">
        <f t="shared" si="513"/>
        <v>-2.0541399689935933E-2</v>
      </c>
      <c r="I2713">
        <f t="shared" si="514"/>
        <v>-0.99731630960159323</v>
      </c>
      <c r="J2713">
        <f t="shared" si="515"/>
        <v>1.0084877879783279E-7</v>
      </c>
      <c r="K2713">
        <f t="shared" si="516"/>
        <v>2.4103979213580448E-4</v>
      </c>
      <c r="L2713">
        <f t="shared" si="517"/>
        <v>3.6338413822968986E-4</v>
      </c>
      <c r="M2713">
        <f t="shared" si="518"/>
        <v>1.4125100692880879E-3</v>
      </c>
      <c r="N2713">
        <f t="shared" si="519"/>
        <v>7.0902968993593468E-4</v>
      </c>
      <c r="O2713">
        <f t="shared" si="520"/>
        <v>3.2347960159317957E-4</v>
      </c>
      <c r="P2713">
        <f t="shared" si="521"/>
        <v>1.2649191512212022E-3</v>
      </c>
      <c r="Q2713">
        <f t="shared" si="522"/>
        <v>-9.3083979213580447E-4</v>
      </c>
      <c r="R2713">
        <f t="shared" si="523"/>
        <v>2.6318586177031015E-4</v>
      </c>
    </row>
    <row r="2714" spans="1:18" x14ac:dyDescent="0.25">
      <c r="A2714" s="1">
        <v>-2.6756289999999999E-2</v>
      </c>
      <c r="B2714" s="1">
        <v>-2.1050329999999999E-2</v>
      </c>
      <c r="C2714" s="1">
        <v>-0.99783467999999997</v>
      </c>
      <c r="D2714" s="1">
        <v>-9.7721000000000006E-4</v>
      </c>
      <c r="E2714" s="1">
        <v>5.0569999999999999E-5</v>
      </c>
      <c r="F2714" s="1">
        <v>6.3141E-4</v>
      </c>
      <c r="G2714">
        <f t="shared" si="512"/>
        <v>-2.7034370069288088E-2</v>
      </c>
      <c r="H2714">
        <f t="shared" si="513"/>
        <v>-2.0541399689935933E-2</v>
      </c>
      <c r="I2714">
        <f t="shared" si="514"/>
        <v>-0.99731630960159323</v>
      </c>
      <c r="J2714">
        <f t="shared" si="515"/>
        <v>1.0084877879783279E-7</v>
      </c>
      <c r="K2714">
        <f t="shared" si="516"/>
        <v>2.4103979213580448E-4</v>
      </c>
      <c r="L2714">
        <f t="shared" si="517"/>
        <v>3.6338413822968986E-4</v>
      </c>
      <c r="M2714">
        <f t="shared" si="518"/>
        <v>2.7808006928808915E-4</v>
      </c>
      <c r="N2714">
        <f t="shared" si="519"/>
        <v>-5.0893031006406589E-4</v>
      </c>
      <c r="O2714">
        <f t="shared" si="520"/>
        <v>-5.1837039840674226E-4</v>
      </c>
      <c r="P2714">
        <f t="shared" si="521"/>
        <v>-9.7731084877879779E-4</v>
      </c>
      <c r="Q2714">
        <f t="shared" si="522"/>
        <v>-1.9046979213580448E-4</v>
      </c>
      <c r="R2714">
        <f t="shared" si="523"/>
        <v>2.6802586177031014E-4</v>
      </c>
    </row>
    <row r="2715" spans="1:18" x14ac:dyDescent="0.25">
      <c r="A2715" s="1">
        <v>-2.8274219999999999E-2</v>
      </c>
      <c r="B2715" s="1">
        <v>-2.048581E-2</v>
      </c>
      <c r="C2715" s="1">
        <v>-0.99825125999999997</v>
      </c>
      <c r="D2715" s="1">
        <v>5.1953999999999998E-4</v>
      </c>
      <c r="E2715" s="1">
        <v>9.2750000000000005E-4</v>
      </c>
      <c r="F2715" s="1">
        <v>-3.3770000000000002E-4</v>
      </c>
      <c r="G2715">
        <f t="shared" si="512"/>
        <v>-2.7034370069288088E-2</v>
      </c>
      <c r="H2715">
        <f t="shared" si="513"/>
        <v>-2.0541399689935933E-2</v>
      </c>
      <c r="I2715">
        <f t="shared" si="514"/>
        <v>-0.99731630960159323</v>
      </c>
      <c r="J2715">
        <f t="shared" si="515"/>
        <v>1.0084877879783279E-7</v>
      </c>
      <c r="K2715">
        <f t="shared" si="516"/>
        <v>2.4103979213580448E-4</v>
      </c>
      <c r="L2715">
        <f t="shared" si="517"/>
        <v>3.6338413822968986E-4</v>
      </c>
      <c r="M2715">
        <f t="shared" si="518"/>
        <v>-1.2398499307119115E-3</v>
      </c>
      <c r="N2715">
        <f t="shared" si="519"/>
        <v>5.5589689935933023E-5</v>
      </c>
      <c r="O2715">
        <f t="shared" si="520"/>
        <v>-9.3495039840674199E-4</v>
      </c>
      <c r="P2715">
        <f t="shared" si="521"/>
        <v>5.1943915122120213E-4</v>
      </c>
      <c r="Q2715">
        <f t="shared" si="522"/>
        <v>6.8646020786419554E-4</v>
      </c>
      <c r="R2715">
        <f t="shared" si="523"/>
        <v>-7.0108413822968989E-4</v>
      </c>
    </row>
    <row r="2716" spans="1:18" x14ac:dyDescent="0.25">
      <c r="A2716" s="1">
        <v>-2.7674500000000001E-2</v>
      </c>
      <c r="B2716" s="1">
        <v>-2.2105380000000001E-2</v>
      </c>
      <c r="C2716" s="1">
        <v>-1.0000720000000001</v>
      </c>
      <c r="D2716" s="1">
        <v>-8.4973999999999998E-4</v>
      </c>
      <c r="E2716" s="1">
        <v>7.4673999999999997E-4</v>
      </c>
      <c r="F2716" s="1">
        <v>5.6384000000000002E-4</v>
      </c>
      <c r="G2716">
        <f t="shared" si="512"/>
        <v>-2.7034370069288088E-2</v>
      </c>
      <c r="H2716">
        <f t="shared" si="513"/>
        <v>-2.0541399689935933E-2</v>
      </c>
      <c r="I2716">
        <f t="shared" si="514"/>
        <v>-0.99731630960159323</v>
      </c>
      <c r="J2716">
        <f t="shared" si="515"/>
        <v>1.0084877879783279E-7</v>
      </c>
      <c r="K2716">
        <f t="shared" si="516"/>
        <v>2.4103979213580448E-4</v>
      </c>
      <c r="L2716">
        <f t="shared" si="517"/>
        <v>3.6338413822968986E-4</v>
      </c>
      <c r="M2716">
        <f t="shared" si="518"/>
        <v>-6.4012993071191349E-4</v>
      </c>
      <c r="N2716">
        <f t="shared" si="519"/>
        <v>-1.5639803100640677E-3</v>
      </c>
      <c r="O2716">
        <f t="shared" si="520"/>
        <v>-2.7556903984068404E-3</v>
      </c>
      <c r="P2716">
        <f t="shared" si="521"/>
        <v>-8.4984084877879782E-4</v>
      </c>
      <c r="Q2716">
        <f t="shared" si="522"/>
        <v>5.0570020786419546E-4</v>
      </c>
      <c r="R2716">
        <f t="shared" si="523"/>
        <v>2.0045586177031016E-4</v>
      </c>
    </row>
    <row r="2717" spans="1:18" x14ac:dyDescent="0.25">
      <c r="A2717" s="1">
        <v>-2.825592E-2</v>
      </c>
      <c r="B2717" s="1">
        <v>-2.1069290000000001E-2</v>
      </c>
      <c r="C2717" s="1">
        <v>-0.99680584999999999</v>
      </c>
      <c r="D2717" s="1">
        <v>-4.6909000000000002E-4</v>
      </c>
      <c r="E2717" s="1">
        <v>-4.9571999999999995E-4</v>
      </c>
      <c r="F2717" s="1">
        <v>5.3521000000000005E-4</v>
      </c>
      <c r="G2717">
        <f t="shared" si="512"/>
        <v>-2.7034370069288088E-2</v>
      </c>
      <c r="H2717">
        <f t="shared" si="513"/>
        <v>-2.0541399689935933E-2</v>
      </c>
      <c r="I2717">
        <f t="shared" si="514"/>
        <v>-0.99731630960159323</v>
      </c>
      <c r="J2717">
        <f t="shared" si="515"/>
        <v>1.0084877879783279E-7</v>
      </c>
      <c r="K2717">
        <f t="shared" si="516"/>
        <v>2.4103979213580448E-4</v>
      </c>
      <c r="L2717">
        <f t="shared" si="517"/>
        <v>3.6338413822968986E-4</v>
      </c>
      <c r="M2717">
        <f t="shared" si="518"/>
        <v>-1.2215499307119126E-3</v>
      </c>
      <c r="N2717">
        <f t="shared" si="519"/>
        <v>-5.2789031006406778E-4</v>
      </c>
      <c r="O2717">
        <f t="shared" si="520"/>
        <v>5.1045960159323833E-4</v>
      </c>
      <c r="P2717">
        <f t="shared" si="521"/>
        <v>-4.6919084877879787E-4</v>
      </c>
      <c r="Q2717">
        <f t="shared" si="522"/>
        <v>-7.3675979213580446E-4</v>
      </c>
      <c r="R2717">
        <f t="shared" si="523"/>
        <v>1.7182586177031018E-4</v>
      </c>
    </row>
    <row r="2718" spans="1:18" x14ac:dyDescent="0.25">
      <c r="A2718" s="1">
        <v>-2.7266619999999998E-2</v>
      </c>
      <c r="B2718" s="1">
        <v>-2.0503190000000001E-2</v>
      </c>
      <c r="C2718" s="1">
        <v>-0.99670510999999995</v>
      </c>
      <c r="D2718" s="1">
        <v>5.6174000000000003E-4</v>
      </c>
      <c r="E2718" s="1">
        <v>-6.0359999999999998E-5</v>
      </c>
      <c r="F2718" s="1">
        <v>-6.0722E-4</v>
      </c>
      <c r="G2718">
        <f t="shared" si="512"/>
        <v>-2.7034370069288088E-2</v>
      </c>
      <c r="H2718">
        <f t="shared" si="513"/>
        <v>-2.0541399689935933E-2</v>
      </c>
      <c r="I2718">
        <f t="shared" si="514"/>
        <v>-0.99731630960159323</v>
      </c>
      <c r="J2718">
        <f t="shared" si="515"/>
        <v>1.0084877879783279E-7</v>
      </c>
      <c r="K2718">
        <f t="shared" si="516"/>
        <v>2.4103979213580448E-4</v>
      </c>
      <c r="L2718">
        <f t="shared" si="517"/>
        <v>3.6338413822968986E-4</v>
      </c>
      <c r="M2718">
        <f t="shared" si="518"/>
        <v>-2.3224993071191066E-4</v>
      </c>
      <c r="N2718">
        <f t="shared" si="519"/>
        <v>3.8209689935932156E-5</v>
      </c>
      <c r="O2718">
        <f t="shared" si="520"/>
        <v>6.111996015932819E-4</v>
      </c>
      <c r="P2718">
        <f t="shared" si="521"/>
        <v>5.6163915122120218E-4</v>
      </c>
      <c r="Q2718">
        <f t="shared" si="522"/>
        <v>-3.0139979213580448E-4</v>
      </c>
      <c r="R2718">
        <f t="shared" si="523"/>
        <v>-9.7060413822968987E-4</v>
      </c>
    </row>
    <row r="2719" spans="1:18" x14ac:dyDescent="0.25">
      <c r="A2719" s="1">
        <v>-2.7392179999999999E-2</v>
      </c>
      <c r="B2719" s="1">
        <v>-2.029864E-2</v>
      </c>
      <c r="C2719" s="1">
        <v>-0.99680531000000006</v>
      </c>
      <c r="D2719" s="1">
        <v>8.6976000000000002E-4</v>
      </c>
      <c r="E2719" s="1">
        <v>-1.6008E-4</v>
      </c>
      <c r="F2719" s="1">
        <v>5.8878000000000001E-4</v>
      </c>
      <c r="G2719">
        <f t="shared" si="512"/>
        <v>-2.7034370069288088E-2</v>
      </c>
      <c r="H2719">
        <f t="shared" si="513"/>
        <v>-2.0541399689935933E-2</v>
      </c>
      <c r="I2719">
        <f t="shared" si="514"/>
        <v>-0.99731630960159323</v>
      </c>
      <c r="J2719">
        <f t="shared" si="515"/>
        <v>1.0084877879783279E-7</v>
      </c>
      <c r="K2719">
        <f t="shared" si="516"/>
        <v>2.4103979213580448E-4</v>
      </c>
      <c r="L2719">
        <f t="shared" si="517"/>
        <v>3.6338413822968986E-4</v>
      </c>
      <c r="M2719">
        <f t="shared" si="518"/>
        <v>-3.5780993071191092E-4</v>
      </c>
      <c r="N2719">
        <f t="shared" si="519"/>
        <v>2.4275968993593341E-4</v>
      </c>
      <c r="O2719">
        <f t="shared" si="520"/>
        <v>5.1099960159317614E-4</v>
      </c>
      <c r="P2719">
        <f t="shared" si="521"/>
        <v>8.6965915122120218E-4</v>
      </c>
      <c r="Q2719">
        <f t="shared" si="522"/>
        <v>-4.0111979213580445E-4</v>
      </c>
      <c r="R2719">
        <f t="shared" si="523"/>
        <v>2.2539586177031015E-4</v>
      </c>
    </row>
    <row r="2720" spans="1:18" x14ac:dyDescent="0.25">
      <c r="A2720" s="1">
        <v>-2.7009490000000001E-2</v>
      </c>
      <c r="B2720" s="1">
        <v>-1.9930989999999999E-2</v>
      </c>
      <c r="C2720" s="1">
        <v>-0.99664712</v>
      </c>
      <c r="D2720" s="1">
        <v>3.5156E-4</v>
      </c>
      <c r="E2720" s="1">
        <v>5.8299000000000003E-4</v>
      </c>
      <c r="F2720" s="1">
        <v>1.4854000000000001E-4</v>
      </c>
      <c r="G2720">
        <f t="shared" si="512"/>
        <v>-2.7034370069288088E-2</v>
      </c>
      <c r="H2720">
        <f t="shared" si="513"/>
        <v>-2.0541399689935933E-2</v>
      </c>
      <c r="I2720">
        <f t="shared" si="514"/>
        <v>-0.99731630960159323</v>
      </c>
      <c r="J2720">
        <f t="shared" si="515"/>
        <v>1.0084877879783279E-7</v>
      </c>
      <c r="K2720">
        <f t="shared" si="516"/>
        <v>2.4103979213580448E-4</v>
      </c>
      <c r="L2720">
        <f t="shared" si="517"/>
        <v>3.6338413822968986E-4</v>
      </c>
      <c r="M2720">
        <f t="shared" si="518"/>
        <v>2.4880069288087114E-5</v>
      </c>
      <c r="N2720">
        <f t="shared" si="519"/>
        <v>6.1040968993593403E-4</v>
      </c>
      <c r="O2720">
        <f t="shared" si="520"/>
        <v>6.6918960159323415E-4</v>
      </c>
      <c r="P2720">
        <f t="shared" si="521"/>
        <v>3.5145915122120216E-4</v>
      </c>
      <c r="Q2720">
        <f t="shared" si="522"/>
        <v>3.4195020786419552E-4</v>
      </c>
      <c r="R2720">
        <f t="shared" si="523"/>
        <v>-2.1484413822968985E-4</v>
      </c>
    </row>
    <row r="2721" spans="1:18" x14ac:dyDescent="0.25">
      <c r="A2721" s="1">
        <v>-2.719742E-2</v>
      </c>
      <c r="B2721" s="1">
        <v>-2.0948720000000001E-2</v>
      </c>
      <c r="C2721" s="1">
        <v>-0.99882936</v>
      </c>
      <c r="D2721" s="1">
        <v>-6.4537000000000004E-4</v>
      </c>
      <c r="E2721" s="1">
        <v>-4.5039E-4</v>
      </c>
      <c r="F2721" s="1">
        <v>1.4899799999999999E-3</v>
      </c>
      <c r="G2721">
        <f t="shared" si="512"/>
        <v>-2.7034370069288088E-2</v>
      </c>
      <c r="H2721">
        <f t="shared" si="513"/>
        <v>-2.0541399689935933E-2</v>
      </c>
      <c r="I2721">
        <f t="shared" si="514"/>
        <v>-0.99731630960159323</v>
      </c>
      <c r="J2721">
        <f t="shared" si="515"/>
        <v>1.0084877879783279E-7</v>
      </c>
      <c r="K2721">
        <f t="shared" si="516"/>
        <v>2.4103979213580448E-4</v>
      </c>
      <c r="L2721">
        <f t="shared" si="517"/>
        <v>3.6338413822968986E-4</v>
      </c>
      <c r="M2721">
        <f t="shared" si="518"/>
        <v>-1.6304993071191223E-4</v>
      </c>
      <c r="N2721">
        <f t="shared" si="519"/>
        <v>-4.0732031006406738E-4</v>
      </c>
      <c r="O2721">
        <f t="shared" si="520"/>
        <v>-1.5130503984067678E-3</v>
      </c>
      <c r="P2721">
        <f t="shared" si="521"/>
        <v>-6.4547084877879788E-4</v>
      </c>
      <c r="Q2721">
        <f t="shared" si="522"/>
        <v>-6.9142979213580446E-4</v>
      </c>
      <c r="R2721">
        <f t="shared" si="523"/>
        <v>1.12659586177031E-3</v>
      </c>
    </row>
    <row r="2722" spans="1:18" x14ac:dyDescent="0.25">
      <c r="A2722" s="1">
        <v>-2.7258879999999999E-2</v>
      </c>
      <c r="B2722" s="1">
        <v>-2.0187050000000002E-2</v>
      </c>
      <c r="C2722" s="1">
        <v>-0.99850022999999999</v>
      </c>
      <c r="D2722" s="1">
        <v>1.6025099999999999E-3</v>
      </c>
      <c r="E2722" s="1">
        <v>1.7554700000000001E-3</v>
      </c>
      <c r="F2722" s="1">
        <v>7.7276000000000005E-4</v>
      </c>
      <c r="G2722">
        <f t="shared" si="512"/>
        <v>-2.7034370069288088E-2</v>
      </c>
      <c r="H2722">
        <f t="shared" si="513"/>
        <v>-2.0541399689935933E-2</v>
      </c>
      <c r="I2722">
        <f t="shared" si="514"/>
        <v>-0.99731630960159323</v>
      </c>
      <c r="J2722">
        <f t="shared" si="515"/>
        <v>1.0084877879783279E-7</v>
      </c>
      <c r="K2722">
        <f t="shared" si="516"/>
        <v>2.4103979213580448E-4</v>
      </c>
      <c r="L2722">
        <f t="shared" si="517"/>
        <v>3.6338413822968986E-4</v>
      </c>
      <c r="M2722">
        <f t="shared" si="518"/>
        <v>-2.2450993071191153E-4</v>
      </c>
      <c r="N2722">
        <f t="shared" si="519"/>
        <v>3.5434968993593163E-4</v>
      </c>
      <c r="O2722">
        <f t="shared" si="520"/>
        <v>-1.183920398406757E-3</v>
      </c>
      <c r="P2722">
        <f t="shared" si="521"/>
        <v>1.6024091512212022E-3</v>
      </c>
      <c r="Q2722">
        <f t="shared" si="522"/>
        <v>1.5144302078641957E-3</v>
      </c>
      <c r="R2722">
        <f t="shared" si="523"/>
        <v>4.0937586177031019E-4</v>
      </c>
    </row>
    <row r="2723" spans="1:18" x14ac:dyDescent="0.25">
      <c r="A2723" s="1">
        <v>-2.7460209999999999E-2</v>
      </c>
      <c r="B2723" s="1">
        <v>-2.166651E-2</v>
      </c>
      <c r="C2723" s="1">
        <v>-0.99791788999999997</v>
      </c>
      <c r="D2723" s="1">
        <v>3.9034999999999997E-4</v>
      </c>
      <c r="E2723" s="1">
        <v>-2.5394000000000003E-4</v>
      </c>
      <c r="F2723" s="1">
        <v>-6.7095000000000002E-4</v>
      </c>
      <c r="G2723">
        <f t="shared" si="512"/>
        <v>-2.7034370069288088E-2</v>
      </c>
      <c r="H2723">
        <f t="shared" si="513"/>
        <v>-2.0541399689935933E-2</v>
      </c>
      <c r="I2723">
        <f t="shared" si="514"/>
        <v>-0.99731630960159323</v>
      </c>
      <c r="J2723">
        <f t="shared" si="515"/>
        <v>1.0084877879783279E-7</v>
      </c>
      <c r="K2723">
        <f t="shared" si="516"/>
        <v>2.4103979213580448E-4</v>
      </c>
      <c r="L2723">
        <f t="shared" si="517"/>
        <v>3.6338413822968986E-4</v>
      </c>
      <c r="M2723">
        <f t="shared" si="518"/>
        <v>-4.2583993071191109E-4</v>
      </c>
      <c r="N2723">
        <f t="shared" si="519"/>
        <v>-1.1251103100640668E-3</v>
      </c>
      <c r="O2723">
        <f t="shared" si="520"/>
        <v>-6.0158039840674249E-4</v>
      </c>
      <c r="P2723">
        <f t="shared" si="521"/>
        <v>3.9024915122120213E-4</v>
      </c>
      <c r="Q2723">
        <f t="shared" si="522"/>
        <v>-4.9497979213580453E-4</v>
      </c>
      <c r="R2723">
        <f t="shared" si="523"/>
        <v>-1.0343341382296899E-3</v>
      </c>
    </row>
    <row r="2724" spans="1:18" x14ac:dyDescent="0.25">
      <c r="A2724" s="1">
        <v>-2.968494E-2</v>
      </c>
      <c r="B2724" s="1">
        <v>-2.167256E-2</v>
      </c>
      <c r="C2724" s="1">
        <v>-0.99826400999999998</v>
      </c>
      <c r="D2724" s="1">
        <v>-2.1127E-4</v>
      </c>
      <c r="E2724" s="1">
        <v>-1.50417E-3</v>
      </c>
      <c r="F2724" s="1">
        <v>-4.7513999999999998E-4</v>
      </c>
      <c r="G2724">
        <f t="shared" si="512"/>
        <v>-2.7034370069288088E-2</v>
      </c>
      <c r="H2724">
        <f t="shared" si="513"/>
        <v>-2.0541399689935933E-2</v>
      </c>
      <c r="I2724">
        <f t="shared" si="514"/>
        <v>-0.99731630960159323</v>
      </c>
      <c r="J2724">
        <f t="shared" si="515"/>
        <v>1.0084877879783279E-7</v>
      </c>
      <c r="K2724">
        <f t="shared" si="516"/>
        <v>2.4103979213580448E-4</v>
      </c>
      <c r="L2724">
        <f t="shared" si="517"/>
        <v>3.6338413822968986E-4</v>
      </c>
      <c r="M2724">
        <f t="shared" si="518"/>
        <v>-2.6505699307119122E-3</v>
      </c>
      <c r="N2724">
        <f t="shared" si="519"/>
        <v>-1.1311603100640673E-3</v>
      </c>
      <c r="O2724">
        <f t="shared" si="520"/>
        <v>-9.477003984067478E-4</v>
      </c>
      <c r="P2724">
        <f t="shared" si="521"/>
        <v>-2.1137084877879785E-4</v>
      </c>
      <c r="Q2724">
        <f t="shared" si="522"/>
        <v>-1.7452097921358044E-3</v>
      </c>
      <c r="R2724">
        <f t="shared" si="523"/>
        <v>-8.3852413822968984E-4</v>
      </c>
    </row>
    <row r="2725" spans="1:18" x14ac:dyDescent="0.25">
      <c r="A2725" s="1">
        <v>-2.8238949999999999E-2</v>
      </c>
      <c r="B2725" s="1">
        <v>-2.1567530000000001E-2</v>
      </c>
      <c r="C2725" s="1">
        <v>-0.99803989999999998</v>
      </c>
      <c r="D2725" s="1">
        <v>3.3565999999999999E-4</v>
      </c>
      <c r="E2725" s="1">
        <v>1.2750000000000001E-4</v>
      </c>
      <c r="F2725" s="1">
        <v>-3.7188E-4</v>
      </c>
      <c r="G2725">
        <f t="shared" si="512"/>
        <v>-2.7034370069288088E-2</v>
      </c>
      <c r="H2725">
        <f t="shared" si="513"/>
        <v>-2.0541399689935933E-2</v>
      </c>
      <c r="I2725">
        <f t="shared" si="514"/>
        <v>-0.99731630960159323</v>
      </c>
      <c r="J2725">
        <f t="shared" si="515"/>
        <v>1.0084877879783279E-7</v>
      </c>
      <c r="K2725">
        <f t="shared" si="516"/>
        <v>2.4103979213580448E-4</v>
      </c>
      <c r="L2725">
        <f t="shared" si="517"/>
        <v>3.6338413822968986E-4</v>
      </c>
      <c r="M2725">
        <f t="shared" si="518"/>
        <v>-1.2045799307119111E-3</v>
      </c>
      <c r="N2725">
        <f t="shared" si="519"/>
        <v>-1.0261303100640683E-3</v>
      </c>
      <c r="O2725">
        <f t="shared" si="520"/>
        <v>-7.2359039840674821E-4</v>
      </c>
      <c r="P2725">
        <f t="shared" si="521"/>
        <v>3.3555915122120215E-4</v>
      </c>
      <c r="Q2725">
        <f t="shared" si="522"/>
        <v>-1.1353979213580447E-4</v>
      </c>
      <c r="R2725">
        <f t="shared" si="523"/>
        <v>-7.3526413822968986E-4</v>
      </c>
    </row>
    <row r="2726" spans="1:18" x14ac:dyDescent="0.25">
      <c r="A2726" s="1">
        <v>-2.7658660000000002E-2</v>
      </c>
      <c r="B2726" s="1">
        <v>-2.0653709999999999E-2</v>
      </c>
      <c r="C2726" s="1">
        <v>-0.99856674999999995</v>
      </c>
      <c r="D2726" s="1">
        <v>1.155E-4</v>
      </c>
      <c r="E2726" s="1">
        <v>6.8367999999999999E-4</v>
      </c>
      <c r="F2726" s="1">
        <v>1.838E-4</v>
      </c>
      <c r="G2726">
        <f t="shared" si="512"/>
        <v>-2.7034370069288088E-2</v>
      </c>
      <c r="H2726">
        <f t="shared" si="513"/>
        <v>-2.0541399689935933E-2</v>
      </c>
      <c r="I2726">
        <f t="shared" si="514"/>
        <v>-0.99731630960159323</v>
      </c>
      <c r="J2726">
        <f t="shared" si="515"/>
        <v>1.0084877879783279E-7</v>
      </c>
      <c r="K2726">
        <f t="shared" si="516"/>
        <v>2.4103979213580448E-4</v>
      </c>
      <c r="L2726">
        <f t="shared" si="517"/>
        <v>3.6338413822968986E-4</v>
      </c>
      <c r="M2726">
        <f t="shared" si="518"/>
        <v>-6.2428993071191388E-4</v>
      </c>
      <c r="N2726">
        <f t="shared" si="519"/>
        <v>-1.1231031006406558E-4</v>
      </c>
      <c r="O2726">
        <f t="shared" si="520"/>
        <v>-1.2504403984067158E-3</v>
      </c>
      <c r="P2726">
        <f t="shared" si="521"/>
        <v>1.1539915122120217E-4</v>
      </c>
      <c r="Q2726">
        <f t="shared" si="522"/>
        <v>4.4264020786419548E-4</v>
      </c>
      <c r="R2726">
        <f t="shared" si="523"/>
        <v>-1.7958413822968987E-4</v>
      </c>
    </row>
    <row r="2727" spans="1:18" x14ac:dyDescent="0.25">
      <c r="A2727" s="1">
        <v>-2.8644180000000002E-2</v>
      </c>
      <c r="B2727" s="1">
        <v>-2.1090810000000002E-2</v>
      </c>
      <c r="C2727" s="1">
        <v>-0.99768310999999998</v>
      </c>
      <c r="D2727" s="1">
        <v>9.5967999999999997E-4</v>
      </c>
      <c r="E2727" s="1">
        <v>-1.2093E-4</v>
      </c>
      <c r="F2727" s="1">
        <v>-3.5468000000000001E-4</v>
      </c>
      <c r="G2727">
        <f t="shared" si="512"/>
        <v>-2.7034370069288088E-2</v>
      </c>
      <c r="H2727">
        <f t="shared" si="513"/>
        <v>-2.0541399689935933E-2</v>
      </c>
      <c r="I2727">
        <f t="shared" si="514"/>
        <v>-0.99731630960159323</v>
      </c>
      <c r="J2727">
        <f t="shared" si="515"/>
        <v>1.0084877879783279E-7</v>
      </c>
      <c r="K2727">
        <f t="shared" si="516"/>
        <v>2.4103979213580448E-4</v>
      </c>
      <c r="L2727">
        <f t="shared" si="517"/>
        <v>3.6338413822968986E-4</v>
      </c>
      <c r="M2727">
        <f t="shared" si="518"/>
        <v>-1.609809930711914E-3</v>
      </c>
      <c r="N2727">
        <f t="shared" si="519"/>
        <v>-5.4941031006406835E-4</v>
      </c>
      <c r="O2727">
        <f t="shared" si="520"/>
        <v>-3.6680039840675249E-4</v>
      </c>
      <c r="P2727">
        <f t="shared" si="521"/>
        <v>9.5957915122120213E-4</v>
      </c>
      <c r="Q2727">
        <f t="shared" si="522"/>
        <v>-3.619697921358045E-4</v>
      </c>
      <c r="R2727">
        <f t="shared" si="523"/>
        <v>-7.1806413822968988E-4</v>
      </c>
    </row>
    <row r="2728" spans="1:18" x14ac:dyDescent="0.25">
      <c r="A2728" s="1">
        <v>-2.731517E-2</v>
      </c>
      <c r="B2728" s="1">
        <v>-2.0331080000000001E-2</v>
      </c>
      <c r="C2728" s="1">
        <v>-0.99746794000000005</v>
      </c>
      <c r="D2728" s="1">
        <v>6.5687000000000004E-4</v>
      </c>
      <c r="E2728" s="1">
        <v>4.5796999999999998E-4</v>
      </c>
      <c r="F2728" s="1">
        <v>1.3925599999999999E-3</v>
      </c>
      <c r="G2728">
        <f t="shared" si="512"/>
        <v>-2.7034370069288088E-2</v>
      </c>
      <c r="H2728">
        <f t="shared" si="513"/>
        <v>-2.0541399689935933E-2</v>
      </c>
      <c r="I2728">
        <f t="shared" si="514"/>
        <v>-0.99731630960159323</v>
      </c>
      <c r="J2728">
        <f t="shared" si="515"/>
        <v>1.0084877879783279E-7</v>
      </c>
      <c r="K2728">
        <f t="shared" si="516"/>
        <v>2.4103979213580448E-4</v>
      </c>
      <c r="L2728">
        <f t="shared" si="517"/>
        <v>3.6338413822968986E-4</v>
      </c>
      <c r="M2728">
        <f t="shared" si="518"/>
        <v>-2.8079993071191203E-4</v>
      </c>
      <c r="N2728">
        <f t="shared" si="519"/>
        <v>2.1031968993593178E-4</v>
      </c>
      <c r="O2728">
        <f t="shared" si="520"/>
        <v>-1.5163039840682124E-4</v>
      </c>
      <c r="P2728">
        <f t="shared" si="521"/>
        <v>6.567691512212022E-4</v>
      </c>
      <c r="Q2728">
        <f t="shared" si="522"/>
        <v>2.169302078641955E-4</v>
      </c>
      <c r="R2728">
        <f t="shared" si="523"/>
        <v>1.0291758617703101E-3</v>
      </c>
    </row>
    <row r="2729" spans="1:18" x14ac:dyDescent="0.25">
      <c r="A2729" s="1">
        <v>-2.785841E-2</v>
      </c>
      <c r="B2729" s="1">
        <v>-1.9047540000000002E-2</v>
      </c>
      <c r="C2729" s="1">
        <v>-0.99610054000000003</v>
      </c>
      <c r="D2729" s="1">
        <v>7.4925000000000002E-4</v>
      </c>
      <c r="E2729" s="1">
        <v>1.3232000000000001E-4</v>
      </c>
      <c r="F2729" s="1">
        <v>-3.5259000000000001E-4</v>
      </c>
      <c r="G2729">
        <f t="shared" si="512"/>
        <v>-2.7034370069288088E-2</v>
      </c>
      <c r="H2729">
        <f t="shared" si="513"/>
        <v>-2.0541399689935933E-2</v>
      </c>
      <c r="I2729">
        <f t="shared" si="514"/>
        <v>-0.99731630960159323</v>
      </c>
      <c r="J2729">
        <f t="shared" si="515"/>
        <v>1.0084877879783279E-7</v>
      </c>
      <c r="K2729">
        <f t="shared" si="516"/>
        <v>2.4103979213580448E-4</v>
      </c>
      <c r="L2729">
        <f t="shared" si="517"/>
        <v>3.6338413822968986E-4</v>
      </c>
      <c r="M2729">
        <f t="shared" si="518"/>
        <v>-8.2403993071191242E-4</v>
      </c>
      <c r="N2729">
        <f t="shared" si="519"/>
        <v>1.4938596899359315E-3</v>
      </c>
      <c r="O2729">
        <f t="shared" si="520"/>
        <v>1.2157696015931974E-3</v>
      </c>
      <c r="P2729">
        <f t="shared" si="521"/>
        <v>7.4914915122120218E-4</v>
      </c>
      <c r="Q2729">
        <f t="shared" si="522"/>
        <v>-1.0871979213580447E-4</v>
      </c>
      <c r="R2729">
        <f t="shared" si="523"/>
        <v>-7.1597413822968993E-4</v>
      </c>
    </row>
    <row r="2730" spans="1:18" x14ac:dyDescent="0.25">
      <c r="A2730" s="1">
        <v>-2.7312340000000001E-2</v>
      </c>
      <c r="B2730" s="1">
        <v>-2.0619249999999999E-2</v>
      </c>
      <c r="C2730" s="1">
        <v>-0.99822127999999999</v>
      </c>
      <c r="D2730" s="1">
        <v>9.2272000000000003E-4</v>
      </c>
      <c r="E2730" s="1">
        <v>3.1200000000000002E-6</v>
      </c>
      <c r="F2730" s="1">
        <v>-4.1627999999999999E-4</v>
      </c>
      <c r="G2730">
        <f t="shared" si="512"/>
        <v>-2.7034370069288088E-2</v>
      </c>
      <c r="H2730">
        <f t="shared" si="513"/>
        <v>-2.0541399689935933E-2</v>
      </c>
      <c r="I2730">
        <f t="shared" si="514"/>
        <v>-0.99731630960159323</v>
      </c>
      <c r="J2730">
        <f t="shared" si="515"/>
        <v>1.0084877879783279E-7</v>
      </c>
      <c r="K2730">
        <f t="shared" si="516"/>
        <v>2.4103979213580448E-4</v>
      </c>
      <c r="L2730">
        <f t="shared" si="517"/>
        <v>3.6338413822968986E-4</v>
      </c>
      <c r="M2730">
        <f t="shared" si="518"/>
        <v>-2.7796993071191323E-4</v>
      </c>
      <c r="N2730">
        <f t="shared" si="519"/>
        <v>-7.7850310064065537E-5</v>
      </c>
      <c r="O2730">
        <f t="shared" si="520"/>
        <v>-9.0497039840675697E-4</v>
      </c>
      <c r="P2730">
        <f t="shared" si="521"/>
        <v>9.2261915122120218E-4</v>
      </c>
      <c r="Q2730">
        <f t="shared" si="522"/>
        <v>-2.3791979213580447E-4</v>
      </c>
      <c r="R2730">
        <f t="shared" si="523"/>
        <v>-7.7966413822968986E-4</v>
      </c>
    </row>
    <row r="2731" spans="1:18" x14ac:dyDescent="0.25">
      <c r="A2731" s="1">
        <v>-2.6279899999999998E-2</v>
      </c>
      <c r="B2731" s="1">
        <v>-1.923865E-2</v>
      </c>
      <c r="C2731" s="1">
        <v>-0.99768418000000003</v>
      </c>
      <c r="D2731" s="1">
        <v>-7.4268000000000001E-4</v>
      </c>
      <c r="E2731" s="1">
        <v>3.3066999999999998E-4</v>
      </c>
      <c r="F2731" s="1">
        <v>1.8484999999999999E-4</v>
      </c>
      <c r="G2731">
        <f t="shared" si="512"/>
        <v>-2.7034370069288088E-2</v>
      </c>
      <c r="H2731">
        <f t="shared" si="513"/>
        <v>-2.0541399689935933E-2</v>
      </c>
      <c r="I2731">
        <f t="shared" si="514"/>
        <v>-0.99731630960159323</v>
      </c>
      <c r="J2731">
        <f t="shared" si="515"/>
        <v>1.0084877879783279E-7</v>
      </c>
      <c r="K2731">
        <f t="shared" si="516"/>
        <v>2.4103979213580448E-4</v>
      </c>
      <c r="L2731">
        <f t="shared" si="517"/>
        <v>3.6338413822968986E-4</v>
      </c>
      <c r="M2731">
        <f t="shared" si="518"/>
        <v>7.544700692880893E-4</v>
      </c>
      <c r="N2731">
        <f t="shared" si="519"/>
        <v>1.3027496899359337E-3</v>
      </c>
      <c r="O2731">
        <f t="shared" si="520"/>
        <v>-3.6787039840679991E-4</v>
      </c>
      <c r="P2731">
        <f t="shared" si="521"/>
        <v>-7.4278084877879786E-4</v>
      </c>
      <c r="Q2731">
        <f t="shared" si="522"/>
        <v>8.9630207864195495E-5</v>
      </c>
      <c r="R2731">
        <f t="shared" si="523"/>
        <v>-1.7853413822968987E-4</v>
      </c>
    </row>
    <row r="2732" spans="1:18" x14ac:dyDescent="0.25">
      <c r="A2732" s="1">
        <v>-2.6121160000000001E-2</v>
      </c>
      <c r="B2732" s="1">
        <v>-2.0546160000000001E-2</v>
      </c>
      <c r="C2732" s="1">
        <v>-0.99747854000000002</v>
      </c>
      <c r="D2732" s="1">
        <v>5.9069000000000005E-4</v>
      </c>
      <c r="E2732" s="1">
        <v>5.5095999999999997E-4</v>
      </c>
      <c r="F2732" s="1">
        <v>-7.3100000000000003E-6</v>
      </c>
      <c r="G2732">
        <f t="shared" si="512"/>
        <v>-2.7034370069288088E-2</v>
      </c>
      <c r="H2732">
        <f t="shared" si="513"/>
        <v>-2.0541399689935933E-2</v>
      </c>
      <c r="I2732">
        <f t="shared" si="514"/>
        <v>-0.99731630960159323</v>
      </c>
      <c r="J2732">
        <f t="shared" si="515"/>
        <v>1.0084877879783279E-7</v>
      </c>
      <c r="K2732">
        <f t="shared" si="516"/>
        <v>2.4103979213580448E-4</v>
      </c>
      <c r="L2732">
        <f t="shared" si="517"/>
        <v>3.6338413822968986E-4</v>
      </c>
      <c r="M2732">
        <f t="shared" si="518"/>
        <v>9.1321006928808679E-4</v>
      </c>
      <c r="N2732">
        <f t="shared" si="519"/>
        <v>-4.7603100640676577E-6</v>
      </c>
      <c r="O2732">
        <f t="shared" si="520"/>
        <v>-1.6223039840679299E-4</v>
      </c>
      <c r="P2732">
        <f t="shared" si="521"/>
        <v>5.9058915122120221E-4</v>
      </c>
      <c r="Q2732">
        <f t="shared" si="522"/>
        <v>3.0992020786419546E-4</v>
      </c>
      <c r="R2732">
        <f t="shared" si="523"/>
        <v>-3.7069413822968987E-4</v>
      </c>
    </row>
    <row r="2733" spans="1:18" x14ac:dyDescent="0.25">
      <c r="A2733" s="1">
        <v>-2.7275669999999998E-2</v>
      </c>
      <c r="B2733" s="1">
        <v>-2.0971779999999999E-2</v>
      </c>
      <c r="C2733" s="1">
        <v>-0.99584919000000005</v>
      </c>
      <c r="D2733" s="1">
        <v>2.8956000000000001E-4</v>
      </c>
      <c r="E2733" s="1">
        <v>7.0345E-4</v>
      </c>
      <c r="F2733" s="1">
        <v>3.5439999999999999E-4</v>
      </c>
      <c r="G2733">
        <f t="shared" si="512"/>
        <v>-2.7034370069288088E-2</v>
      </c>
      <c r="H2733">
        <f t="shared" si="513"/>
        <v>-2.0541399689935933E-2</v>
      </c>
      <c r="I2733">
        <f t="shared" si="514"/>
        <v>-0.99731630960159323</v>
      </c>
      <c r="J2733">
        <f t="shared" si="515"/>
        <v>1.0084877879783279E-7</v>
      </c>
      <c r="K2733">
        <f t="shared" si="516"/>
        <v>2.4103979213580448E-4</v>
      </c>
      <c r="L2733">
        <f t="shared" si="517"/>
        <v>3.6338413822968986E-4</v>
      </c>
      <c r="M2733">
        <f t="shared" si="518"/>
        <v>-2.4129993071191069E-4</v>
      </c>
      <c r="N2733">
        <f t="shared" si="519"/>
        <v>-4.3038031006406574E-4</v>
      </c>
      <c r="O2733">
        <f t="shared" si="520"/>
        <v>1.4671196015931809E-3</v>
      </c>
      <c r="P2733">
        <f t="shared" si="521"/>
        <v>2.8945915122120217E-4</v>
      </c>
      <c r="Q2733">
        <f t="shared" si="522"/>
        <v>4.6241020786419549E-4</v>
      </c>
      <c r="R2733">
        <f t="shared" si="523"/>
        <v>-8.9841382296898683E-6</v>
      </c>
    </row>
    <row r="2734" spans="1:18" x14ac:dyDescent="0.25">
      <c r="A2734" s="1">
        <v>-2.79428E-2</v>
      </c>
      <c r="B2734" s="1">
        <v>-2.1013649999999998E-2</v>
      </c>
      <c r="C2734" s="1">
        <v>-0.99677753000000002</v>
      </c>
      <c r="D2734" s="1">
        <v>3.7837E-4</v>
      </c>
      <c r="E2734" s="1">
        <v>-7.394E-5</v>
      </c>
      <c r="F2734" s="1">
        <v>3.8478999999999998E-4</v>
      </c>
      <c r="G2734">
        <f t="shared" si="512"/>
        <v>-2.7034370069288088E-2</v>
      </c>
      <c r="H2734">
        <f t="shared" si="513"/>
        <v>-2.0541399689935933E-2</v>
      </c>
      <c r="I2734">
        <f t="shared" si="514"/>
        <v>-0.99731630960159323</v>
      </c>
      <c r="J2734">
        <f t="shared" si="515"/>
        <v>1.0084877879783279E-7</v>
      </c>
      <c r="K2734">
        <f t="shared" si="516"/>
        <v>2.4103979213580448E-4</v>
      </c>
      <c r="L2734">
        <f t="shared" si="517"/>
        <v>3.6338413822968986E-4</v>
      </c>
      <c r="M2734">
        <f t="shared" si="518"/>
        <v>-9.0842993071191258E-4</v>
      </c>
      <c r="N2734">
        <f t="shared" si="519"/>
        <v>-4.7225031006406515E-4</v>
      </c>
      <c r="O2734">
        <f t="shared" si="520"/>
        <v>5.3877960159320892E-4</v>
      </c>
      <c r="P2734">
        <f t="shared" si="521"/>
        <v>3.7826915122120215E-4</v>
      </c>
      <c r="Q2734">
        <f t="shared" si="522"/>
        <v>-3.149797921358045E-4</v>
      </c>
      <c r="R2734">
        <f t="shared" si="523"/>
        <v>2.1405861770310117E-5</v>
      </c>
    </row>
    <row r="2735" spans="1:18" x14ac:dyDescent="0.25">
      <c r="A2735" s="1">
        <v>-2.8140310000000002E-2</v>
      </c>
      <c r="B2735" s="1">
        <v>-1.9925060000000001E-2</v>
      </c>
      <c r="C2735" s="1">
        <v>-0.99815916999999998</v>
      </c>
      <c r="D2735" s="1">
        <v>-8.0365999999999999E-4</v>
      </c>
      <c r="E2735" s="1">
        <v>1.2489000000000001E-4</v>
      </c>
      <c r="F2735" s="1">
        <v>6.9220999999999996E-4</v>
      </c>
      <c r="G2735">
        <f t="shared" si="512"/>
        <v>-2.7034370069288088E-2</v>
      </c>
      <c r="H2735">
        <f t="shared" si="513"/>
        <v>-2.0541399689935933E-2</v>
      </c>
      <c r="I2735">
        <f t="shared" si="514"/>
        <v>-0.99731630960159323</v>
      </c>
      <c r="J2735">
        <f t="shared" si="515"/>
        <v>1.0084877879783279E-7</v>
      </c>
      <c r="K2735">
        <f t="shared" si="516"/>
        <v>2.4103979213580448E-4</v>
      </c>
      <c r="L2735">
        <f t="shared" si="517"/>
        <v>3.6338413822968986E-4</v>
      </c>
      <c r="M2735">
        <f t="shared" si="518"/>
        <v>-1.105939930711914E-3</v>
      </c>
      <c r="N2735">
        <f t="shared" si="519"/>
        <v>6.1633968993593177E-4</v>
      </c>
      <c r="O2735">
        <f t="shared" si="520"/>
        <v>-8.4286039840675286E-4</v>
      </c>
      <c r="P2735">
        <f t="shared" si="521"/>
        <v>-8.0376084877879783E-4</v>
      </c>
      <c r="Q2735">
        <f t="shared" si="522"/>
        <v>-1.1614979213580448E-4</v>
      </c>
      <c r="R2735">
        <f t="shared" si="523"/>
        <v>3.288258617703101E-4</v>
      </c>
    </row>
    <row r="2736" spans="1:18" x14ac:dyDescent="0.25">
      <c r="A2736" s="1">
        <v>-2.7123069999999999E-2</v>
      </c>
      <c r="B2736" s="1">
        <v>-2.1167849999999998E-2</v>
      </c>
      <c r="C2736" s="1">
        <v>-0.99882828999999995</v>
      </c>
      <c r="D2736" s="1">
        <v>-3.8958999999999999E-4</v>
      </c>
      <c r="E2736" s="1">
        <v>5.7264000000000002E-4</v>
      </c>
      <c r="F2736" s="1">
        <v>1.24164E-3</v>
      </c>
      <c r="G2736">
        <f t="shared" si="512"/>
        <v>-2.7034370069288088E-2</v>
      </c>
      <c r="H2736">
        <f t="shared" si="513"/>
        <v>-2.0541399689935933E-2</v>
      </c>
      <c r="I2736">
        <f t="shared" si="514"/>
        <v>-0.99731630960159323</v>
      </c>
      <c r="J2736">
        <f t="shared" si="515"/>
        <v>1.0084877879783279E-7</v>
      </c>
      <c r="K2736">
        <f t="shared" si="516"/>
        <v>2.4103979213580448E-4</v>
      </c>
      <c r="L2736">
        <f t="shared" si="517"/>
        <v>3.6338413822968986E-4</v>
      </c>
      <c r="M2736">
        <f t="shared" si="518"/>
        <v>-8.8699930711911429E-5</v>
      </c>
      <c r="N2736">
        <f t="shared" si="519"/>
        <v>-6.2645031006406532E-4</v>
      </c>
      <c r="O2736">
        <f t="shared" si="520"/>
        <v>-1.5119803984067204E-3</v>
      </c>
      <c r="P2736">
        <f t="shared" si="521"/>
        <v>-3.8969084877879783E-4</v>
      </c>
      <c r="Q2736">
        <f t="shared" si="522"/>
        <v>3.3160020786419551E-4</v>
      </c>
      <c r="R2736">
        <f t="shared" si="523"/>
        <v>8.7825586177031015E-4</v>
      </c>
    </row>
    <row r="2737" spans="1:18" x14ac:dyDescent="0.25">
      <c r="A2737" s="1">
        <v>-2.642129E-2</v>
      </c>
      <c r="B2737" s="1">
        <v>-2.0382069999999999E-2</v>
      </c>
      <c r="C2737" s="1">
        <v>-0.99762439999999997</v>
      </c>
      <c r="D2737" s="1">
        <v>-1.09892E-3</v>
      </c>
      <c r="E2737" s="1">
        <v>1.2461099999999999E-3</v>
      </c>
      <c r="F2737" s="1">
        <v>-6.7559999999999997E-5</v>
      </c>
      <c r="G2737">
        <f t="shared" si="512"/>
        <v>-2.7034370069288088E-2</v>
      </c>
      <c r="H2737">
        <f t="shared" si="513"/>
        <v>-2.0541399689935933E-2</v>
      </c>
      <c r="I2737">
        <f t="shared" si="514"/>
        <v>-0.99731630960159323</v>
      </c>
      <c r="J2737">
        <f t="shared" si="515"/>
        <v>1.0084877879783279E-7</v>
      </c>
      <c r="K2737">
        <f t="shared" si="516"/>
        <v>2.4103979213580448E-4</v>
      </c>
      <c r="L2737">
        <f t="shared" si="517"/>
        <v>3.6338413822968986E-4</v>
      </c>
      <c r="M2737">
        <f t="shared" si="518"/>
        <v>6.1308006928808764E-4</v>
      </c>
      <c r="N2737">
        <f t="shared" si="519"/>
        <v>1.5932968993593449E-4</v>
      </c>
      <c r="O2737">
        <f t="shared" si="520"/>
        <v>-3.0809039840673513E-4</v>
      </c>
      <c r="P2737">
        <f t="shared" si="521"/>
        <v>-1.0990208487787977E-3</v>
      </c>
      <c r="Q2737">
        <f t="shared" si="522"/>
        <v>1.0050702078641955E-3</v>
      </c>
      <c r="R2737">
        <f t="shared" si="523"/>
        <v>-4.3094413822968985E-4</v>
      </c>
    </row>
    <row r="2738" spans="1:18" x14ac:dyDescent="0.25">
      <c r="A2738" s="1">
        <v>-2.7319739999999999E-2</v>
      </c>
      <c r="B2738" s="1">
        <v>-2.0115319999999999E-2</v>
      </c>
      <c r="C2738" s="1">
        <v>-0.99787616999999995</v>
      </c>
      <c r="D2738" s="1">
        <v>3.9523999999999999E-4</v>
      </c>
      <c r="E2738" s="1">
        <v>-1.3897899999999999E-3</v>
      </c>
      <c r="F2738" s="1">
        <v>3.9937000000000002E-4</v>
      </c>
      <c r="G2738">
        <f t="shared" si="512"/>
        <v>-2.7034370069288088E-2</v>
      </c>
      <c r="H2738">
        <f t="shared" si="513"/>
        <v>-2.0541399689935933E-2</v>
      </c>
      <c r="I2738">
        <f t="shared" si="514"/>
        <v>-0.99731630960159323</v>
      </c>
      <c r="J2738">
        <f t="shared" si="515"/>
        <v>1.0084877879783279E-7</v>
      </c>
      <c r="K2738">
        <f t="shared" si="516"/>
        <v>2.4103979213580448E-4</v>
      </c>
      <c r="L2738">
        <f t="shared" si="517"/>
        <v>3.6338413822968986E-4</v>
      </c>
      <c r="M2738">
        <f t="shared" si="518"/>
        <v>-2.8536993071191091E-4</v>
      </c>
      <c r="N2738">
        <f t="shared" si="519"/>
        <v>4.2607968993593412E-4</v>
      </c>
      <c r="O2738">
        <f t="shared" si="520"/>
        <v>-5.5986039840671964E-4</v>
      </c>
      <c r="P2738">
        <f t="shared" si="521"/>
        <v>3.9513915122120214E-4</v>
      </c>
      <c r="Q2738">
        <f t="shared" si="522"/>
        <v>-1.6308297921358043E-3</v>
      </c>
      <c r="R2738">
        <f t="shared" si="523"/>
        <v>3.5985861770310157E-5</v>
      </c>
    </row>
    <row r="2739" spans="1:18" x14ac:dyDescent="0.25">
      <c r="A2739" s="1">
        <v>-2.667139E-2</v>
      </c>
      <c r="B2739" s="1">
        <v>-2.0674229999999998E-2</v>
      </c>
      <c r="C2739" s="1">
        <v>-0.99735576000000004</v>
      </c>
      <c r="D2739" s="1">
        <v>-6.1481000000000003E-4</v>
      </c>
      <c r="E2739" s="1">
        <v>6.0344999999999995E-4</v>
      </c>
      <c r="F2739" s="1">
        <v>-7.092E-4</v>
      </c>
      <c r="G2739">
        <f t="shared" si="512"/>
        <v>-2.7034370069288088E-2</v>
      </c>
      <c r="H2739">
        <f t="shared" si="513"/>
        <v>-2.0541399689935933E-2</v>
      </c>
      <c r="I2739">
        <f t="shared" si="514"/>
        <v>-0.99731630960159323</v>
      </c>
      <c r="J2739">
        <f t="shared" si="515"/>
        <v>1.0084877879783279E-7</v>
      </c>
      <c r="K2739">
        <f t="shared" si="516"/>
        <v>2.4103979213580448E-4</v>
      </c>
      <c r="L2739">
        <f t="shared" si="517"/>
        <v>3.6338413822968986E-4</v>
      </c>
      <c r="M2739">
        <f t="shared" si="518"/>
        <v>3.6298006928808801E-4</v>
      </c>
      <c r="N2739">
        <f t="shared" si="519"/>
        <v>-1.3283031006406515E-4</v>
      </c>
      <c r="O2739">
        <f t="shared" si="520"/>
        <v>-3.9450398406803977E-5</v>
      </c>
      <c r="P2739">
        <f t="shared" si="521"/>
        <v>-6.1491084877879788E-4</v>
      </c>
      <c r="Q2739">
        <f t="shared" si="522"/>
        <v>3.6241020786419544E-4</v>
      </c>
      <c r="R2739">
        <f t="shared" si="523"/>
        <v>-1.07258413822969E-3</v>
      </c>
    </row>
    <row r="2740" spans="1:18" x14ac:dyDescent="0.25">
      <c r="A2740" s="1">
        <v>-2.779701E-2</v>
      </c>
      <c r="B2740" s="1">
        <v>-2.0082889999999999E-2</v>
      </c>
      <c r="C2740" s="1">
        <v>-0.99795151000000004</v>
      </c>
      <c r="D2740" s="1">
        <v>8.0035000000000002E-4</v>
      </c>
      <c r="E2740" s="1">
        <v>3.4665E-4</v>
      </c>
      <c r="F2740" s="1">
        <v>5.6990999999999997E-4</v>
      </c>
      <c r="G2740">
        <f t="shared" si="512"/>
        <v>-2.7034370069288088E-2</v>
      </c>
      <c r="H2740">
        <f t="shared" si="513"/>
        <v>-2.0541399689935933E-2</v>
      </c>
      <c r="I2740">
        <f t="shared" si="514"/>
        <v>-0.99731630960159323</v>
      </c>
      <c r="J2740">
        <f t="shared" si="515"/>
        <v>1.0084877879783279E-7</v>
      </c>
      <c r="K2740">
        <f t="shared" si="516"/>
        <v>2.4103979213580448E-4</v>
      </c>
      <c r="L2740">
        <f t="shared" si="517"/>
        <v>3.6338413822968986E-4</v>
      </c>
      <c r="M2740">
        <f t="shared" si="518"/>
        <v>-7.6263993071191277E-4</v>
      </c>
      <c r="N2740">
        <f t="shared" si="519"/>
        <v>4.5850968993593408E-4</v>
      </c>
      <c r="O2740">
        <f t="shared" si="520"/>
        <v>-6.3520039840680997E-4</v>
      </c>
      <c r="P2740">
        <f t="shared" si="521"/>
        <v>8.0024915122120217E-4</v>
      </c>
      <c r="Q2740">
        <f t="shared" si="522"/>
        <v>1.0561020786419552E-4</v>
      </c>
      <c r="R2740">
        <f t="shared" si="523"/>
        <v>2.0652586177031011E-4</v>
      </c>
    </row>
    <row r="2741" spans="1:18" x14ac:dyDescent="0.25">
      <c r="A2741" s="1">
        <v>-2.7887909999999998E-2</v>
      </c>
      <c r="B2741" s="1">
        <v>-2.043149E-2</v>
      </c>
      <c r="C2741" s="1">
        <v>-0.99715471</v>
      </c>
      <c r="D2741" s="1">
        <v>4.1187999999999999E-4</v>
      </c>
      <c r="E2741" s="1">
        <v>-9.6933000000000002E-4</v>
      </c>
      <c r="F2741" s="1">
        <v>1.2366300000000001E-3</v>
      </c>
      <c r="G2741">
        <f t="shared" si="512"/>
        <v>-2.7034370069288088E-2</v>
      </c>
      <c r="H2741">
        <f t="shared" si="513"/>
        <v>-2.0541399689935933E-2</v>
      </c>
      <c r="I2741">
        <f t="shared" si="514"/>
        <v>-0.99731630960159323</v>
      </c>
      <c r="J2741">
        <f t="shared" si="515"/>
        <v>1.0084877879783279E-7</v>
      </c>
      <c r="K2741">
        <f t="shared" si="516"/>
        <v>2.4103979213580448E-4</v>
      </c>
      <c r="L2741">
        <f t="shared" si="517"/>
        <v>3.6338413822968986E-4</v>
      </c>
      <c r="M2741">
        <f t="shared" si="518"/>
        <v>-8.535399307119107E-4</v>
      </c>
      <c r="N2741">
        <f t="shared" si="519"/>
        <v>1.0990968993593309E-4</v>
      </c>
      <c r="O2741">
        <f t="shared" si="520"/>
        <v>1.6159960159323195E-4</v>
      </c>
      <c r="P2741">
        <f t="shared" si="521"/>
        <v>4.1177915122120215E-4</v>
      </c>
      <c r="Q2741">
        <f t="shared" si="522"/>
        <v>-1.2103697921358044E-3</v>
      </c>
      <c r="R2741">
        <f t="shared" si="523"/>
        <v>8.732458617703102E-4</v>
      </c>
    </row>
    <row r="2742" spans="1:18" x14ac:dyDescent="0.25">
      <c r="A2742" s="1">
        <v>-2.712237E-2</v>
      </c>
      <c r="B2742" s="1">
        <v>-1.9298900000000001E-2</v>
      </c>
      <c r="C2742" s="1">
        <v>-0.99726945</v>
      </c>
      <c r="D2742" s="1">
        <v>7.8921000000000004E-4</v>
      </c>
      <c r="E2742" s="1">
        <v>-1.7626E-4</v>
      </c>
      <c r="F2742" s="1">
        <v>1.6631999999999999E-4</v>
      </c>
      <c r="G2742">
        <f t="shared" si="512"/>
        <v>-2.7034370069288088E-2</v>
      </c>
      <c r="H2742">
        <f t="shared" si="513"/>
        <v>-2.0541399689935933E-2</v>
      </c>
      <c r="I2742">
        <f t="shared" si="514"/>
        <v>-0.99731630960159323</v>
      </c>
      <c r="J2742">
        <f t="shared" si="515"/>
        <v>1.0084877879783279E-7</v>
      </c>
      <c r="K2742">
        <f t="shared" si="516"/>
        <v>2.4103979213580448E-4</v>
      </c>
      <c r="L2742">
        <f t="shared" si="517"/>
        <v>3.6338413822968986E-4</v>
      </c>
      <c r="M2742">
        <f t="shared" si="518"/>
        <v>-8.7999930711912117E-5</v>
      </c>
      <c r="N2742">
        <f t="shared" si="519"/>
        <v>1.2424996899359324E-3</v>
      </c>
      <c r="O2742">
        <f t="shared" si="520"/>
        <v>4.6859601593229883E-5</v>
      </c>
      <c r="P2742">
        <f t="shared" si="521"/>
        <v>7.891091512212022E-4</v>
      </c>
      <c r="Q2742">
        <f t="shared" si="522"/>
        <v>-4.1729979213580448E-4</v>
      </c>
      <c r="R2742">
        <f t="shared" si="523"/>
        <v>-1.9706413822968987E-4</v>
      </c>
    </row>
    <row r="2743" spans="1:18" x14ac:dyDescent="0.25">
      <c r="A2743" s="1">
        <v>-2.704637E-2</v>
      </c>
      <c r="B2743" s="1">
        <v>-2.007395E-2</v>
      </c>
      <c r="C2743" s="1">
        <v>-0.99836623999999996</v>
      </c>
      <c r="D2743" s="1">
        <v>9.1403000000000003E-4</v>
      </c>
      <c r="E2743" s="1">
        <v>-4.6609E-4</v>
      </c>
      <c r="F2743" s="1">
        <v>-3.3996999999999999E-4</v>
      </c>
      <c r="G2743">
        <f t="shared" si="512"/>
        <v>-2.7034370069288088E-2</v>
      </c>
      <c r="H2743">
        <f t="shared" si="513"/>
        <v>-2.0541399689935933E-2</v>
      </c>
      <c r="I2743">
        <f t="shared" si="514"/>
        <v>-0.99731630960159323</v>
      </c>
      <c r="J2743">
        <f t="shared" si="515"/>
        <v>1.0084877879783279E-7</v>
      </c>
      <c r="K2743">
        <f t="shared" si="516"/>
        <v>2.4103979213580448E-4</v>
      </c>
      <c r="L2743">
        <f t="shared" si="517"/>
        <v>3.6338413822968986E-4</v>
      </c>
      <c r="M2743">
        <f t="shared" si="518"/>
        <v>-1.1999930711912438E-5</v>
      </c>
      <c r="N2743">
        <f t="shared" si="519"/>
        <v>4.6744968993593303E-4</v>
      </c>
      <c r="O2743">
        <f t="shared" si="520"/>
        <v>-1.0499303984067287E-3</v>
      </c>
      <c r="P2743">
        <f t="shared" si="521"/>
        <v>9.1392915122120218E-4</v>
      </c>
      <c r="Q2743">
        <f t="shared" si="522"/>
        <v>-7.0712979213580446E-4</v>
      </c>
      <c r="R2743">
        <f t="shared" si="523"/>
        <v>-7.0335413822968985E-4</v>
      </c>
    </row>
    <row r="2744" spans="1:18" x14ac:dyDescent="0.25">
      <c r="A2744" s="1">
        <v>-2.6761159999999999E-2</v>
      </c>
      <c r="B2744" s="1">
        <v>-1.9574769999999998E-2</v>
      </c>
      <c r="C2744" s="1">
        <v>-0.99742776</v>
      </c>
      <c r="D2744" s="1">
        <v>7.9000000000000006E-6</v>
      </c>
      <c r="E2744" s="1">
        <v>2.8113999999999998E-4</v>
      </c>
      <c r="F2744" s="1">
        <v>1.12568E-3</v>
      </c>
      <c r="G2744">
        <f t="shared" si="512"/>
        <v>-2.7034370069288088E-2</v>
      </c>
      <c r="H2744">
        <f t="shared" si="513"/>
        <v>-2.0541399689935933E-2</v>
      </c>
      <c r="I2744">
        <f t="shared" si="514"/>
        <v>-0.99731630960159323</v>
      </c>
      <c r="J2744">
        <f t="shared" si="515"/>
        <v>1.0084877879783279E-7</v>
      </c>
      <c r="K2744">
        <f t="shared" si="516"/>
        <v>2.4103979213580448E-4</v>
      </c>
      <c r="L2744">
        <f t="shared" si="517"/>
        <v>3.6338413822968986E-4</v>
      </c>
      <c r="M2744">
        <f t="shared" si="518"/>
        <v>2.7321006928808858E-4</v>
      </c>
      <c r="N2744">
        <f t="shared" si="519"/>
        <v>9.6662968993593487E-4</v>
      </c>
      <c r="O2744">
        <f t="shared" si="520"/>
        <v>-1.1145039840676496E-4</v>
      </c>
      <c r="P2744">
        <f t="shared" si="521"/>
        <v>7.7991512212021671E-6</v>
      </c>
      <c r="Q2744">
        <f t="shared" si="522"/>
        <v>4.01002078641955E-5</v>
      </c>
      <c r="R2744">
        <f t="shared" si="523"/>
        <v>7.6229586177031013E-4</v>
      </c>
    </row>
    <row r="2745" spans="1:18" x14ac:dyDescent="0.25">
      <c r="A2745" s="1">
        <v>-2.749911E-2</v>
      </c>
      <c r="B2745" s="1">
        <v>-2.0053729999999999E-2</v>
      </c>
      <c r="C2745" s="1">
        <v>-0.99660950999999998</v>
      </c>
      <c r="D2745" s="1">
        <v>2.6963999999999997E-4</v>
      </c>
      <c r="E2745" s="1">
        <v>8.5347999999999999E-4</v>
      </c>
      <c r="F2745" s="1">
        <v>2.3886999999999999E-4</v>
      </c>
      <c r="G2745">
        <f t="shared" si="512"/>
        <v>-2.7034370069288088E-2</v>
      </c>
      <c r="H2745">
        <f t="shared" si="513"/>
        <v>-2.0541399689935933E-2</v>
      </c>
      <c r="I2745">
        <f t="shared" si="514"/>
        <v>-0.99731630960159323</v>
      </c>
      <c r="J2745">
        <f t="shared" si="515"/>
        <v>1.0084877879783279E-7</v>
      </c>
      <c r="K2745">
        <f t="shared" si="516"/>
        <v>2.4103979213580448E-4</v>
      </c>
      <c r="L2745">
        <f t="shared" si="517"/>
        <v>3.6338413822968986E-4</v>
      </c>
      <c r="M2745">
        <f t="shared" si="518"/>
        <v>-4.6473993071191252E-4</v>
      </c>
      <c r="N2745">
        <f t="shared" si="519"/>
        <v>4.8766968993593438E-4</v>
      </c>
      <c r="O2745">
        <f t="shared" si="520"/>
        <v>7.0679960159325539E-4</v>
      </c>
      <c r="P2745">
        <f t="shared" si="521"/>
        <v>2.6953915122120213E-4</v>
      </c>
      <c r="Q2745">
        <f t="shared" si="522"/>
        <v>6.1244020786419549E-4</v>
      </c>
      <c r="R2745">
        <f t="shared" si="523"/>
        <v>-1.2451413822968987E-4</v>
      </c>
    </row>
    <row r="2746" spans="1:18" x14ac:dyDescent="0.25">
      <c r="A2746" s="1">
        <v>-2.7372460000000001E-2</v>
      </c>
      <c r="B2746" s="1">
        <v>-1.9988289999999999E-2</v>
      </c>
      <c r="C2746" s="1">
        <v>-0.99774693999999997</v>
      </c>
      <c r="D2746" s="1">
        <v>-1.0274500000000001E-3</v>
      </c>
      <c r="E2746" s="1">
        <v>3.9641999999999998E-4</v>
      </c>
      <c r="F2746" s="1">
        <v>1.2686900000000001E-3</v>
      </c>
      <c r="G2746">
        <f t="shared" si="512"/>
        <v>-2.7034370069288088E-2</v>
      </c>
      <c r="H2746">
        <f t="shared" si="513"/>
        <v>-2.0541399689935933E-2</v>
      </c>
      <c r="I2746">
        <f t="shared" si="514"/>
        <v>-0.99731630960159323</v>
      </c>
      <c r="J2746">
        <f t="shared" si="515"/>
        <v>1.0084877879783279E-7</v>
      </c>
      <c r="K2746">
        <f t="shared" si="516"/>
        <v>2.4103979213580448E-4</v>
      </c>
      <c r="L2746">
        <f t="shared" si="517"/>
        <v>3.6338413822968986E-4</v>
      </c>
      <c r="M2746">
        <f t="shared" si="518"/>
        <v>-3.3808993071191354E-4</v>
      </c>
      <c r="N2746">
        <f t="shared" si="519"/>
        <v>5.5310968993593432E-4</v>
      </c>
      <c r="O2746">
        <f t="shared" si="520"/>
        <v>-4.3063039840673945E-4</v>
      </c>
      <c r="P2746">
        <f t="shared" si="521"/>
        <v>-1.0275508487787978E-3</v>
      </c>
      <c r="Q2746">
        <f t="shared" si="522"/>
        <v>1.5538020786419549E-4</v>
      </c>
      <c r="R2746">
        <f t="shared" si="523"/>
        <v>9.0530586177031019E-4</v>
      </c>
    </row>
    <row r="2747" spans="1:18" x14ac:dyDescent="0.25">
      <c r="A2747" s="1">
        <v>-2.6795929999999999E-2</v>
      </c>
      <c r="B2747" s="1">
        <v>-2.0755409999999998E-2</v>
      </c>
      <c r="C2747" s="1">
        <v>-0.99795370999999999</v>
      </c>
      <c r="D2747" s="1">
        <v>1.09099E-3</v>
      </c>
      <c r="E2747" s="1">
        <v>1.0936699999999999E-3</v>
      </c>
      <c r="F2747" s="1">
        <v>1.0529199999999999E-3</v>
      </c>
      <c r="G2747">
        <f t="shared" si="512"/>
        <v>-2.7034370069288088E-2</v>
      </c>
      <c r="H2747">
        <f t="shared" si="513"/>
        <v>-2.0541399689935933E-2</v>
      </c>
      <c r="I2747">
        <f t="shared" si="514"/>
        <v>-0.99731630960159323</v>
      </c>
      <c r="J2747">
        <f t="shared" si="515"/>
        <v>1.0084877879783279E-7</v>
      </c>
      <c r="K2747">
        <f t="shared" si="516"/>
        <v>2.4103979213580448E-4</v>
      </c>
      <c r="L2747">
        <f t="shared" si="517"/>
        <v>3.6338413822968986E-4</v>
      </c>
      <c r="M2747">
        <f t="shared" si="518"/>
        <v>2.3844006928808864E-4</v>
      </c>
      <c r="N2747">
        <f t="shared" si="519"/>
        <v>-2.1401031006406529E-4</v>
      </c>
      <c r="O2747">
        <f t="shared" si="520"/>
        <v>-6.3740039840676221E-4</v>
      </c>
      <c r="P2747">
        <f t="shared" si="521"/>
        <v>1.0908891512212023E-3</v>
      </c>
      <c r="Q2747">
        <f t="shared" si="522"/>
        <v>8.5263020786419542E-4</v>
      </c>
      <c r="R2747">
        <f t="shared" si="523"/>
        <v>6.8953586177031008E-4</v>
      </c>
    </row>
    <row r="2748" spans="1:18" x14ac:dyDescent="0.25">
      <c r="A2748" s="1">
        <v>-2.7063569999999999E-2</v>
      </c>
      <c r="B2748" s="1">
        <v>-2.047245E-2</v>
      </c>
      <c r="C2748" s="1">
        <v>-0.99610447999999996</v>
      </c>
      <c r="D2748" s="1">
        <v>7.6870000000000001E-5</v>
      </c>
      <c r="E2748" s="1">
        <v>1.9398600000000001E-3</v>
      </c>
      <c r="F2748" s="1">
        <v>-9.3103000000000001E-4</v>
      </c>
      <c r="G2748">
        <f t="shared" si="512"/>
        <v>-2.7034370069288088E-2</v>
      </c>
      <c r="H2748">
        <f t="shared" si="513"/>
        <v>-2.0541399689935933E-2</v>
      </c>
      <c r="I2748">
        <f t="shared" si="514"/>
        <v>-0.99731630960159323</v>
      </c>
      <c r="J2748">
        <f t="shared" si="515"/>
        <v>1.0084877879783279E-7</v>
      </c>
      <c r="K2748">
        <f t="shared" si="516"/>
        <v>2.4103979213580448E-4</v>
      </c>
      <c r="L2748">
        <f t="shared" si="517"/>
        <v>3.6338413822968986E-4</v>
      </c>
      <c r="M2748">
        <f t="shared" si="518"/>
        <v>-2.9199930711910904E-5</v>
      </c>
      <c r="N2748">
        <f t="shared" si="519"/>
        <v>6.8949689935933478E-5</v>
      </c>
      <c r="O2748">
        <f t="shared" si="520"/>
        <v>1.2118296015932728E-3</v>
      </c>
      <c r="P2748">
        <f t="shared" si="521"/>
        <v>7.6769151221202169E-5</v>
      </c>
      <c r="Q2748">
        <f t="shared" si="522"/>
        <v>1.6988202078641957E-3</v>
      </c>
      <c r="R2748">
        <f t="shared" si="523"/>
        <v>-1.2944141382296899E-3</v>
      </c>
    </row>
    <row r="2749" spans="1:18" x14ac:dyDescent="0.25">
      <c r="A2749" s="1">
        <v>-2.780987E-2</v>
      </c>
      <c r="B2749" s="1">
        <v>-2.029951E-2</v>
      </c>
      <c r="C2749" s="1">
        <v>-0.99699258999999996</v>
      </c>
      <c r="D2749" s="1">
        <v>-5.5479999999999997E-5</v>
      </c>
      <c r="E2749" s="1">
        <v>-7.6681000000000004E-4</v>
      </c>
      <c r="F2749" s="1">
        <v>1.1027599999999999E-3</v>
      </c>
      <c r="G2749">
        <f t="shared" si="512"/>
        <v>-2.7034370069288088E-2</v>
      </c>
      <c r="H2749">
        <f t="shared" si="513"/>
        <v>-2.0541399689935933E-2</v>
      </c>
      <c r="I2749">
        <f t="shared" si="514"/>
        <v>-0.99731630960159323</v>
      </c>
      <c r="J2749">
        <f t="shared" si="515"/>
        <v>1.0084877879783279E-7</v>
      </c>
      <c r="K2749">
        <f t="shared" si="516"/>
        <v>2.4103979213580448E-4</v>
      </c>
      <c r="L2749">
        <f t="shared" si="517"/>
        <v>3.6338413822968986E-4</v>
      </c>
      <c r="M2749">
        <f t="shared" si="518"/>
        <v>-7.7549993071191273E-4</v>
      </c>
      <c r="N2749">
        <f t="shared" si="519"/>
        <v>2.4188968993593338E-4</v>
      </c>
      <c r="O2749">
        <f t="shared" si="520"/>
        <v>3.2371960159327529E-4</v>
      </c>
      <c r="P2749">
        <f t="shared" si="521"/>
        <v>-5.5580848778797829E-5</v>
      </c>
      <c r="Q2749">
        <f t="shared" si="522"/>
        <v>-1.0078497921358045E-3</v>
      </c>
      <c r="R2749">
        <f t="shared" si="523"/>
        <v>7.3937586177031007E-4</v>
      </c>
    </row>
    <row r="2750" spans="1:18" x14ac:dyDescent="0.25">
      <c r="A2750" s="1">
        <v>-2.6947410000000002E-2</v>
      </c>
      <c r="B2750" s="1">
        <v>-2.112033E-2</v>
      </c>
      <c r="C2750" s="1">
        <v>-0.99800330000000004</v>
      </c>
      <c r="D2750" s="1">
        <v>-2.7119999999999998E-4</v>
      </c>
      <c r="E2750" s="1">
        <v>2.4128999999999999E-4</v>
      </c>
      <c r="F2750" s="1">
        <v>-1.2690999999999999E-4</v>
      </c>
      <c r="G2750">
        <f t="shared" si="512"/>
        <v>-2.7034370069288088E-2</v>
      </c>
      <c r="H2750">
        <f t="shared" si="513"/>
        <v>-2.0541399689935933E-2</v>
      </c>
      <c r="I2750">
        <f t="shared" si="514"/>
        <v>-0.99731630960159323</v>
      </c>
      <c r="J2750">
        <f t="shared" si="515"/>
        <v>1.0084877879783279E-7</v>
      </c>
      <c r="K2750">
        <f t="shared" si="516"/>
        <v>2.4103979213580448E-4</v>
      </c>
      <c r="L2750">
        <f t="shared" si="517"/>
        <v>3.6338413822968986E-4</v>
      </c>
      <c r="M2750">
        <f t="shared" si="518"/>
        <v>8.6960069288086195E-5</v>
      </c>
      <c r="N2750">
        <f t="shared" si="519"/>
        <v>-5.7893031006406651E-4</v>
      </c>
      <c r="O2750">
        <f t="shared" si="520"/>
        <v>-6.8699039840680598E-4</v>
      </c>
      <c r="P2750">
        <f t="shared" si="521"/>
        <v>-2.7130084877879782E-4</v>
      </c>
      <c r="Q2750">
        <f t="shared" si="522"/>
        <v>2.5020786419550738E-7</v>
      </c>
      <c r="R2750">
        <f t="shared" si="523"/>
        <v>-4.9029413822968991E-4</v>
      </c>
    </row>
    <row r="2751" spans="1:18" x14ac:dyDescent="0.25">
      <c r="A2751" s="1">
        <v>-2.7899219999999999E-2</v>
      </c>
      <c r="B2751" s="1">
        <v>-2.008571E-2</v>
      </c>
      <c r="C2751" s="1">
        <v>-0.99802946999999997</v>
      </c>
      <c r="D2751" s="1">
        <v>6.8559999999999997E-4</v>
      </c>
      <c r="E2751" s="1">
        <v>2.3643000000000001E-4</v>
      </c>
      <c r="F2751" s="1">
        <v>-5.3430999999999997E-4</v>
      </c>
      <c r="G2751">
        <f t="shared" si="512"/>
        <v>-2.7034370069288088E-2</v>
      </c>
      <c r="H2751">
        <f t="shared" si="513"/>
        <v>-2.0541399689935933E-2</v>
      </c>
      <c r="I2751">
        <f t="shared" si="514"/>
        <v>-0.99731630960159323</v>
      </c>
      <c r="J2751">
        <f t="shared" si="515"/>
        <v>1.0084877879783279E-7</v>
      </c>
      <c r="K2751">
        <f t="shared" si="516"/>
        <v>2.4103979213580448E-4</v>
      </c>
      <c r="L2751">
        <f t="shared" si="517"/>
        <v>3.6338413822968986E-4</v>
      </c>
      <c r="M2751">
        <f t="shared" si="518"/>
        <v>-8.6484993071191119E-4</v>
      </c>
      <c r="N2751">
        <f t="shared" si="519"/>
        <v>4.5568968993593348E-4</v>
      </c>
      <c r="O2751">
        <f t="shared" si="520"/>
        <v>-7.131603984067425E-4</v>
      </c>
      <c r="P2751">
        <f t="shared" si="521"/>
        <v>6.8549915122120212E-4</v>
      </c>
      <c r="Q2751">
        <f t="shared" si="522"/>
        <v>-4.6097921358044698E-6</v>
      </c>
      <c r="R2751">
        <f t="shared" si="523"/>
        <v>-8.9769413822968983E-4</v>
      </c>
    </row>
    <row r="2752" spans="1:18" x14ac:dyDescent="0.25">
      <c r="A2752" s="1">
        <v>-2.7639529999999999E-2</v>
      </c>
      <c r="B2752" s="1">
        <v>-2.092196E-2</v>
      </c>
      <c r="C2752" s="1">
        <v>-0.99850994000000004</v>
      </c>
      <c r="D2752" s="1">
        <v>-1.36487E-3</v>
      </c>
      <c r="E2752" s="1">
        <v>-2.5959000000000003E-4</v>
      </c>
      <c r="F2752" s="1">
        <v>1.31178E-3</v>
      </c>
      <c r="G2752">
        <f t="shared" si="512"/>
        <v>-2.7034370069288088E-2</v>
      </c>
      <c r="H2752">
        <f t="shared" si="513"/>
        <v>-2.0541399689935933E-2</v>
      </c>
      <c r="I2752">
        <f t="shared" si="514"/>
        <v>-0.99731630960159323</v>
      </c>
      <c r="J2752">
        <f t="shared" si="515"/>
        <v>1.0084877879783279E-7</v>
      </c>
      <c r="K2752">
        <f t="shared" si="516"/>
        <v>2.4103979213580448E-4</v>
      </c>
      <c r="L2752">
        <f t="shared" si="517"/>
        <v>3.6338413822968986E-4</v>
      </c>
      <c r="M2752">
        <f t="shared" si="518"/>
        <v>-6.0515993071191126E-4</v>
      </c>
      <c r="N2752">
        <f t="shared" si="519"/>
        <v>-3.8056031006406671E-4</v>
      </c>
      <c r="O2752">
        <f t="shared" si="520"/>
        <v>-1.1936303984068086E-3</v>
      </c>
      <c r="P2752">
        <f t="shared" si="521"/>
        <v>-1.3649708487787978E-3</v>
      </c>
      <c r="Q2752">
        <f t="shared" si="522"/>
        <v>-5.0062979213580448E-4</v>
      </c>
      <c r="R2752">
        <f t="shared" si="523"/>
        <v>9.4839586177031016E-4</v>
      </c>
    </row>
    <row r="2753" spans="1:18" x14ac:dyDescent="0.25">
      <c r="A2753" s="1">
        <v>-2.7598689999999999E-2</v>
      </c>
      <c r="B2753" s="1">
        <v>-2.063912E-2</v>
      </c>
      <c r="C2753" s="1">
        <v>-0.99789106999999999</v>
      </c>
      <c r="D2753" s="1">
        <v>-2.7509999999999999E-5</v>
      </c>
      <c r="E2753" s="1">
        <v>-5.3335999999999998E-4</v>
      </c>
      <c r="F2753" s="1">
        <v>-8.2910000000000004E-5</v>
      </c>
      <c r="G2753">
        <f t="shared" si="512"/>
        <v>-2.7034370069288088E-2</v>
      </c>
      <c r="H2753">
        <f t="shared" si="513"/>
        <v>-2.0541399689935933E-2</v>
      </c>
      <c r="I2753">
        <f t="shared" si="514"/>
        <v>-0.99731630960159323</v>
      </c>
      <c r="J2753">
        <f t="shared" si="515"/>
        <v>1.0084877879783279E-7</v>
      </c>
      <c r="K2753">
        <f t="shared" si="516"/>
        <v>2.4103979213580448E-4</v>
      </c>
      <c r="L2753">
        <f t="shared" si="517"/>
        <v>3.6338413822968986E-4</v>
      </c>
      <c r="M2753">
        <f t="shared" si="518"/>
        <v>-5.6431993071191094E-4</v>
      </c>
      <c r="N2753">
        <f t="shared" si="519"/>
        <v>-9.7720310064067228E-5</v>
      </c>
      <c r="O2753">
        <f t="shared" si="520"/>
        <v>-5.7476039840675952E-4</v>
      </c>
      <c r="P2753">
        <f t="shared" si="521"/>
        <v>-2.7610848778797831E-5</v>
      </c>
      <c r="Q2753">
        <f t="shared" si="522"/>
        <v>-7.7439979213580448E-4</v>
      </c>
      <c r="R2753">
        <f t="shared" si="523"/>
        <v>-4.4629413822968987E-4</v>
      </c>
    </row>
    <row r="2754" spans="1:18" x14ac:dyDescent="0.25">
      <c r="A2754" s="1">
        <v>-2.7182410000000001E-2</v>
      </c>
      <c r="B2754" s="1">
        <v>-1.9717740000000001E-2</v>
      </c>
      <c r="C2754" s="1">
        <v>-0.99709088000000001</v>
      </c>
      <c r="D2754" s="1">
        <v>-2.6638999999999998E-4</v>
      </c>
      <c r="E2754" s="1">
        <v>2.9598E-4</v>
      </c>
      <c r="F2754" s="1">
        <v>6.9815000000000003E-4</v>
      </c>
      <c r="G2754">
        <f t="shared" si="512"/>
        <v>-2.7034370069288088E-2</v>
      </c>
      <c r="H2754">
        <f t="shared" si="513"/>
        <v>-2.0541399689935933E-2</v>
      </c>
      <c r="I2754">
        <f t="shared" si="514"/>
        <v>-0.99731630960159323</v>
      </c>
      <c r="J2754">
        <f t="shared" si="515"/>
        <v>1.0084877879783279E-7</v>
      </c>
      <c r="K2754">
        <f t="shared" si="516"/>
        <v>2.4103979213580448E-4</v>
      </c>
      <c r="L2754">
        <f t="shared" si="517"/>
        <v>3.6338413822968986E-4</v>
      </c>
      <c r="M2754">
        <f t="shared" si="518"/>
        <v>-1.480399307119129E-4</v>
      </c>
      <c r="N2754">
        <f t="shared" si="519"/>
        <v>8.2365968993593219E-4</v>
      </c>
      <c r="O2754">
        <f t="shared" si="520"/>
        <v>2.254296015932189E-4</v>
      </c>
      <c r="P2754">
        <f t="shared" si="521"/>
        <v>-2.6649084877879782E-4</v>
      </c>
      <c r="Q2754">
        <f t="shared" si="522"/>
        <v>5.4940207864195514E-5</v>
      </c>
      <c r="R2754">
        <f t="shared" si="523"/>
        <v>3.3476586177031017E-4</v>
      </c>
    </row>
    <row r="2755" spans="1:18" x14ac:dyDescent="0.25">
      <c r="A2755" s="1">
        <v>-2.8340690000000002E-2</v>
      </c>
      <c r="B2755" s="1">
        <v>-2.0696329999999999E-2</v>
      </c>
      <c r="C2755" s="1">
        <v>-0.99936168999999997</v>
      </c>
      <c r="D2755" s="1">
        <v>-6.0809999999999998E-4</v>
      </c>
      <c r="E2755" s="1">
        <v>5.4841000000000004E-4</v>
      </c>
      <c r="F2755" s="1">
        <v>-9.1979999999999997E-5</v>
      </c>
      <c r="G2755">
        <f t="shared" ref="G2755:G2818" si="524">G2754</f>
        <v>-2.7034370069288088E-2</v>
      </c>
      <c r="H2755">
        <f t="shared" si="513"/>
        <v>-2.0541399689935933E-2</v>
      </c>
      <c r="I2755">
        <f t="shared" si="514"/>
        <v>-0.99731630960159323</v>
      </c>
      <c r="J2755">
        <f t="shared" si="515"/>
        <v>1.0084877879783279E-7</v>
      </c>
      <c r="K2755">
        <f t="shared" si="516"/>
        <v>2.4103979213580448E-4</v>
      </c>
      <c r="L2755">
        <f t="shared" si="517"/>
        <v>3.6338413822968986E-4</v>
      </c>
      <c r="M2755">
        <f t="shared" si="518"/>
        <v>-1.306319930711914E-3</v>
      </c>
      <c r="N2755">
        <f t="shared" si="519"/>
        <v>-1.5493031006406574E-4</v>
      </c>
      <c r="O2755">
        <f t="shared" si="520"/>
        <v>-2.0453803984067376E-3</v>
      </c>
      <c r="P2755">
        <f t="shared" si="521"/>
        <v>-6.0820084877879783E-4</v>
      </c>
      <c r="Q2755">
        <f t="shared" si="522"/>
        <v>3.0737020786419553E-4</v>
      </c>
      <c r="R2755">
        <f t="shared" si="523"/>
        <v>-4.5536413822968983E-4</v>
      </c>
    </row>
    <row r="2756" spans="1:18" x14ac:dyDescent="0.25">
      <c r="A2756" s="1">
        <v>-2.9012030000000001E-2</v>
      </c>
      <c r="B2756" s="1">
        <v>-2.159662E-2</v>
      </c>
      <c r="C2756" s="1">
        <v>-0.99570912</v>
      </c>
      <c r="D2756" s="1">
        <v>-1.44176E-3</v>
      </c>
      <c r="E2756" s="1">
        <v>-6.6034999999999998E-4</v>
      </c>
      <c r="F2756" s="1">
        <v>-8.5249000000000002E-4</v>
      </c>
      <c r="G2756">
        <f t="shared" si="524"/>
        <v>-2.7034370069288088E-2</v>
      </c>
      <c r="H2756">
        <f t="shared" si="513"/>
        <v>-2.0541399689935933E-2</v>
      </c>
      <c r="I2756">
        <f t="shared" si="514"/>
        <v>-0.99731630960159323</v>
      </c>
      <c r="J2756">
        <f t="shared" si="515"/>
        <v>1.0084877879783279E-7</v>
      </c>
      <c r="K2756">
        <f t="shared" si="516"/>
        <v>2.4103979213580448E-4</v>
      </c>
      <c r="L2756">
        <f t="shared" si="517"/>
        <v>3.6338413822968986E-4</v>
      </c>
      <c r="M2756">
        <f t="shared" si="518"/>
        <v>-1.9776599307119135E-3</v>
      </c>
      <c r="N2756">
        <f t="shared" si="519"/>
        <v>-1.0552203100640672E-3</v>
      </c>
      <c r="O2756">
        <f t="shared" si="520"/>
        <v>1.6071896015932285E-3</v>
      </c>
      <c r="P2756">
        <f t="shared" si="521"/>
        <v>-1.4418608487787978E-3</v>
      </c>
      <c r="Q2756">
        <f t="shared" si="522"/>
        <v>-9.0138979213580449E-4</v>
      </c>
      <c r="R2756">
        <f t="shared" si="523"/>
        <v>-1.2158741382296899E-3</v>
      </c>
    </row>
    <row r="2757" spans="1:18" x14ac:dyDescent="0.25">
      <c r="A2757" s="1">
        <v>-2.8615350000000001E-2</v>
      </c>
      <c r="B2757" s="1">
        <v>-2.2218310000000002E-2</v>
      </c>
      <c r="C2757" s="1">
        <v>-0.99912571999999999</v>
      </c>
      <c r="D2757" s="1">
        <v>-3.1946999999999998E-4</v>
      </c>
      <c r="E2757" s="1">
        <v>5.1842000000000001E-4</v>
      </c>
      <c r="F2757" s="1">
        <v>1.5480100000000001E-3</v>
      </c>
      <c r="G2757">
        <f t="shared" si="524"/>
        <v>-2.7034370069288088E-2</v>
      </c>
      <c r="H2757">
        <f t="shared" si="513"/>
        <v>-2.0541399689935933E-2</v>
      </c>
      <c r="I2757">
        <f t="shared" si="514"/>
        <v>-0.99731630960159323</v>
      </c>
      <c r="J2757">
        <f t="shared" si="515"/>
        <v>1.0084877879783279E-7</v>
      </c>
      <c r="K2757">
        <f t="shared" si="516"/>
        <v>2.4103979213580448E-4</v>
      </c>
      <c r="L2757">
        <f t="shared" si="517"/>
        <v>3.6338413822968986E-4</v>
      </c>
      <c r="M2757">
        <f t="shared" si="518"/>
        <v>-1.5809799307119135E-3</v>
      </c>
      <c r="N2757">
        <f t="shared" si="519"/>
        <v>-1.6769103100640684E-3</v>
      </c>
      <c r="O2757">
        <f t="shared" si="520"/>
        <v>-1.8094103984067633E-3</v>
      </c>
      <c r="P2757">
        <f t="shared" si="521"/>
        <v>-3.1957084877879782E-4</v>
      </c>
      <c r="Q2757">
        <f t="shared" si="522"/>
        <v>2.7738020786419551E-4</v>
      </c>
      <c r="R2757">
        <f t="shared" si="523"/>
        <v>1.1846258617703102E-3</v>
      </c>
    </row>
    <row r="2758" spans="1:18" x14ac:dyDescent="0.25">
      <c r="A2758" s="1">
        <v>-2.8649109999999998E-2</v>
      </c>
      <c r="B2758" s="1">
        <v>-1.9885420000000001E-2</v>
      </c>
      <c r="C2758" s="1">
        <v>-0.99637752999999996</v>
      </c>
      <c r="D2758" s="1">
        <v>7.9949999999999997E-4</v>
      </c>
      <c r="E2758" s="1">
        <v>6.1173E-4</v>
      </c>
      <c r="F2758" s="1">
        <v>1.37429E-3</v>
      </c>
      <c r="G2758">
        <f t="shared" si="524"/>
        <v>-2.7034370069288088E-2</v>
      </c>
      <c r="H2758">
        <f t="shared" si="513"/>
        <v>-2.0541399689935933E-2</v>
      </c>
      <c r="I2758">
        <f t="shared" si="514"/>
        <v>-0.99731630960159323</v>
      </c>
      <c r="J2758">
        <f t="shared" si="515"/>
        <v>1.0084877879783279E-7</v>
      </c>
      <c r="K2758">
        <f t="shared" si="516"/>
        <v>2.4103979213580448E-4</v>
      </c>
      <c r="L2758">
        <f t="shared" si="517"/>
        <v>3.6338413822968986E-4</v>
      </c>
      <c r="M2758">
        <f t="shared" si="518"/>
        <v>-1.6147399307119108E-3</v>
      </c>
      <c r="N2758">
        <f t="shared" si="519"/>
        <v>6.5597968993593228E-4</v>
      </c>
      <c r="O2758">
        <f t="shared" si="520"/>
        <v>9.3877960159327589E-4</v>
      </c>
      <c r="P2758">
        <f t="shared" si="521"/>
        <v>7.9939915122120213E-4</v>
      </c>
      <c r="Q2758">
        <f t="shared" si="522"/>
        <v>3.7069020786419549E-4</v>
      </c>
      <c r="R2758">
        <f t="shared" si="523"/>
        <v>1.0109058617703102E-3</v>
      </c>
    </row>
    <row r="2759" spans="1:18" x14ac:dyDescent="0.25">
      <c r="A2759" s="1">
        <v>-2.7891570000000001E-2</v>
      </c>
      <c r="B2759" s="1">
        <v>-1.964393E-2</v>
      </c>
      <c r="C2759" s="1">
        <v>-0.99647348999999996</v>
      </c>
      <c r="D2759" s="1">
        <v>-4.7605999999999999E-4</v>
      </c>
      <c r="E2759" s="1">
        <v>1.6567E-4</v>
      </c>
      <c r="F2759" s="1">
        <v>8.0225999999999995E-4</v>
      </c>
      <c r="G2759">
        <f t="shared" si="524"/>
        <v>-2.7034370069288088E-2</v>
      </c>
      <c r="H2759">
        <f t="shared" si="513"/>
        <v>-2.0541399689935933E-2</v>
      </c>
      <c r="I2759">
        <f t="shared" si="514"/>
        <v>-0.99731630960159323</v>
      </c>
      <c r="J2759">
        <f t="shared" si="515"/>
        <v>1.0084877879783279E-7</v>
      </c>
      <c r="K2759">
        <f t="shared" si="516"/>
        <v>2.4103979213580448E-4</v>
      </c>
      <c r="L2759">
        <f t="shared" si="517"/>
        <v>3.6338413822968986E-4</v>
      </c>
      <c r="M2759">
        <f t="shared" si="518"/>
        <v>-8.5719993071191325E-4</v>
      </c>
      <c r="N2759">
        <f t="shared" si="519"/>
        <v>8.9746968993593274E-4</v>
      </c>
      <c r="O2759">
        <f t="shared" si="520"/>
        <v>8.4281960159326985E-4</v>
      </c>
      <c r="P2759">
        <f t="shared" si="521"/>
        <v>-4.7616084877879784E-4</v>
      </c>
      <c r="Q2759">
        <f t="shared" si="522"/>
        <v>-7.5369792135804477E-5</v>
      </c>
      <c r="R2759">
        <f t="shared" si="523"/>
        <v>4.3887586177031009E-4</v>
      </c>
    </row>
    <row r="2760" spans="1:18" x14ac:dyDescent="0.25">
      <c r="A2760" s="1">
        <v>-2.5826999999999999E-2</v>
      </c>
      <c r="B2760" s="1">
        <v>-2.003452E-2</v>
      </c>
      <c r="C2760" s="1">
        <v>-0.99643057999999995</v>
      </c>
      <c r="D2760" s="1">
        <v>6.8824000000000001E-4</v>
      </c>
      <c r="E2760" s="1">
        <v>-7.0593000000000001E-4</v>
      </c>
      <c r="F2760" s="1">
        <v>-2.9224999999999998E-4</v>
      </c>
      <c r="G2760">
        <f t="shared" si="524"/>
        <v>-2.7034370069288088E-2</v>
      </c>
      <c r="H2760">
        <f t="shared" si="513"/>
        <v>-2.0541399689935933E-2</v>
      </c>
      <c r="I2760">
        <f t="shared" si="514"/>
        <v>-0.99731630960159323</v>
      </c>
      <c r="J2760">
        <f t="shared" si="515"/>
        <v>1.0084877879783279E-7</v>
      </c>
      <c r="K2760">
        <f t="shared" si="516"/>
        <v>2.4103979213580448E-4</v>
      </c>
      <c r="L2760">
        <f t="shared" si="517"/>
        <v>3.6338413822968986E-4</v>
      </c>
      <c r="M2760">
        <f t="shared" si="518"/>
        <v>1.2073700692880884E-3</v>
      </c>
      <c r="N2760">
        <f t="shared" si="519"/>
        <v>5.0687968993593305E-4</v>
      </c>
      <c r="O2760">
        <f t="shared" si="520"/>
        <v>8.8572960159327696E-4</v>
      </c>
      <c r="P2760">
        <f t="shared" si="521"/>
        <v>6.8813915122120217E-4</v>
      </c>
      <c r="Q2760">
        <f t="shared" si="522"/>
        <v>-9.4696979213580452E-4</v>
      </c>
      <c r="R2760">
        <f t="shared" si="523"/>
        <v>-6.5563413822968984E-4</v>
      </c>
    </row>
    <row r="2761" spans="1:18" x14ac:dyDescent="0.25">
      <c r="A2761" s="1">
        <v>-2.6257929999999999E-2</v>
      </c>
      <c r="B2761" s="1">
        <v>-2.1220849999999999E-2</v>
      </c>
      <c r="C2761" s="1">
        <v>-0.99853831999999998</v>
      </c>
      <c r="D2761" s="1">
        <v>4.1734999999999998E-4</v>
      </c>
      <c r="E2761" s="1">
        <v>1.1551599999999999E-3</v>
      </c>
      <c r="F2761" s="1">
        <v>1.4378000000000001E-4</v>
      </c>
      <c r="G2761">
        <f t="shared" si="524"/>
        <v>-2.7034370069288088E-2</v>
      </c>
      <c r="H2761">
        <f t="shared" si="513"/>
        <v>-2.0541399689935933E-2</v>
      </c>
      <c r="I2761">
        <f t="shared" si="514"/>
        <v>-0.99731630960159323</v>
      </c>
      <c r="J2761">
        <f t="shared" si="515"/>
        <v>1.0084877879783279E-7</v>
      </c>
      <c r="K2761">
        <f t="shared" si="516"/>
        <v>2.4103979213580448E-4</v>
      </c>
      <c r="L2761">
        <f t="shared" si="517"/>
        <v>3.6338413822968986E-4</v>
      </c>
      <c r="M2761">
        <f t="shared" si="518"/>
        <v>7.7644006928808892E-4</v>
      </c>
      <c r="N2761">
        <f t="shared" si="519"/>
        <v>-6.7945031006406628E-4</v>
      </c>
      <c r="O2761">
        <f t="shared" si="520"/>
        <v>-1.2220103984067476E-3</v>
      </c>
      <c r="P2761">
        <f t="shared" si="521"/>
        <v>4.1724915122120213E-4</v>
      </c>
      <c r="Q2761">
        <f t="shared" si="522"/>
        <v>9.141202078641954E-4</v>
      </c>
      <c r="R2761">
        <f t="shared" si="523"/>
        <v>-2.1960413822968985E-4</v>
      </c>
    </row>
    <row r="2762" spans="1:18" x14ac:dyDescent="0.25">
      <c r="A2762" s="1">
        <v>-2.6443479999999998E-2</v>
      </c>
      <c r="B2762" s="1">
        <v>-2.0402590000000002E-2</v>
      </c>
      <c r="C2762" s="1">
        <v>-0.99563354000000004</v>
      </c>
      <c r="D2762" s="1">
        <v>1.8309999999999999E-5</v>
      </c>
      <c r="E2762" s="1">
        <v>1.05751E-3</v>
      </c>
      <c r="F2762" s="1">
        <v>3.5785999999999999E-4</v>
      </c>
      <c r="G2762">
        <f t="shared" si="524"/>
        <v>-2.7034370069288088E-2</v>
      </c>
      <c r="H2762">
        <f t="shared" si="513"/>
        <v>-2.0541399689935933E-2</v>
      </c>
      <c r="I2762">
        <f t="shared" si="514"/>
        <v>-0.99731630960159323</v>
      </c>
      <c r="J2762">
        <f t="shared" si="515"/>
        <v>1.0084877879783279E-7</v>
      </c>
      <c r="K2762">
        <f t="shared" si="516"/>
        <v>2.4103979213580448E-4</v>
      </c>
      <c r="L2762">
        <f t="shared" si="517"/>
        <v>3.6338413822968986E-4</v>
      </c>
      <c r="M2762">
        <f t="shared" si="518"/>
        <v>5.9089006928808932E-4</v>
      </c>
      <c r="N2762">
        <f t="shared" si="519"/>
        <v>1.3880968993593146E-4</v>
      </c>
      <c r="O2762">
        <f t="shared" si="520"/>
        <v>1.6827696015931926E-3</v>
      </c>
      <c r="P2762">
        <f t="shared" si="521"/>
        <v>1.8209151221202167E-5</v>
      </c>
      <c r="Q2762">
        <f t="shared" si="522"/>
        <v>8.164702078641955E-4</v>
      </c>
      <c r="R2762">
        <f t="shared" si="523"/>
        <v>-5.5241382296898709E-6</v>
      </c>
    </row>
    <row r="2763" spans="1:18" x14ac:dyDescent="0.25">
      <c r="A2763" s="1">
        <v>-2.71576E-2</v>
      </c>
      <c r="B2763" s="1">
        <v>-1.9856720000000001E-2</v>
      </c>
      <c r="C2763" s="1">
        <v>-0.99681370999999996</v>
      </c>
      <c r="D2763" s="1">
        <v>2.9660000000000001E-5</v>
      </c>
      <c r="E2763" s="1">
        <v>9.6710999999999997E-4</v>
      </c>
      <c r="F2763" s="1">
        <v>-7.4969999999999995E-4</v>
      </c>
      <c r="G2763">
        <f t="shared" si="524"/>
        <v>-2.7034370069288088E-2</v>
      </c>
      <c r="H2763">
        <f t="shared" si="513"/>
        <v>-2.0541399689935933E-2</v>
      </c>
      <c r="I2763">
        <f t="shared" si="514"/>
        <v>-0.99731630960159323</v>
      </c>
      <c r="J2763">
        <f t="shared" si="515"/>
        <v>1.0084877879783279E-7</v>
      </c>
      <c r="K2763">
        <f t="shared" si="516"/>
        <v>2.4103979213580448E-4</v>
      </c>
      <c r="L2763">
        <f t="shared" si="517"/>
        <v>3.6338413822968986E-4</v>
      </c>
      <c r="M2763">
        <f t="shared" si="518"/>
        <v>-1.2322993071191279E-4</v>
      </c>
      <c r="N2763">
        <f t="shared" si="519"/>
        <v>6.8467968993593184E-4</v>
      </c>
      <c r="O2763">
        <f t="shared" si="520"/>
        <v>5.0259960159326766E-4</v>
      </c>
      <c r="P2763">
        <f t="shared" si="521"/>
        <v>2.9559151221202169E-5</v>
      </c>
      <c r="Q2763">
        <f t="shared" si="522"/>
        <v>7.2607020786419547E-4</v>
      </c>
      <c r="R2763">
        <f t="shared" si="523"/>
        <v>-1.1130841382296897E-3</v>
      </c>
    </row>
    <row r="2764" spans="1:18" x14ac:dyDescent="0.25">
      <c r="A2764" s="1">
        <v>-2.7824100000000001E-2</v>
      </c>
      <c r="B2764" s="1">
        <v>-2.0338660000000001E-2</v>
      </c>
      <c r="C2764" s="1">
        <v>-0.99609941000000002</v>
      </c>
      <c r="D2764" s="1">
        <v>1.3767300000000001E-3</v>
      </c>
      <c r="E2764" s="1">
        <v>-1.6202999999999999E-4</v>
      </c>
      <c r="F2764" s="1">
        <v>1.28242E-3</v>
      </c>
      <c r="G2764">
        <f t="shared" si="524"/>
        <v>-2.7034370069288088E-2</v>
      </c>
      <c r="H2764">
        <f t="shared" si="513"/>
        <v>-2.0541399689935933E-2</v>
      </c>
      <c r="I2764">
        <f t="shared" si="514"/>
        <v>-0.99731630960159323</v>
      </c>
      <c r="J2764">
        <f t="shared" si="515"/>
        <v>1.0084877879783279E-7</v>
      </c>
      <c r="K2764">
        <f t="shared" si="516"/>
        <v>2.4103979213580448E-4</v>
      </c>
      <c r="L2764">
        <f t="shared" si="517"/>
        <v>3.6338413822968986E-4</v>
      </c>
      <c r="M2764">
        <f t="shared" si="518"/>
        <v>-7.8972993071191322E-4</v>
      </c>
      <c r="N2764">
        <f t="shared" si="519"/>
        <v>2.0273968993593169E-4</v>
      </c>
      <c r="O2764">
        <f t="shared" si="520"/>
        <v>1.2168996015932132E-3</v>
      </c>
      <c r="P2764">
        <f t="shared" si="521"/>
        <v>1.3766291512212023E-3</v>
      </c>
      <c r="Q2764">
        <f t="shared" si="522"/>
        <v>-4.0306979213580447E-4</v>
      </c>
      <c r="R2764">
        <f t="shared" si="523"/>
        <v>9.1903586177031018E-4</v>
      </c>
    </row>
    <row r="2765" spans="1:18" x14ac:dyDescent="0.25">
      <c r="A2765" s="1">
        <v>-2.722898E-2</v>
      </c>
      <c r="B2765" s="1">
        <v>-2.0966869999999999E-2</v>
      </c>
      <c r="C2765" s="1">
        <v>-0.99916375000000002</v>
      </c>
      <c r="D2765" s="1">
        <v>-6.6277999999999997E-4</v>
      </c>
      <c r="E2765" s="1">
        <v>8.1932000000000001E-4</v>
      </c>
      <c r="F2765" s="1">
        <v>3.3197000000000001E-4</v>
      </c>
      <c r="G2765">
        <f t="shared" si="524"/>
        <v>-2.7034370069288088E-2</v>
      </c>
      <c r="H2765">
        <f t="shared" si="513"/>
        <v>-2.0541399689935933E-2</v>
      </c>
      <c r="I2765">
        <f t="shared" si="514"/>
        <v>-0.99731630960159323</v>
      </c>
      <c r="J2765">
        <f t="shared" si="515"/>
        <v>1.0084877879783279E-7</v>
      </c>
      <c r="K2765">
        <f t="shared" si="516"/>
        <v>2.4103979213580448E-4</v>
      </c>
      <c r="L2765">
        <f t="shared" si="517"/>
        <v>3.6338413822968986E-4</v>
      </c>
      <c r="M2765">
        <f t="shared" si="518"/>
        <v>-1.9460993071191215E-4</v>
      </c>
      <c r="N2765">
        <f t="shared" si="519"/>
        <v>-4.2547031006406541E-4</v>
      </c>
      <c r="O2765">
        <f t="shared" si="520"/>
        <v>-1.8474403984067855E-3</v>
      </c>
      <c r="P2765">
        <f t="shared" si="521"/>
        <v>-6.6288084877879781E-4</v>
      </c>
      <c r="Q2765">
        <f t="shared" si="522"/>
        <v>5.782802078641955E-4</v>
      </c>
      <c r="R2765">
        <f t="shared" si="523"/>
        <v>-3.1414138229689855E-5</v>
      </c>
    </row>
    <row r="2766" spans="1:18" x14ac:dyDescent="0.25">
      <c r="A2766" s="1">
        <v>-2.8299479999999998E-2</v>
      </c>
      <c r="B2766" s="1">
        <v>-2.010924E-2</v>
      </c>
      <c r="C2766" s="1">
        <v>-0.9967587</v>
      </c>
      <c r="D2766" s="1">
        <v>-3.9955999999999998E-4</v>
      </c>
      <c r="E2766" s="1">
        <v>-1.21923E-3</v>
      </c>
      <c r="F2766" s="1">
        <v>6.1198000000000003E-4</v>
      </c>
      <c r="G2766">
        <f t="shared" si="524"/>
        <v>-2.7034370069288088E-2</v>
      </c>
      <c r="H2766">
        <f t="shared" si="513"/>
        <v>-2.0541399689935933E-2</v>
      </c>
      <c r="I2766">
        <f t="shared" si="514"/>
        <v>-0.99731630960159323</v>
      </c>
      <c r="J2766">
        <f t="shared" si="515"/>
        <v>1.0084877879783279E-7</v>
      </c>
      <c r="K2766">
        <f t="shared" si="516"/>
        <v>2.4103979213580448E-4</v>
      </c>
      <c r="L2766">
        <f t="shared" si="517"/>
        <v>3.6338413822968986E-4</v>
      </c>
      <c r="M2766">
        <f t="shared" si="518"/>
        <v>-1.2651099307119107E-3</v>
      </c>
      <c r="N2766">
        <f t="shared" si="519"/>
        <v>4.3215968993593271E-4</v>
      </c>
      <c r="O2766">
        <f t="shared" si="520"/>
        <v>5.5760960159323414E-4</v>
      </c>
      <c r="P2766">
        <f t="shared" si="521"/>
        <v>-3.9966084877879782E-4</v>
      </c>
      <c r="Q2766">
        <f t="shared" si="522"/>
        <v>-1.4602697921358044E-3</v>
      </c>
      <c r="R2766">
        <f t="shared" si="523"/>
        <v>2.4859586177031017E-4</v>
      </c>
    </row>
    <row r="2767" spans="1:18" x14ac:dyDescent="0.25">
      <c r="A2767" s="1">
        <v>-2.6659700000000001E-2</v>
      </c>
      <c r="B2767" s="1">
        <v>-2.083666E-2</v>
      </c>
      <c r="C2767" s="1">
        <v>-0.99878239999999996</v>
      </c>
      <c r="D2767" s="1">
        <v>4.7384E-4</v>
      </c>
      <c r="E2767" s="1">
        <v>-4.8580999999999999E-4</v>
      </c>
      <c r="F2767" s="1">
        <v>1.32492E-3</v>
      </c>
      <c r="G2767">
        <f t="shared" si="524"/>
        <v>-2.7034370069288088E-2</v>
      </c>
      <c r="H2767">
        <f t="shared" si="513"/>
        <v>-2.0541399689935933E-2</v>
      </c>
      <c r="I2767">
        <f t="shared" si="514"/>
        <v>-0.99731630960159323</v>
      </c>
      <c r="J2767">
        <f t="shared" si="515"/>
        <v>1.0084877879783279E-7</v>
      </c>
      <c r="K2767">
        <f t="shared" si="516"/>
        <v>2.4103979213580448E-4</v>
      </c>
      <c r="L2767">
        <f t="shared" si="517"/>
        <v>3.6338413822968986E-4</v>
      </c>
      <c r="M2767">
        <f t="shared" si="518"/>
        <v>3.7467006928808624E-4</v>
      </c>
      <c r="N2767">
        <f t="shared" si="519"/>
        <v>-2.9526031006406675E-4</v>
      </c>
      <c r="O2767">
        <f t="shared" si="520"/>
        <v>-1.4660903984067275E-3</v>
      </c>
      <c r="P2767">
        <f t="shared" si="521"/>
        <v>4.7373915122120216E-4</v>
      </c>
      <c r="Q2767">
        <f t="shared" si="522"/>
        <v>-7.2684979213580444E-4</v>
      </c>
      <c r="R2767">
        <f t="shared" si="523"/>
        <v>9.6153586177031018E-4</v>
      </c>
    </row>
    <row r="2768" spans="1:18" x14ac:dyDescent="0.25">
      <c r="A2768" s="1">
        <v>-2.7623040000000001E-2</v>
      </c>
      <c r="B2768" s="1">
        <v>-2.0918349999999999E-2</v>
      </c>
      <c r="C2768" s="1">
        <v>-0.99728680000000003</v>
      </c>
      <c r="D2768" s="1">
        <v>7.0593000000000001E-4</v>
      </c>
      <c r="E2768" s="1">
        <v>9.8345000000000008E-4</v>
      </c>
      <c r="F2768" s="1">
        <v>5.6661000000000005E-4</v>
      </c>
      <c r="G2768">
        <f t="shared" si="524"/>
        <v>-2.7034370069288088E-2</v>
      </c>
      <c r="H2768">
        <f t="shared" si="513"/>
        <v>-2.0541399689935933E-2</v>
      </c>
      <c r="I2768">
        <f t="shared" si="514"/>
        <v>-0.99731630960159323</v>
      </c>
      <c r="J2768">
        <f t="shared" si="515"/>
        <v>1.0084877879783279E-7</v>
      </c>
      <c r="K2768">
        <f t="shared" si="516"/>
        <v>2.4103979213580448E-4</v>
      </c>
      <c r="L2768">
        <f t="shared" si="517"/>
        <v>3.6338413822968986E-4</v>
      </c>
      <c r="M2768">
        <f t="shared" si="518"/>
        <v>-5.8866993071191379E-4</v>
      </c>
      <c r="N2768">
        <f t="shared" si="519"/>
        <v>-3.769503100640656E-4</v>
      </c>
      <c r="O2768">
        <f t="shared" si="520"/>
        <v>2.9509601593202817E-5</v>
      </c>
      <c r="P2768">
        <f t="shared" si="521"/>
        <v>7.0582915122120217E-4</v>
      </c>
      <c r="Q2768">
        <f t="shared" si="522"/>
        <v>7.4241020786419557E-4</v>
      </c>
      <c r="R2768">
        <f t="shared" si="523"/>
        <v>2.0322586177031019E-4</v>
      </c>
    </row>
    <row r="2769" spans="1:18" x14ac:dyDescent="0.25">
      <c r="A2769" s="1">
        <v>-2.7169470000000001E-2</v>
      </c>
      <c r="B2769" s="1">
        <v>-2.02571E-2</v>
      </c>
      <c r="C2769" s="1">
        <v>-0.99657065</v>
      </c>
      <c r="D2769" s="1">
        <v>6.7829000000000001E-4</v>
      </c>
      <c r="E2769" s="1">
        <v>-3.5001999999999999E-4</v>
      </c>
      <c r="F2769" s="1">
        <v>2.959E-5</v>
      </c>
      <c r="G2769">
        <f t="shared" si="524"/>
        <v>-2.7034370069288088E-2</v>
      </c>
      <c r="H2769">
        <f t="shared" si="513"/>
        <v>-2.0541399689935933E-2</v>
      </c>
      <c r="I2769">
        <f t="shared" si="514"/>
        <v>-0.99731630960159323</v>
      </c>
      <c r="J2769">
        <f t="shared" si="515"/>
        <v>1.0084877879783279E-7</v>
      </c>
      <c r="K2769">
        <f t="shared" si="516"/>
        <v>2.4103979213580448E-4</v>
      </c>
      <c r="L2769">
        <f t="shared" si="517"/>
        <v>3.6338413822968986E-4</v>
      </c>
      <c r="M2769">
        <f t="shared" si="518"/>
        <v>-1.3509993071191342E-4</v>
      </c>
      <c r="N2769">
        <f t="shared" si="519"/>
        <v>2.8429968993593305E-4</v>
      </c>
      <c r="O2769">
        <f t="shared" si="520"/>
        <v>7.456596015932293E-4</v>
      </c>
      <c r="P2769">
        <f t="shared" si="521"/>
        <v>6.7818915122120217E-4</v>
      </c>
      <c r="Q2769">
        <f t="shared" si="522"/>
        <v>-5.9105979213580444E-4</v>
      </c>
      <c r="R2769">
        <f t="shared" si="523"/>
        <v>-3.3379413822968984E-4</v>
      </c>
    </row>
    <row r="2770" spans="1:18" x14ac:dyDescent="0.25">
      <c r="A2770" s="1">
        <v>-2.8826210000000001E-2</v>
      </c>
      <c r="B2770" s="1">
        <v>-2.1541830000000001E-2</v>
      </c>
      <c r="C2770" s="1">
        <v>-0.99736309000000001</v>
      </c>
      <c r="D2770" s="1">
        <v>3.8930000000000002E-5</v>
      </c>
      <c r="E2770" s="1">
        <v>-7.2121000000000002E-4</v>
      </c>
      <c r="F2770" s="1">
        <v>-4.0451000000000001E-4</v>
      </c>
      <c r="G2770">
        <f t="shared" si="524"/>
        <v>-2.7034370069288088E-2</v>
      </c>
      <c r="H2770">
        <f t="shared" ref="H2770:H2833" si="525">H2769</f>
        <v>-2.0541399689935933E-2</v>
      </c>
      <c r="I2770">
        <f t="shared" ref="I2770:I2833" si="526">I2769</f>
        <v>-0.99731630960159323</v>
      </c>
      <c r="J2770">
        <f t="shared" ref="J2770:J2833" si="527">J2769</f>
        <v>1.0084877879783279E-7</v>
      </c>
      <c r="K2770">
        <f t="shared" ref="K2770:K2833" si="528">K2769</f>
        <v>2.4103979213580448E-4</v>
      </c>
      <c r="L2770">
        <f t="shared" ref="L2770:L2833" si="529">L2769</f>
        <v>3.6338413822968986E-4</v>
      </c>
      <c r="M2770">
        <f t="shared" ref="M2770:M2833" si="530">A2770-G2770</f>
        <v>-1.7918399307119137E-3</v>
      </c>
      <c r="N2770">
        <f t="shared" ref="N2770:N2833" si="531">B2770-H2770</f>
        <v>-1.0004303100640682E-3</v>
      </c>
      <c r="O2770">
        <f t="shared" ref="O2770:O2833" si="532">C2770-I2770</f>
        <v>-4.6780398406776058E-5</v>
      </c>
      <c r="P2770">
        <f t="shared" ref="P2770:P2833" si="533">D2770-J2770</f>
        <v>3.882915122120217E-5</v>
      </c>
      <c r="Q2770">
        <f t="shared" ref="Q2770:Q2833" si="534">E2770-K2770</f>
        <v>-9.6224979213580452E-4</v>
      </c>
      <c r="R2770">
        <f t="shared" ref="R2770:R2833" si="535">F2770-L2770</f>
        <v>-7.6789413822968993E-4</v>
      </c>
    </row>
    <row r="2771" spans="1:18" x14ac:dyDescent="0.25">
      <c r="A2771" s="1">
        <v>-2.8243669999999998E-2</v>
      </c>
      <c r="B2771" s="1">
        <v>-1.9092830000000002E-2</v>
      </c>
      <c r="C2771" s="1">
        <v>-0.99636424000000001</v>
      </c>
      <c r="D2771" s="1">
        <v>-3.1299000000000002E-4</v>
      </c>
      <c r="E2771" s="1">
        <v>-4.8848000000000001E-4</v>
      </c>
      <c r="F2771" s="1">
        <v>1.1733900000000001E-3</v>
      </c>
      <c r="G2771">
        <f t="shared" si="524"/>
        <v>-2.7034370069288088E-2</v>
      </c>
      <c r="H2771">
        <f t="shared" si="525"/>
        <v>-2.0541399689935933E-2</v>
      </c>
      <c r="I2771">
        <f t="shared" si="526"/>
        <v>-0.99731630960159323</v>
      </c>
      <c r="J2771">
        <f t="shared" si="527"/>
        <v>1.0084877879783279E-7</v>
      </c>
      <c r="K2771">
        <f t="shared" si="528"/>
        <v>2.4103979213580448E-4</v>
      </c>
      <c r="L2771">
        <f t="shared" si="529"/>
        <v>3.6338413822968986E-4</v>
      </c>
      <c r="M2771">
        <f t="shared" si="530"/>
        <v>-1.2092999307119108E-3</v>
      </c>
      <c r="N2771">
        <f t="shared" si="531"/>
        <v>1.4485696899359315E-3</v>
      </c>
      <c r="O2771">
        <f t="shared" si="532"/>
        <v>9.5206960159321952E-4</v>
      </c>
      <c r="P2771">
        <f t="shared" si="533"/>
        <v>-3.1309084877879787E-4</v>
      </c>
      <c r="Q2771">
        <f t="shared" si="534"/>
        <v>-7.2951979213580452E-4</v>
      </c>
      <c r="R2771">
        <f t="shared" si="535"/>
        <v>8.100058617703102E-4</v>
      </c>
    </row>
    <row r="2772" spans="1:18" x14ac:dyDescent="0.25">
      <c r="A2772" s="1">
        <v>-2.8081419999999999E-2</v>
      </c>
      <c r="B2772" s="1">
        <v>-2.1909919999999999E-2</v>
      </c>
      <c r="C2772" s="1">
        <v>-0.99721402000000003</v>
      </c>
      <c r="D2772" s="1">
        <v>2.4483000000000003E-4</v>
      </c>
      <c r="E2772" s="1">
        <v>1.1612000000000001E-4</v>
      </c>
      <c r="F2772" s="1">
        <v>-5.4913E-4</v>
      </c>
      <c r="G2772">
        <f t="shared" si="524"/>
        <v>-2.7034370069288088E-2</v>
      </c>
      <c r="H2772">
        <f t="shared" si="525"/>
        <v>-2.0541399689935933E-2</v>
      </c>
      <c r="I2772">
        <f t="shared" si="526"/>
        <v>-0.99731630960159323</v>
      </c>
      <c r="J2772">
        <f t="shared" si="527"/>
        <v>1.0084877879783279E-7</v>
      </c>
      <c r="K2772">
        <f t="shared" si="528"/>
        <v>2.4103979213580448E-4</v>
      </c>
      <c r="L2772">
        <f t="shared" si="529"/>
        <v>3.6338413822968986E-4</v>
      </c>
      <c r="M2772">
        <f t="shared" si="530"/>
        <v>-1.0470499307119116E-3</v>
      </c>
      <c r="N2772">
        <f t="shared" si="531"/>
        <v>-1.3685203100640662E-3</v>
      </c>
      <c r="O2772">
        <f t="shared" si="532"/>
        <v>1.0228960159319733E-4</v>
      </c>
      <c r="P2772">
        <f t="shared" si="533"/>
        <v>2.4472915122120218E-4</v>
      </c>
      <c r="Q2772">
        <f t="shared" si="534"/>
        <v>-1.2491979213580446E-4</v>
      </c>
      <c r="R2772">
        <f t="shared" si="535"/>
        <v>-9.1251413822968986E-4</v>
      </c>
    </row>
    <row r="2773" spans="1:18" x14ac:dyDescent="0.25">
      <c r="A2773" s="1">
        <v>-2.6385720000000001E-2</v>
      </c>
      <c r="B2773" s="1">
        <v>-2.033221E-2</v>
      </c>
      <c r="C2773" s="1">
        <v>-0.99790758000000002</v>
      </c>
      <c r="D2773" s="1">
        <v>3.7247000000000002E-4</v>
      </c>
      <c r="E2773" s="1">
        <v>-7.7136000000000001E-4</v>
      </c>
      <c r="F2773" s="1">
        <v>2.3559000000000001E-4</v>
      </c>
      <c r="G2773">
        <f t="shared" si="524"/>
        <v>-2.7034370069288088E-2</v>
      </c>
      <c r="H2773">
        <f t="shared" si="525"/>
        <v>-2.0541399689935933E-2</v>
      </c>
      <c r="I2773">
        <f t="shared" si="526"/>
        <v>-0.99731630960159323</v>
      </c>
      <c r="J2773">
        <f t="shared" si="527"/>
        <v>1.0084877879783279E-7</v>
      </c>
      <c r="K2773">
        <f t="shared" si="528"/>
        <v>2.4103979213580448E-4</v>
      </c>
      <c r="L2773">
        <f t="shared" si="529"/>
        <v>3.6338413822968986E-4</v>
      </c>
      <c r="M2773">
        <f t="shared" si="530"/>
        <v>6.486500692880863E-4</v>
      </c>
      <c r="N2773">
        <f t="shared" si="531"/>
        <v>2.0918968993593329E-4</v>
      </c>
      <c r="O2773">
        <f t="shared" si="532"/>
        <v>-5.9127039840678464E-4</v>
      </c>
      <c r="P2773">
        <f t="shared" si="533"/>
        <v>3.7236915122120217E-4</v>
      </c>
      <c r="Q2773">
        <f t="shared" si="534"/>
        <v>-1.0123997921358044E-3</v>
      </c>
      <c r="R2773">
        <f t="shared" si="535"/>
        <v>-1.2779413822968985E-4</v>
      </c>
    </row>
    <row r="2774" spans="1:18" x14ac:dyDescent="0.25">
      <c r="A2774" s="1">
        <v>-2.6707990000000001E-2</v>
      </c>
      <c r="B2774" s="1">
        <v>-2.0188680000000001E-2</v>
      </c>
      <c r="C2774" s="1">
        <v>-0.99558186999999998</v>
      </c>
      <c r="D2774" s="1">
        <v>3.2553999999999998E-4</v>
      </c>
      <c r="E2774" s="1">
        <v>-5.3821000000000001E-4</v>
      </c>
      <c r="F2774" s="1">
        <v>1.26359E-3</v>
      </c>
      <c r="G2774">
        <f t="shared" si="524"/>
        <v>-2.7034370069288088E-2</v>
      </c>
      <c r="H2774">
        <f t="shared" si="525"/>
        <v>-2.0541399689935933E-2</v>
      </c>
      <c r="I2774">
        <f t="shared" si="526"/>
        <v>-0.99731630960159323</v>
      </c>
      <c r="J2774">
        <f t="shared" si="527"/>
        <v>1.0084877879783279E-7</v>
      </c>
      <c r="K2774">
        <f t="shared" si="528"/>
        <v>2.4103979213580448E-4</v>
      </c>
      <c r="L2774">
        <f t="shared" si="529"/>
        <v>3.6338413822968986E-4</v>
      </c>
      <c r="M2774">
        <f t="shared" si="530"/>
        <v>3.263800692880868E-4</v>
      </c>
      <c r="N2774">
        <f t="shared" si="531"/>
        <v>3.5271968993593264E-4</v>
      </c>
      <c r="O2774">
        <f t="shared" si="532"/>
        <v>1.7344396015932517E-3</v>
      </c>
      <c r="P2774">
        <f t="shared" si="533"/>
        <v>3.2543915122120213E-4</v>
      </c>
      <c r="Q2774">
        <f t="shared" si="534"/>
        <v>-7.7924979213580452E-4</v>
      </c>
      <c r="R2774">
        <f t="shared" si="535"/>
        <v>9.0020586177031012E-4</v>
      </c>
    </row>
    <row r="2775" spans="1:18" x14ac:dyDescent="0.25">
      <c r="A2775" s="1">
        <v>-2.7500500000000001E-2</v>
      </c>
      <c r="B2775" s="1">
        <v>-2.042967E-2</v>
      </c>
      <c r="C2775" s="1">
        <v>-0.99720394999999995</v>
      </c>
      <c r="D2775" s="1">
        <v>1.44874E-3</v>
      </c>
      <c r="E2775" s="1">
        <v>-5.6130999999999998E-4</v>
      </c>
      <c r="F2775" s="1">
        <v>-6.1337999999999996E-4</v>
      </c>
      <c r="G2775">
        <f t="shared" si="524"/>
        <v>-2.7034370069288088E-2</v>
      </c>
      <c r="H2775">
        <f t="shared" si="525"/>
        <v>-2.0541399689935933E-2</v>
      </c>
      <c r="I2775">
        <f t="shared" si="526"/>
        <v>-0.99731630960159323</v>
      </c>
      <c r="J2775">
        <f t="shared" si="527"/>
        <v>1.0084877879783279E-7</v>
      </c>
      <c r="K2775">
        <f t="shared" si="528"/>
        <v>2.4103979213580448E-4</v>
      </c>
      <c r="L2775">
        <f t="shared" si="529"/>
        <v>3.6338413822968986E-4</v>
      </c>
      <c r="M2775">
        <f t="shared" si="530"/>
        <v>-4.6612993071191294E-4</v>
      </c>
      <c r="N2775">
        <f t="shared" si="531"/>
        <v>1.1172968993593269E-4</v>
      </c>
      <c r="O2775">
        <f t="shared" si="532"/>
        <v>1.1235960159328151E-4</v>
      </c>
      <c r="P2775">
        <f t="shared" si="533"/>
        <v>1.4486391512212023E-3</v>
      </c>
      <c r="Q2775">
        <f t="shared" si="534"/>
        <v>-8.0234979213580449E-4</v>
      </c>
      <c r="R2775">
        <f t="shared" si="535"/>
        <v>-9.7676413822968982E-4</v>
      </c>
    </row>
    <row r="2776" spans="1:18" x14ac:dyDescent="0.25">
      <c r="A2776" s="1">
        <v>-2.7934790000000001E-2</v>
      </c>
      <c r="B2776" s="1">
        <v>-2.0537199999999999E-2</v>
      </c>
      <c r="C2776" s="1">
        <v>-0.99799609</v>
      </c>
      <c r="D2776" s="1">
        <v>1.00457E-3</v>
      </c>
      <c r="E2776" s="1">
        <v>9.1619999999999994E-5</v>
      </c>
      <c r="F2776" s="1">
        <v>7.5841000000000005E-4</v>
      </c>
      <c r="G2776">
        <f t="shared" si="524"/>
        <v>-2.7034370069288088E-2</v>
      </c>
      <c r="H2776">
        <f t="shared" si="525"/>
        <v>-2.0541399689935933E-2</v>
      </c>
      <c r="I2776">
        <f t="shared" si="526"/>
        <v>-0.99731630960159323</v>
      </c>
      <c r="J2776">
        <f t="shared" si="527"/>
        <v>1.0084877879783279E-7</v>
      </c>
      <c r="K2776">
        <f t="shared" si="528"/>
        <v>2.4103979213580448E-4</v>
      </c>
      <c r="L2776">
        <f t="shared" si="529"/>
        <v>3.6338413822968986E-4</v>
      </c>
      <c r="M2776">
        <f t="shared" si="530"/>
        <v>-9.0041993071191331E-4</v>
      </c>
      <c r="N2776">
        <f t="shared" si="531"/>
        <v>4.1996899359346418E-6</v>
      </c>
      <c r="O2776">
        <f t="shared" si="532"/>
        <v>-6.7978039840677074E-4</v>
      </c>
      <c r="P2776">
        <f t="shared" si="533"/>
        <v>1.0044691512212022E-3</v>
      </c>
      <c r="Q2776">
        <f t="shared" si="534"/>
        <v>-1.4941979213580449E-4</v>
      </c>
      <c r="R2776">
        <f t="shared" si="535"/>
        <v>3.9502586177031019E-4</v>
      </c>
    </row>
    <row r="2777" spans="1:18" x14ac:dyDescent="0.25">
      <c r="A2777" s="1">
        <v>-2.791776E-2</v>
      </c>
      <c r="B2777" s="1">
        <v>-1.9719509999999999E-2</v>
      </c>
      <c r="C2777" s="1">
        <v>-0.99719142999999999</v>
      </c>
      <c r="D2777" s="1">
        <v>5.7198999999999998E-4</v>
      </c>
      <c r="E2777" s="1">
        <v>8.1824000000000003E-4</v>
      </c>
      <c r="F2777" s="1">
        <v>1.6715E-4</v>
      </c>
      <c r="G2777">
        <f t="shared" si="524"/>
        <v>-2.7034370069288088E-2</v>
      </c>
      <c r="H2777">
        <f t="shared" si="525"/>
        <v>-2.0541399689935933E-2</v>
      </c>
      <c r="I2777">
        <f t="shared" si="526"/>
        <v>-0.99731630960159323</v>
      </c>
      <c r="J2777">
        <f t="shared" si="527"/>
        <v>1.0084877879783279E-7</v>
      </c>
      <c r="K2777">
        <f t="shared" si="528"/>
        <v>2.4103979213580448E-4</v>
      </c>
      <c r="L2777">
        <f t="shared" si="529"/>
        <v>3.6338413822968986E-4</v>
      </c>
      <c r="M2777">
        <f t="shared" si="530"/>
        <v>-8.833899307119121E-4</v>
      </c>
      <c r="N2777">
        <f t="shared" si="531"/>
        <v>8.2188968993593403E-4</v>
      </c>
      <c r="O2777">
        <f t="shared" si="532"/>
        <v>1.2487960159324185E-4</v>
      </c>
      <c r="P2777">
        <f t="shared" si="533"/>
        <v>5.7188915122120213E-4</v>
      </c>
      <c r="Q2777">
        <f t="shared" si="534"/>
        <v>5.7720020786419552E-4</v>
      </c>
      <c r="R2777">
        <f t="shared" si="535"/>
        <v>-1.9623413822968987E-4</v>
      </c>
    </row>
    <row r="2778" spans="1:18" x14ac:dyDescent="0.25">
      <c r="A2778" s="1">
        <v>-2.8138340000000001E-2</v>
      </c>
      <c r="B2778" s="1">
        <v>-2.0377050000000001E-2</v>
      </c>
      <c r="C2778" s="1">
        <v>-0.99730479999999999</v>
      </c>
      <c r="D2778" s="1">
        <v>-7.0500000000000001E-4</v>
      </c>
      <c r="E2778" s="1">
        <v>5.1407999999999998E-4</v>
      </c>
      <c r="F2778" s="1">
        <v>7.0149999999999998E-4</v>
      </c>
      <c r="G2778">
        <f t="shared" si="524"/>
        <v>-2.7034370069288088E-2</v>
      </c>
      <c r="H2778">
        <f t="shared" si="525"/>
        <v>-2.0541399689935933E-2</v>
      </c>
      <c r="I2778">
        <f t="shared" si="526"/>
        <v>-0.99731630960159323</v>
      </c>
      <c r="J2778">
        <f t="shared" si="527"/>
        <v>1.0084877879783279E-7</v>
      </c>
      <c r="K2778">
        <f t="shared" si="528"/>
        <v>2.4103979213580448E-4</v>
      </c>
      <c r="L2778">
        <f t="shared" si="529"/>
        <v>3.6338413822968986E-4</v>
      </c>
      <c r="M2778">
        <f t="shared" si="530"/>
        <v>-1.1039699307119136E-3</v>
      </c>
      <c r="N2778">
        <f t="shared" si="531"/>
        <v>1.6434968993593244E-4</v>
      </c>
      <c r="O2778">
        <f t="shared" si="532"/>
        <v>1.1509601593240326E-5</v>
      </c>
      <c r="P2778">
        <f t="shared" si="533"/>
        <v>-7.0510084877879785E-4</v>
      </c>
      <c r="Q2778">
        <f t="shared" si="534"/>
        <v>2.7304020786419548E-4</v>
      </c>
      <c r="R2778">
        <f t="shared" si="535"/>
        <v>3.3811586177031011E-4</v>
      </c>
    </row>
    <row r="2779" spans="1:18" x14ac:dyDescent="0.25">
      <c r="A2779" s="1">
        <v>-2.6716050000000002E-2</v>
      </c>
      <c r="B2779" s="1">
        <v>-1.9708449999999999E-2</v>
      </c>
      <c r="C2779" s="1">
        <v>-0.99540227999999997</v>
      </c>
      <c r="D2779" s="1">
        <v>1.6211E-4</v>
      </c>
      <c r="E2779" s="1">
        <v>6.5760000000000005E-4</v>
      </c>
      <c r="F2779" s="1">
        <v>1.69808E-3</v>
      </c>
      <c r="G2779">
        <f t="shared" si="524"/>
        <v>-2.7034370069288088E-2</v>
      </c>
      <c r="H2779">
        <f t="shared" si="525"/>
        <v>-2.0541399689935933E-2</v>
      </c>
      <c r="I2779">
        <f t="shared" si="526"/>
        <v>-0.99731630960159323</v>
      </c>
      <c r="J2779">
        <f t="shared" si="527"/>
        <v>1.0084877879783279E-7</v>
      </c>
      <c r="K2779">
        <f t="shared" si="528"/>
        <v>2.4103979213580448E-4</v>
      </c>
      <c r="L2779">
        <f t="shared" si="529"/>
        <v>3.6338413822968986E-4</v>
      </c>
      <c r="M2779">
        <f t="shared" si="530"/>
        <v>3.1832006928808609E-4</v>
      </c>
      <c r="N2779">
        <f t="shared" si="531"/>
        <v>8.3294968993593427E-4</v>
      </c>
      <c r="O2779">
        <f t="shared" si="532"/>
        <v>1.914029601593259E-3</v>
      </c>
      <c r="P2779">
        <f t="shared" si="533"/>
        <v>1.6200915122120216E-4</v>
      </c>
      <c r="Q2779">
        <f t="shared" si="534"/>
        <v>4.1656020786419554E-4</v>
      </c>
      <c r="R2779">
        <f t="shared" si="535"/>
        <v>1.3346958617703102E-3</v>
      </c>
    </row>
    <row r="2780" spans="1:18" x14ac:dyDescent="0.25">
      <c r="A2780" s="1">
        <v>-2.7019169999999999E-2</v>
      </c>
      <c r="B2780" s="1">
        <v>-2.0371400000000001E-2</v>
      </c>
      <c r="C2780" s="1">
        <v>-0.99745892999999997</v>
      </c>
      <c r="D2780" s="1">
        <v>4.7599999999999998E-5</v>
      </c>
      <c r="E2780" s="1">
        <v>-1.3331000000000001E-4</v>
      </c>
      <c r="F2780" s="1">
        <v>-2.8782999999999999E-4</v>
      </c>
      <c r="G2780">
        <f t="shared" si="524"/>
        <v>-2.7034370069288088E-2</v>
      </c>
      <c r="H2780">
        <f t="shared" si="525"/>
        <v>-2.0541399689935933E-2</v>
      </c>
      <c r="I2780">
        <f t="shared" si="526"/>
        <v>-0.99731630960159323</v>
      </c>
      <c r="J2780">
        <f t="shared" si="527"/>
        <v>1.0084877879783279E-7</v>
      </c>
      <c r="K2780">
        <f t="shared" si="528"/>
        <v>2.4103979213580448E-4</v>
      </c>
      <c r="L2780">
        <f t="shared" si="529"/>
        <v>3.6338413822968986E-4</v>
      </c>
      <c r="M2780">
        <f t="shared" si="530"/>
        <v>1.5200069288089091E-5</v>
      </c>
      <c r="N2780">
        <f t="shared" si="531"/>
        <v>1.6999968993593184E-4</v>
      </c>
      <c r="O2780">
        <f t="shared" si="532"/>
        <v>-1.4262039840673424E-4</v>
      </c>
      <c r="P2780">
        <f t="shared" si="533"/>
        <v>4.7499151221202166E-5</v>
      </c>
      <c r="Q2780">
        <f t="shared" si="534"/>
        <v>-3.7434979213580449E-4</v>
      </c>
      <c r="R2780">
        <f t="shared" si="535"/>
        <v>-6.5121413822968985E-4</v>
      </c>
    </row>
    <row r="2781" spans="1:18" x14ac:dyDescent="0.25">
      <c r="A2781" s="1">
        <v>-2.7653250000000001E-2</v>
      </c>
      <c r="B2781" s="1">
        <v>-2.0365060000000001E-2</v>
      </c>
      <c r="C2781" s="1">
        <v>-0.99737334</v>
      </c>
      <c r="D2781" s="1">
        <v>-4.4443E-4</v>
      </c>
      <c r="E2781" s="1">
        <v>1.26366E-3</v>
      </c>
      <c r="F2781" s="1">
        <v>-1.8108999999999999E-4</v>
      </c>
      <c r="G2781">
        <f t="shared" si="524"/>
        <v>-2.7034370069288088E-2</v>
      </c>
      <c r="H2781">
        <f t="shared" si="525"/>
        <v>-2.0541399689935933E-2</v>
      </c>
      <c r="I2781">
        <f t="shared" si="526"/>
        <v>-0.99731630960159323</v>
      </c>
      <c r="J2781">
        <f t="shared" si="527"/>
        <v>1.0084877879783279E-7</v>
      </c>
      <c r="K2781">
        <f t="shared" si="528"/>
        <v>2.4103979213580448E-4</v>
      </c>
      <c r="L2781">
        <f t="shared" si="529"/>
        <v>3.6338413822968986E-4</v>
      </c>
      <c r="M2781">
        <f t="shared" si="530"/>
        <v>-6.1887993071191305E-4</v>
      </c>
      <c r="N2781">
        <f t="shared" si="531"/>
        <v>1.7633968993593235E-4</v>
      </c>
      <c r="O2781">
        <f t="shared" si="532"/>
        <v>-5.7030398406765492E-5</v>
      </c>
      <c r="P2781">
        <f t="shared" si="533"/>
        <v>-4.4453084877879784E-4</v>
      </c>
      <c r="Q2781">
        <f t="shared" si="534"/>
        <v>1.0226202078641956E-3</v>
      </c>
      <c r="R2781">
        <f t="shared" si="535"/>
        <v>-5.4447413822968983E-4</v>
      </c>
    </row>
    <row r="2782" spans="1:18" x14ac:dyDescent="0.25">
      <c r="A2782" s="1">
        <v>-2.7827040000000001E-2</v>
      </c>
      <c r="B2782" s="1">
        <v>-2.163588E-2</v>
      </c>
      <c r="C2782" s="1">
        <v>-0.99904906999999998</v>
      </c>
      <c r="D2782" s="1">
        <v>-5.0986E-4</v>
      </c>
      <c r="E2782" s="1">
        <v>6.3075000000000002E-4</v>
      </c>
      <c r="F2782" s="1">
        <v>1.52625E-3</v>
      </c>
      <c r="G2782">
        <f t="shared" si="524"/>
        <v>-2.7034370069288088E-2</v>
      </c>
      <c r="H2782">
        <f t="shared" si="525"/>
        <v>-2.0541399689935933E-2</v>
      </c>
      <c r="I2782">
        <f t="shared" si="526"/>
        <v>-0.99731630960159323</v>
      </c>
      <c r="J2782">
        <f t="shared" si="527"/>
        <v>1.0084877879783279E-7</v>
      </c>
      <c r="K2782">
        <f t="shared" si="528"/>
        <v>2.4103979213580448E-4</v>
      </c>
      <c r="L2782">
        <f t="shared" si="529"/>
        <v>3.6338413822968986E-4</v>
      </c>
      <c r="M2782">
        <f t="shared" si="530"/>
        <v>-7.9266993071191311E-4</v>
      </c>
      <c r="N2782">
        <f t="shared" si="531"/>
        <v>-1.0944803100640665E-3</v>
      </c>
      <c r="O2782">
        <f t="shared" si="532"/>
        <v>-1.7327603984067519E-3</v>
      </c>
      <c r="P2782">
        <f t="shared" si="533"/>
        <v>-5.0996084877879785E-4</v>
      </c>
      <c r="Q2782">
        <f t="shared" si="534"/>
        <v>3.8971020786419551E-4</v>
      </c>
      <c r="R2782">
        <f t="shared" si="535"/>
        <v>1.1628658617703102E-3</v>
      </c>
    </row>
    <row r="2783" spans="1:18" x14ac:dyDescent="0.25">
      <c r="A2783" s="1">
        <v>-2.7525689999999998E-2</v>
      </c>
      <c r="B2783" s="1">
        <v>-2.093391E-2</v>
      </c>
      <c r="C2783" s="1">
        <v>-0.99695212</v>
      </c>
      <c r="D2783" s="1">
        <v>-8.5698999999999997E-4</v>
      </c>
      <c r="E2783" s="1">
        <v>1.3173499999999999E-3</v>
      </c>
      <c r="F2783" s="1">
        <v>-5.3249999999999999E-4</v>
      </c>
      <c r="G2783">
        <f t="shared" si="524"/>
        <v>-2.7034370069288088E-2</v>
      </c>
      <c r="H2783">
        <f t="shared" si="525"/>
        <v>-2.0541399689935933E-2</v>
      </c>
      <c r="I2783">
        <f t="shared" si="526"/>
        <v>-0.99731630960159323</v>
      </c>
      <c r="J2783">
        <f t="shared" si="527"/>
        <v>1.0084877879783279E-7</v>
      </c>
      <c r="K2783">
        <f t="shared" si="528"/>
        <v>2.4103979213580448E-4</v>
      </c>
      <c r="L2783">
        <f t="shared" si="529"/>
        <v>3.6338413822968986E-4</v>
      </c>
      <c r="M2783">
        <f t="shared" si="530"/>
        <v>-4.913199307119108E-4</v>
      </c>
      <c r="N2783">
        <f t="shared" si="531"/>
        <v>-3.9251031006406686E-4</v>
      </c>
      <c r="O2783">
        <f t="shared" si="532"/>
        <v>3.6418960159323444E-4</v>
      </c>
      <c r="P2783">
        <f t="shared" si="533"/>
        <v>-8.5709084877879781E-4</v>
      </c>
      <c r="Q2783">
        <f t="shared" si="534"/>
        <v>1.0763102078641955E-3</v>
      </c>
      <c r="R2783">
        <f t="shared" si="535"/>
        <v>-8.9588413822968985E-4</v>
      </c>
    </row>
    <row r="2784" spans="1:18" x14ac:dyDescent="0.25">
      <c r="A2784" s="1">
        <v>-2.76641E-2</v>
      </c>
      <c r="B2784" s="1">
        <v>-2.1019909999999999E-2</v>
      </c>
      <c r="C2784" s="1">
        <v>-0.99702029999999997</v>
      </c>
      <c r="D2784" s="1">
        <v>-5.8189999999999997E-5</v>
      </c>
      <c r="E2784" s="1">
        <v>-1.03863E-3</v>
      </c>
      <c r="F2784" s="1">
        <v>9.7984000000000005E-4</v>
      </c>
      <c r="G2784">
        <f t="shared" si="524"/>
        <v>-2.7034370069288088E-2</v>
      </c>
      <c r="H2784">
        <f t="shared" si="525"/>
        <v>-2.0541399689935933E-2</v>
      </c>
      <c r="I2784">
        <f t="shared" si="526"/>
        <v>-0.99731630960159323</v>
      </c>
      <c r="J2784">
        <f t="shared" si="527"/>
        <v>1.0084877879783279E-7</v>
      </c>
      <c r="K2784">
        <f t="shared" si="528"/>
        <v>2.4103979213580448E-4</v>
      </c>
      <c r="L2784">
        <f t="shared" si="529"/>
        <v>3.6338413822968986E-4</v>
      </c>
      <c r="M2784">
        <f t="shared" si="530"/>
        <v>-6.297299307119128E-4</v>
      </c>
      <c r="N2784">
        <f t="shared" si="531"/>
        <v>-4.7851031006406614E-4</v>
      </c>
      <c r="O2784">
        <f t="shared" si="532"/>
        <v>2.9600960159326117E-4</v>
      </c>
      <c r="P2784">
        <f t="shared" si="533"/>
        <v>-5.8290848778797829E-5</v>
      </c>
      <c r="Q2784">
        <f t="shared" si="534"/>
        <v>-1.2796697921358044E-3</v>
      </c>
      <c r="R2784">
        <f t="shared" si="535"/>
        <v>6.1645586177031019E-4</v>
      </c>
    </row>
    <row r="2785" spans="1:18" x14ac:dyDescent="0.25">
      <c r="A2785" s="1">
        <v>-2.7196089999999999E-2</v>
      </c>
      <c r="B2785" s="1">
        <v>-2.0646970000000001E-2</v>
      </c>
      <c r="C2785" s="1">
        <v>-0.99692928999999997</v>
      </c>
      <c r="D2785" s="1">
        <v>3.3825000000000001E-4</v>
      </c>
      <c r="E2785" s="1">
        <v>3.7150000000000002E-5</v>
      </c>
      <c r="F2785" s="1">
        <v>3.3733E-4</v>
      </c>
      <c r="G2785">
        <f t="shared" si="524"/>
        <v>-2.7034370069288088E-2</v>
      </c>
      <c r="H2785">
        <f t="shared" si="525"/>
        <v>-2.0541399689935933E-2</v>
      </c>
      <c r="I2785">
        <f t="shared" si="526"/>
        <v>-0.99731630960159323</v>
      </c>
      <c r="J2785">
        <f t="shared" si="527"/>
        <v>1.0084877879783279E-7</v>
      </c>
      <c r="K2785">
        <f t="shared" si="528"/>
        <v>2.4103979213580448E-4</v>
      </c>
      <c r="L2785">
        <f t="shared" si="529"/>
        <v>3.6338413822968986E-4</v>
      </c>
      <c r="M2785">
        <f t="shared" si="530"/>
        <v>-1.6171993071191146E-4</v>
      </c>
      <c r="N2785">
        <f t="shared" si="531"/>
        <v>-1.0557031006406745E-4</v>
      </c>
      <c r="O2785">
        <f t="shared" si="532"/>
        <v>3.8701960159326365E-4</v>
      </c>
      <c r="P2785">
        <f t="shared" si="533"/>
        <v>3.3814915122120216E-4</v>
      </c>
      <c r="Q2785">
        <f t="shared" si="534"/>
        <v>-2.0388979213580447E-4</v>
      </c>
      <c r="R2785">
        <f t="shared" si="535"/>
        <v>-2.6054138229689866E-5</v>
      </c>
    </row>
    <row r="2786" spans="1:18" x14ac:dyDescent="0.25">
      <c r="A2786" s="1">
        <v>-2.716907E-2</v>
      </c>
      <c r="B2786" s="1">
        <v>-2.0307220000000001E-2</v>
      </c>
      <c r="C2786" s="1">
        <v>-0.99720728000000003</v>
      </c>
      <c r="D2786" s="1">
        <v>-3.9188E-4</v>
      </c>
      <c r="E2786" s="1">
        <v>-1.63192E-3</v>
      </c>
      <c r="F2786" s="1">
        <v>-7.0999999999999998E-7</v>
      </c>
      <c r="G2786">
        <f t="shared" si="524"/>
        <v>-2.7034370069288088E-2</v>
      </c>
      <c r="H2786">
        <f t="shared" si="525"/>
        <v>-2.0541399689935933E-2</v>
      </c>
      <c r="I2786">
        <f t="shared" si="526"/>
        <v>-0.99731630960159323</v>
      </c>
      <c r="J2786">
        <f t="shared" si="527"/>
        <v>1.0084877879783279E-7</v>
      </c>
      <c r="K2786">
        <f t="shared" si="528"/>
        <v>2.4103979213580448E-4</v>
      </c>
      <c r="L2786">
        <f t="shared" si="529"/>
        <v>3.6338413822968986E-4</v>
      </c>
      <c r="M2786">
        <f t="shared" si="530"/>
        <v>-1.3469993071191233E-4</v>
      </c>
      <c r="N2786">
        <f t="shared" si="531"/>
        <v>2.3417968993593233E-4</v>
      </c>
      <c r="O2786">
        <f t="shared" si="532"/>
        <v>1.0902960159320241E-4</v>
      </c>
      <c r="P2786">
        <f t="shared" si="533"/>
        <v>-3.9198084877879784E-4</v>
      </c>
      <c r="Q2786">
        <f t="shared" si="534"/>
        <v>-1.8729597921358044E-3</v>
      </c>
      <c r="R2786">
        <f t="shared" si="535"/>
        <v>-3.6409413822968988E-4</v>
      </c>
    </row>
    <row r="2787" spans="1:18" x14ac:dyDescent="0.25">
      <c r="A2787" s="1">
        <v>-2.7964449999999998E-2</v>
      </c>
      <c r="B2787" s="1">
        <v>-2.018932E-2</v>
      </c>
      <c r="C2787" s="1">
        <v>-0.99625891</v>
      </c>
      <c r="D2787" s="1">
        <v>-8.1570000000000004E-4</v>
      </c>
      <c r="E2787" s="1">
        <v>-5.4226000000000003E-4</v>
      </c>
      <c r="F2787" s="1">
        <v>1.2704700000000001E-3</v>
      </c>
      <c r="G2787">
        <f t="shared" si="524"/>
        <v>-2.7034370069288088E-2</v>
      </c>
      <c r="H2787">
        <f t="shared" si="525"/>
        <v>-2.0541399689935933E-2</v>
      </c>
      <c r="I2787">
        <f t="shared" si="526"/>
        <v>-0.99731630960159323</v>
      </c>
      <c r="J2787">
        <f t="shared" si="527"/>
        <v>1.0084877879783279E-7</v>
      </c>
      <c r="K2787">
        <f t="shared" si="528"/>
        <v>2.4103979213580448E-4</v>
      </c>
      <c r="L2787">
        <f t="shared" si="529"/>
        <v>3.6338413822968986E-4</v>
      </c>
      <c r="M2787">
        <f t="shared" si="530"/>
        <v>-9.3007993071191064E-4</v>
      </c>
      <c r="N2787">
        <f t="shared" si="531"/>
        <v>3.5207968993593297E-4</v>
      </c>
      <c r="O2787">
        <f t="shared" si="532"/>
        <v>1.0573996015932341E-3</v>
      </c>
      <c r="P2787">
        <f t="shared" si="533"/>
        <v>-8.1580084877879789E-4</v>
      </c>
      <c r="Q2787">
        <f t="shared" si="534"/>
        <v>-7.8329979213580454E-4</v>
      </c>
      <c r="R2787">
        <f t="shared" si="535"/>
        <v>9.0708586177031024E-4</v>
      </c>
    </row>
    <row r="2788" spans="1:18" x14ac:dyDescent="0.25">
      <c r="A2788" s="1">
        <v>-2.7704360000000001E-2</v>
      </c>
      <c r="B2788" s="1">
        <v>-2.0467530000000001E-2</v>
      </c>
      <c r="C2788" s="1">
        <v>-0.99787426000000001</v>
      </c>
      <c r="D2788" s="1">
        <v>-8.8292000000000004E-4</v>
      </c>
      <c r="E2788" s="1">
        <v>-4.5684000000000002E-4</v>
      </c>
      <c r="F2788" s="1">
        <v>1.5231699999999999E-3</v>
      </c>
      <c r="G2788">
        <f t="shared" si="524"/>
        <v>-2.7034370069288088E-2</v>
      </c>
      <c r="H2788">
        <f t="shared" si="525"/>
        <v>-2.0541399689935933E-2</v>
      </c>
      <c r="I2788">
        <f t="shared" si="526"/>
        <v>-0.99731630960159323</v>
      </c>
      <c r="J2788">
        <f t="shared" si="527"/>
        <v>1.0084877879783279E-7</v>
      </c>
      <c r="K2788">
        <f t="shared" si="528"/>
        <v>2.4103979213580448E-4</v>
      </c>
      <c r="L2788">
        <f t="shared" si="529"/>
        <v>3.6338413822968986E-4</v>
      </c>
      <c r="M2788">
        <f t="shared" si="530"/>
        <v>-6.699899307119131E-4</v>
      </c>
      <c r="N2788">
        <f t="shared" si="531"/>
        <v>7.3869689935932015E-5</v>
      </c>
      <c r="O2788">
        <f t="shared" si="532"/>
        <v>-5.5795039840678129E-4</v>
      </c>
      <c r="P2788">
        <f t="shared" si="533"/>
        <v>-8.8302084877879788E-4</v>
      </c>
      <c r="Q2788">
        <f t="shared" si="534"/>
        <v>-6.9787979213580453E-4</v>
      </c>
      <c r="R2788">
        <f t="shared" si="535"/>
        <v>1.15978586177031E-3</v>
      </c>
    </row>
    <row r="2789" spans="1:18" x14ac:dyDescent="0.25">
      <c r="A2789" s="1">
        <v>-2.7106310000000002E-2</v>
      </c>
      <c r="B2789" s="1">
        <v>-2.064328E-2</v>
      </c>
      <c r="C2789" s="1">
        <v>-0.99739509999999998</v>
      </c>
      <c r="D2789" s="1">
        <v>5.5079E-4</v>
      </c>
      <c r="E2789" s="1">
        <v>4.6297999999999999E-4</v>
      </c>
      <c r="F2789" s="1">
        <v>-2.6437999999999999E-4</v>
      </c>
      <c r="G2789">
        <f t="shared" si="524"/>
        <v>-2.7034370069288088E-2</v>
      </c>
      <c r="H2789">
        <f t="shared" si="525"/>
        <v>-2.0541399689935933E-2</v>
      </c>
      <c r="I2789">
        <f t="shared" si="526"/>
        <v>-0.99731630960159323</v>
      </c>
      <c r="J2789">
        <f t="shared" si="527"/>
        <v>1.0084877879783279E-7</v>
      </c>
      <c r="K2789">
        <f t="shared" si="528"/>
        <v>2.4103979213580448E-4</v>
      </c>
      <c r="L2789">
        <f t="shared" si="529"/>
        <v>3.6338413822968986E-4</v>
      </c>
      <c r="M2789">
        <f t="shared" si="530"/>
        <v>-7.1939930711913819E-5</v>
      </c>
      <c r="N2789">
        <f t="shared" si="531"/>
        <v>-1.0188031006406681E-4</v>
      </c>
      <c r="O2789">
        <f t="shared" si="532"/>
        <v>-7.8790398406747286E-5</v>
      </c>
      <c r="P2789">
        <f t="shared" si="533"/>
        <v>5.5068915122120216E-4</v>
      </c>
      <c r="Q2789">
        <f t="shared" si="534"/>
        <v>2.2194020786419551E-4</v>
      </c>
      <c r="R2789">
        <f t="shared" si="535"/>
        <v>-6.277641382296899E-4</v>
      </c>
    </row>
    <row r="2790" spans="1:18" x14ac:dyDescent="0.25">
      <c r="A2790" s="1">
        <v>-2.9309539999999999E-2</v>
      </c>
      <c r="B2790" s="1">
        <v>-1.987703E-2</v>
      </c>
      <c r="C2790" s="1">
        <v>-0.99664359999999996</v>
      </c>
      <c r="D2790" s="1">
        <v>9.3579999999999998E-4</v>
      </c>
      <c r="E2790" s="1">
        <v>1.28174E-3</v>
      </c>
      <c r="F2790" s="1">
        <v>2.2451E-4</v>
      </c>
      <c r="G2790">
        <f t="shared" si="524"/>
        <v>-2.7034370069288088E-2</v>
      </c>
      <c r="H2790">
        <f t="shared" si="525"/>
        <v>-2.0541399689935933E-2</v>
      </c>
      <c r="I2790">
        <f t="shared" si="526"/>
        <v>-0.99731630960159323</v>
      </c>
      <c r="J2790">
        <f t="shared" si="527"/>
        <v>1.0084877879783279E-7</v>
      </c>
      <c r="K2790">
        <f t="shared" si="528"/>
        <v>2.4103979213580448E-4</v>
      </c>
      <c r="L2790">
        <f t="shared" si="529"/>
        <v>3.6338413822968986E-4</v>
      </c>
      <c r="M2790">
        <f t="shared" si="530"/>
        <v>-2.2751699307119108E-3</v>
      </c>
      <c r="N2790">
        <f t="shared" si="531"/>
        <v>6.6436968993593276E-4</v>
      </c>
      <c r="O2790">
        <f t="shared" si="532"/>
        <v>6.7270960159326876E-4</v>
      </c>
      <c r="P2790">
        <f t="shared" si="533"/>
        <v>9.3569915122120213E-4</v>
      </c>
      <c r="Q2790">
        <f t="shared" si="534"/>
        <v>1.0407002078641956E-3</v>
      </c>
      <c r="R2790">
        <f t="shared" si="535"/>
        <v>-1.3887413822968986E-4</v>
      </c>
    </row>
    <row r="2791" spans="1:18" x14ac:dyDescent="0.25">
      <c r="A2791" s="1">
        <v>-2.7814999999999999E-2</v>
      </c>
      <c r="B2791" s="1">
        <v>-1.9030689999999999E-2</v>
      </c>
      <c r="C2791" s="1">
        <v>-0.99705964000000002</v>
      </c>
      <c r="D2791" s="1">
        <v>3.0301999999999998E-4</v>
      </c>
      <c r="E2791" s="1">
        <v>1.29133E-3</v>
      </c>
      <c r="F2791" s="1">
        <v>3.9070000000000001E-4</v>
      </c>
      <c r="G2791">
        <f t="shared" si="524"/>
        <v>-2.7034370069288088E-2</v>
      </c>
      <c r="H2791">
        <f t="shared" si="525"/>
        <v>-2.0541399689935933E-2</v>
      </c>
      <c r="I2791">
        <f t="shared" si="526"/>
        <v>-0.99731630960159323</v>
      </c>
      <c r="J2791">
        <f t="shared" si="527"/>
        <v>1.0084877879783279E-7</v>
      </c>
      <c r="K2791">
        <f t="shared" si="528"/>
        <v>2.4103979213580448E-4</v>
      </c>
      <c r="L2791">
        <f t="shared" si="529"/>
        <v>3.6338413822968986E-4</v>
      </c>
      <c r="M2791">
        <f t="shared" si="530"/>
        <v>-7.8062993071191175E-4</v>
      </c>
      <c r="N2791">
        <f t="shared" si="531"/>
        <v>1.5107096899359337E-3</v>
      </c>
      <c r="O2791">
        <f t="shared" si="532"/>
        <v>2.5666960159320684E-4</v>
      </c>
      <c r="P2791">
        <f t="shared" si="533"/>
        <v>3.0291915122120214E-4</v>
      </c>
      <c r="Q2791">
        <f t="shared" si="534"/>
        <v>1.0502902078641956E-3</v>
      </c>
      <c r="R2791">
        <f t="shared" si="535"/>
        <v>2.7315861770310147E-5</v>
      </c>
    </row>
    <row r="2792" spans="1:18" x14ac:dyDescent="0.25">
      <c r="A2792" s="1">
        <v>-2.662455E-2</v>
      </c>
      <c r="B2792" s="1">
        <v>-2.001066E-2</v>
      </c>
      <c r="C2792" s="1">
        <v>-0.99896430999999997</v>
      </c>
      <c r="D2792" s="1">
        <v>3.0392E-4</v>
      </c>
      <c r="E2792" s="1">
        <v>9.2827999999999997E-4</v>
      </c>
      <c r="F2792" s="1">
        <v>-1.2814600000000001E-3</v>
      </c>
      <c r="G2792">
        <f t="shared" si="524"/>
        <v>-2.7034370069288088E-2</v>
      </c>
      <c r="H2792">
        <f t="shared" si="525"/>
        <v>-2.0541399689935933E-2</v>
      </c>
      <c r="I2792">
        <f t="shared" si="526"/>
        <v>-0.99731630960159323</v>
      </c>
      <c r="J2792">
        <f t="shared" si="527"/>
        <v>1.0084877879783279E-7</v>
      </c>
      <c r="K2792">
        <f t="shared" si="528"/>
        <v>2.4103979213580448E-4</v>
      </c>
      <c r="L2792">
        <f t="shared" si="529"/>
        <v>3.6338413822968986E-4</v>
      </c>
      <c r="M2792">
        <f t="shared" si="530"/>
        <v>4.098200692880874E-4</v>
      </c>
      <c r="N2792">
        <f t="shared" si="531"/>
        <v>5.307396899359336E-4</v>
      </c>
      <c r="O2792">
        <f t="shared" si="532"/>
        <v>-1.6480003984067348E-3</v>
      </c>
      <c r="P2792">
        <f t="shared" si="533"/>
        <v>3.0381915122120216E-4</v>
      </c>
      <c r="Q2792">
        <f t="shared" si="534"/>
        <v>6.8724020786419546E-4</v>
      </c>
      <c r="R2792">
        <f t="shared" si="535"/>
        <v>-1.64484413822969E-3</v>
      </c>
    </row>
    <row r="2793" spans="1:18" x14ac:dyDescent="0.25">
      <c r="A2793" s="1">
        <v>-2.6127839999999999E-2</v>
      </c>
      <c r="B2793" s="1">
        <v>-2.1128919999999999E-2</v>
      </c>
      <c r="C2793" s="1">
        <v>-0.99646705000000002</v>
      </c>
      <c r="D2793" s="1">
        <v>1.1824699999999999E-3</v>
      </c>
      <c r="E2793" s="1">
        <v>3.3408E-4</v>
      </c>
      <c r="F2793" s="1">
        <v>6.7847000000000003E-4</v>
      </c>
      <c r="G2793">
        <f t="shared" si="524"/>
        <v>-2.7034370069288088E-2</v>
      </c>
      <c r="H2793">
        <f t="shared" si="525"/>
        <v>-2.0541399689935933E-2</v>
      </c>
      <c r="I2793">
        <f t="shared" si="526"/>
        <v>-0.99731630960159323</v>
      </c>
      <c r="J2793">
        <f t="shared" si="527"/>
        <v>1.0084877879783279E-7</v>
      </c>
      <c r="K2793">
        <f t="shared" si="528"/>
        <v>2.4103979213580448E-4</v>
      </c>
      <c r="L2793">
        <f t="shared" si="529"/>
        <v>3.6338413822968986E-4</v>
      </c>
      <c r="M2793">
        <f t="shared" si="530"/>
        <v>9.065300692880883E-4</v>
      </c>
      <c r="N2793">
        <f t="shared" si="531"/>
        <v>-5.875203100640658E-4</v>
      </c>
      <c r="O2793">
        <f t="shared" si="532"/>
        <v>8.4925960159321079E-4</v>
      </c>
      <c r="P2793">
        <f t="shared" si="533"/>
        <v>1.1823691512212022E-3</v>
      </c>
      <c r="Q2793">
        <f t="shared" si="534"/>
        <v>9.3040207864195519E-5</v>
      </c>
      <c r="R2793">
        <f t="shared" si="535"/>
        <v>3.1508586177031016E-4</v>
      </c>
    </row>
    <row r="2794" spans="1:18" x14ac:dyDescent="0.25">
      <c r="A2794" s="1">
        <v>-2.6576559999999999E-2</v>
      </c>
      <c r="B2794" s="1">
        <v>-2.0120969999999998E-2</v>
      </c>
      <c r="C2794" s="1">
        <v>-0.99737810999999998</v>
      </c>
      <c r="D2794" s="1">
        <v>1.9919999999999999E-5</v>
      </c>
      <c r="E2794" s="1">
        <v>-1.6097999999999999E-4</v>
      </c>
      <c r="F2794" s="1">
        <v>3.2969999999999999E-4</v>
      </c>
      <c r="G2794">
        <f t="shared" si="524"/>
        <v>-2.7034370069288088E-2</v>
      </c>
      <c r="H2794">
        <f t="shared" si="525"/>
        <v>-2.0541399689935933E-2</v>
      </c>
      <c r="I2794">
        <f t="shared" si="526"/>
        <v>-0.99731630960159323</v>
      </c>
      <c r="J2794">
        <f t="shared" si="527"/>
        <v>1.0084877879783279E-7</v>
      </c>
      <c r="K2794">
        <f t="shared" si="528"/>
        <v>2.4103979213580448E-4</v>
      </c>
      <c r="L2794">
        <f t="shared" si="529"/>
        <v>3.6338413822968986E-4</v>
      </c>
      <c r="M2794">
        <f t="shared" si="530"/>
        <v>4.5781006928808862E-4</v>
      </c>
      <c r="N2794">
        <f t="shared" si="531"/>
        <v>4.2042968993593471E-4</v>
      </c>
      <c r="O2794">
        <f t="shared" si="532"/>
        <v>-6.1800398406752777E-5</v>
      </c>
      <c r="P2794">
        <f t="shared" si="533"/>
        <v>1.9819151221202167E-5</v>
      </c>
      <c r="Q2794">
        <f t="shared" si="534"/>
        <v>-4.0201979213580447E-4</v>
      </c>
      <c r="R2794">
        <f t="shared" si="535"/>
        <v>-3.3684138229689872E-5</v>
      </c>
    </row>
    <row r="2795" spans="1:18" x14ac:dyDescent="0.25">
      <c r="A2795" s="1">
        <v>-2.7858259999999999E-2</v>
      </c>
      <c r="B2795" s="1">
        <v>-2.0946530000000001E-2</v>
      </c>
      <c r="C2795" s="1">
        <v>-0.99773800000000001</v>
      </c>
      <c r="D2795" s="1">
        <v>-1.0722399999999999E-3</v>
      </c>
      <c r="E2795" s="1">
        <v>-7.2639999999999996E-5</v>
      </c>
      <c r="F2795" s="1">
        <v>-1.1005699999999999E-3</v>
      </c>
      <c r="G2795">
        <f t="shared" si="524"/>
        <v>-2.7034370069288088E-2</v>
      </c>
      <c r="H2795">
        <f t="shared" si="525"/>
        <v>-2.0541399689935933E-2</v>
      </c>
      <c r="I2795">
        <f t="shared" si="526"/>
        <v>-0.99731630960159323</v>
      </c>
      <c r="J2795">
        <f t="shared" si="527"/>
        <v>1.0084877879783279E-7</v>
      </c>
      <c r="K2795">
        <f t="shared" si="528"/>
        <v>2.4103979213580448E-4</v>
      </c>
      <c r="L2795">
        <f t="shared" si="529"/>
        <v>3.6338413822968986E-4</v>
      </c>
      <c r="M2795">
        <f t="shared" si="530"/>
        <v>-8.2388993071191158E-4</v>
      </c>
      <c r="N2795">
        <f t="shared" si="531"/>
        <v>-4.0513031006406824E-4</v>
      </c>
      <c r="O2795">
        <f t="shared" si="532"/>
        <v>-4.2169039840678213E-4</v>
      </c>
      <c r="P2795">
        <f t="shared" si="533"/>
        <v>-1.0723408487787976E-3</v>
      </c>
      <c r="Q2795">
        <f t="shared" si="534"/>
        <v>-3.1367979213580446E-4</v>
      </c>
      <c r="R2795">
        <f t="shared" si="535"/>
        <v>-1.4639541382296898E-3</v>
      </c>
    </row>
    <row r="2796" spans="1:18" x14ac:dyDescent="0.25">
      <c r="A2796" s="1">
        <v>-2.6633170000000001E-2</v>
      </c>
      <c r="B2796" s="1">
        <v>-2.0770859999999999E-2</v>
      </c>
      <c r="C2796" s="1">
        <v>-0.99901055999999999</v>
      </c>
      <c r="D2796" s="1">
        <v>-4.0730999999999997E-4</v>
      </c>
      <c r="E2796" s="1">
        <v>4.0271000000000003E-4</v>
      </c>
      <c r="F2796" s="1">
        <v>3.6966000000000001E-4</v>
      </c>
      <c r="G2796">
        <f t="shared" si="524"/>
        <v>-2.7034370069288088E-2</v>
      </c>
      <c r="H2796">
        <f t="shared" si="525"/>
        <v>-2.0541399689935933E-2</v>
      </c>
      <c r="I2796">
        <f t="shared" si="526"/>
        <v>-0.99731630960159323</v>
      </c>
      <c r="J2796">
        <f t="shared" si="527"/>
        <v>1.0084877879783279E-7</v>
      </c>
      <c r="K2796">
        <f t="shared" si="528"/>
        <v>2.4103979213580448E-4</v>
      </c>
      <c r="L2796">
        <f t="shared" si="529"/>
        <v>3.6338413822968986E-4</v>
      </c>
      <c r="M2796">
        <f t="shared" si="530"/>
        <v>4.0120006928808655E-4</v>
      </c>
      <c r="N2796">
        <f t="shared" si="531"/>
        <v>-2.2946031006406548E-4</v>
      </c>
      <c r="O2796">
        <f t="shared" si="532"/>
        <v>-1.6942503984067603E-3</v>
      </c>
      <c r="P2796">
        <f t="shared" si="533"/>
        <v>-4.0741084877879782E-4</v>
      </c>
      <c r="Q2796">
        <f t="shared" si="534"/>
        <v>1.6167020786419554E-4</v>
      </c>
      <c r="R2796">
        <f t="shared" si="535"/>
        <v>6.2758617703101449E-6</v>
      </c>
    </row>
    <row r="2797" spans="1:18" x14ac:dyDescent="0.25">
      <c r="A2797" s="1">
        <v>-2.7672860000000001E-2</v>
      </c>
      <c r="B2797" s="1">
        <v>-1.9702509999999999E-2</v>
      </c>
      <c r="C2797" s="1">
        <v>-0.99605787000000001</v>
      </c>
      <c r="D2797" s="1">
        <v>6.4168999999999999E-4</v>
      </c>
      <c r="E2797" s="1">
        <v>9.5761000000000002E-4</v>
      </c>
      <c r="F2797" s="1">
        <v>8.7449999999999998E-5</v>
      </c>
      <c r="G2797">
        <f t="shared" si="524"/>
        <v>-2.7034370069288088E-2</v>
      </c>
      <c r="H2797">
        <f t="shared" si="525"/>
        <v>-2.0541399689935933E-2</v>
      </c>
      <c r="I2797">
        <f t="shared" si="526"/>
        <v>-0.99731630960159323</v>
      </c>
      <c r="J2797">
        <f t="shared" si="527"/>
        <v>1.0084877879783279E-7</v>
      </c>
      <c r="K2797">
        <f t="shared" si="528"/>
        <v>2.4103979213580448E-4</v>
      </c>
      <c r="L2797">
        <f t="shared" si="529"/>
        <v>3.6338413822968986E-4</v>
      </c>
      <c r="M2797">
        <f t="shared" si="530"/>
        <v>-6.3848993071191282E-4</v>
      </c>
      <c r="N2797">
        <f t="shared" si="531"/>
        <v>8.3888968993593369E-4</v>
      </c>
      <c r="O2797">
        <f t="shared" si="532"/>
        <v>1.2584396015932198E-3</v>
      </c>
      <c r="P2797">
        <f t="shared" si="533"/>
        <v>6.4158915122120215E-4</v>
      </c>
      <c r="Q2797">
        <f t="shared" si="534"/>
        <v>7.1657020786419551E-4</v>
      </c>
      <c r="R2797">
        <f t="shared" si="535"/>
        <v>-2.7593413822968988E-4</v>
      </c>
    </row>
    <row r="2798" spans="1:18" x14ac:dyDescent="0.25">
      <c r="A2798" s="1">
        <v>-2.5713219999999998E-2</v>
      </c>
      <c r="B2798" s="1">
        <v>-2.0320350000000001E-2</v>
      </c>
      <c r="C2798" s="1">
        <v>-0.99778115999999994</v>
      </c>
      <c r="D2798" s="1">
        <v>2.8019999999999998E-4</v>
      </c>
      <c r="E2798" s="1">
        <v>9.1259999999999996E-4</v>
      </c>
      <c r="F2798" s="1">
        <v>4.8446999999999997E-4</v>
      </c>
      <c r="G2798">
        <f t="shared" si="524"/>
        <v>-2.7034370069288088E-2</v>
      </c>
      <c r="H2798">
        <f t="shared" si="525"/>
        <v>-2.0541399689935933E-2</v>
      </c>
      <c r="I2798">
        <f t="shared" si="526"/>
        <v>-0.99731630960159323</v>
      </c>
      <c r="J2798">
        <f t="shared" si="527"/>
        <v>1.0084877879783279E-7</v>
      </c>
      <c r="K2798">
        <f t="shared" si="528"/>
        <v>2.4103979213580448E-4</v>
      </c>
      <c r="L2798">
        <f t="shared" si="529"/>
        <v>3.6338413822968986E-4</v>
      </c>
      <c r="M2798">
        <f t="shared" si="530"/>
        <v>1.3211500692880893E-3</v>
      </c>
      <c r="N2798">
        <f t="shared" si="531"/>
        <v>2.2104968993593224E-4</v>
      </c>
      <c r="O2798">
        <f t="shared" si="532"/>
        <v>-4.6485039840671316E-4</v>
      </c>
      <c r="P2798">
        <f t="shared" si="533"/>
        <v>2.8009915122120213E-4</v>
      </c>
      <c r="Q2798">
        <f t="shared" si="534"/>
        <v>6.7156020786419545E-4</v>
      </c>
      <c r="R2798">
        <f t="shared" si="535"/>
        <v>1.2108586177031011E-4</v>
      </c>
    </row>
    <row r="2799" spans="1:18" x14ac:dyDescent="0.25">
      <c r="A2799" s="1">
        <v>-2.8066939999999999E-2</v>
      </c>
      <c r="B2799" s="1">
        <v>-2.0227229999999999E-2</v>
      </c>
      <c r="C2799" s="1">
        <v>-0.99793905000000005</v>
      </c>
      <c r="D2799" s="1">
        <v>-2.0241000000000001E-4</v>
      </c>
      <c r="E2799" s="1">
        <v>-2.1045999999999999E-4</v>
      </c>
      <c r="F2799" s="1">
        <v>1.05207E-3</v>
      </c>
      <c r="G2799">
        <f t="shared" si="524"/>
        <v>-2.7034370069288088E-2</v>
      </c>
      <c r="H2799">
        <f t="shared" si="525"/>
        <v>-2.0541399689935933E-2</v>
      </c>
      <c r="I2799">
        <f t="shared" si="526"/>
        <v>-0.99731630960159323</v>
      </c>
      <c r="J2799">
        <f t="shared" si="527"/>
        <v>1.0084877879783279E-7</v>
      </c>
      <c r="K2799">
        <f t="shared" si="528"/>
        <v>2.4103979213580448E-4</v>
      </c>
      <c r="L2799">
        <f t="shared" si="529"/>
        <v>3.6338413822968986E-4</v>
      </c>
      <c r="M2799">
        <f t="shared" si="530"/>
        <v>-1.0325699307119109E-3</v>
      </c>
      <c r="N2799">
        <f t="shared" si="531"/>
        <v>3.1416968993593433E-4</v>
      </c>
      <c r="O2799">
        <f t="shared" si="532"/>
        <v>-6.2274039840681805E-4</v>
      </c>
      <c r="P2799">
        <f t="shared" si="533"/>
        <v>-2.0251084877879785E-4</v>
      </c>
      <c r="Q2799">
        <f t="shared" si="534"/>
        <v>-4.514997921358045E-4</v>
      </c>
      <c r="R2799">
        <f t="shared" si="535"/>
        <v>6.8868586177031014E-4</v>
      </c>
    </row>
    <row r="2800" spans="1:18" x14ac:dyDescent="0.25">
      <c r="A2800" s="1">
        <v>-2.7807729999999999E-2</v>
      </c>
      <c r="B2800" s="1">
        <v>-2.130568E-2</v>
      </c>
      <c r="C2800" s="1">
        <v>-0.99856769999999995</v>
      </c>
      <c r="D2800" s="1">
        <v>-1.0955100000000001E-3</v>
      </c>
      <c r="E2800" s="1">
        <v>1.6091E-4</v>
      </c>
      <c r="F2800" s="1">
        <v>1.1522699999999999E-3</v>
      </c>
      <c r="G2800">
        <f t="shared" si="524"/>
        <v>-2.7034370069288088E-2</v>
      </c>
      <c r="H2800">
        <f t="shared" si="525"/>
        <v>-2.0541399689935933E-2</v>
      </c>
      <c r="I2800">
        <f t="shared" si="526"/>
        <v>-0.99731630960159323</v>
      </c>
      <c r="J2800">
        <f t="shared" si="527"/>
        <v>1.0084877879783279E-7</v>
      </c>
      <c r="K2800">
        <f t="shared" si="528"/>
        <v>2.4103979213580448E-4</v>
      </c>
      <c r="L2800">
        <f t="shared" si="529"/>
        <v>3.6338413822968986E-4</v>
      </c>
      <c r="M2800">
        <f t="shared" si="530"/>
        <v>-7.7335993071191156E-4</v>
      </c>
      <c r="N2800">
        <f t="shared" si="531"/>
        <v>-7.642803100640673E-4</v>
      </c>
      <c r="O2800">
        <f t="shared" si="532"/>
        <v>-1.2513903984067154E-3</v>
      </c>
      <c r="P2800">
        <f t="shared" si="533"/>
        <v>-1.0956108487787978E-3</v>
      </c>
      <c r="Q2800">
        <f t="shared" si="534"/>
        <v>-8.0129792135804479E-5</v>
      </c>
      <c r="R2800">
        <f t="shared" si="535"/>
        <v>7.8888586177031008E-4</v>
      </c>
    </row>
    <row r="2801" spans="1:18" x14ac:dyDescent="0.25">
      <c r="A2801" s="1">
        <v>-2.8282149999999999E-2</v>
      </c>
      <c r="B2801" s="1">
        <v>-2.085532E-2</v>
      </c>
      <c r="C2801" s="1">
        <v>-0.99662225999999998</v>
      </c>
      <c r="D2801" s="1">
        <v>-2.6536000000000002E-4</v>
      </c>
      <c r="E2801" s="1">
        <v>3.5492999999999999E-4</v>
      </c>
      <c r="F2801" s="1">
        <v>1.0492699999999999E-3</v>
      </c>
      <c r="G2801">
        <f t="shared" si="524"/>
        <v>-2.7034370069288088E-2</v>
      </c>
      <c r="H2801">
        <f t="shared" si="525"/>
        <v>-2.0541399689935933E-2</v>
      </c>
      <c r="I2801">
        <f t="shared" si="526"/>
        <v>-0.99731630960159323</v>
      </c>
      <c r="J2801">
        <f t="shared" si="527"/>
        <v>1.0084877879783279E-7</v>
      </c>
      <c r="K2801">
        <f t="shared" si="528"/>
        <v>2.4103979213580448E-4</v>
      </c>
      <c r="L2801">
        <f t="shared" si="529"/>
        <v>3.6338413822968986E-4</v>
      </c>
      <c r="M2801">
        <f t="shared" si="530"/>
        <v>-1.2477799307119113E-3</v>
      </c>
      <c r="N2801">
        <f t="shared" si="531"/>
        <v>-3.1392031006406695E-4</v>
      </c>
      <c r="O2801">
        <f t="shared" si="532"/>
        <v>6.9404960159324958E-4</v>
      </c>
      <c r="P2801">
        <f t="shared" si="533"/>
        <v>-2.6546084877879787E-4</v>
      </c>
      <c r="Q2801">
        <f t="shared" si="534"/>
        <v>1.1389020786419551E-4</v>
      </c>
      <c r="R2801">
        <f t="shared" si="535"/>
        <v>6.8588586177031007E-4</v>
      </c>
    </row>
    <row r="2802" spans="1:18" x14ac:dyDescent="0.25">
      <c r="A2802" s="1">
        <v>-2.75718E-2</v>
      </c>
      <c r="B2802" s="1">
        <v>-2.064587E-2</v>
      </c>
      <c r="C2802" s="1">
        <v>-0.99868256</v>
      </c>
      <c r="D2802" s="1">
        <v>3.1158999999999999E-4</v>
      </c>
      <c r="E2802" s="1">
        <v>7.1002000000000001E-4</v>
      </c>
      <c r="F2802" s="1">
        <v>7.0434000000000002E-4</v>
      </c>
      <c r="G2802">
        <f t="shared" si="524"/>
        <v>-2.7034370069288088E-2</v>
      </c>
      <c r="H2802">
        <f t="shared" si="525"/>
        <v>-2.0541399689935933E-2</v>
      </c>
      <c r="I2802">
        <f t="shared" si="526"/>
        <v>-0.99731630960159323</v>
      </c>
      <c r="J2802">
        <f t="shared" si="527"/>
        <v>1.0084877879783279E-7</v>
      </c>
      <c r="K2802">
        <f t="shared" si="528"/>
        <v>2.4103979213580448E-4</v>
      </c>
      <c r="L2802">
        <f t="shared" si="529"/>
        <v>3.6338413822968986E-4</v>
      </c>
      <c r="M2802">
        <f t="shared" si="530"/>
        <v>-5.3742993071191278E-4</v>
      </c>
      <c r="N2802">
        <f t="shared" si="531"/>
        <v>-1.0447031006406704E-4</v>
      </c>
      <c r="O2802">
        <f t="shared" si="532"/>
        <v>-1.3662503984067653E-3</v>
      </c>
      <c r="P2802">
        <f t="shared" si="533"/>
        <v>3.1148915122120214E-4</v>
      </c>
      <c r="Q2802">
        <f t="shared" si="534"/>
        <v>4.689802078641955E-4</v>
      </c>
      <c r="R2802">
        <f t="shared" si="535"/>
        <v>3.4095586177031016E-4</v>
      </c>
    </row>
    <row r="2803" spans="1:18" x14ac:dyDescent="0.25">
      <c r="A2803" s="1">
        <v>-2.6894459999999999E-2</v>
      </c>
      <c r="B2803" s="1">
        <v>-2.107647E-2</v>
      </c>
      <c r="C2803" s="1">
        <v>-0.99724590999999996</v>
      </c>
      <c r="D2803" s="1">
        <v>-1.8207999999999999E-4</v>
      </c>
      <c r="E2803" s="1">
        <v>-9.2394000000000005E-4</v>
      </c>
      <c r="F2803" s="1">
        <v>9.7119000000000003E-4</v>
      </c>
      <c r="G2803">
        <f t="shared" si="524"/>
        <v>-2.7034370069288088E-2</v>
      </c>
      <c r="H2803">
        <f t="shared" si="525"/>
        <v>-2.0541399689935933E-2</v>
      </c>
      <c r="I2803">
        <f t="shared" si="526"/>
        <v>-0.99731630960159323</v>
      </c>
      <c r="J2803">
        <f t="shared" si="527"/>
        <v>1.0084877879783279E-7</v>
      </c>
      <c r="K2803">
        <f t="shared" si="528"/>
        <v>2.4103979213580448E-4</v>
      </c>
      <c r="L2803">
        <f t="shared" si="529"/>
        <v>3.6338413822968986E-4</v>
      </c>
      <c r="M2803">
        <f t="shared" si="530"/>
        <v>1.3991006928808919E-4</v>
      </c>
      <c r="N2803">
        <f t="shared" si="531"/>
        <v>-5.3507031006406677E-4</v>
      </c>
      <c r="O2803">
        <f t="shared" si="532"/>
        <v>7.0399601593273964E-5</v>
      </c>
      <c r="P2803">
        <f t="shared" si="533"/>
        <v>-1.8218084877879784E-4</v>
      </c>
      <c r="Q2803">
        <f t="shared" si="534"/>
        <v>-1.1649797921358044E-3</v>
      </c>
      <c r="R2803">
        <f t="shared" si="535"/>
        <v>6.0780586177031017E-4</v>
      </c>
    </row>
    <row r="2804" spans="1:18" x14ac:dyDescent="0.25">
      <c r="A2804" s="1">
        <v>-2.633369E-2</v>
      </c>
      <c r="B2804" s="1">
        <v>-2.0578900000000001E-2</v>
      </c>
      <c r="C2804" s="1">
        <v>-0.99554271000000005</v>
      </c>
      <c r="D2804" s="1">
        <v>-8.5519999999999997E-4</v>
      </c>
      <c r="E2804" s="1">
        <v>2.0357000000000001E-3</v>
      </c>
      <c r="F2804" s="1">
        <v>-4.1566999999999998E-4</v>
      </c>
      <c r="G2804">
        <f t="shared" si="524"/>
        <v>-2.7034370069288088E-2</v>
      </c>
      <c r="H2804">
        <f t="shared" si="525"/>
        <v>-2.0541399689935933E-2</v>
      </c>
      <c r="I2804">
        <f t="shared" si="526"/>
        <v>-0.99731630960159323</v>
      </c>
      <c r="J2804">
        <f t="shared" si="527"/>
        <v>1.0084877879783279E-7</v>
      </c>
      <c r="K2804">
        <f t="shared" si="528"/>
        <v>2.4103979213580448E-4</v>
      </c>
      <c r="L2804">
        <f t="shared" si="529"/>
        <v>3.6338413822968986E-4</v>
      </c>
      <c r="M2804">
        <f t="shared" si="530"/>
        <v>7.0068006928808782E-4</v>
      </c>
      <c r="N2804">
        <f t="shared" si="531"/>
        <v>-3.750031006406751E-5</v>
      </c>
      <c r="O2804">
        <f t="shared" si="532"/>
        <v>1.7735996015931788E-3</v>
      </c>
      <c r="P2804">
        <f t="shared" si="533"/>
        <v>-8.5530084877879782E-4</v>
      </c>
      <c r="Q2804">
        <f t="shared" si="534"/>
        <v>1.7946602078641957E-3</v>
      </c>
      <c r="R2804">
        <f t="shared" si="535"/>
        <v>-7.7905413822968979E-4</v>
      </c>
    </row>
    <row r="2805" spans="1:18" x14ac:dyDescent="0.25">
      <c r="A2805" s="1">
        <v>-2.607377E-2</v>
      </c>
      <c r="B2805" s="1">
        <v>-2.065088E-2</v>
      </c>
      <c r="C2805" s="1">
        <v>-0.99673319000000005</v>
      </c>
      <c r="D2805" s="1">
        <v>-4.0719999999999998E-4</v>
      </c>
      <c r="E2805" s="1">
        <v>-1.4484700000000001E-3</v>
      </c>
      <c r="F2805" s="1">
        <v>2.3112E-4</v>
      </c>
      <c r="G2805">
        <f t="shared" si="524"/>
        <v>-2.7034370069288088E-2</v>
      </c>
      <c r="H2805">
        <f t="shared" si="525"/>
        <v>-2.0541399689935933E-2</v>
      </c>
      <c r="I2805">
        <f t="shared" si="526"/>
        <v>-0.99731630960159323</v>
      </c>
      <c r="J2805">
        <f t="shared" si="527"/>
        <v>1.0084877879783279E-7</v>
      </c>
      <c r="K2805">
        <f t="shared" si="528"/>
        <v>2.4103979213580448E-4</v>
      </c>
      <c r="L2805">
        <f t="shared" si="529"/>
        <v>3.6338413822968986E-4</v>
      </c>
      <c r="M2805">
        <f t="shared" si="530"/>
        <v>9.6060006928808811E-4</v>
      </c>
      <c r="N2805">
        <f t="shared" si="531"/>
        <v>-1.0948031006406678E-4</v>
      </c>
      <c r="O2805">
        <f t="shared" si="532"/>
        <v>5.8311960159318499E-4</v>
      </c>
      <c r="P2805">
        <f t="shared" si="533"/>
        <v>-4.0730084877879782E-4</v>
      </c>
      <c r="Q2805">
        <f t="shared" si="534"/>
        <v>-1.6895097921358045E-3</v>
      </c>
      <c r="R2805">
        <f t="shared" si="535"/>
        <v>-1.3226413822968987E-4</v>
      </c>
    </row>
    <row r="2806" spans="1:18" x14ac:dyDescent="0.25">
      <c r="A2806" s="1">
        <v>-2.7061579999999998E-2</v>
      </c>
      <c r="B2806" s="1">
        <v>-2.0483589999999999E-2</v>
      </c>
      <c r="C2806" s="1">
        <v>-0.99717385000000003</v>
      </c>
      <c r="D2806" s="1">
        <v>-6.3770999999999999E-4</v>
      </c>
      <c r="E2806" s="1">
        <v>1.2713000000000001E-4</v>
      </c>
      <c r="F2806" s="1">
        <v>7.6417E-4</v>
      </c>
      <c r="G2806">
        <f t="shared" si="524"/>
        <v>-2.7034370069288088E-2</v>
      </c>
      <c r="H2806">
        <f t="shared" si="525"/>
        <v>-2.0541399689935933E-2</v>
      </c>
      <c r="I2806">
        <f t="shared" si="526"/>
        <v>-0.99731630960159323</v>
      </c>
      <c r="J2806">
        <f t="shared" si="527"/>
        <v>1.0084877879783279E-7</v>
      </c>
      <c r="K2806">
        <f t="shared" si="528"/>
        <v>2.4103979213580448E-4</v>
      </c>
      <c r="L2806">
        <f t="shared" si="529"/>
        <v>3.6338413822968986E-4</v>
      </c>
      <c r="M2806">
        <f t="shared" si="530"/>
        <v>-2.7209930711910579E-5</v>
      </c>
      <c r="N2806">
        <f t="shared" si="531"/>
        <v>5.7809689935933717E-5</v>
      </c>
      <c r="O2806">
        <f t="shared" si="532"/>
        <v>1.4245960159320337E-4</v>
      </c>
      <c r="P2806">
        <f t="shared" si="533"/>
        <v>-6.3781084877879784E-4</v>
      </c>
      <c r="Q2806">
        <f t="shared" si="534"/>
        <v>-1.1390979213580447E-4</v>
      </c>
      <c r="R2806">
        <f t="shared" si="535"/>
        <v>4.0078586177031013E-4</v>
      </c>
    </row>
    <row r="2807" spans="1:18" x14ac:dyDescent="0.25">
      <c r="A2807" s="1">
        <v>-2.606493E-2</v>
      </c>
      <c r="B2807" s="1">
        <v>-1.97751E-2</v>
      </c>
      <c r="C2807" s="1">
        <v>-0.99648183999999995</v>
      </c>
      <c r="D2807" s="1">
        <v>4.8356000000000001E-4</v>
      </c>
      <c r="E2807" s="1">
        <v>6.7459999999999994E-5</v>
      </c>
      <c r="F2807" s="1">
        <v>4.7397999999999999E-4</v>
      </c>
      <c r="G2807">
        <f t="shared" si="524"/>
        <v>-2.7034370069288088E-2</v>
      </c>
      <c r="H2807">
        <f t="shared" si="525"/>
        <v>-2.0541399689935933E-2</v>
      </c>
      <c r="I2807">
        <f t="shared" si="526"/>
        <v>-0.99731630960159323</v>
      </c>
      <c r="J2807">
        <f t="shared" si="527"/>
        <v>1.0084877879783279E-7</v>
      </c>
      <c r="K2807">
        <f t="shared" si="528"/>
        <v>2.4103979213580448E-4</v>
      </c>
      <c r="L2807">
        <f t="shared" si="529"/>
        <v>3.6338413822968986E-4</v>
      </c>
      <c r="M2807">
        <f t="shared" si="530"/>
        <v>9.6944006928808765E-4</v>
      </c>
      <c r="N2807">
        <f t="shared" si="531"/>
        <v>7.6629968993593284E-4</v>
      </c>
      <c r="O2807">
        <f t="shared" si="532"/>
        <v>8.3446960159327954E-4</v>
      </c>
      <c r="P2807">
        <f t="shared" si="533"/>
        <v>4.8345915122120217E-4</v>
      </c>
      <c r="Q2807">
        <f t="shared" si="534"/>
        <v>-1.7357979213580447E-4</v>
      </c>
      <c r="R2807">
        <f t="shared" si="535"/>
        <v>1.1059586177031012E-4</v>
      </c>
    </row>
    <row r="2808" spans="1:18" x14ac:dyDescent="0.25">
      <c r="A2808" s="1">
        <v>-2.757238E-2</v>
      </c>
      <c r="B2808" s="1">
        <v>-2.1001269999999999E-2</v>
      </c>
      <c r="C2808" s="1">
        <v>-0.99673038999999997</v>
      </c>
      <c r="D2808" s="1">
        <v>3.1249000000000001E-4</v>
      </c>
      <c r="E2808" s="1">
        <v>1.6775000000000001E-4</v>
      </c>
      <c r="F2808" s="1">
        <v>-9.2606999999999997E-4</v>
      </c>
      <c r="G2808">
        <f t="shared" si="524"/>
        <v>-2.7034370069288088E-2</v>
      </c>
      <c r="H2808">
        <f t="shared" si="525"/>
        <v>-2.0541399689935933E-2</v>
      </c>
      <c r="I2808">
        <f t="shared" si="526"/>
        <v>-0.99731630960159323</v>
      </c>
      <c r="J2808">
        <f t="shared" si="527"/>
        <v>1.0084877879783279E-7</v>
      </c>
      <c r="K2808">
        <f t="shared" si="528"/>
        <v>2.4103979213580448E-4</v>
      </c>
      <c r="L2808">
        <f t="shared" si="529"/>
        <v>3.6338413822968986E-4</v>
      </c>
      <c r="M2808">
        <f t="shared" si="530"/>
        <v>-5.380099307119128E-4</v>
      </c>
      <c r="N2808">
        <f t="shared" si="531"/>
        <v>-4.5987031006406581E-4</v>
      </c>
      <c r="O2808">
        <f t="shared" si="532"/>
        <v>5.859196015932655E-4</v>
      </c>
      <c r="P2808">
        <f t="shared" si="533"/>
        <v>3.1238915122120217E-4</v>
      </c>
      <c r="Q2808">
        <f t="shared" si="534"/>
        <v>-7.328979213580447E-5</v>
      </c>
      <c r="R2808">
        <f t="shared" si="535"/>
        <v>-1.2894541382296898E-3</v>
      </c>
    </row>
    <row r="2809" spans="1:18" x14ac:dyDescent="0.25">
      <c r="A2809" s="1">
        <v>-2.6643179999999999E-2</v>
      </c>
      <c r="B2809" s="1">
        <v>-2.0473290000000002E-2</v>
      </c>
      <c r="C2809" s="1">
        <v>-0.99648212999999997</v>
      </c>
      <c r="D2809" s="1">
        <v>-9.4704999999999995E-4</v>
      </c>
      <c r="E2809" s="1">
        <v>-4.8385000000000002E-4</v>
      </c>
      <c r="F2809" s="1">
        <v>1.7086600000000001E-3</v>
      </c>
      <c r="G2809">
        <f t="shared" si="524"/>
        <v>-2.7034370069288088E-2</v>
      </c>
      <c r="H2809">
        <f t="shared" si="525"/>
        <v>-2.0541399689935933E-2</v>
      </c>
      <c r="I2809">
        <f t="shared" si="526"/>
        <v>-0.99731630960159323</v>
      </c>
      <c r="J2809">
        <f t="shared" si="527"/>
        <v>1.0084877879783279E-7</v>
      </c>
      <c r="K2809">
        <f t="shared" si="528"/>
        <v>2.4103979213580448E-4</v>
      </c>
      <c r="L2809">
        <f t="shared" si="529"/>
        <v>3.6338413822968986E-4</v>
      </c>
      <c r="M2809">
        <f t="shared" si="530"/>
        <v>3.9119006928808875E-4</v>
      </c>
      <c r="N2809">
        <f t="shared" si="531"/>
        <v>6.8109689935931528E-5</v>
      </c>
      <c r="O2809">
        <f t="shared" si="532"/>
        <v>8.3417960159326565E-4</v>
      </c>
      <c r="P2809">
        <f t="shared" si="533"/>
        <v>-9.471508487787978E-4</v>
      </c>
      <c r="Q2809">
        <f t="shared" si="534"/>
        <v>-7.2488979213580448E-4</v>
      </c>
      <c r="R2809">
        <f t="shared" si="535"/>
        <v>1.3452758617703102E-3</v>
      </c>
    </row>
    <row r="2810" spans="1:18" x14ac:dyDescent="0.25">
      <c r="A2810" s="1">
        <v>-2.6909140000000002E-2</v>
      </c>
      <c r="B2810" s="1">
        <v>-2.028568E-2</v>
      </c>
      <c r="C2810" s="1">
        <v>-0.99661778999999995</v>
      </c>
      <c r="D2810" s="1">
        <v>1.7991E-4</v>
      </c>
      <c r="E2810" s="1">
        <v>1.6773999999999999E-4</v>
      </c>
      <c r="F2810" s="1">
        <v>7.3000000000000004E-6</v>
      </c>
      <c r="G2810">
        <f t="shared" si="524"/>
        <v>-2.7034370069288088E-2</v>
      </c>
      <c r="H2810">
        <f t="shared" si="525"/>
        <v>-2.0541399689935933E-2</v>
      </c>
      <c r="I2810">
        <f t="shared" si="526"/>
        <v>-0.99731630960159323</v>
      </c>
      <c r="J2810">
        <f t="shared" si="527"/>
        <v>1.0084877879783279E-7</v>
      </c>
      <c r="K2810">
        <f t="shared" si="528"/>
        <v>2.4103979213580448E-4</v>
      </c>
      <c r="L2810">
        <f t="shared" si="529"/>
        <v>3.6338413822968986E-4</v>
      </c>
      <c r="M2810">
        <f t="shared" si="530"/>
        <v>1.2523006928808617E-4</v>
      </c>
      <c r="N2810">
        <f t="shared" si="531"/>
        <v>2.5571968993593278E-4</v>
      </c>
      <c r="O2810">
        <f t="shared" si="532"/>
        <v>6.9851960159328375E-4</v>
      </c>
      <c r="P2810">
        <f t="shared" si="533"/>
        <v>1.7980915122120216E-4</v>
      </c>
      <c r="Q2810">
        <f t="shared" si="534"/>
        <v>-7.3299792135804491E-5</v>
      </c>
      <c r="R2810">
        <f t="shared" si="535"/>
        <v>-3.5608413822968985E-4</v>
      </c>
    </row>
    <row r="2811" spans="1:18" x14ac:dyDescent="0.25">
      <c r="A2811" s="1">
        <v>-2.736616E-2</v>
      </c>
      <c r="B2811" s="1">
        <v>-2.162294E-2</v>
      </c>
      <c r="C2811" s="1">
        <v>-0.99774026999999998</v>
      </c>
      <c r="D2811" s="1">
        <v>-1.14868E-3</v>
      </c>
      <c r="E2811" s="1">
        <v>-1.8296999999999999E-4</v>
      </c>
      <c r="F2811" s="1">
        <v>-1.3834000000000001E-4</v>
      </c>
      <c r="G2811">
        <f t="shared" si="524"/>
        <v>-2.7034370069288088E-2</v>
      </c>
      <c r="H2811">
        <f t="shared" si="525"/>
        <v>-2.0541399689935933E-2</v>
      </c>
      <c r="I2811">
        <f t="shared" si="526"/>
        <v>-0.99731630960159323</v>
      </c>
      <c r="J2811">
        <f t="shared" si="527"/>
        <v>1.0084877879783279E-7</v>
      </c>
      <c r="K2811">
        <f t="shared" si="528"/>
        <v>2.4103979213580448E-4</v>
      </c>
      <c r="L2811">
        <f t="shared" si="529"/>
        <v>3.6338413822968986E-4</v>
      </c>
      <c r="M2811">
        <f t="shared" si="530"/>
        <v>-3.3178993071191279E-4</v>
      </c>
      <c r="N2811">
        <f t="shared" si="531"/>
        <v>-1.0815403100640671E-3</v>
      </c>
      <c r="O2811">
        <f t="shared" si="532"/>
        <v>-4.2396039840675304E-4</v>
      </c>
      <c r="P2811">
        <f t="shared" si="533"/>
        <v>-1.1487808487787978E-3</v>
      </c>
      <c r="Q2811">
        <f t="shared" si="534"/>
        <v>-4.2400979213580447E-4</v>
      </c>
      <c r="R2811">
        <f t="shared" si="535"/>
        <v>-5.017241382296899E-4</v>
      </c>
    </row>
    <row r="2812" spans="1:18" x14ac:dyDescent="0.25">
      <c r="A2812" s="1">
        <v>-2.6687039999999999E-2</v>
      </c>
      <c r="B2812" s="1">
        <v>-2.0504789999999998E-2</v>
      </c>
      <c r="C2812" s="1">
        <v>-0.99702661999999997</v>
      </c>
      <c r="D2812" s="1">
        <v>-7.5288999999999998E-4</v>
      </c>
      <c r="E2812" s="1">
        <v>-3.1619999999999999E-5</v>
      </c>
      <c r="F2812" s="1">
        <v>1.6715899999999999E-3</v>
      </c>
      <c r="G2812">
        <f t="shared" si="524"/>
        <v>-2.7034370069288088E-2</v>
      </c>
      <c r="H2812">
        <f t="shared" si="525"/>
        <v>-2.0541399689935933E-2</v>
      </c>
      <c r="I2812">
        <f t="shared" si="526"/>
        <v>-0.99731630960159323</v>
      </c>
      <c r="J2812">
        <f t="shared" si="527"/>
        <v>1.0084877879783279E-7</v>
      </c>
      <c r="K2812">
        <f t="shared" si="528"/>
        <v>2.4103979213580448E-4</v>
      </c>
      <c r="L2812">
        <f t="shared" si="529"/>
        <v>3.6338413822968986E-4</v>
      </c>
      <c r="M2812">
        <f t="shared" si="530"/>
        <v>3.4733006928808902E-4</v>
      </c>
      <c r="N2812">
        <f t="shared" si="531"/>
        <v>3.6609689935934719E-5</v>
      </c>
      <c r="O2812">
        <f t="shared" si="532"/>
        <v>2.8968960159325707E-4</v>
      </c>
      <c r="P2812">
        <f t="shared" si="533"/>
        <v>-7.5299084877879783E-4</v>
      </c>
      <c r="Q2812">
        <f t="shared" si="534"/>
        <v>-2.7265979213580451E-4</v>
      </c>
      <c r="R2812">
        <f t="shared" si="535"/>
        <v>1.3082058617703101E-3</v>
      </c>
    </row>
    <row r="2813" spans="1:18" x14ac:dyDescent="0.25">
      <c r="A2813" s="1">
        <v>-2.6851E-2</v>
      </c>
      <c r="B2813" s="1">
        <v>-2.0063049999999999E-2</v>
      </c>
      <c r="C2813" s="1">
        <v>-0.99670804000000002</v>
      </c>
      <c r="D2813" s="1">
        <v>-2.4729999999999999E-5</v>
      </c>
      <c r="E2813" s="1">
        <v>-4.8097E-4</v>
      </c>
      <c r="F2813" s="1">
        <v>2.1091E-4</v>
      </c>
      <c r="G2813">
        <f t="shared" si="524"/>
        <v>-2.7034370069288088E-2</v>
      </c>
      <c r="H2813">
        <f t="shared" si="525"/>
        <v>-2.0541399689935933E-2</v>
      </c>
      <c r="I2813">
        <f t="shared" si="526"/>
        <v>-0.99731630960159323</v>
      </c>
      <c r="J2813">
        <f t="shared" si="527"/>
        <v>1.0084877879783279E-7</v>
      </c>
      <c r="K2813">
        <f t="shared" si="528"/>
        <v>2.4103979213580448E-4</v>
      </c>
      <c r="L2813">
        <f t="shared" si="529"/>
        <v>3.6338413822968986E-4</v>
      </c>
      <c r="M2813">
        <f t="shared" si="530"/>
        <v>1.8337006928808783E-4</v>
      </c>
      <c r="N2813">
        <f t="shared" si="531"/>
        <v>4.7834968993593421E-4</v>
      </c>
      <c r="O2813">
        <f t="shared" si="532"/>
        <v>6.082696015932143E-4</v>
      </c>
      <c r="P2813">
        <f t="shared" si="533"/>
        <v>-2.4830848778797831E-5</v>
      </c>
      <c r="Q2813">
        <f t="shared" si="534"/>
        <v>-7.2200979213580445E-4</v>
      </c>
      <c r="R2813">
        <f t="shared" si="535"/>
        <v>-1.5247413822968986E-4</v>
      </c>
    </row>
    <row r="2814" spans="1:18" x14ac:dyDescent="0.25">
      <c r="A2814" s="1">
        <v>-2.6045809999999999E-2</v>
      </c>
      <c r="B2814" s="1">
        <v>-2.0329489999999999E-2</v>
      </c>
      <c r="C2814" s="1">
        <v>-0.99440360000000005</v>
      </c>
      <c r="D2814" s="1">
        <v>4.2368000000000001E-4</v>
      </c>
      <c r="E2814" s="1">
        <v>-7.0551000000000001E-4</v>
      </c>
      <c r="F2814" s="1">
        <v>5.8294E-4</v>
      </c>
      <c r="G2814">
        <f t="shared" si="524"/>
        <v>-2.7034370069288088E-2</v>
      </c>
      <c r="H2814">
        <f t="shared" si="525"/>
        <v>-2.0541399689935933E-2</v>
      </c>
      <c r="I2814">
        <f t="shared" si="526"/>
        <v>-0.99731630960159323</v>
      </c>
      <c r="J2814">
        <f t="shared" si="527"/>
        <v>1.0084877879783279E-7</v>
      </c>
      <c r="K2814">
        <f t="shared" si="528"/>
        <v>2.4103979213580448E-4</v>
      </c>
      <c r="L2814">
        <f t="shared" si="529"/>
        <v>3.6338413822968986E-4</v>
      </c>
      <c r="M2814">
        <f t="shared" si="530"/>
        <v>9.8856006928808859E-4</v>
      </c>
      <c r="N2814">
        <f t="shared" si="531"/>
        <v>2.1190968993593448E-4</v>
      </c>
      <c r="O2814">
        <f t="shared" si="532"/>
        <v>2.9127096015931775E-3</v>
      </c>
      <c r="P2814">
        <f t="shared" si="533"/>
        <v>4.2357915122120216E-4</v>
      </c>
      <c r="Q2814">
        <f t="shared" si="534"/>
        <v>-9.4654979213580452E-4</v>
      </c>
      <c r="R2814">
        <f t="shared" si="535"/>
        <v>2.1955586177031014E-4</v>
      </c>
    </row>
    <row r="2815" spans="1:18" x14ac:dyDescent="0.25">
      <c r="A2815" s="1">
        <v>-2.8017210000000001E-2</v>
      </c>
      <c r="B2815" s="1">
        <v>-2.1069129999999998E-2</v>
      </c>
      <c r="C2815" s="1">
        <v>-0.99978345999999996</v>
      </c>
      <c r="D2815" s="1">
        <v>1.38572E-3</v>
      </c>
      <c r="E2815" s="1">
        <v>-2.3238999999999999E-4</v>
      </c>
      <c r="F2815" s="1">
        <v>5.1630999999999997E-4</v>
      </c>
      <c r="G2815">
        <f t="shared" si="524"/>
        <v>-2.7034370069288088E-2</v>
      </c>
      <c r="H2815">
        <f t="shared" si="525"/>
        <v>-2.0541399689935933E-2</v>
      </c>
      <c r="I2815">
        <f t="shared" si="526"/>
        <v>-0.99731630960159323</v>
      </c>
      <c r="J2815">
        <f t="shared" si="527"/>
        <v>1.0084877879783279E-7</v>
      </c>
      <c r="K2815">
        <f t="shared" si="528"/>
        <v>2.4103979213580448E-4</v>
      </c>
      <c r="L2815">
        <f t="shared" si="529"/>
        <v>3.6338413822968986E-4</v>
      </c>
      <c r="M2815">
        <f t="shared" si="530"/>
        <v>-9.8283993071191303E-4</v>
      </c>
      <c r="N2815">
        <f t="shared" si="531"/>
        <v>-5.2773031006406526E-4</v>
      </c>
      <c r="O2815">
        <f t="shared" si="532"/>
        <v>-2.4671503984067256E-3</v>
      </c>
      <c r="P2815">
        <f t="shared" si="533"/>
        <v>1.3856191512212023E-3</v>
      </c>
      <c r="Q2815">
        <f t="shared" si="534"/>
        <v>-4.7342979213580447E-4</v>
      </c>
      <c r="R2815">
        <f t="shared" si="535"/>
        <v>1.529258617703101E-4</v>
      </c>
    </row>
    <row r="2816" spans="1:18" x14ac:dyDescent="0.25">
      <c r="A2816" s="1">
        <v>-2.853607E-2</v>
      </c>
      <c r="B2816" s="1">
        <v>-2.061137E-2</v>
      </c>
      <c r="C2816" s="1">
        <v>-0.99744653999999999</v>
      </c>
      <c r="D2816" s="1">
        <v>9.9370000000000006E-5</v>
      </c>
      <c r="E2816" s="1">
        <v>1.1389799999999999E-3</v>
      </c>
      <c r="F2816" s="1">
        <v>-4.6816000000000002E-4</v>
      </c>
      <c r="G2816">
        <f t="shared" si="524"/>
        <v>-2.7034370069288088E-2</v>
      </c>
      <c r="H2816">
        <f t="shared" si="525"/>
        <v>-2.0541399689935933E-2</v>
      </c>
      <c r="I2816">
        <f t="shared" si="526"/>
        <v>-0.99731630960159323</v>
      </c>
      <c r="J2816">
        <f t="shared" si="527"/>
        <v>1.0084877879783279E-7</v>
      </c>
      <c r="K2816">
        <f t="shared" si="528"/>
        <v>2.4103979213580448E-4</v>
      </c>
      <c r="L2816">
        <f t="shared" si="529"/>
        <v>3.6338413822968986E-4</v>
      </c>
      <c r="M2816">
        <f t="shared" si="530"/>
        <v>-1.5016999307119125E-3</v>
      </c>
      <c r="N2816">
        <f t="shared" si="531"/>
        <v>-6.9970310064067232E-5</v>
      </c>
      <c r="O2816">
        <f t="shared" si="532"/>
        <v>-1.3023039840676098E-4</v>
      </c>
      <c r="P2816">
        <f t="shared" si="533"/>
        <v>9.9269151221202174E-5</v>
      </c>
      <c r="Q2816">
        <f t="shared" si="534"/>
        <v>8.9794020786419543E-4</v>
      </c>
      <c r="R2816">
        <f t="shared" si="535"/>
        <v>-8.3154413822968988E-4</v>
      </c>
    </row>
    <row r="2817" spans="1:18" x14ac:dyDescent="0.25">
      <c r="A2817" s="1">
        <v>-2.6745270000000002E-2</v>
      </c>
      <c r="B2817" s="1">
        <v>-2.0506989999999999E-2</v>
      </c>
      <c r="C2817" s="1">
        <v>-0.99774426000000005</v>
      </c>
      <c r="D2817" s="1">
        <v>4.4341999999999998E-4</v>
      </c>
      <c r="E2817" s="1">
        <v>6.0439999999999995E-4</v>
      </c>
      <c r="F2817" s="1">
        <v>1.08551E-3</v>
      </c>
      <c r="G2817">
        <f t="shared" si="524"/>
        <v>-2.7034370069288088E-2</v>
      </c>
      <c r="H2817">
        <f t="shared" si="525"/>
        <v>-2.0541399689935933E-2</v>
      </c>
      <c r="I2817">
        <f t="shared" si="526"/>
        <v>-0.99731630960159323</v>
      </c>
      <c r="J2817">
        <f t="shared" si="527"/>
        <v>1.0084877879783279E-7</v>
      </c>
      <c r="K2817">
        <f t="shared" si="528"/>
        <v>2.4103979213580448E-4</v>
      </c>
      <c r="L2817">
        <f t="shared" si="529"/>
        <v>3.6338413822968986E-4</v>
      </c>
      <c r="M2817">
        <f t="shared" si="530"/>
        <v>2.8910006928808615E-4</v>
      </c>
      <c r="N2817">
        <f t="shared" si="531"/>
        <v>3.4409689935933907E-5</v>
      </c>
      <c r="O2817">
        <f t="shared" si="532"/>
        <v>-4.2795039840681781E-4</v>
      </c>
      <c r="P2817">
        <f t="shared" si="533"/>
        <v>4.4331915122120213E-4</v>
      </c>
      <c r="Q2817">
        <f t="shared" si="534"/>
        <v>3.6336020786419544E-4</v>
      </c>
      <c r="R2817">
        <f t="shared" si="535"/>
        <v>7.2212586177031017E-4</v>
      </c>
    </row>
    <row r="2818" spans="1:18" x14ac:dyDescent="0.25">
      <c r="A2818" s="1">
        <v>-2.6301419999999999E-2</v>
      </c>
      <c r="B2818" s="1">
        <v>-2.156609E-2</v>
      </c>
      <c r="C2818" s="1">
        <v>-0.99796361</v>
      </c>
      <c r="D2818" s="1">
        <v>6.3217000000000004E-4</v>
      </c>
      <c r="E2818" s="1">
        <v>4.8546E-4</v>
      </c>
      <c r="F2818" s="1">
        <v>1.41716E-3</v>
      </c>
      <c r="G2818">
        <f t="shared" si="524"/>
        <v>-2.7034370069288088E-2</v>
      </c>
      <c r="H2818">
        <f t="shared" si="525"/>
        <v>-2.0541399689935933E-2</v>
      </c>
      <c r="I2818">
        <f t="shared" si="526"/>
        <v>-0.99731630960159323</v>
      </c>
      <c r="J2818">
        <f t="shared" si="527"/>
        <v>1.0084877879783279E-7</v>
      </c>
      <c r="K2818">
        <f t="shared" si="528"/>
        <v>2.4103979213580448E-4</v>
      </c>
      <c r="L2818">
        <f t="shared" si="529"/>
        <v>3.6338413822968986E-4</v>
      </c>
      <c r="M2818">
        <f t="shared" si="530"/>
        <v>7.3295006928808873E-4</v>
      </c>
      <c r="N2818">
        <f t="shared" si="531"/>
        <v>-1.0246903100640664E-3</v>
      </c>
      <c r="O2818">
        <f t="shared" si="532"/>
        <v>-6.4730039840676934E-4</v>
      </c>
      <c r="P2818">
        <f t="shared" si="533"/>
        <v>6.320691512212022E-4</v>
      </c>
      <c r="Q2818">
        <f t="shared" si="534"/>
        <v>2.4442020786419555E-4</v>
      </c>
      <c r="R2818">
        <f t="shared" si="535"/>
        <v>1.0537758617703101E-3</v>
      </c>
    </row>
    <row r="2819" spans="1:18" x14ac:dyDescent="0.25">
      <c r="A2819" s="1">
        <v>-2.6867100000000001E-2</v>
      </c>
      <c r="B2819" s="1">
        <v>-2.030972E-2</v>
      </c>
      <c r="C2819" s="1">
        <v>-0.99656391</v>
      </c>
      <c r="D2819" s="1">
        <v>-2.141E-5</v>
      </c>
      <c r="E2819" s="1">
        <v>-1.0533999999999999E-3</v>
      </c>
      <c r="F2819" s="1">
        <v>3.2421000000000001E-4</v>
      </c>
      <c r="G2819">
        <f t="shared" ref="G2819:G2882" si="536">G2818</f>
        <v>-2.7034370069288088E-2</v>
      </c>
      <c r="H2819">
        <f t="shared" si="525"/>
        <v>-2.0541399689935933E-2</v>
      </c>
      <c r="I2819">
        <f t="shared" si="526"/>
        <v>-0.99731630960159323</v>
      </c>
      <c r="J2819">
        <f t="shared" si="527"/>
        <v>1.0084877879783279E-7</v>
      </c>
      <c r="K2819">
        <f t="shared" si="528"/>
        <v>2.4103979213580448E-4</v>
      </c>
      <c r="L2819">
        <f t="shared" si="529"/>
        <v>3.6338413822968986E-4</v>
      </c>
      <c r="M2819">
        <f t="shared" si="530"/>
        <v>1.672700692880863E-4</v>
      </c>
      <c r="N2819">
        <f t="shared" si="531"/>
        <v>2.316796899359333E-4</v>
      </c>
      <c r="O2819">
        <f t="shared" si="532"/>
        <v>7.5239960159323438E-4</v>
      </c>
      <c r="P2819">
        <f t="shared" si="533"/>
        <v>-2.1510848778797832E-5</v>
      </c>
      <c r="Q2819">
        <f t="shared" si="534"/>
        <v>-1.2944397921358043E-3</v>
      </c>
      <c r="R2819">
        <f t="shared" si="535"/>
        <v>-3.9174138229689849E-5</v>
      </c>
    </row>
    <row r="2820" spans="1:18" x14ac:dyDescent="0.25">
      <c r="A2820" s="1">
        <v>-2.7598000000000001E-2</v>
      </c>
      <c r="B2820" s="1">
        <v>-2.0672119999999999E-2</v>
      </c>
      <c r="C2820" s="1">
        <v>-0.99831665000000003</v>
      </c>
      <c r="D2820" s="1">
        <v>-8.2748999999999995E-4</v>
      </c>
      <c r="E2820" s="1">
        <v>1.5237000000000001E-4</v>
      </c>
      <c r="F2820" s="1">
        <v>2.8091999999999999E-4</v>
      </c>
      <c r="G2820">
        <f t="shared" si="536"/>
        <v>-2.7034370069288088E-2</v>
      </c>
      <c r="H2820">
        <f t="shared" si="525"/>
        <v>-2.0541399689935933E-2</v>
      </c>
      <c r="I2820">
        <f t="shared" si="526"/>
        <v>-0.99731630960159323</v>
      </c>
      <c r="J2820">
        <f t="shared" si="527"/>
        <v>1.0084877879783279E-7</v>
      </c>
      <c r="K2820">
        <f t="shared" si="528"/>
        <v>2.4103979213580448E-4</v>
      </c>
      <c r="L2820">
        <f t="shared" si="529"/>
        <v>3.6338413822968986E-4</v>
      </c>
      <c r="M2820">
        <f t="shared" si="530"/>
        <v>-5.6362993071191331E-4</v>
      </c>
      <c r="N2820">
        <f t="shared" si="531"/>
        <v>-1.3072031006406554E-4</v>
      </c>
      <c r="O2820">
        <f t="shared" si="532"/>
        <v>-1.000340398406796E-3</v>
      </c>
      <c r="P2820">
        <f t="shared" si="533"/>
        <v>-8.275908487787978E-4</v>
      </c>
      <c r="Q2820">
        <f t="shared" si="534"/>
        <v>-8.8669792135804475E-5</v>
      </c>
      <c r="R2820">
        <f t="shared" si="535"/>
        <v>-8.2464138229689876E-5</v>
      </c>
    </row>
    <row r="2821" spans="1:18" x14ac:dyDescent="0.25">
      <c r="A2821" s="1">
        <v>-2.724387E-2</v>
      </c>
      <c r="B2821" s="1">
        <v>-1.998277E-2</v>
      </c>
      <c r="C2821" s="1">
        <v>-0.99839073</v>
      </c>
      <c r="D2821" s="1">
        <v>2.1301E-4</v>
      </c>
      <c r="E2821" s="1">
        <v>7.9624000000000003E-4</v>
      </c>
      <c r="F2821" s="1">
        <v>2.3995E-4</v>
      </c>
      <c r="G2821">
        <f t="shared" si="536"/>
        <v>-2.7034370069288088E-2</v>
      </c>
      <c r="H2821">
        <f t="shared" si="525"/>
        <v>-2.0541399689935933E-2</v>
      </c>
      <c r="I2821">
        <f t="shared" si="526"/>
        <v>-0.99731630960159323</v>
      </c>
      <c r="J2821">
        <f t="shared" si="527"/>
        <v>1.0084877879783279E-7</v>
      </c>
      <c r="K2821">
        <f t="shared" si="528"/>
        <v>2.4103979213580448E-4</v>
      </c>
      <c r="L2821">
        <f t="shared" si="529"/>
        <v>3.6338413822968986E-4</v>
      </c>
      <c r="M2821">
        <f t="shared" si="530"/>
        <v>-2.094999307119122E-4</v>
      </c>
      <c r="N2821">
        <f t="shared" si="531"/>
        <v>5.5862968993593276E-4</v>
      </c>
      <c r="O2821">
        <f t="shared" si="532"/>
        <v>-1.0744203984067724E-3</v>
      </c>
      <c r="P2821">
        <f t="shared" si="533"/>
        <v>2.1290915122120215E-4</v>
      </c>
      <c r="Q2821">
        <f t="shared" si="534"/>
        <v>5.5520020786419553E-4</v>
      </c>
      <c r="R2821">
        <f t="shared" si="535"/>
        <v>-1.2343413822968986E-4</v>
      </c>
    </row>
    <row r="2822" spans="1:18" x14ac:dyDescent="0.25">
      <c r="A2822" s="1">
        <v>-2.7780849999999999E-2</v>
      </c>
      <c r="B2822" s="1">
        <v>-1.9493630000000001E-2</v>
      </c>
      <c r="C2822" s="1">
        <v>-0.99808359000000002</v>
      </c>
      <c r="D2822" s="1">
        <v>-1.5144999999999999E-4</v>
      </c>
      <c r="E2822" s="1">
        <v>1.4185300000000001E-3</v>
      </c>
      <c r="F2822" s="1">
        <v>5.2570999999999998E-4</v>
      </c>
      <c r="G2822">
        <f t="shared" si="536"/>
        <v>-2.7034370069288088E-2</v>
      </c>
      <c r="H2822">
        <f t="shared" si="525"/>
        <v>-2.0541399689935933E-2</v>
      </c>
      <c r="I2822">
        <f t="shared" si="526"/>
        <v>-0.99731630960159323</v>
      </c>
      <c r="J2822">
        <f t="shared" si="527"/>
        <v>1.0084877879783279E-7</v>
      </c>
      <c r="K2822">
        <f t="shared" si="528"/>
        <v>2.4103979213580448E-4</v>
      </c>
      <c r="L2822">
        <f t="shared" si="529"/>
        <v>3.6338413822968986E-4</v>
      </c>
      <c r="M2822">
        <f t="shared" si="530"/>
        <v>-7.464799307119116E-4</v>
      </c>
      <c r="N2822">
        <f t="shared" si="531"/>
        <v>1.0477696899359318E-3</v>
      </c>
      <c r="O2822">
        <f t="shared" si="532"/>
        <v>-7.6728039840678885E-4</v>
      </c>
      <c r="P2822">
        <f t="shared" si="533"/>
        <v>-1.5155084877879784E-4</v>
      </c>
      <c r="Q2822">
        <f t="shared" si="534"/>
        <v>1.1774902078641957E-3</v>
      </c>
      <c r="R2822">
        <f t="shared" si="535"/>
        <v>1.6232586177031012E-4</v>
      </c>
    </row>
    <row r="2823" spans="1:18" x14ac:dyDescent="0.25">
      <c r="A2823" s="1">
        <v>-2.7196290000000001E-2</v>
      </c>
      <c r="B2823" s="1">
        <v>-2.074285E-2</v>
      </c>
      <c r="C2823" s="1">
        <v>-0.99664438</v>
      </c>
      <c r="D2823" s="1">
        <v>-5.9865999999999999E-4</v>
      </c>
      <c r="E2823" s="1">
        <v>-8.6132999999999999E-4</v>
      </c>
      <c r="F2823" s="1">
        <v>8.9309999999999997E-5</v>
      </c>
      <c r="G2823">
        <f t="shared" si="536"/>
        <v>-2.7034370069288088E-2</v>
      </c>
      <c r="H2823">
        <f t="shared" si="525"/>
        <v>-2.0541399689935933E-2</v>
      </c>
      <c r="I2823">
        <f t="shared" si="526"/>
        <v>-0.99731630960159323</v>
      </c>
      <c r="J2823">
        <f t="shared" si="527"/>
        <v>1.0084877879783279E-7</v>
      </c>
      <c r="K2823">
        <f t="shared" si="528"/>
        <v>2.4103979213580448E-4</v>
      </c>
      <c r="L2823">
        <f t="shared" si="529"/>
        <v>3.6338413822968986E-4</v>
      </c>
      <c r="M2823">
        <f t="shared" si="530"/>
        <v>-1.6191993071191374E-4</v>
      </c>
      <c r="N2823">
        <f t="shared" si="531"/>
        <v>-2.0145031006406702E-4</v>
      </c>
      <c r="O2823">
        <f t="shared" si="532"/>
        <v>6.7192960159323523E-4</v>
      </c>
      <c r="P2823">
        <f t="shared" si="533"/>
        <v>-5.9876084877879784E-4</v>
      </c>
      <c r="Q2823">
        <f t="shared" si="534"/>
        <v>-1.1023697921358044E-3</v>
      </c>
      <c r="R2823">
        <f t="shared" si="535"/>
        <v>-2.7407413822968987E-4</v>
      </c>
    </row>
    <row r="2824" spans="1:18" x14ac:dyDescent="0.25">
      <c r="A2824" s="1">
        <v>-2.7087340000000001E-2</v>
      </c>
      <c r="B2824" s="1">
        <v>-2.0115000000000001E-2</v>
      </c>
      <c r="C2824" s="1">
        <v>-0.99596125000000002</v>
      </c>
      <c r="D2824" s="1">
        <v>1.2656000000000001E-4</v>
      </c>
      <c r="E2824" s="1">
        <v>-3.8345000000000002E-4</v>
      </c>
      <c r="F2824" s="1">
        <v>3.0252000000000002E-4</v>
      </c>
      <c r="G2824">
        <f t="shared" si="536"/>
        <v>-2.7034370069288088E-2</v>
      </c>
      <c r="H2824">
        <f t="shared" si="525"/>
        <v>-2.0541399689935933E-2</v>
      </c>
      <c r="I2824">
        <f t="shared" si="526"/>
        <v>-0.99731630960159323</v>
      </c>
      <c r="J2824">
        <f t="shared" si="527"/>
        <v>1.0084877879783279E-7</v>
      </c>
      <c r="K2824">
        <f t="shared" si="528"/>
        <v>2.4103979213580448E-4</v>
      </c>
      <c r="L2824">
        <f t="shared" si="529"/>
        <v>3.6338413822968986E-4</v>
      </c>
      <c r="M2824">
        <f t="shared" si="530"/>
        <v>-5.2969930711913721E-5</v>
      </c>
      <c r="N2824">
        <f t="shared" si="531"/>
        <v>4.2639968993593222E-4</v>
      </c>
      <c r="O2824">
        <f t="shared" si="532"/>
        <v>1.3550596015932115E-3</v>
      </c>
      <c r="P2824">
        <f t="shared" si="533"/>
        <v>1.2645915122120216E-4</v>
      </c>
      <c r="Q2824">
        <f t="shared" si="534"/>
        <v>-6.2448979213580453E-4</v>
      </c>
      <c r="R2824">
        <f t="shared" si="535"/>
        <v>-6.0864138229689839E-5</v>
      </c>
    </row>
    <row r="2825" spans="1:18" x14ac:dyDescent="0.25">
      <c r="A2825" s="1">
        <v>-2.6373150000000001E-2</v>
      </c>
      <c r="B2825" s="1">
        <v>-2.0697090000000001E-2</v>
      </c>
      <c r="C2825" s="1">
        <v>-0.99921077000000003</v>
      </c>
      <c r="D2825" s="1">
        <v>1.2222400000000001E-3</v>
      </c>
      <c r="E2825" s="1">
        <v>1.06244E-3</v>
      </c>
      <c r="F2825" s="1">
        <v>1.1542799999999999E-3</v>
      </c>
      <c r="G2825">
        <f t="shared" si="536"/>
        <v>-2.7034370069288088E-2</v>
      </c>
      <c r="H2825">
        <f t="shared" si="525"/>
        <v>-2.0541399689935933E-2</v>
      </c>
      <c r="I2825">
        <f t="shared" si="526"/>
        <v>-0.99731630960159323</v>
      </c>
      <c r="J2825">
        <f t="shared" si="527"/>
        <v>1.0084877879783279E-7</v>
      </c>
      <c r="K2825">
        <f t="shared" si="528"/>
        <v>2.4103979213580448E-4</v>
      </c>
      <c r="L2825">
        <f t="shared" si="529"/>
        <v>3.6338413822968986E-4</v>
      </c>
      <c r="M2825">
        <f t="shared" si="530"/>
        <v>6.6122006928808624E-4</v>
      </c>
      <c r="N2825">
        <f t="shared" si="531"/>
        <v>-1.5569031006406817E-4</v>
      </c>
      <c r="O2825">
        <f t="shared" si="532"/>
        <v>-1.8944603984067943E-3</v>
      </c>
      <c r="P2825">
        <f t="shared" si="533"/>
        <v>1.2221391512212024E-3</v>
      </c>
      <c r="Q2825">
        <f t="shared" si="534"/>
        <v>8.2140020786419549E-4</v>
      </c>
      <c r="R2825">
        <f t="shared" si="535"/>
        <v>7.9089586177031007E-4</v>
      </c>
    </row>
    <row r="2826" spans="1:18" x14ac:dyDescent="0.25">
      <c r="A2826" s="1">
        <v>-2.8450550000000002E-2</v>
      </c>
      <c r="B2826" s="1">
        <v>-1.972693E-2</v>
      </c>
      <c r="C2826" s="1">
        <v>-0.99749189999999999</v>
      </c>
      <c r="D2826" s="1">
        <v>-5.017E-4</v>
      </c>
      <c r="E2826" s="1">
        <v>-1.01688E-3</v>
      </c>
      <c r="F2826" s="1">
        <v>8.5654000000000004E-4</v>
      </c>
      <c r="G2826">
        <f t="shared" si="536"/>
        <v>-2.7034370069288088E-2</v>
      </c>
      <c r="H2826">
        <f t="shared" si="525"/>
        <v>-2.0541399689935933E-2</v>
      </c>
      <c r="I2826">
        <f t="shared" si="526"/>
        <v>-0.99731630960159323</v>
      </c>
      <c r="J2826">
        <f t="shared" si="527"/>
        <v>1.0084877879783279E-7</v>
      </c>
      <c r="K2826">
        <f t="shared" si="528"/>
        <v>2.4103979213580448E-4</v>
      </c>
      <c r="L2826">
        <f t="shared" si="529"/>
        <v>3.6338413822968986E-4</v>
      </c>
      <c r="M2826">
        <f t="shared" si="530"/>
        <v>-1.4161799307119138E-3</v>
      </c>
      <c r="N2826">
        <f t="shared" si="531"/>
        <v>8.1446968993593299E-4</v>
      </c>
      <c r="O2826">
        <f t="shared" si="532"/>
        <v>-1.7559039840675528E-4</v>
      </c>
      <c r="P2826">
        <f t="shared" si="533"/>
        <v>-5.0180084877879784E-4</v>
      </c>
      <c r="Q2826">
        <f t="shared" si="534"/>
        <v>-1.2579197921358044E-3</v>
      </c>
      <c r="R2826">
        <f t="shared" si="535"/>
        <v>4.9315586177031017E-4</v>
      </c>
    </row>
    <row r="2827" spans="1:18" x14ac:dyDescent="0.25">
      <c r="A2827" s="1">
        <v>-2.726864E-2</v>
      </c>
      <c r="B2827" s="1">
        <v>-2.1442269999999999E-2</v>
      </c>
      <c r="C2827" s="1">
        <v>-0.99783230000000001</v>
      </c>
      <c r="D2827" s="1">
        <v>-2.3596000000000001E-4</v>
      </c>
      <c r="E2827" s="1">
        <v>-1.1537E-4</v>
      </c>
      <c r="F2827" s="1">
        <v>-1.0773E-4</v>
      </c>
      <c r="G2827">
        <f t="shared" si="536"/>
        <v>-2.7034370069288088E-2</v>
      </c>
      <c r="H2827">
        <f t="shared" si="525"/>
        <v>-2.0541399689935933E-2</v>
      </c>
      <c r="I2827">
        <f t="shared" si="526"/>
        <v>-0.99731630960159323</v>
      </c>
      <c r="J2827">
        <f t="shared" si="527"/>
        <v>1.0084877879783279E-7</v>
      </c>
      <c r="K2827">
        <f t="shared" si="528"/>
        <v>2.4103979213580448E-4</v>
      </c>
      <c r="L2827">
        <f t="shared" si="529"/>
        <v>3.6338413822968986E-4</v>
      </c>
      <c r="M2827">
        <f t="shared" si="530"/>
        <v>-2.3426993071191254E-4</v>
      </c>
      <c r="N2827">
        <f t="shared" si="531"/>
        <v>-9.0087031006406623E-4</v>
      </c>
      <c r="O2827">
        <f t="shared" si="532"/>
        <v>-5.1599039840677374E-4</v>
      </c>
      <c r="P2827">
        <f t="shared" si="533"/>
        <v>-2.3606084877879786E-4</v>
      </c>
      <c r="Q2827">
        <f t="shared" si="534"/>
        <v>-3.5640979213580446E-4</v>
      </c>
      <c r="R2827">
        <f t="shared" si="535"/>
        <v>-4.7111413822968986E-4</v>
      </c>
    </row>
    <row r="2828" spans="1:18" x14ac:dyDescent="0.25">
      <c r="A2828" s="1">
        <v>-2.6996699999999998E-2</v>
      </c>
      <c r="B2828" s="1">
        <v>-2.089193E-2</v>
      </c>
      <c r="C2828" s="1">
        <v>-0.99647427</v>
      </c>
      <c r="D2828" s="1">
        <v>2.9626000000000001E-4</v>
      </c>
      <c r="E2828" s="1">
        <v>2.5877000000000002E-4</v>
      </c>
      <c r="F2828" s="1">
        <v>5.965E-5</v>
      </c>
      <c r="G2828">
        <f t="shared" si="536"/>
        <v>-2.7034370069288088E-2</v>
      </c>
      <c r="H2828">
        <f t="shared" si="525"/>
        <v>-2.0541399689935933E-2</v>
      </c>
      <c r="I2828">
        <f t="shared" si="526"/>
        <v>-0.99731630960159323</v>
      </c>
      <c r="J2828">
        <f t="shared" si="527"/>
        <v>1.0084877879783279E-7</v>
      </c>
      <c r="K2828">
        <f t="shared" si="528"/>
        <v>2.4103979213580448E-4</v>
      </c>
      <c r="L2828">
        <f t="shared" si="529"/>
        <v>3.6338413822968986E-4</v>
      </c>
      <c r="M2828">
        <f t="shared" si="530"/>
        <v>3.767006928808922E-5</v>
      </c>
      <c r="N2828">
        <f t="shared" si="531"/>
        <v>-3.5053031006406637E-4</v>
      </c>
      <c r="O2828">
        <f t="shared" si="532"/>
        <v>8.4203960159323632E-4</v>
      </c>
      <c r="P2828">
        <f t="shared" si="533"/>
        <v>2.9615915122120217E-4</v>
      </c>
      <c r="Q2828">
        <f t="shared" si="534"/>
        <v>1.7730207864195537E-5</v>
      </c>
      <c r="R2828">
        <f t="shared" si="535"/>
        <v>-3.0373413822968985E-4</v>
      </c>
    </row>
    <row r="2829" spans="1:18" x14ac:dyDescent="0.25">
      <c r="A2829" s="1">
        <v>-2.6442139999999999E-2</v>
      </c>
      <c r="B2829" s="1">
        <v>-2.0918840000000001E-2</v>
      </c>
      <c r="C2829" s="1">
        <v>-0.99719018000000004</v>
      </c>
      <c r="D2829" s="1">
        <v>-4.1281E-4</v>
      </c>
      <c r="E2829" s="1">
        <v>-3.1229000000000001E-4</v>
      </c>
      <c r="F2829" s="1">
        <v>1.7394699999999999E-3</v>
      </c>
      <c r="G2829">
        <f t="shared" si="536"/>
        <v>-2.7034370069288088E-2</v>
      </c>
      <c r="H2829">
        <f t="shared" si="525"/>
        <v>-2.0541399689935933E-2</v>
      </c>
      <c r="I2829">
        <f t="shared" si="526"/>
        <v>-0.99731630960159323</v>
      </c>
      <c r="J2829">
        <f t="shared" si="527"/>
        <v>1.0084877879783279E-7</v>
      </c>
      <c r="K2829">
        <f t="shared" si="528"/>
        <v>2.4103979213580448E-4</v>
      </c>
      <c r="L2829">
        <f t="shared" si="529"/>
        <v>3.6338413822968986E-4</v>
      </c>
      <c r="M2829">
        <f t="shared" si="530"/>
        <v>5.922300692880883E-4</v>
      </c>
      <c r="N2829">
        <f t="shared" si="531"/>
        <v>-3.7744031006406789E-4</v>
      </c>
      <c r="O2829">
        <f t="shared" si="532"/>
        <v>1.2612960159319453E-4</v>
      </c>
      <c r="P2829">
        <f t="shared" si="533"/>
        <v>-4.1291084877879785E-4</v>
      </c>
      <c r="Q2829">
        <f t="shared" si="534"/>
        <v>-5.5332979213580452E-4</v>
      </c>
      <c r="R2829">
        <f t="shared" si="535"/>
        <v>1.37608586177031E-3</v>
      </c>
    </row>
    <row r="2830" spans="1:18" x14ac:dyDescent="0.25">
      <c r="A2830" s="1">
        <v>-2.7330770000000001E-2</v>
      </c>
      <c r="B2830" s="1">
        <v>-1.9581439999999999E-2</v>
      </c>
      <c r="C2830" s="1">
        <v>-0.99647587999999998</v>
      </c>
      <c r="D2830" s="1">
        <v>-4.5420999999999998E-4</v>
      </c>
      <c r="E2830" s="1">
        <v>-1.8129999999999999E-4</v>
      </c>
      <c r="F2830" s="1">
        <v>1.5833799999999999E-3</v>
      </c>
      <c r="G2830">
        <f t="shared" si="536"/>
        <v>-2.7034370069288088E-2</v>
      </c>
      <c r="H2830">
        <f t="shared" si="525"/>
        <v>-2.0541399689935933E-2</v>
      </c>
      <c r="I2830">
        <f t="shared" si="526"/>
        <v>-0.99731630960159323</v>
      </c>
      <c r="J2830">
        <f t="shared" si="527"/>
        <v>1.0084877879783279E-7</v>
      </c>
      <c r="K2830">
        <f t="shared" si="528"/>
        <v>2.4103979213580448E-4</v>
      </c>
      <c r="L2830">
        <f t="shared" si="529"/>
        <v>3.6338413822968986E-4</v>
      </c>
      <c r="M2830">
        <f t="shared" si="530"/>
        <v>-2.9639993071191306E-4</v>
      </c>
      <c r="N2830">
        <f t="shared" si="531"/>
        <v>9.5995968993593458E-4</v>
      </c>
      <c r="O2830">
        <f t="shared" si="532"/>
        <v>8.4042960159325109E-4</v>
      </c>
      <c r="P2830">
        <f t="shared" si="533"/>
        <v>-4.5431084877879782E-4</v>
      </c>
      <c r="Q2830">
        <f t="shared" si="534"/>
        <v>-4.2233979213580447E-4</v>
      </c>
      <c r="R2830">
        <f t="shared" si="535"/>
        <v>1.21999586177031E-3</v>
      </c>
    </row>
    <row r="2831" spans="1:18" x14ac:dyDescent="0.25">
      <c r="A2831" s="1">
        <v>-2.74504E-2</v>
      </c>
      <c r="B2831" s="1">
        <v>-2.050155E-2</v>
      </c>
      <c r="C2831" s="1">
        <v>-0.99828947000000001</v>
      </c>
      <c r="D2831" s="1">
        <v>3.9383000000000002E-4</v>
      </c>
      <c r="E2831" s="1">
        <v>1.3308599999999999E-3</v>
      </c>
      <c r="F2831" s="1">
        <v>2.8185599999999999E-3</v>
      </c>
      <c r="G2831">
        <f t="shared" si="536"/>
        <v>-2.7034370069288088E-2</v>
      </c>
      <c r="H2831">
        <f t="shared" si="525"/>
        <v>-2.0541399689935933E-2</v>
      </c>
      <c r="I2831">
        <f t="shared" si="526"/>
        <v>-0.99731630960159323</v>
      </c>
      <c r="J2831">
        <f t="shared" si="527"/>
        <v>1.0084877879783279E-7</v>
      </c>
      <c r="K2831">
        <f t="shared" si="528"/>
        <v>2.4103979213580448E-4</v>
      </c>
      <c r="L2831">
        <f t="shared" si="529"/>
        <v>3.6338413822968986E-4</v>
      </c>
      <c r="M2831">
        <f t="shared" si="530"/>
        <v>-4.160299307119121E-4</v>
      </c>
      <c r="N2831">
        <f t="shared" si="531"/>
        <v>3.9849689935932825E-5</v>
      </c>
      <c r="O2831">
        <f t="shared" si="532"/>
        <v>-9.7316039840678048E-4</v>
      </c>
      <c r="P2831">
        <f t="shared" si="533"/>
        <v>3.9372915122120217E-4</v>
      </c>
      <c r="Q2831">
        <f t="shared" si="534"/>
        <v>1.0898202078641955E-3</v>
      </c>
      <c r="R2831">
        <f t="shared" si="535"/>
        <v>2.45517586177031E-3</v>
      </c>
    </row>
    <row r="2832" spans="1:18" x14ac:dyDescent="0.25">
      <c r="A2832" s="1">
        <v>-2.7055869999999999E-2</v>
      </c>
      <c r="B2832" s="1">
        <v>-2.098332E-2</v>
      </c>
      <c r="C2832" s="1">
        <v>-0.99777985000000002</v>
      </c>
      <c r="D2832" s="1">
        <v>-6.8180000000000001E-5</v>
      </c>
      <c r="E2832" s="1">
        <v>-2.5569999999999998E-4</v>
      </c>
      <c r="F2832" s="1">
        <v>-5.8680000000000001E-5</v>
      </c>
      <c r="G2832">
        <f t="shared" si="536"/>
        <v>-2.7034370069288088E-2</v>
      </c>
      <c r="H2832">
        <f t="shared" si="525"/>
        <v>-2.0541399689935933E-2</v>
      </c>
      <c r="I2832">
        <f t="shared" si="526"/>
        <v>-0.99731630960159323</v>
      </c>
      <c r="J2832">
        <f t="shared" si="527"/>
        <v>1.0084877879783279E-7</v>
      </c>
      <c r="K2832">
        <f t="shared" si="528"/>
        <v>2.4103979213580448E-4</v>
      </c>
      <c r="L2832">
        <f t="shared" si="529"/>
        <v>3.6338413822968986E-4</v>
      </c>
      <c r="M2832">
        <f t="shared" si="530"/>
        <v>-2.149993071191153E-5</v>
      </c>
      <c r="N2832">
        <f t="shared" si="531"/>
        <v>-4.419203100640666E-4</v>
      </c>
      <c r="O2832">
        <f t="shared" si="532"/>
        <v>-4.6354039840679206E-4</v>
      </c>
      <c r="P2832">
        <f t="shared" si="533"/>
        <v>-6.8280848778797833E-5</v>
      </c>
      <c r="Q2832">
        <f t="shared" si="534"/>
        <v>-4.9673979213580449E-4</v>
      </c>
      <c r="R2832">
        <f t="shared" si="535"/>
        <v>-4.2206413822968984E-4</v>
      </c>
    </row>
    <row r="2833" spans="1:18" x14ac:dyDescent="0.25">
      <c r="A2833" s="1">
        <v>-2.7838060000000001E-2</v>
      </c>
      <c r="B2833" s="1">
        <v>-2.081098E-2</v>
      </c>
      <c r="C2833" s="1">
        <v>-0.99688953000000002</v>
      </c>
      <c r="D2833" s="1">
        <v>1.28195E-3</v>
      </c>
      <c r="E2833" s="1">
        <v>1.14941E-3</v>
      </c>
      <c r="F2833" s="1">
        <v>-2.4825999999999998E-4</v>
      </c>
      <c r="G2833">
        <f t="shared" si="536"/>
        <v>-2.7034370069288088E-2</v>
      </c>
      <c r="H2833">
        <f t="shared" si="525"/>
        <v>-2.0541399689935933E-2</v>
      </c>
      <c r="I2833">
        <f t="shared" si="526"/>
        <v>-0.99731630960159323</v>
      </c>
      <c r="J2833">
        <f t="shared" si="527"/>
        <v>1.0084877879783279E-7</v>
      </c>
      <c r="K2833">
        <f t="shared" si="528"/>
        <v>2.4103979213580448E-4</v>
      </c>
      <c r="L2833">
        <f t="shared" si="529"/>
        <v>3.6338413822968986E-4</v>
      </c>
      <c r="M2833">
        <f t="shared" si="530"/>
        <v>-8.0368993071191358E-4</v>
      </c>
      <c r="N2833">
        <f t="shared" si="531"/>
        <v>-2.695803100640666E-4</v>
      </c>
      <c r="O2833">
        <f t="shared" si="532"/>
        <v>4.2677960159320794E-4</v>
      </c>
      <c r="P2833">
        <f t="shared" si="533"/>
        <v>1.2818491512212023E-3</v>
      </c>
      <c r="Q2833">
        <f t="shared" si="534"/>
        <v>9.0837020786419551E-4</v>
      </c>
      <c r="R2833">
        <f t="shared" si="535"/>
        <v>-6.1164413822968979E-4</v>
      </c>
    </row>
    <row r="2834" spans="1:18" x14ac:dyDescent="0.25">
      <c r="A2834" s="1">
        <v>-2.763823E-2</v>
      </c>
      <c r="B2834" s="1">
        <v>-2.075455E-2</v>
      </c>
      <c r="C2834" s="1">
        <v>-0.99572569</v>
      </c>
      <c r="D2834" s="1">
        <v>5.2112999999999997E-4</v>
      </c>
      <c r="E2834" s="1">
        <v>-4.2622E-4</v>
      </c>
      <c r="F2834" s="1">
        <v>3.5305999999999998E-4</v>
      </c>
      <c r="G2834">
        <f t="shared" si="536"/>
        <v>-2.7034370069288088E-2</v>
      </c>
      <c r="H2834">
        <f t="shared" ref="H2834:H2897" si="537">H2833</f>
        <v>-2.0541399689935933E-2</v>
      </c>
      <c r="I2834">
        <f t="shared" ref="I2834:I2897" si="538">I2833</f>
        <v>-0.99731630960159323</v>
      </c>
      <c r="J2834">
        <f t="shared" ref="J2834:J2897" si="539">J2833</f>
        <v>1.0084877879783279E-7</v>
      </c>
      <c r="K2834">
        <f t="shared" ref="K2834:K2897" si="540">K2833</f>
        <v>2.4103979213580448E-4</v>
      </c>
      <c r="L2834">
        <f t="shared" ref="L2834:L2897" si="541">L2833</f>
        <v>3.6338413822968986E-4</v>
      </c>
      <c r="M2834">
        <f t="shared" ref="M2834:M2897" si="542">A2834-G2834</f>
        <v>-6.0385993071191205E-4</v>
      </c>
      <c r="N2834">
        <f t="shared" ref="N2834:N2897" si="543">B2834-H2834</f>
        <v>-2.1315031006406693E-4</v>
      </c>
      <c r="O2834">
        <f t="shared" ref="O2834:O2897" si="544">C2834-I2834</f>
        <v>1.590619601593235E-3</v>
      </c>
      <c r="P2834">
        <f t="shared" ref="P2834:P2897" si="545">D2834-J2834</f>
        <v>5.2102915122120212E-4</v>
      </c>
      <c r="Q2834">
        <f t="shared" ref="Q2834:Q2897" si="546">E2834-K2834</f>
        <v>-6.6725979213580445E-4</v>
      </c>
      <c r="R2834">
        <f t="shared" ref="R2834:R2897" si="547">F2834-L2834</f>
        <v>-1.0324138229689879E-5</v>
      </c>
    </row>
    <row r="2835" spans="1:18" x14ac:dyDescent="0.25">
      <c r="A2835" s="1">
        <v>-2.5932420000000001E-2</v>
      </c>
      <c r="B2835" s="1">
        <v>-2.0814329999999999E-2</v>
      </c>
      <c r="C2835" s="1">
        <v>-0.99651909000000005</v>
      </c>
      <c r="D2835" s="1">
        <v>-2.8535000000000002E-4</v>
      </c>
      <c r="E2835" s="1">
        <v>1.5449999999999999E-5</v>
      </c>
      <c r="F2835" s="1">
        <v>1.9608099999999999E-3</v>
      </c>
      <c r="G2835">
        <f t="shared" si="536"/>
        <v>-2.7034370069288088E-2</v>
      </c>
      <c r="H2835">
        <f t="shared" si="537"/>
        <v>-2.0541399689935933E-2</v>
      </c>
      <c r="I2835">
        <f t="shared" si="538"/>
        <v>-0.99731630960159323</v>
      </c>
      <c r="J2835">
        <f t="shared" si="539"/>
        <v>1.0084877879783279E-7</v>
      </c>
      <c r="K2835">
        <f t="shared" si="540"/>
        <v>2.4103979213580448E-4</v>
      </c>
      <c r="L2835">
        <f t="shared" si="541"/>
        <v>3.6338413822968986E-4</v>
      </c>
      <c r="M2835">
        <f t="shared" si="542"/>
        <v>1.1019500692880865E-3</v>
      </c>
      <c r="N2835">
        <f t="shared" si="543"/>
        <v>-2.7293031006406579E-4</v>
      </c>
      <c r="O2835">
        <f t="shared" si="544"/>
        <v>7.9721960159317984E-4</v>
      </c>
      <c r="P2835">
        <f t="shared" si="545"/>
        <v>-2.8545084877879787E-4</v>
      </c>
      <c r="Q2835">
        <f t="shared" si="546"/>
        <v>-2.2558979213580449E-4</v>
      </c>
      <c r="R2835">
        <f t="shared" si="547"/>
        <v>1.59742586177031E-3</v>
      </c>
    </row>
    <row r="2836" spans="1:18" x14ac:dyDescent="0.25">
      <c r="A2836" s="1">
        <v>-2.737742E-2</v>
      </c>
      <c r="B2836" s="1">
        <v>-2.0154180000000001E-2</v>
      </c>
      <c r="C2836" s="1">
        <v>-0.99663723000000004</v>
      </c>
      <c r="D2836" s="1">
        <v>1.00135E-3</v>
      </c>
      <c r="E2836" s="1">
        <v>-6.7706999999999999E-4</v>
      </c>
      <c r="F2836" s="1">
        <v>6.8769999999999996E-4</v>
      </c>
      <c r="G2836">
        <f t="shared" si="536"/>
        <v>-2.7034370069288088E-2</v>
      </c>
      <c r="H2836">
        <f t="shared" si="537"/>
        <v>-2.0541399689935933E-2</v>
      </c>
      <c r="I2836">
        <f t="shared" si="538"/>
        <v>-0.99731630960159323</v>
      </c>
      <c r="J2836">
        <f t="shared" si="539"/>
        <v>1.0084877879783279E-7</v>
      </c>
      <c r="K2836">
        <f t="shared" si="540"/>
        <v>2.4103979213580448E-4</v>
      </c>
      <c r="L2836">
        <f t="shared" si="541"/>
        <v>3.6338413822968986E-4</v>
      </c>
      <c r="M2836">
        <f t="shared" si="542"/>
        <v>-3.4304993071191184E-4</v>
      </c>
      <c r="N2836">
        <f t="shared" si="543"/>
        <v>3.8721968993593245E-4</v>
      </c>
      <c r="O2836">
        <f t="shared" si="544"/>
        <v>6.7907960159319103E-4</v>
      </c>
      <c r="P2836">
        <f t="shared" si="545"/>
        <v>1.0012491512212023E-3</v>
      </c>
      <c r="Q2836">
        <f t="shared" si="546"/>
        <v>-9.181097921358045E-4</v>
      </c>
      <c r="R2836">
        <f t="shared" si="547"/>
        <v>3.243158617703101E-4</v>
      </c>
    </row>
    <row r="2837" spans="1:18" x14ac:dyDescent="0.25">
      <c r="A2837" s="1">
        <v>-2.7046000000000001E-2</v>
      </c>
      <c r="B2837" s="1">
        <v>-1.937937E-2</v>
      </c>
      <c r="C2837" s="1">
        <v>-0.99711114000000001</v>
      </c>
      <c r="D2837" s="1">
        <v>-7.6121999999999995E-4</v>
      </c>
      <c r="E2837" s="1">
        <v>-2.2363E-4</v>
      </c>
      <c r="F2837" s="1">
        <v>4.4415999999999998E-4</v>
      </c>
      <c r="G2837">
        <f t="shared" si="536"/>
        <v>-2.7034370069288088E-2</v>
      </c>
      <c r="H2837">
        <f t="shared" si="537"/>
        <v>-2.0541399689935933E-2</v>
      </c>
      <c r="I2837">
        <f t="shared" si="538"/>
        <v>-0.99731630960159323</v>
      </c>
      <c r="J2837">
        <f t="shared" si="539"/>
        <v>1.0084877879783279E-7</v>
      </c>
      <c r="K2837">
        <f t="shared" si="540"/>
        <v>2.4103979213580448E-4</v>
      </c>
      <c r="L2837">
        <f t="shared" si="541"/>
        <v>3.6338413822968986E-4</v>
      </c>
      <c r="M2837">
        <f t="shared" si="542"/>
        <v>-1.16299307119129E-5</v>
      </c>
      <c r="N2837">
        <f t="shared" si="543"/>
        <v>1.1620296899359332E-3</v>
      </c>
      <c r="O2837">
        <f t="shared" si="544"/>
        <v>2.0516960159322473E-4</v>
      </c>
      <c r="P2837">
        <f t="shared" si="545"/>
        <v>-7.613208487787978E-4</v>
      </c>
      <c r="Q2837">
        <f t="shared" si="546"/>
        <v>-4.6466979213580445E-4</v>
      </c>
      <c r="R2837">
        <f t="shared" si="547"/>
        <v>8.0775861770310113E-5</v>
      </c>
    </row>
    <row r="2838" spans="1:18" x14ac:dyDescent="0.25">
      <c r="A2838" s="1">
        <v>-2.7617070000000001E-2</v>
      </c>
      <c r="B2838" s="1">
        <v>-1.9904160000000001E-2</v>
      </c>
      <c r="C2838" s="1">
        <v>-0.99688434999999997</v>
      </c>
      <c r="D2838" s="1">
        <v>3.0522999999999998E-4</v>
      </c>
      <c r="E2838" s="1">
        <v>2.5661999999999999E-4</v>
      </c>
      <c r="F2838" s="1">
        <v>1.3738699999999999E-3</v>
      </c>
      <c r="G2838">
        <f t="shared" si="536"/>
        <v>-2.7034370069288088E-2</v>
      </c>
      <c r="H2838">
        <f t="shared" si="537"/>
        <v>-2.0541399689935933E-2</v>
      </c>
      <c r="I2838">
        <f t="shared" si="538"/>
        <v>-0.99731630960159323</v>
      </c>
      <c r="J2838">
        <f t="shared" si="539"/>
        <v>1.0084877879783279E-7</v>
      </c>
      <c r="K2838">
        <f t="shared" si="540"/>
        <v>2.4103979213580448E-4</v>
      </c>
      <c r="L2838">
        <f t="shared" si="541"/>
        <v>3.6338413822968986E-4</v>
      </c>
      <c r="M2838">
        <f t="shared" si="542"/>
        <v>-5.8269993071191281E-4</v>
      </c>
      <c r="N2838">
        <f t="shared" si="543"/>
        <v>6.3723968993593255E-4</v>
      </c>
      <c r="O2838">
        <f t="shared" si="544"/>
        <v>4.3195960159325697E-4</v>
      </c>
      <c r="P2838">
        <f t="shared" si="545"/>
        <v>3.0512915122120213E-4</v>
      </c>
      <c r="Q2838">
        <f t="shared" si="546"/>
        <v>1.5580207864195511E-5</v>
      </c>
      <c r="R2838">
        <f t="shared" si="547"/>
        <v>1.01048586177031E-3</v>
      </c>
    </row>
    <row r="2839" spans="1:18" x14ac:dyDescent="0.25">
      <c r="A2839" s="1">
        <v>-2.6745029999999999E-2</v>
      </c>
      <c r="B2839" s="1">
        <v>-1.9945879999999999E-2</v>
      </c>
      <c r="C2839" s="1">
        <v>-0.99698436000000001</v>
      </c>
      <c r="D2839" s="1">
        <v>-4.0704000000000001E-4</v>
      </c>
      <c r="E2839" s="1">
        <v>1.5941999999999999E-4</v>
      </c>
      <c r="F2839" s="1">
        <v>1.2474400000000001E-3</v>
      </c>
      <c r="G2839">
        <f t="shared" si="536"/>
        <v>-2.7034370069288088E-2</v>
      </c>
      <c r="H2839">
        <f t="shared" si="537"/>
        <v>-2.0541399689935933E-2</v>
      </c>
      <c r="I2839">
        <f t="shared" si="538"/>
        <v>-0.99731630960159323</v>
      </c>
      <c r="J2839">
        <f t="shared" si="539"/>
        <v>1.0084877879783279E-7</v>
      </c>
      <c r="K2839">
        <f t="shared" si="540"/>
        <v>2.4103979213580448E-4</v>
      </c>
      <c r="L2839">
        <f t="shared" si="541"/>
        <v>3.6338413822968986E-4</v>
      </c>
      <c r="M2839">
        <f t="shared" si="542"/>
        <v>2.893400692880882E-4</v>
      </c>
      <c r="N2839">
        <f t="shared" si="543"/>
        <v>5.9551968993593399E-4</v>
      </c>
      <c r="O2839">
        <f t="shared" si="544"/>
        <v>3.3194960159321774E-4</v>
      </c>
      <c r="P2839">
        <f t="shared" si="545"/>
        <v>-4.0714084877879785E-4</v>
      </c>
      <c r="Q2839">
        <f t="shared" si="546"/>
        <v>-8.1619792135804493E-5</v>
      </c>
      <c r="R2839">
        <f t="shared" si="547"/>
        <v>8.8405586177031019E-4</v>
      </c>
    </row>
    <row r="2840" spans="1:18" x14ac:dyDescent="0.25">
      <c r="A2840" s="1">
        <v>-2.8688350000000001E-2</v>
      </c>
      <c r="B2840" s="1">
        <v>-2.001785E-2</v>
      </c>
      <c r="C2840" s="1">
        <v>-0.99656725000000002</v>
      </c>
      <c r="D2840" s="1">
        <v>3.8105000000000002E-4</v>
      </c>
      <c r="E2840" s="1">
        <v>3.2298E-4</v>
      </c>
      <c r="F2840" s="1">
        <v>1.6132399999999999E-3</v>
      </c>
      <c r="G2840">
        <f t="shared" si="536"/>
        <v>-2.7034370069288088E-2</v>
      </c>
      <c r="H2840">
        <f t="shared" si="537"/>
        <v>-2.0541399689935933E-2</v>
      </c>
      <c r="I2840">
        <f t="shared" si="538"/>
        <v>-0.99731630960159323</v>
      </c>
      <c r="J2840">
        <f t="shared" si="539"/>
        <v>1.0084877879783279E-7</v>
      </c>
      <c r="K2840">
        <f t="shared" si="540"/>
        <v>2.4103979213580448E-4</v>
      </c>
      <c r="L2840">
        <f t="shared" si="541"/>
        <v>3.6338413822968986E-4</v>
      </c>
      <c r="M2840">
        <f t="shared" si="542"/>
        <v>-1.6539799307119137E-3</v>
      </c>
      <c r="N2840">
        <f t="shared" si="543"/>
        <v>5.2354968993593293E-4</v>
      </c>
      <c r="O2840">
        <f t="shared" si="544"/>
        <v>7.4905960159321605E-4</v>
      </c>
      <c r="P2840">
        <f t="shared" si="545"/>
        <v>3.8094915122120217E-4</v>
      </c>
      <c r="Q2840">
        <f t="shared" si="546"/>
        <v>8.194020786419552E-5</v>
      </c>
      <c r="R2840">
        <f t="shared" si="547"/>
        <v>1.2498558617703101E-3</v>
      </c>
    </row>
    <row r="2841" spans="1:18" x14ac:dyDescent="0.25">
      <c r="A2841" s="1">
        <v>-2.6912209999999999E-2</v>
      </c>
      <c r="B2841" s="1">
        <v>-1.9814060000000001E-2</v>
      </c>
      <c r="C2841" s="1">
        <v>-0.99747598000000004</v>
      </c>
      <c r="D2841" s="1">
        <v>5.6452E-4</v>
      </c>
      <c r="E2841" s="1">
        <v>9.2878000000000004E-4</v>
      </c>
      <c r="F2841" s="1">
        <v>7.5102999999999997E-4</v>
      </c>
      <c r="G2841">
        <f t="shared" si="536"/>
        <v>-2.7034370069288088E-2</v>
      </c>
      <c r="H2841">
        <f t="shared" si="537"/>
        <v>-2.0541399689935933E-2</v>
      </c>
      <c r="I2841">
        <f t="shared" si="538"/>
        <v>-0.99731630960159323</v>
      </c>
      <c r="J2841">
        <f t="shared" si="539"/>
        <v>1.0084877879783279E-7</v>
      </c>
      <c r="K2841">
        <f t="shared" si="540"/>
        <v>2.4103979213580448E-4</v>
      </c>
      <c r="L2841">
        <f t="shared" si="541"/>
        <v>3.6338413822968986E-4</v>
      </c>
      <c r="M2841">
        <f t="shared" si="542"/>
        <v>1.2216006928808879E-4</v>
      </c>
      <c r="N2841">
        <f t="shared" si="543"/>
        <v>7.2733968993593176E-4</v>
      </c>
      <c r="O2841">
        <f t="shared" si="544"/>
        <v>-1.5967039840680819E-4</v>
      </c>
      <c r="P2841">
        <f t="shared" si="545"/>
        <v>5.6441915122120215E-4</v>
      </c>
      <c r="Q2841">
        <f t="shared" si="546"/>
        <v>6.8774020786419553E-4</v>
      </c>
      <c r="R2841">
        <f t="shared" si="547"/>
        <v>3.8764586177031011E-4</v>
      </c>
    </row>
    <row r="2842" spans="1:18" x14ac:dyDescent="0.25">
      <c r="A2842" s="1">
        <v>-2.7002539999999998E-2</v>
      </c>
      <c r="B2842" s="1">
        <v>-2.201208E-2</v>
      </c>
      <c r="C2842" s="1">
        <v>-0.99657541999999999</v>
      </c>
      <c r="D2842" s="1">
        <v>-3.2950999999999998E-4</v>
      </c>
      <c r="E2842" s="1">
        <v>6.2808000000000004E-4</v>
      </c>
      <c r="F2842" s="1">
        <v>-1.0106500000000001E-3</v>
      </c>
      <c r="G2842">
        <f t="shared" si="536"/>
        <v>-2.7034370069288088E-2</v>
      </c>
      <c r="H2842">
        <f t="shared" si="537"/>
        <v>-2.0541399689935933E-2</v>
      </c>
      <c r="I2842">
        <f t="shared" si="538"/>
        <v>-0.99731630960159323</v>
      </c>
      <c r="J2842">
        <f t="shared" si="539"/>
        <v>1.0084877879783279E-7</v>
      </c>
      <c r="K2842">
        <f t="shared" si="540"/>
        <v>2.4103979213580448E-4</v>
      </c>
      <c r="L2842">
        <f t="shared" si="541"/>
        <v>3.6338413822968986E-4</v>
      </c>
      <c r="M2842">
        <f t="shared" si="542"/>
        <v>3.1830069288089208E-5</v>
      </c>
      <c r="N2842">
        <f t="shared" si="543"/>
        <v>-1.4706803100640667E-3</v>
      </c>
      <c r="O2842">
        <f t="shared" si="544"/>
        <v>7.4088960159324202E-4</v>
      </c>
      <c r="P2842">
        <f t="shared" si="545"/>
        <v>-3.2961084877879783E-4</v>
      </c>
      <c r="Q2842">
        <f t="shared" si="546"/>
        <v>3.8704020786419554E-4</v>
      </c>
      <c r="R2842">
        <f t="shared" si="547"/>
        <v>-1.37403413822969E-3</v>
      </c>
    </row>
    <row r="2843" spans="1:18" x14ac:dyDescent="0.25">
      <c r="A2843" s="1">
        <v>-2.5935300000000001E-2</v>
      </c>
      <c r="B2843" s="1">
        <v>-2.1564389999999999E-2</v>
      </c>
      <c r="C2843" s="1">
        <v>-0.99693924</v>
      </c>
      <c r="D2843" s="1">
        <v>-1.5302999999999999E-4</v>
      </c>
      <c r="E2843" s="1">
        <v>1.83865E-3</v>
      </c>
      <c r="F2843" s="1">
        <v>-6.2494000000000004E-4</v>
      </c>
      <c r="G2843">
        <f t="shared" si="536"/>
        <v>-2.7034370069288088E-2</v>
      </c>
      <c r="H2843">
        <f t="shared" si="537"/>
        <v>-2.0541399689935933E-2</v>
      </c>
      <c r="I2843">
        <f t="shared" si="538"/>
        <v>-0.99731630960159323</v>
      </c>
      <c r="J2843">
        <f t="shared" si="539"/>
        <v>1.0084877879783279E-7</v>
      </c>
      <c r="K2843">
        <f t="shared" si="540"/>
        <v>2.4103979213580448E-4</v>
      </c>
      <c r="L2843">
        <f t="shared" si="541"/>
        <v>3.6338413822968986E-4</v>
      </c>
      <c r="M2843">
        <f t="shared" si="542"/>
        <v>1.0990700692880863E-3</v>
      </c>
      <c r="N2843">
        <f t="shared" si="543"/>
        <v>-1.0229903100640661E-3</v>
      </c>
      <c r="O2843">
        <f t="shared" si="544"/>
        <v>3.7706960159322733E-4</v>
      </c>
      <c r="P2843">
        <f t="shared" si="545"/>
        <v>-1.5313084877879784E-4</v>
      </c>
      <c r="Q2843">
        <f t="shared" si="546"/>
        <v>1.5976102078641956E-3</v>
      </c>
      <c r="R2843">
        <f t="shared" si="547"/>
        <v>-9.8832413822968991E-4</v>
      </c>
    </row>
    <row r="2844" spans="1:18" x14ac:dyDescent="0.25">
      <c r="A2844" s="1">
        <v>-2.715909E-2</v>
      </c>
      <c r="B2844" s="1">
        <v>-2.0530960000000001E-2</v>
      </c>
      <c r="C2844" s="1">
        <v>-0.99668937999999996</v>
      </c>
      <c r="D2844" s="1">
        <v>-1.6698E-4</v>
      </c>
      <c r="E2844" s="1">
        <v>6.5563999999999998E-4</v>
      </c>
      <c r="F2844" s="1">
        <v>1.41592E-3</v>
      </c>
      <c r="G2844">
        <f t="shared" si="536"/>
        <v>-2.7034370069288088E-2</v>
      </c>
      <c r="H2844">
        <f t="shared" si="537"/>
        <v>-2.0541399689935933E-2</v>
      </c>
      <c r="I2844">
        <f t="shared" si="538"/>
        <v>-0.99731630960159323</v>
      </c>
      <c r="J2844">
        <f t="shared" si="539"/>
        <v>1.0084877879783279E-7</v>
      </c>
      <c r="K2844">
        <f t="shared" si="540"/>
        <v>2.4103979213580448E-4</v>
      </c>
      <c r="L2844">
        <f t="shared" si="541"/>
        <v>3.6338413822968986E-4</v>
      </c>
      <c r="M2844">
        <f t="shared" si="542"/>
        <v>-1.2471993071191262E-4</v>
      </c>
      <c r="N2844">
        <f t="shared" si="543"/>
        <v>1.0439689935932278E-5</v>
      </c>
      <c r="O2844">
        <f t="shared" si="544"/>
        <v>6.2692960159327349E-4</v>
      </c>
      <c r="P2844">
        <f t="shared" si="545"/>
        <v>-1.6708084877879785E-4</v>
      </c>
      <c r="Q2844">
        <f t="shared" si="546"/>
        <v>4.1460020786419547E-4</v>
      </c>
      <c r="R2844">
        <f t="shared" si="547"/>
        <v>1.0525358617703101E-3</v>
      </c>
    </row>
    <row r="2845" spans="1:18" x14ac:dyDescent="0.25">
      <c r="A2845" s="1">
        <v>-2.645219E-2</v>
      </c>
      <c r="B2845" s="1">
        <v>-2.0324149999999999E-2</v>
      </c>
      <c r="C2845" s="1">
        <v>-0.99720525999999998</v>
      </c>
      <c r="D2845" s="1">
        <v>-5.4469999999999996E-4</v>
      </c>
      <c r="E2845" s="1">
        <v>-1.0646E-3</v>
      </c>
      <c r="F2845" s="1">
        <v>1.0621999999999999E-3</v>
      </c>
      <c r="G2845">
        <f t="shared" si="536"/>
        <v>-2.7034370069288088E-2</v>
      </c>
      <c r="H2845">
        <f t="shared" si="537"/>
        <v>-2.0541399689935933E-2</v>
      </c>
      <c r="I2845">
        <f t="shared" si="538"/>
        <v>-0.99731630960159323</v>
      </c>
      <c r="J2845">
        <f t="shared" si="539"/>
        <v>1.0084877879783279E-7</v>
      </c>
      <c r="K2845">
        <f t="shared" si="540"/>
        <v>2.4103979213580448E-4</v>
      </c>
      <c r="L2845">
        <f t="shared" si="541"/>
        <v>3.6338413822968986E-4</v>
      </c>
      <c r="M2845">
        <f t="shared" si="542"/>
        <v>5.8218006928808727E-4</v>
      </c>
      <c r="N2845">
        <f t="shared" si="543"/>
        <v>2.1724968993593399E-4</v>
      </c>
      <c r="O2845">
        <f t="shared" si="544"/>
        <v>1.1104960159324939E-4</v>
      </c>
      <c r="P2845">
        <f t="shared" si="545"/>
        <v>-5.448008487787978E-4</v>
      </c>
      <c r="Q2845">
        <f t="shared" si="546"/>
        <v>-1.3056397921358044E-3</v>
      </c>
      <c r="R2845">
        <f t="shared" si="547"/>
        <v>6.9881586177031004E-4</v>
      </c>
    </row>
    <row r="2846" spans="1:18" x14ac:dyDescent="0.25">
      <c r="A2846" s="1">
        <v>-2.8248970000000002E-2</v>
      </c>
      <c r="B2846" s="1">
        <v>-2.1469909999999998E-2</v>
      </c>
      <c r="C2846" s="1">
        <v>-0.99720507999999997</v>
      </c>
      <c r="D2846" s="1">
        <v>-2.57E-6</v>
      </c>
      <c r="E2846" s="1">
        <v>8.0911000000000004E-4</v>
      </c>
      <c r="F2846" s="1">
        <v>9.3601000000000003E-4</v>
      </c>
      <c r="G2846">
        <f t="shared" si="536"/>
        <v>-2.7034370069288088E-2</v>
      </c>
      <c r="H2846">
        <f t="shared" si="537"/>
        <v>-2.0541399689935933E-2</v>
      </c>
      <c r="I2846">
        <f t="shared" si="538"/>
        <v>-0.99731630960159323</v>
      </c>
      <c r="J2846">
        <f t="shared" si="539"/>
        <v>1.0084877879783279E-7</v>
      </c>
      <c r="K2846">
        <f t="shared" si="540"/>
        <v>2.4103979213580448E-4</v>
      </c>
      <c r="L2846">
        <f t="shared" si="541"/>
        <v>3.6338413822968986E-4</v>
      </c>
      <c r="M2846">
        <f t="shared" si="542"/>
        <v>-1.214599930711914E-3</v>
      </c>
      <c r="N2846">
        <f t="shared" si="543"/>
        <v>-9.2851031006406515E-4</v>
      </c>
      <c r="O2846">
        <f t="shared" si="544"/>
        <v>1.1122960159326567E-4</v>
      </c>
      <c r="P2846">
        <f t="shared" si="545"/>
        <v>-2.6708487787978326E-6</v>
      </c>
      <c r="Q2846">
        <f t="shared" si="546"/>
        <v>5.6807020786419553E-4</v>
      </c>
      <c r="R2846">
        <f t="shared" si="547"/>
        <v>5.7262586177031017E-4</v>
      </c>
    </row>
    <row r="2847" spans="1:18" x14ac:dyDescent="0.25">
      <c r="A2847" s="1">
        <v>-2.7512350000000001E-2</v>
      </c>
      <c r="B2847" s="1">
        <v>-2.131914E-2</v>
      </c>
      <c r="C2847" s="1">
        <v>-0.99769640000000004</v>
      </c>
      <c r="D2847" s="1">
        <v>-4.0947999999999999E-4</v>
      </c>
      <c r="E2847" s="1">
        <v>7.0772000000000001E-4</v>
      </c>
      <c r="F2847" s="1">
        <v>6.7668999999999997E-4</v>
      </c>
      <c r="G2847">
        <f t="shared" si="536"/>
        <v>-2.7034370069288088E-2</v>
      </c>
      <c r="H2847">
        <f t="shared" si="537"/>
        <v>-2.0541399689935933E-2</v>
      </c>
      <c r="I2847">
        <f t="shared" si="538"/>
        <v>-0.99731630960159323</v>
      </c>
      <c r="J2847">
        <f t="shared" si="539"/>
        <v>1.0084877879783279E-7</v>
      </c>
      <c r="K2847">
        <f t="shared" si="540"/>
        <v>2.4103979213580448E-4</v>
      </c>
      <c r="L2847">
        <f t="shared" si="541"/>
        <v>3.6338413822968986E-4</v>
      </c>
      <c r="M2847">
        <f t="shared" si="542"/>
        <v>-4.7797993071191369E-4</v>
      </c>
      <c r="N2847">
        <f t="shared" si="543"/>
        <v>-7.7774031006406716E-4</v>
      </c>
      <c r="O2847">
        <f t="shared" si="544"/>
        <v>-3.8009039840680714E-4</v>
      </c>
      <c r="P2847">
        <f t="shared" si="545"/>
        <v>-4.0958084877879783E-4</v>
      </c>
      <c r="Q2847">
        <f t="shared" si="546"/>
        <v>4.666802078641955E-4</v>
      </c>
      <c r="R2847">
        <f t="shared" si="547"/>
        <v>3.1330586177031011E-4</v>
      </c>
    </row>
    <row r="2848" spans="1:18" x14ac:dyDescent="0.25">
      <c r="A2848" s="1">
        <v>-2.662171E-2</v>
      </c>
      <c r="B2848" s="1">
        <v>-2.1586669999999999E-2</v>
      </c>
      <c r="C2848" s="1">
        <v>-0.99744975999999996</v>
      </c>
      <c r="D2848" s="1">
        <v>-4.9846000000000005E-4</v>
      </c>
      <c r="E2848" s="1">
        <v>7.2323000000000005E-4</v>
      </c>
      <c r="F2848" s="1">
        <v>3.7993E-4</v>
      </c>
      <c r="G2848">
        <f t="shared" si="536"/>
        <v>-2.7034370069288088E-2</v>
      </c>
      <c r="H2848">
        <f t="shared" si="537"/>
        <v>-2.0541399689935933E-2</v>
      </c>
      <c r="I2848">
        <f t="shared" si="538"/>
        <v>-0.99731630960159323</v>
      </c>
      <c r="J2848">
        <f t="shared" si="539"/>
        <v>1.0084877879783279E-7</v>
      </c>
      <c r="K2848">
        <f t="shared" si="540"/>
        <v>2.4103979213580448E-4</v>
      </c>
      <c r="L2848">
        <f t="shared" si="541"/>
        <v>3.6338413822968986E-4</v>
      </c>
      <c r="M2848">
        <f t="shared" si="542"/>
        <v>4.1266006928808788E-4</v>
      </c>
      <c r="N2848">
        <f t="shared" si="543"/>
        <v>-1.0452703100640656E-3</v>
      </c>
      <c r="O2848">
        <f t="shared" si="544"/>
        <v>-1.3345039840673145E-4</v>
      </c>
      <c r="P2848">
        <f t="shared" si="545"/>
        <v>-4.9856084877879789E-4</v>
      </c>
      <c r="Q2848">
        <f t="shared" si="546"/>
        <v>4.8219020786419555E-4</v>
      </c>
      <c r="R2848">
        <f t="shared" si="547"/>
        <v>1.654586177031014E-5</v>
      </c>
    </row>
    <row r="2849" spans="1:18" x14ac:dyDescent="0.25">
      <c r="A2849" s="1">
        <v>-2.789612E-2</v>
      </c>
      <c r="B2849" s="1">
        <v>-2.1180959999999999E-2</v>
      </c>
      <c r="C2849" s="1">
        <v>-0.99737781000000003</v>
      </c>
      <c r="D2849" s="1">
        <v>-6.0579999999999999E-5</v>
      </c>
      <c r="E2849" s="1">
        <v>4.3539000000000002E-4</v>
      </c>
      <c r="F2849" s="1">
        <v>3.501E-4</v>
      </c>
      <c r="G2849">
        <f t="shared" si="536"/>
        <v>-2.7034370069288088E-2</v>
      </c>
      <c r="H2849">
        <f t="shared" si="537"/>
        <v>-2.0541399689935933E-2</v>
      </c>
      <c r="I2849">
        <f t="shared" si="538"/>
        <v>-0.99731630960159323</v>
      </c>
      <c r="J2849">
        <f t="shared" si="539"/>
        <v>1.0084877879783279E-7</v>
      </c>
      <c r="K2849">
        <f t="shared" si="540"/>
        <v>2.4103979213580448E-4</v>
      </c>
      <c r="L2849">
        <f t="shared" si="541"/>
        <v>3.6338413822968986E-4</v>
      </c>
      <c r="M2849">
        <f t="shared" si="542"/>
        <v>-8.6174993071191225E-4</v>
      </c>
      <c r="N2849">
        <f t="shared" si="543"/>
        <v>-6.3956031006406552E-4</v>
      </c>
      <c r="O2849">
        <f t="shared" si="544"/>
        <v>-6.1500398406799661E-5</v>
      </c>
      <c r="P2849">
        <f t="shared" si="545"/>
        <v>-6.0680848778797831E-5</v>
      </c>
      <c r="Q2849">
        <f t="shared" si="546"/>
        <v>1.9435020786419554E-4</v>
      </c>
      <c r="R2849">
        <f t="shared" si="547"/>
        <v>-1.3284138229689864E-5</v>
      </c>
    </row>
    <row r="2850" spans="1:18" x14ac:dyDescent="0.25">
      <c r="A2850" s="1">
        <v>-2.6417300000000001E-2</v>
      </c>
      <c r="B2850" s="1">
        <v>-2.1247950000000002E-2</v>
      </c>
      <c r="C2850" s="1">
        <v>-0.99923300999999998</v>
      </c>
      <c r="D2850" s="1">
        <v>1.7457E-3</v>
      </c>
      <c r="E2850" s="1">
        <v>7.8195000000000001E-4</v>
      </c>
      <c r="F2850" s="1">
        <v>1.6247000000000001E-4</v>
      </c>
      <c r="G2850">
        <f t="shared" si="536"/>
        <v>-2.7034370069288088E-2</v>
      </c>
      <c r="H2850">
        <f t="shared" si="537"/>
        <v>-2.0541399689935933E-2</v>
      </c>
      <c r="I2850">
        <f t="shared" si="538"/>
        <v>-0.99731630960159323</v>
      </c>
      <c r="J2850">
        <f t="shared" si="539"/>
        <v>1.0084877879783279E-7</v>
      </c>
      <c r="K2850">
        <f t="shared" si="540"/>
        <v>2.4103979213580448E-4</v>
      </c>
      <c r="L2850">
        <f t="shared" si="541"/>
        <v>3.6338413822968986E-4</v>
      </c>
      <c r="M2850">
        <f t="shared" si="542"/>
        <v>6.170700692880865E-4</v>
      </c>
      <c r="N2850">
        <f t="shared" si="543"/>
        <v>-7.065503100640684E-4</v>
      </c>
      <c r="O2850">
        <f t="shared" si="544"/>
        <v>-1.9167003984067454E-3</v>
      </c>
      <c r="P2850">
        <f t="shared" si="545"/>
        <v>1.7455991512212022E-3</v>
      </c>
      <c r="Q2850">
        <f t="shared" si="546"/>
        <v>5.409102078641955E-4</v>
      </c>
      <c r="R2850">
        <f t="shared" si="547"/>
        <v>-2.0091413822968986E-4</v>
      </c>
    </row>
    <row r="2851" spans="1:18" x14ac:dyDescent="0.25">
      <c r="A2851" s="1">
        <v>-2.8871669999999999E-2</v>
      </c>
      <c r="B2851" s="1">
        <v>-2.046912E-2</v>
      </c>
      <c r="C2851" s="1">
        <v>-0.99701684999999995</v>
      </c>
      <c r="D2851" s="1">
        <v>7.8029E-4</v>
      </c>
      <c r="E2851" s="1">
        <v>5.2300000000000003E-4</v>
      </c>
      <c r="F2851" s="1">
        <v>-3.8149000000000001E-4</v>
      </c>
      <c r="G2851">
        <f t="shared" si="536"/>
        <v>-2.7034370069288088E-2</v>
      </c>
      <c r="H2851">
        <f t="shared" si="537"/>
        <v>-2.0541399689935933E-2</v>
      </c>
      <c r="I2851">
        <f t="shared" si="538"/>
        <v>-0.99731630960159323</v>
      </c>
      <c r="J2851">
        <f t="shared" si="539"/>
        <v>1.0084877879783279E-7</v>
      </c>
      <c r="K2851">
        <f t="shared" si="540"/>
        <v>2.4103979213580448E-4</v>
      </c>
      <c r="L2851">
        <f t="shared" si="541"/>
        <v>3.6338413822968986E-4</v>
      </c>
      <c r="M2851">
        <f t="shared" si="542"/>
        <v>-1.8372999307119109E-3</v>
      </c>
      <c r="N2851">
        <f t="shared" si="543"/>
        <v>7.2279689935932784E-5</v>
      </c>
      <c r="O2851">
        <f t="shared" si="544"/>
        <v>2.9945960159327711E-4</v>
      </c>
      <c r="P2851">
        <f t="shared" si="545"/>
        <v>7.8018915122120215E-4</v>
      </c>
      <c r="Q2851">
        <f t="shared" si="546"/>
        <v>2.8196020786419552E-4</v>
      </c>
      <c r="R2851">
        <f t="shared" si="547"/>
        <v>-7.4487413822968982E-4</v>
      </c>
    </row>
    <row r="2852" spans="1:18" x14ac:dyDescent="0.25">
      <c r="A2852" s="1">
        <v>-2.7841350000000001E-2</v>
      </c>
      <c r="B2852" s="1">
        <v>-2.1769489999999999E-2</v>
      </c>
      <c r="C2852" s="1">
        <v>-0.99801874000000002</v>
      </c>
      <c r="D2852" s="1">
        <v>-3.3147999999999999E-4</v>
      </c>
      <c r="E2852" s="1">
        <v>-2.6947000000000001E-4</v>
      </c>
      <c r="F2852" s="1">
        <v>1.2087300000000001E-3</v>
      </c>
      <c r="G2852">
        <f t="shared" si="536"/>
        <v>-2.7034370069288088E-2</v>
      </c>
      <c r="H2852">
        <f t="shared" si="537"/>
        <v>-2.0541399689935933E-2</v>
      </c>
      <c r="I2852">
        <f t="shared" si="538"/>
        <v>-0.99731630960159323</v>
      </c>
      <c r="J2852">
        <f t="shared" si="539"/>
        <v>1.0084877879783279E-7</v>
      </c>
      <c r="K2852">
        <f t="shared" si="540"/>
        <v>2.4103979213580448E-4</v>
      </c>
      <c r="L2852">
        <f t="shared" si="541"/>
        <v>3.6338413822968986E-4</v>
      </c>
      <c r="M2852">
        <f t="shared" si="542"/>
        <v>-8.0697993071191312E-4</v>
      </c>
      <c r="N2852">
        <f t="shared" si="543"/>
        <v>-1.2280903100640658E-3</v>
      </c>
      <c r="O2852">
        <f t="shared" si="544"/>
        <v>-7.0243039840678367E-4</v>
      </c>
      <c r="P2852">
        <f t="shared" si="545"/>
        <v>-3.3158084877879784E-4</v>
      </c>
      <c r="Q2852">
        <f t="shared" si="546"/>
        <v>-5.1050979213580446E-4</v>
      </c>
      <c r="R2852">
        <f t="shared" si="547"/>
        <v>8.4534586177031023E-4</v>
      </c>
    </row>
    <row r="2853" spans="1:18" x14ac:dyDescent="0.25">
      <c r="A2853" s="1">
        <v>-2.6129090000000001E-2</v>
      </c>
      <c r="B2853" s="1">
        <v>-2.0835900000000001E-2</v>
      </c>
      <c r="C2853" s="1">
        <v>-0.99686246999999995</v>
      </c>
      <c r="D2853" s="1">
        <v>-3.4991999999999998E-4</v>
      </c>
      <c r="E2853" s="1">
        <v>8.2609999999999997E-4</v>
      </c>
      <c r="F2853" s="1">
        <v>1.07952E-3</v>
      </c>
      <c r="G2853">
        <f t="shared" si="536"/>
        <v>-2.7034370069288088E-2</v>
      </c>
      <c r="H2853">
        <f t="shared" si="537"/>
        <v>-2.0541399689935933E-2</v>
      </c>
      <c r="I2853">
        <f t="shared" si="538"/>
        <v>-0.99731630960159323</v>
      </c>
      <c r="J2853">
        <f t="shared" si="539"/>
        <v>1.0084877879783279E-7</v>
      </c>
      <c r="K2853">
        <f t="shared" si="540"/>
        <v>2.4103979213580448E-4</v>
      </c>
      <c r="L2853">
        <f t="shared" si="541"/>
        <v>3.6338413822968986E-4</v>
      </c>
      <c r="M2853">
        <f t="shared" si="542"/>
        <v>9.0528006928808705E-4</v>
      </c>
      <c r="N2853">
        <f t="shared" si="543"/>
        <v>-2.9450031006406779E-4</v>
      </c>
      <c r="O2853">
        <f t="shared" si="544"/>
        <v>4.5383960159328662E-4</v>
      </c>
      <c r="P2853">
        <f t="shared" si="545"/>
        <v>-3.5002084877879783E-4</v>
      </c>
      <c r="Q2853">
        <f t="shared" si="546"/>
        <v>5.8506020786419546E-4</v>
      </c>
      <c r="R2853">
        <f t="shared" si="547"/>
        <v>7.1613586177031018E-4</v>
      </c>
    </row>
    <row r="2854" spans="1:18" x14ac:dyDescent="0.25">
      <c r="A2854" s="1">
        <v>-2.591071E-2</v>
      </c>
      <c r="B2854" s="1">
        <v>-2.1576890000000001E-2</v>
      </c>
      <c r="C2854" s="1">
        <v>-0.99634725000000002</v>
      </c>
      <c r="D2854" s="1">
        <v>-9.0802000000000005E-4</v>
      </c>
      <c r="E2854" s="1">
        <v>-5.9820000000000001E-4</v>
      </c>
      <c r="F2854" s="1">
        <v>-1.36907E-3</v>
      </c>
      <c r="G2854">
        <f t="shared" si="536"/>
        <v>-2.7034370069288088E-2</v>
      </c>
      <c r="H2854">
        <f t="shared" si="537"/>
        <v>-2.0541399689935933E-2</v>
      </c>
      <c r="I2854">
        <f t="shared" si="538"/>
        <v>-0.99731630960159323</v>
      </c>
      <c r="J2854">
        <f t="shared" si="539"/>
        <v>1.0084877879783279E-7</v>
      </c>
      <c r="K2854">
        <f t="shared" si="540"/>
        <v>2.4103979213580448E-4</v>
      </c>
      <c r="L2854">
        <f t="shared" si="541"/>
        <v>3.6338413822968986E-4</v>
      </c>
      <c r="M2854">
        <f t="shared" si="542"/>
        <v>1.1236600692880877E-3</v>
      </c>
      <c r="N2854">
        <f t="shared" si="543"/>
        <v>-1.0354903100640682E-3</v>
      </c>
      <c r="O2854">
        <f t="shared" si="544"/>
        <v>9.6905960159321403E-4</v>
      </c>
      <c r="P2854">
        <f t="shared" si="545"/>
        <v>-9.081208487787979E-4</v>
      </c>
      <c r="Q2854">
        <f t="shared" si="546"/>
        <v>-8.3923979213580452E-4</v>
      </c>
      <c r="R2854">
        <f t="shared" si="547"/>
        <v>-1.7324541382296899E-3</v>
      </c>
    </row>
    <row r="2855" spans="1:18" x14ac:dyDescent="0.25">
      <c r="A2855" s="1">
        <v>-2.7113180000000001E-2</v>
      </c>
      <c r="B2855" s="1">
        <v>-1.9504000000000001E-2</v>
      </c>
      <c r="C2855" s="1">
        <v>-0.99632931000000002</v>
      </c>
      <c r="D2855" s="1">
        <v>-9.6100999999999999E-4</v>
      </c>
      <c r="E2855" s="1">
        <v>-2.989E-4</v>
      </c>
      <c r="F2855" s="1">
        <v>2.4436E-4</v>
      </c>
      <c r="G2855">
        <f t="shared" si="536"/>
        <v>-2.7034370069288088E-2</v>
      </c>
      <c r="H2855">
        <f t="shared" si="537"/>
        <v>-2.0541399689935933E-2</v>
      </c>
      <c r="I2855">
        <f t="shared" si="538"/>
        <v>-0.99731630960159323</v>
      </c>
      <c r="J2855">
        <f t="shared" si="539"/>
        <v>1.0084877879783279E-7</v>
      </c>
      <c r="K2855">
        <f t="shared" si="540"/>
        <v>2.4103979213580448E-4</v>
      </c>
      <c r="L2855">
        <f t="shared" si="541"/>
        <v>3.6338413822968986E-4</v>
      </c>
      <c r="M2855">
        <f t="shared" si="542"/>
        <v>-7.8809930711912918E-5</v>
      </c>
      <c r="N2855">
        <f t="shared" si="543"/>
        <v>1.0373996899359327E-3</v>
      </c>
      <c r="O2855">
        <f t="shared" si="544"/>
        <v>9.869996015932081E-4</v>
      </c>
      <c r="P2855">
        <f t="shared" si="545"/>
        <v>-9.6111084877879783E-4</v>
      </c>
      <c r="Q2855">
        <f t="shared" si="546"/>
        <v>-5.3993979213580446E-4</v>
      </c>
      <c r="R2855">
        <f t="shared" si="547"/>
        <v>-1.1902413822968987E-4</v>
      </c>
    </row>
    <row r="2856" spans="1:18" x14ac:dyDescent="0.25">
      <c r="A2856" s="1">
        <v>-2.7306489999999999E-2</v>
      </c>
      <c r="B2856" s="1">
        <v>-2.0941100000000001E-2</v>
      </c>
      <c r="C2856" s="1">
        <v>-0.99747472999999998</v>
      </c>
      <c r="D2856" s="1">
        <v>2.5922E-4</v>
      </c>
      <c r="E2856" s="1">
        <v>7.2517000000000002E-4</v>
      </c>
      <c r="F2856" s="1">
        <v>-2.8834999999999999E-4</v>
      </c>
      <c r="G2856">
        <f t="shared" si="536"/>
        <v>-2.7034370069288088E-2</v>
      </c>
      <c r="H2856">
        <f t="shared" si="537"/>
        <v>-2.0541399689935933E-2</v>
      </c>
      <c r="I2856">
        <f t="shared" si="538"/>
        <v>-0.99731630960159323</v>
      </c>
      <c r="J2856">
        <f t="shared" si="539"/>
        <v>1.0084877879783279E-7</v>
      </c>
      <c r="K2856">
        <f t="shared" si="540"/>
        <v>2.4103979213580448E-4</v>
      </c>
      <c r="L2856">
        <f t="shared" si="541"/>
        <v>3.6338413822968986E-4</v>
      </c>
      <c r="M2856">
        <f t="shared" si="542"/>
        <v>-2.7211993071191154E-4</v>
      </c>
      <c r="N2856">
        <f t="shared" si="543"/>
        <v>-3.9970031006406753E-4</v>
      </c>
      <c r="O2856">
        <f t="shared" si="544"/>
        <v>-1.5842039840674449E-4</v>
      </c>
      <c r="P2856">
        <f t="shared" si="545"/>
        <v>2.5911915122120216E-4</v>
      </c>
      <c r="Q2856">
        <f t="shared" si="546"/>
        <v>4.8413020786419552E-4</v>
      </c>
      <c r="R2856">
        <f t="shared" si="547"/>
        <v>-6.517341382296898E-4</v>
      </c>
    </row>
    <row r="2857" spans="1:18" x14ac:dyDescent="0.25">
      <c r="A2857" s="1">
        <v>-2.743775E-2</v>
      </c>
      <c r="B2857" s="1">
        <v>-2.0049250000000001E-2</v>
      </c>
      <c r="C2857" s="1">
        <v>-0.99705416000000002</v>
      </c>
      <c r="D2857" s="1">
        <v>-8.0130000000000002E-4</v>
      </c>
      <c r="E2857" s="1">
        <v>1.62615E-3</v>
      </c>
      <c r="F2857" s="1">
        <v>-5.6075999999999999E-4</v>
      </c>
      <c r="G2857">
        <f t="shared" si="536"/>
        <v>-2.7034370069288088E-2</v>
      </c>
      <c r="H2857">
        <f t="shared" si="537"/>
        <v>-2.0541399689935933E-2</v>
      </c>
      <c r="I2857">
        <f t="shared" si="538"/>
        <v>-0.99731630960159323</v>
      </c>
      <c r="J2857">
        <f t="shared" si="539"/>
        <v>1.0084877879783279E-7</v>
      </c>
      <c r="K2857">
        <f t="shared" si="540"/>
        <v>2.4103979213580448E-4</v>
      </c>
      <c r="L2857">
        <f t="shared" si="541"/>
        <v>3.6338413822968986E-4</v>
      </c>
      <c r="M2857">
        <f t="shared" si="542"/>
        <v>-4.0337993071191264E-4</v>
      </c>
      <c r="N2857">
        <f t="shared" si="543"/>
        <v>4.9214968993593206E-4</v>
      </c>
      <c r="O2857">
        <f t="shared" si="544"/>
        <v>2.6214960159320899E-4</v>
      </c>
      <c r="P2857">
        <f t="shared" si="545"/>
        <v>-8.0140084877879786E-4</v>
      </c>
      <c r="Q2857">
        <f t="shared" si="546"/>
        <v>1.3851102078641956E-3</v>
      </c>
      <c r="R2857">
        <f t="shared" si="547"/>
        <v>-9.2414413822968985E-4</v>
      </c>
    </row>
    <row r="2858" spans="1:18" x14ac:dyDescent="0.25">
      <c r="A2858" s="1">
        <v>-2.7328120000000001E-2</v>
      </c>
      <c r="B2858" s="1">
        <v>-2.1478130000000002E-2</v>
      </c>
      <c r="C2858" s="1">
        <v>-0.99733733999999996</v>
      </c>
      <c r="D2858" s="1">
        <v>-4.1080000000000001E-4</v>
      </c>
      <c r="E2858" s="1">
        <v>3.4725000000000001E-4</v>
      </c>
      <c r="F2858" s="1">
        <v>1.41993E-3</v>
      </c>
      <c r="G2858">
        <f t="shared" si="536"/>
        <v>-2.7034370069288088E-2</v>
      </c>
      <c r="H2858">
        <f t="shared" si="537"/>
        <v>-2.0541399689935933E-2</v>
      </c>
      <c r="I2858">
        <f t="shared" si="538"/>
        <v>-0.99731630960159323</v>
      </c>
      <c r="J2858">
        <f t="shared" si="539"/>
        <v>1.0084877879783279E-7</v>
      </c>
      <c r="K2858">
        <f t="shared" si="540"/>
        <v>2.4103979213580448E-4</v>
      </c>
      <c r="L2858">
        <f t="shared" si="541"/>
        <v>3.6338413822968986E-4</v>
      </c>
      <c r="M2858">
        <f t="shared" si="542"/>
        <v>-2.9374993071191319E-4</v>
      </c>
      <c r="N2858">
        <f t="shared" si="543"/>
        <v>-9.3673031006406837E-4</v>
      </c>
      <c r="O2858">
        <f t="shared" si="544"/>
        <v>-2.1030398406729489E-5</v>
      </c>
      <c r="P2858">
        <f t="shared" si="545"/>
        <v>-4.1090084877879786E-4</v>
      </c>
      <c r="Q2858">
        <f t="shared" si="546"/>
        <v>1.0621020786419553E-4</v>
      </c>
      <c r="R2858">
        <f t="shared" si="547"/>
        <v>1.0565458617703102E-3</v>
      </c>
    </row>
    <row r="2859" spans="1:18" x14ac:dyDescent="0.25">
      <c r="A2859" s="1">
        <v>-2.701216E-2</v>
      </c>
      <c r="B2859" s="1">
        <v>-2.124755E-2</v>
      </c>
      <c r="C2859" s="1">
        <v>-0.99607151999999999</v>
      </c>
      <c r="D2859" s="1">
        <v>1.2645899999999999E-3</v>
      </c>
      <c r="E2859" s="1">
        <v>5.4485999999999998E-4</v>
      </c>
      <c r="F2859" s="1">
        <v>7.6966000000000003E-4</v>
      </c>
      <c r="G2859">
        <f t="shared" si="536"/>
        <v>-2.7034370069288088E-2</v>
      </c>
      <c r="H2859">
        <f t="shared" si="537"/>
        <v>-2.0541399689935933E-2</v>
      </c>
      <c r="I2859">
        <f t="shared" si="538"/>
        <v>-0.99731630960159323</v>
      </c>
      <c r="J2859">
        <f t="shared" si="539"/>
        <v>1.0084877879783279E-7</v>
      </c>
      <c r="K2859">
        <f t="shared" si="540"/>
        <v>2.4103979213580448E-4</v>
      </c>
      <c r="L2859">
        <f t="shared" si="541"/>
        <v>3.6338413822968986E-4</v>
      </c>
      <c r="M2859">
        <f t="shared" si="542"/>
        <v>2.2210069288087358E-5</v>
      </c>
      <c r="N2859">
        <f t="shared" si="543"/>
        <v>-7.0615031006406731E-4</v>
      </c>
      <c r="O2859">
        <f t="shared" si="544"/>
        <v>1.2447896015932436E-3</v>
      </c>
      <c r="P2859">
        <f t="shared" si="545"/>
        <v>1.2644891512212022E-3</v>
      </c>
      <c r="Q2859">
        <f t="shared" si="546"/>
        <v>3.0382020786419548E-4</v>
      </c>
      <c r="R2859">
        <f t="shared" si="547"/>
        <v>4.0627586177031016E-4</v>
      </c>
    </row>
    <row r="2860" spans="1:18" x14ac:dyDescent="0.25">
      <c r="A2860" s="1">
        <v>-2.745912E-2</v>
      </c>
      <c r="B2860" s="1">
        <v>-2.1568049999999998E-2</v>
      </c>
      <c r="C2860" s="1">
        <v>-0.99728691999999997</v>
      </c>
      <c r="D2860" s="1">
        <v>5.2861E-4</v>
      </c>
      <c r="E2860" s="1">
        <v>-1.2777999999999999E-3</v>
      </c>
      <c r="F2860" s="1">
        <v>-2.8101999999999999E-4</v>
      </c>
      <c r="G2860">
        <f t="shared" si="536"/>
        <v>-2.7034370069288088E-2</v>
      </c>
      <c r="H2860">
        <f t="shared" si="537"/>
        <v>-2.0541399689935933E-2</v>
      </c>
      <c r="I2860">
        <f t="shared" si="538"/>
        <v>-0.99731630960159323</v>
      </c>
      <c r="J2860">
        <f t="shared" si="539"/>
        <v>1.0084877879783279E-7</v>
      </c>
      <c r="K2860">
        <f t="shared" si="540"/>
        <v>2.4103979213580448E-4</v>
      </c>
      <c r="L2860">
        <f t="shared" si="541"/>
        <v>3.6338413822968986E-4</v>
      </c>
      <c r="M2860">
        <f t="shared" si="542"/>
        <v>-4.2474993071191236E-4</v>
      </c>
      <c r="N2860">
        <f t="shared" si="543"/>
        <v>-1.0266503100640652E-3</v>
      </c>
      <c r="O2860">
        <f t="shared" si="544"/>
        <v>2.9389601593265979E-5</v>
      </c>
      <c r="P2860">
        <f t="shared" si="545"/>
        <v>5.2850915122120215E-4</v>
      </c>
      <c r="Q2860">
        <f t="shared" si="546"/>
        <v>-1.5188397921358043E-3</v>
      </c>
      <c r="R2860">
        <f t="shared" si="547"/>
        <v>-6.4440413822968985E-4</v>
      </c>
    </row>
    <row r="2861" spans="1:18" x14ac:dyDescent="0.25">
      <c r="A2861" s="1">
        <v>-2.760429E-2</v>
      </c>
      <c r="B2861" s="1">
        <v>-2.0461920000000001E-2</v>
      </c>
      <c r="C2861" s="1">
        <v>-0.99630821000000003</v>
      </c>
      <c r="D2861" s="1">
        <v>-6.0409000000000005E-4</v>
      </c>
      <c r="E2861" s="1">
        <v>5.8584000000000002E-4</v>
      </c>
      <c r="F2861" s="1">
        <v>2.2713E-4</v>
      </c>
      <c r="G2861">
        <f t="shared" si="536"/>
        <v>-2.7034370069288088E-2</v>
      </c>
      <c r="H2861">
        <f t="shared" si="537"/>
        <v>-2.0541399689935933E-2</v>
      </c>
      <c r="I2861">
        <f t="shared" si="538"/>
        <v>-0.99731630960159323</v>
      </c>
      <c r="J2861">
        <f t="shared" si="539"/>
        <v>1.0084877879783279E-7</v>
      </c>
      <c r="K2861">
        <f t="shared" si="540"/>
        <v>2.4103979213580448E-4</v>
      </c>
      <c r="L2861">
        <f t="shared" si="541"/>
        <v>3.6338413822968986E-4</v>
      </c>
      <c r="M2861">
        <f t="shared" si="542"/>
        <v>-5.6991993071191238E-4</v>
      </c>
      <c r="N2861">
        <f t="shared" si="543"/>
        <v>7.9479689935931658E-5</v>
      </c>
      <c r="O2861">
        <f t="shared" si="544"/>
        <v>1.0080996015932042E-3</v>
      </c>
      <c r="P2861">
        <f t="shared" si="545"/>
        <v>-6.041908487787979E-4</v>
      </c>
      <c r="Q2861">
        <f t="shared" si="546"/>
        <v>3.4480020786419551E-4</v>
      </c>
      <c r="R2861">
        <f t="shared" si="547"/>
        <v>-1.3625413822968986E-4</v>
      </c>
    </row>
    <row r="2862" spans="1:18" x14ac:dyDescent="0.25">
      <c r="A2862" s="1">
        <v>-2.757913E-2</v>
      </c>
      <c r="B2862" s="1">
        <v>-2.098591E-2</v>
      </c>
      <c r="C2862" s="1">
        <v>-0.99744235999999997</v>
      </c>
      <c r="D2862" s="1">
        <v>1.0667999999999999E-3</v>
      </c>
      <c r="E2862" s="1">
        <v>1.437E-5</v>
      </c>
      <c r="F2862" s="1">
        <v>3.7959000000000002E-4</v>
      </c>
      <c r="G2862">
        <f t="shared" si="536"/>
        <v>-2.7034370069288088E-2</v>
      </c>
      <c r="H2862">
        <f t="shared" si="537"/>
        <v>-2.0541399689935933E-2</v>
      </c>
      <c r="I2862">
        <f t="shared" si="538"/>
        <v>-0.99731630960159323</v>
      </c>
      <c r="J2862">
        <f t="shared" si="539"/>
        <v>1.0084877879783279E-7</v>
      </c>
      <c r="K2862">
        <f t="shared" si="540"/>
        <v>2.4103979213580448E-4</v>
      </c>
      <c r="L2862">
        <f t="shared" si="541"/>
        <v>3.6338413822968986E-4</v>
      </c>
      <c r="M2862">
        <f t="shared" si="542"/>
        <v>-5.4475993071191262E-4</v>
      </c>
      <c r="N2862">
        <f t="shared" si="543"/>
        <v>-4.4451031006406683E-4</v>
      </c>
      <c r="O2862">
        <f t="shared" si="544"/>
        <v>-1.260503984067407E-4</v>
      </c>
      <c r="P2862">
        <f t="shared" si="545"/>
        <v>1.0666991512212022E-3</v>
      </c>
      <c r="Q2862">
        <f t="shared" si="546"/>
        <v>-2.2666979213580447E-4</v>
      </c>
      <c r="R2862">
        <f t="shared" si="547"/>
        <v>1.6205861770310153E-5</v>
      </c>
    </row>
    <row r="2863" spans="1:18" x14ac:dyDescent="0.25">
      <c r="A2863" s="1">
        <v>-2.7795190000000001E-2</v>
      </c>
      <c r="B2863" s="1">
        <v>-2.1196699999999999E-2</v>
      </c>
      <c r="C2863" s="1">
        <v>-0.99573641999999996</v>
      </c>
      <c r="D2863" s="1">
        <v>-4.6789999999999998E-5</v>
      </c>
      <c r="E2863" s="1">
        <v>-1.9186E-4</v>
      </c>
      <c r="F2863" s="1">
        <v>-1.671E-4</v>
      </c>
      <c r="G2863">
        <f t="shared" si="536"/>
        <v>-2.7034370069288088E-2</v>
      </c>
      <c r="H2863">
        <f t="shared" si="537"/>
        <v>-2.0541399689935933E-2</v>
      </c>
      <c r="I2863">
        <f t="shared" si="538"/>
        <v>-0.99731630960159323</v>
      </c>
      <c r="J2863">
        <f t="shared" si="539"/>
        <v>1.0084877879783279E-7</v>
      </c>
      <c r="K2863">
        <f t="shared" si="540"/>
        <v>2.4103979213580448E-4</v>
      </c>
      <c r="L2863">
        <f t="shared" si="541"/>
        <v>3.6338413822968986E-4</v>
      </c>
      <c r="M2863">
        <f t="shared" si="542"/>
        <v>-7.6081993071191317E-4</v>
      </c>
      <c r="N2863">
        <f t="shared" si="543"/>
        <v>-6.5530031006406572E-4</v>
      </c>
      <c r="O2863">
        <f t="shared" si="544"/>
        <v>1.5798896015932762E-3</v>
      </c>
      <c r="P2863">
        <f t="shared" si="545"/>
        <v>-4.6890848778797829E-5</v>
      </c>
      <c r="Q2863">
        <f t="shared" si="546"/>
        <v>-4.3289979213580448E-4</v>
      </c>
      <c r="R2863">
        <f t="shared" si="547"/>
        <v>-5.3048413822968986E-4</v>
      </c>
    </row>
    <row r="2864" spans="1:18" x14ac:dyDescent="0.25">
      <c r="A2864" s="1">
        <v>-2.7332260000000001E-2</v>
      </c>
      <c r="B2864" s="1">
        <v>-2.034087E-2</v>
      </c>
      <c r="C2864" s="1">
        <v>-0.99698984999999996</v>
      </c>
      <c r="D2864" s="1">
        <v>1.9651E-4</v>
      </c>
      <c r="E2864" s="1">
        <v>7.3651000000000001E-4</v>
      </c>
      <c r="F2864" s="1">
        <v>-1.47397E-3</v>
      </c>
      <c r="G2864">
        <f t="shared" si="536"/>
        <v>-2.7034370069288088E-2</v>
      </c>
      <c r="H2864">
        <f t="shared" si="537"/>
        <v>-2.0541399689935933E-2</v>
      </c>
      <c r="I2864">
        <f t="shared" si="538"/>
        <v>-0.99731630960159323</v>
      </c>
      <c r="J2864">
        <f t="shared" si="539"/>
        <v>1.0084877879783279E-7</v>
      </c>
      <c r="K2864">
        <f t="shared" si="540"/>
        <v>2.4103979213580448E-4</v>
      </c>
      <c r="L2864">
        <f t="shared" si="541"/>
        <v>3.6338413822968986E-4</v>
      </c>
      <c r="M2864">
        <f t="shared" si="542"/>
        <v>-2.9788993071191289E-4</v>
      </c>
      <c r="N2864">
        <f t="shared" si="543"/>
        <v>2.0052968993593268E-4</v>
      </c>
      <c r="O2864">
        <f t="shared" si="544"/>
        <v>3.2645960159327636E-4</v>
      </c>
      <c r="P2864">
        <f t="shared" si="545"/>
        <v>1.9640915122120216E-4</v>
      </c>
      <c r="Q2864">
        <f t="shared" si="546"/>
        <v>4.954702078641955E-4</v>
      </c>
      <c r="R2864">
        <f t="shared" si="547"/>
        <v>-1.8373541382296899E-3</v>
      </c>
    </row>
    <row r="2865" spans="1:18" x14ac:dyDescent="0.25">
      <c r="A2865" s="1">
        <v>-2.924709E-2</v>
      </c>
      <c r="B2865" s="1">
        <v>-1.9802569999999999E-2</v>
      </c>
      <c r="C2865" s="1">
        <v>-0.99601138</v>
      </c>
      <c r="D2865" s="1">
        <v>3.1482999999999999E-4</v>
      </c>
      <c r="E2865" s="1">
        <v>1.5079000000000001E-4</v>
      </c>
      <c r="F2865" s="1">
        <v>2.2726199999999999E-3</v>
      </c>
      <c r="G2865">
        <f t="shared" si="536"/>
        <v>-2.7034370069288088E-2</v>
      </c>
      <c r="H2865">
        <f t="shared" si="537"/>
        <v>-2.0541399689935933E-2</v>
      </c>
      <c r="I2865">
        <f t="shared" si="538"/>
        <v>-0.99731630960159323</v>
      </c>
      <c r="J2865">
        <f t="shared" si="539"/>
        <v>1.0084877879783279E-7</v>
      </c>
      <c r="K2865">
        <f t="shared" si="540"/>
        <v>2.4103979213580448E-4</v>
      </c>
      <c r="L2865">
        <f t="shared" si="541"/>
        <v>3.6338413822968986E-4</v>
      </c>
      <c r="M2865">
        <f t="shared" si="542"/>
        <v>-2.2127199307119122E-3</v>
      </c>
      <c r="N2865">
        <f t="shared" si="543"/>
        <v>7.3882968993593465E-4</v>
      </c>
      <c r="O2865">
        <f t="shared" si="544"/>
        <v>1.3049296015932299E-3</v>
      </c>
      <c r="P2865">
        <f t="shared" si="545"/>
        <v>3.1472915122120215E-4</v>
      </c>
      <c r="Q2865">
        <f t="shared" si="546"/>
        <v>-9.024979213580447E-5</v>
      </c>
      <c r="R2865">
        <f t="shared" si="547"/>
        <v>1.9092358617703101E-3</v>
      </c>
    </row>
    <row r="2866" spans="1:18" x14ac:dyDescent="0.25">
      <c r="A2866" s="1">
        <v>-2.7950880000000001E-2</v>
      </c>
      <c r="B2866" s="1">
        <v>-2.0650689999999999E-2</v>
      </c>
      <c r="C2866" s="1">
        <v>-0.99872136</v>
      </c>
      <c r="D2866" s="1">
        <v>6.1379000000000002E-4</v>
      </c>
      <c r="E2866" s="1">
        <v>1.0679999999999999E-5</v>
      </c>
      <c r="F2866" s="1">
        <v>8.1680000000000001E-4</v>
      </c>
      <c r="G2866">
        <f t="shared" si="536"/>
        <v>-2.7034370069288088E-2</v>
      </c>
      <c r="H2866">
        <f t="shared" si="537"/>
        <v>-2.0541399689935933E-2</v>
      </c>
      <c r="I2866">
        <f t="shared" si="538"/>
        <v>-0.99731630960159323</v>
      </c>
      <c r="J2866">
        <f t="shared" si="539"/>
        <v>1.0084877879783279E-7</v>
      </c>
      <c r="K2866">
        <f t="shared" si="540"/>
        <v>2.4103979213580448E-4</v>
      </c>
      <c r="L2866">
        <f t="shared" si="541"/>
        <v>3.6338413822968986E-4</v>
      </c>
      <c r="M2866">
        <f t="shared" si="542"/>
        <v>-9.1650993071191317E-4</v>
      </c>
      <c r="N2866">
        <f t="shared" si="543"/>
        <v>-1.0929031006406617E-4</v>
      </c>
      <c r="O2866">
        <f t="shared" si="544"/>
        <v>-1.4050503984067708E-3</v>
      </c>
      <c r="P2866">
        <f t="shared" si="545"/>
        <v>6.1368915122120217E-4</v>
      </c>
      <c r="Q2866">
        <f t="shared" si="546"/>
        <v>-2.3035979213580448E-4</v>
      </c>
      <c r="R2866">
        <f t="shared" si="547"/>
        <v>4.5341586177031015E-4</v>
      </c>
    </row>
    <row r="2867" spans="1:18" x14ac:dyDescent="0.25">
      <c r="A2867" s="1">
        <v>-2.809447E-2</v>
      </c>
      <c r="B2867" s="1">
        <v>-2.0923560000000001E-2</v>
      </c>
      <c r="C2867" s="1">
        <v>-0.99709236999999995</v>
      </c>
      <c r="D2867" s="1">
        <v>6.6799999999999997E-5</v>
      </c>
      <c r="E2867" s="1">
        <v>-1.3821999999999999E-4</v>
      </c>
      <c r="F2867" s="1">
        <v>-2.79E-6</v>
      </c>
      <c r="G2867">
        <f t="shared" si="536"/>
        <v>-2.7034370069288088E-2</v>
      </c>
      <c r="H2867">
        <f t="shared" si="537"/>
        <v>-2.0541399689935933E-2</v>
      </c>
      <c r="I2867">
        <f t="shared" si="538"/>
        <v>-0.99731630960159323</v>
      </c>
      <c r="J2867">
        <f t="shared" si="539"/>
        <v>1.0084877879783279E-7</v>
      </c>
      <c r="K2867">
        <f t="shared" si="540"/>
        <v>2.4103979213580448E-4</v>
      </c>
      <c r="L2867">
        <f t="shared" si="541"/>
        <v>3.6338413822968986E-4</v>
      </c>
      <c r="M2867">
        <f t="shared" si="542"/>
        <v>-1.0600999307119122E-3</v>
      </c>
      <c r="N2867">
        <f t="shared" si="543"/>
        <v>-3.8216031006406762E-4</v>
      </c>
      <c r="O2867">
        <f t="shared" si="544"/>
        <v>2.2393960159328152E-4</v>
      </c>
      <c r="P2867">
        <f t="shared" si="545"/>
        <v>6.6699151221202166E-5</v>
      </c>
      <c r="Q2867">
        <f t="shared" si="546"/>
        <v>-3.792597921358045E-4</v>
      </c>
      <c r="R2867">
        <f t="shared" si="547"/>
        <v>-3.6617413822968988E-4</v>
      </c>
    </row>
    <row r="2868" spans="1:18" x14ac:dyDescent="0.25">
      <c r="A2868" s="1">
        <v>-2.5874359999999999E-2</v>
      </c>
      <c r="B2868" s="1">
        <v>-1.9447849999999999E-2</v>
      </c>
      <c r="C2868" s="1">
        <v>-0.99577212000000004</v>
      </c>
      <c r="D2868" s="1">
        <v>-5.5150999999999996E-4</v>
      </c>
      <c r="E2868" s="1">
        <v>4.4389000000000001E-4</v>
      </c>
      <c r="F2868" s="1">
        <v>2.611E-4</v>
      </c>
      <c r="G2868">
        <f t="shared" si="536"/>
        <v>-2.7034370069288088E-2</v>
      </c>
      <c r="H2868">
        <f t="shared" si="537"/>
        <v>-2.0541399689935933E-2</v>
      </c>
      <c r="I2868">
        <f t="shared" si="538"/>
        <v>-0.99731630960159323</v>
      </c>
      <c r="J2868">
        <f t="shared" si="539"/>
        <v>1.0084877879783279E-7</v>
      </c>
      <c r="K2868">
        <f t="shared" si="540"/>
        <v>2.4103979213580448E-4</v>
      </c>
      <c r="L2868">
        <f t="shared" si="541"/>
        <v>3.6338413822968986E-4</v>
      </c>
      <c r="M2868">
        <f t="shared" si="542"/>
        <v>1.1600100692880887E-3</v>
      </c>
      <c r="N2868">
        <f t="shared" si="543"/>
        <v>1.093549689935934E-3</v>
      </c>
      <c r="O2868">
        <f t="shared" si="544"/>
        <v>1.5441896015931933E-3</v>
      </c>
      <c r="P2868">
        <f t="shared" si="545"/>
        <v>-5.516108487787978E-4</v>
      </c>
      <c r="Q2868">
        <f t="shared" si="546"/>
        <v>2.0285020786419553E-4</v>
      </c>
      <c r="R2868">
        <f t="shared" si="547"/>
        <v>-1.0228413822968986E-4</v>
      </c>
    </row>
    <row r="2869" spans="1:18" x14ac:dyDescent="0.25">
      <c r="A2869" s="1">
        <v>-2.786369E-2</v>
      </c>
      <c r="B2869" s="1">
        <v>-1.9535739999999999E-2</v>
      </c>
      <c r="C2869" s="1">
        <v>-0.99555850000000001</v>
      </c>
      <c r="D2869" s="1">
        <v>2.1792E-4</v>
      </c>
      <c r="E2869" s="1">
        <v>-8.5489999999999996E-5</v>
      </c>
      <c r="F2869" s="1">
        <v>-7.4100000000000002E-6</v>
      </c>
      <c r="G2869">
        <f t="shared" si="536"/>
        <v>-2.7034370069288088E-2</v>
      </c>
      <c r="H2869">
        <f t="shared" si="537"/>
        <v>-2.0541399689935933E-2</v>
      </c>
      <c r="I2869">
        <f t="shared" si="538"/>
        <v>-0.99731630960159323</v>
      </c>
      <c r="J2869">
        <f t="shared" si="539"/>
        <v>1.0084877879783279E-7</v>
      </c>
      <c r="K2869">
        <f t="shared" si="540"/>
        <v>2.4103979213580448E-4</v>
      </c>
      <c r="L2869">
        <f t="shared" si="541"/>
        <v>3.6338413822968986E-4</v>
      </c>
      <c r="M2869">
        <f t="shared" si="542"/>
        <v>-8.2931993071191229E-4</v>
      </c>
      <c r="N2869">
        <f t="shared" si="543"/>
        <v>1.0056596899359338E-3</v>
      </c>
      <c r="O2869">
        <f t="shared" si="544"/>
        <v>1.7578096015932188E-3</v>
      </c>
      <c r="P2869">
        <f t="shared" si="545"/>
        <v>2.1781915122120216E-4</v>
      </c>
      <c r="Q2869">
        <f t="shared" si="546"/>
        <v>-3.2652979213580448E-4</v>
      </c>
      <c r="R2869">
        <f t="shared" si="547"/>
        <v>-3.7079413822968988E-4</v>
      </c>
    </row>
    <row r="2870" spans="1:18" x14ac:dyDescent="0.25">
      <c r="A2870" s="1">
        <v>-2.7069320000000001E-2</v>
      </c>
      <c r="B2870" s="1">
        <v>-2.0484490000000001E-2</v>
      </c>
      <c r="C2870" s="1">
        <v>-0.99707919</v>
      </c>
      <c r="D2870" s="1">
        <v>-2.1076999999999999E-4</v>
      </c>
      <c r="E2870" s="1">
        <v>1.0901E-4</v>
      </c>
      <c r="F2870" s="1">
        <v>8.7000000000000001E-5</v>
      </c>
      <c r="G2870">
        <f t="shared" si="536"/>
        <v>-2.7034370069288088E-2</v>
      </c>
      <c r="H2870">
        <f t="shared" si="537"/>
        <v>-2.0541399689935933E-2</v>
      </c>
      <c r="I2870">
        <f t="shared" si="538"/>
        <v>-0.99731630960159323</v>
      </c>
      <c r="J2870">
        <f t="shared" si="539"/>
        <v>1.0084877879783279E-7</v>
      </c>
      <c r="K2870">
        <f t="shared" si="540"/>
        <v>2.4103979213580448E-4</v>
      </c>
      <c r="L2870">
        <f t="shared" si="541"/>
        <v>3.6338413822968986E-4</v>
      </c>
      <c r="M2870">
        <f t="shared" si="542"/>
        <v>-3.4949930711913185E-5</v>
      </c>
      <c r="N2870">
        <f t="shared" si="543"/>
        <v>5.6909689935932123E-5</v>
      </c>
      <c r="O2870">
        <f t="shared" si="544"/>
        <v>2.3711960159322754E-4</v>
      </c>
      <c r="P2870">
        <f t="shared" si="545"/>
        <v>-2.1087084877879783E-4</v>
      </c>
      <c r="Q2870">
        <f t="shared" si="546"/>
        <v>-1.3202979213580447E-4</v>
      </c>
      <c r="R2870">
        <f t="shared" si="547"/>
        <v>-2.7638413822968986E-4</v>
      </c>
    </row>
    <row r="2871" spans="1:18" x14ac:dyDescent="0.25">
      <c r="A2871" s="1">
        <v>-2.7090860000000001E-2</v>
      </c>
      <c r="B2871" s="1">
        <v>-2.1245690000000001E-2</v>
      </c>
      <c r="C2871" s="1">
        <v>-0.99803317000000003</v>
      </c>
      <c r="D2871" s="1">
        <v>1.1197E-4</v>
      </c>
      <c r="E2871" s="1">
        <v>-1.00676E-3</v>
      </c>
      <c r="F2871" s="1">
        <v>-4.7155999999999999E-4</v>
      </c>
      <c r="G2871">
        <f t="shared" si="536"/>
        <v>-2.7034370069288088E-2</v>
      </c>
      <c r="H2871">
        <f t="shared" si="537"/>
        <v>-2.0541399689935933E-2</v>
      </c>
      <c r="I2871">
        <f t="shared" si="538"/>
        <v>-0.99731630960159323</v>
      </c>
      <c r="J2871">
        <f t="shared" si="539"/>
        <v>1.0084877879783279E-7</v>
      </c>
      <c r="K2871">
        <f t="shared" si="540"/>
        <v>2.4103979213580448E-4</v>
      </c>
      <c r="L2871">
        <f t="shared" si="541"/>
        <v>3.6338413822968986E-4</v>
      </c>
      <c r="M2871">
        <f t="shared" si="542"/>
        <v>-5.6489930711913633E-5</v>
      </c>
      <c r="N2871">
        <f t="shared" si="543"/>
        <v>-7.0429031006406795E-4</v>
      </c>
      <c r="O2871">
        <f t="shared" si="544"/>
        <v>-7.1686039840679339E-4</v>
      </c>
      <c r="P2871">
        <f t="shared" si="545"/>
        <v>1.1186915122120217E-4</v>
      </c>
      <c r="Q2871">
        <f t="shared" si="546"/>
        <v>-1.2477997921358044E-3</v>
      </c>
      <c r="R2871">
        <f t="shared" si="547"/>
        <v>-8.3494413822968985E-4</v>
      </c>
    </row>
    <row r="2872" spans="1:18" x14ac:dyDescent="0.25">
      <c r="A2872" s="1">
        <v>-2.9037230000000001E-2</v>
      </c>
      <c r="B2872" s="1">
        <v>-2.2606600000000001E-2</v>
      </c>
      <c r="C2872" s="1">
        <v>-0.99947083000000003</v>
      </c>
      <c r="D2872" s="1">
        <v>5.5399999999999998E-5</v>
      </c>
      <c r="E2872" s="1">
        <v>5.1665000000000001E-4</v>
      </c>
      <c r="F2872" s="1">
        <v>6.9393000000000005E-4</v>
      </c>
      <c r="G2872">
        <f t="shared" si="536"/>
        <v>-2.7034370069288088E-2</v>
      </c>
      <c r="H2872">
        <f t="shared" si="537"/>
        <v>-2.0541399689935933E-2</v>
      </c>
      <c r="I2872">
        <f t="shared" si="538"/>
        <v>-0.99731630960159323</v>
      </c>
      <c r="J2872">
        <f t="shared" si="539"/>
        <v>1.0084877879783279E-7</v>
      </c>
      <c r="K2872">
        <f t="shared" si="540"/>
        <v>2.4103979213580448E-4</v>
      </c>
      <c r="L2872">
        <f t="shared" si="541"/>
        <v>3.6338413822968986E-4</v>
      </c>
      <c r="M2872">
        <f t="shared" si="542"/>
        <v>-2.002859930711913E-3</v>
      </c>
      <c r="N2872">
        <f t="shared" si="543"/>
        <v>-2.0652003100640678E-3</v>
      </c>
      <c r="O2872">
        <f t="shared" si="544"/>
        <v>-2.1545203984068007E-3</v>
      </c>
      <c r="P2872">
        <f t="shared" si="545"/>
        <v>5.5299151221202166E-5</v>
      </c>
      <c r="Q2872">
        <f t="shared" si="546"/>
        <v>2.756102078641955E-4</v>
      </c>
      <c r="R2872">
        <f t="shared" si="547"/>
        <v>3.3054586177031018E-4</v>
      </c>
    </row>
    <row r="2873" spans="1:18" x14ac:dyDescent="0.25">
      <c r="A2873" s="1">
        <v>-2.687896E-2</v>
      </c>
      <c r="B2873" s="1">
        <v>-2.030933E-2</v>
      </c>
      <c r="C2873" s="1">
        <v>-0.99651241000000002</v>
      </c>
      <c r="D2873" s="1">
        <v>2.6333999999999998E-4</v>
      </c>
      <c r="E2873" s="1">
        <v>-2.3898999999999999E-4</v>
      </c>
      <c r="F2873" s="1">
        <v>7.6051999999999999E-4</v>
      </c>
      <c r="G2873">
        <f t="shared" si="536"/>
        <v>-2.7034370069288088E-2</v>
      </c>
      <c r="H2873">
        <f t="shared" si="537"/>
        <v>-2.0541399689935933E-2</v>
      </c>
      <c r="I2873">
        <f t="shared" si="538"/>
        <v>-0.99731630960159323</v>
      </c>
      <c r="J2873">
        <f t="shared" si="539"/>
        <v>1.0084877879783279E-7</v>
      </c>
      <c r="K2873">
        <f t="shared" si="540"/>
        <v>2.4103979213580448E-4</v>
      </c>
      <c r="L2873">
        <f t="shared" si="541"/>
        <v>3.6338413822968986E-4</v>
      </c>
      <c r="M2873">
        <f t="shared" si="542"/>
        <v>1.5541006928808734E-4</v>
      </c>
      <c r="N2873">
        <f t="shared" si="543"/>
        <v>2.3206968993593272E-4</v>
      </c>
      <c r="O2873">
        <f t="shared" si="544"/>
        <v>8.038996015932165E-4</v>
      </c>
      <c r="P2873">
        <f t="shared" si="545"/>
        <v>2.6323915122120214E-4</v>
      </c>
      <c r="Q2873">
        <f t="shared" si="546"/>
        <v>-4.8002979213580447E-4</v>
      </c>
      <c r="R2873">
        <f t="shared" si="547"/>
        <v>3.9713586177031013E-4</v>
      </c>
    </row>
    <row r="2874" spans="1:18" x14ac:dyDescent="0.25">
      <c r="A2874" s="1">
        <v>-2.4889950000000001E-2</v>
      </c>
      <c r="B2874" s="1">
        <v>-2.091076E-2</v>
      </c>
      <c r="C2874" s="1">
        <v>-0.99638097999999997</v>
      </c>
      <c r="D2874" s="1">
        <v>9.9993E-4</v>
      </c>
      <c r="E2874" s="1">
        <v>-2.2118999999999999E-4</v>
      </c>
      <c r="F2874" s="1">
        <v>1.53411E-3</v>
      </c>
      <c r="G2874">
        <f t="shared" si="536"/>
        <v>-2.7034370069288088E-2</v>
      </c>
      <c r="H2874">
        <f t="shared" si="537"/>
        <v>-2.0541399689935933E-2</v>
      </c>
      <c r="I2874">
        <f t="shared" si="538"/>
        <v>-0.99731630960159323</v>
      </c>
      <c r="J2874">
        <f t="shared" si="539"/>
        <v>1.0084877879783279E-7</v>
      </c>
      <c r="K2874">
        <f t="shared" si="540"/>
        <v>2.4103979213580448E-4</v>
      </c>
      <c r="L2874">
        <f t="shared" si="541"/>
        <v>3.6338413822968986E-4</v>
      </c>
      <c r="M2874">
        <f t="shared" si="542"/>
        <v>2.1444200692880867E-3</v>
      </c>
      <c r="N2874">
        <f t="shared" si="543"/>
        <v>-3.693603100640673E-4</v>
      </c>
      <c r="O2874">
        <f t="shared" si="544"/>
        <v>9.3532960159325995E-4</v>
      </c>
      <c r="P2874">
        <f t="shared" si="545"/>
        <v>9.9982915122120227E-4</v>
      </c>
      <c r="Q2874">
        <f t="shared" si="546"/>
        <v>-4.6222979213580447E-4</v>
      </c>
      <c r="R2874">
        <f t="shared" si="547"/>
        <v>1.1707258617703101E-3</v>
      </c>
    </row>
    <row r="2875" spans="1:18" x14ac:dyDescent="0.25">
      <c r="A2875" s="1">
        <v>-2.7806689999999998E-2</v>
      </c>
      <c r="B2875" s="1">
        <v>-2.0631070000000001E-2</v>
      </c>
      <c r="C2875" s="1">
        <v>-0.99675924000000005</v>
      </c>
      <c r="D2875" s="1">
        <v>3.2541999999999998E-4</v>
      </c>
      <c r="E2875" s="1">
        <v>-5.0049999999999997E-4</v>
      </c>
      <c r="F2875" s="1">
        <v>1.1605299999999999E-3</v>
      </c>
      <c r="G2875">
        <f t="shared" si="536"/>
        <v>-2.7034370069288088E-2</v>
      </c>
      <c r="H2875">
        <f t="shared" si="537"/>
        <v>-2.0541399689935933E-2</v>
      </c>
      <c r="I2875">
        <f t="shared" si="538"/>
        <v>-0.99731630960159323</v>
      </c>
      <c r="J2875">
        <f t="shared" si="539"/>
        <v>1.0084877879783279E-7</v>
      </c>
      <c r="K2875">
        <f t="shared" si="540"/>
        <v>2.4103979213580448E-4</v>
      </c>
      <c r="L2875">
        <f t="shared" si="541"/>
        <v>3.6338413822968986E-4</v>
      </c>
      <c r="M2875">
        <f t="shared" si="542"/>
        <v>-7.723199307119108E-4</v>
      </c>
      <c r="N2875">
        <f t="shared" si="543"/>
        <v>-8.9670310064068198E-5</v>
      </c>
      <c r="O2875">
        <f t="shared" si="544"/>
        <v>5.570696015931853E-4</v>
      </c>
      <c r="P2875">
        <f t="shared" si="545"/>
        <v>3.2531915122120214E-4</v>
      </c>
      <c r="Q2875">
        <f t="shared" si="546"/>
        <v>-7.4153979213580448E-4</v>
      </c>
      <c r="R2875">
        <f t="shared" si="547"/>
        <v>7.9714586177031003E-4</v>
      </c>
    </row>
    <row r="2876" spans="1:18" x14ac:dyDescent="0.25">
      <c r="A2876" s="1">
        <v>-2.8493930000000001E-2</v>
      </c>
      <c r="B2876" s="1">
        <v>-2.13794E-2</v>
      </c>
      <c r="C2876" s="1">
        <v>-0.99860996000000002</v>
      </c>
      <c r="D2876" s="1">
        <v>-3.6155999999999997E-4</v>
      </c>
      <c r="E2876" s="1">
        <v>-3.4991999999999998E-4</v>
      </c>
      <c r="F2876" s="1">
        <v>8.8584999999999998E-4</v>
      </c>
      <c r="G2876">
        <f t="shared" si="536"/>
        <v>-2.7034370069288088E-2</v>
      </c>
      <c r="H2876">
        <f t="shared" si="537"/>
        <v>-2.0541399689935933E-2</v>
      </c>
      <c r="I2876">
        <f t="shared" si="538"/>
        <v>-0.99731630960159323</v>
      </c>
      <c r="J2876">
        <f t="shared" si="539"/>
        <v>1.0084877879783279E-7</v>
      </c>
      <c r="K2876">
        <f t="shared" si="540"/>
        <v>2.4103979213580448E-4</v>
      </c>
      <c r="L2876">
        <f t="shared" si="541"/>
        <v>3.6338413822968986E-4</v>
      </c>
      <c r="M2876">
        <f t="shared" si="542"/>
        <v>-1.459559930711913E-3</v>
      </c>
      <c r="N2876">
        <f t="shared" si="543"/>
        <v>-8.3800031006406664E-4</v>
      </c>
      <c r="O2876">
        <f t="shared" si="544"/>
        <v>-1.2936503984067871E-3</v>
      </c>
      <c r="P2876">
        <f t="shared" si="545"/>
        <v>-3.6166084877879782E-4</v>
      </c>
      <c r="Q2876">
        <f t="shared" si="546"/>
        <v>-5.9095979213580449E-4</v>
      </c>
      <c r="R2876">
        <f t="shared" si="547"/>
        <v>5.2246586177031012E-4</v>
      </c>
    </row>
    <row r="2877" spans="1:18" x14ac:dyDescent="0.25">
      <c r="A2877" s="1">
        <v>-2.7365589999999999E-2</v>
      </c>
      <c r="B2877" s="1">
        <v>-2.1093569999999999E-2</v>
      </c>
      <c r="C2877" s="1">
        <v>-0.99766730999999997</v>
      </c>
      <c r="D2877" s="1">
        <v>2.5391999999999998E-4</v>
      </c>
      <c r="E2877" s="1">
        <v>-3.9919999999999997E-5</v>
      </c>
      <c r="F2877" s="1">
        <v>4.2223E-4</v>
      </c>
      <c r="G2877">
        <f t="shared" si="536"/>
        <v>-2.7034370069288088E-2</v>
      </c>
      <c r="H2877">
        <f t="shared" si="537"/>
        <v>-2.0541399689935933E-2</v>
      </c>
      <c r="I2877">
        <f t="shared" si="538"/>
        <v>-0.99731630960159323</v>
      </c>
      <c r="J2877">
        <f t="shared" si="539"/>
        <v>1.0084877879783279E-7</v>
      </c>
      <c r="K2877">
        <f t="shared" si="540"/>
        <v>2.4103979213580448E-4</v>
      </c>
      <c r="L2877">
        <f t="shared" si="541"/>
        <v>3.6338413822968986E-4</v>
      </c>
      <c r="M2877">
        <f t="shared" si="542"/>
        <v>-3.3121993071191097E-4</v>
      </c>
      <c r="N2877">
        <f t="shared" si="543"/>
        <v>-5.5217031006406583E-4</v>
      </c>
      <c r="O2877">
        <f t="shared" si="544"/>
        <v>-3.5100039840674224E-4</v>
      </c>
      <c r="P2877">
        <f t="shared" si="545"/>
        <v>2.5381915122120214E-4</v>
      </c>
      <c r="Q2877">
        <f t="shared" si="546"/>
        <v>-2.8095979213580449E-4</v>
      </c>
      <c r="R2877">
        <f t="shared" si="547"/>
        <v>5.8845861770310138E-5</v>
      </c>
    </row>
    <row r="2878" spans="1:18" x14ac:dyDescent="0.25">
      <c r="A2878" s="1">
        <v>-2.623029E-2</v>
      </c>
      <c r="B2878" s="1">
        <v>-2.1256130000000002E-2</v>
      </c>
      <c r="C2878" s="1">
        <v>-0.99637430999999999</v>
      </c>
      <c r="D2878" s="1">
        <v>4.526E-4</v>
      </c>
      <c r="E2878" s="1">
        <v>1.0872E-4</v>
      </c>
      <c r="F2878" s="1">
        <v>4.3291E-4</v>
      </c>
      <c r="G2878">
        <f t="shared" si="536"/>
        <v>-2.7034370069288088E-2</v>
      </c>
      <c r="H2878">
        <f t="shared" si="537"/>
        <v>-2.0541399689935933E-2</v>
      </c>
      <c r="I2878">
        <f t="shared" si="538"/>
        <v>-0.99731630960159323</v>
      </c>
      <c r="J2878">
        <f t="shared" si="539"/>
        <v>1.0084877879783279E-7</v>
      </c>
      <c r="K2878">
        <f t="shared" si="540"/>
        <v>2.4103979213580448E-4</v>
      </c>
      <c r="L2878">
        <f t="shared" si="541"/>
        <v>3.6338413822968986E-4</v>
      </c>
      <c r="M2878">
        <f t="shared" si="542"/>
        <v>8.0408006928808784E-4</v>
      </c>
      <c r="N2878">
        <f t="shared" si="543"/>
        <v>-7.147303100640684E-4</v>
      </c>
      <c r="O2878">
        <f t="shared" si="544"/>
        <v>9.4199960159324636E-4</v>
      </c>
      <c r="P2878">
        <f t="shared" si="545"/>
        <v>4.5249915122120215E-4</v>
      </c>
      <c r="Q2878">
        <f t="shared" si="546"/>
        <v>-1.3231979213580448E-4</v>
      </c>
      <c r="R2878">
        <f t="shared" si="547"/>
        <v>6.9525861770310137E-5</v>
      </c>
    </row>
    <row r="2879" spans="1:18" x14ac:dyDescent="0.25">
      <c r="A2879" s="1">
        <v>-2.750681E-2</v>
      </c>
      <c r="B2879" s="1">
        <v>-1.9701130000000001E-2</v>
      </c>
      <c r="C2879" s="1">
        <v>-0.99626588999999999</v>
      </c>
      <c r="D2879" s="1">
        <v>5.666E-4</v>
      </c>
      <c r="E2879" s="1">
        <v>4.6725E-4</v>
      </c>
      <c r="F2879" s="1">
        <v>3.0978000000000001E-4</v>
      </c>
      <c r="G2879">
        <f t="shared" si="536"/>
        <v>-2.7034370069288088E-2</v>
      </c>
      <c r="H2879">
        <f t="shared" si="537"/>
        <v>-2.0541399689935933E-2</v>
      </c>
      <c r="I2879">
        <f t="shared" si="538"/>
        <v>-0.99731630960159323</v>
      </c>
      <c r="J2879">
        <f t="shared" si="539"/>
        <v>1.0084877879783279E-7</v>
      </c>
      <c r="K2879">
        <f t="shared" si="540"/>
        <v>2.4103979213580448E-4</v>
      </c>
      <c r="L2879">
        <f t="shared" si="541"/>
        <v>3.6338413822968986E-4</v>
      </c>
      <c r="M2879">
        <f t="shared" si="542"/>
        <v>-4.724399307119119E-4</v>
      </c>
      <c r="N2879">
        <f t="shared" si="543"/>
        <v>8.4026968993593243E-4</v>
      </c>
      <c r="O2879">
        <f t="shared" si="544"/>
        <v>1.0504196015932443E-3</v>
      </c>
      <c r="P2879">
        <f t="shared" si="545"/>
        <v>5.6649915122120216E-4</v>
      </c>
      <c r="Q2879">
        <f t="shared" si="546"/>
        <v>2.2621020786419552E-4</v>
      </c>
      <c r="R2879">
        <f t="shared" si="547"/>
        <v>-5.3604138229689858E-5</v>
      </c>
    </row>
    <row r="2880" spans="1:18" x14ac:dyDescent="0.25">
      <c r="A2880" s="1">
        <v>-2.7313540000000001E-2</v>
      </c>
      <c r="B2880" s="1">
        <v>-2.168865E-2</v>
      </c>
      <c r="C2880" s="1">
        <v>-0.99945693999999996</v>
      </c>
      <c r="D2880" s="1">
        <v>7.5520000000000003E-4</v>
      </c>
      <c r="E2880" s="1">
        <v>-1.6582000000000001E-4</v>
      </c>
      <c r="F2880" s="1">
        <v>-1.751E-5</v>
      </c>
      <c r="G2880">
        <f t="shared" si="536"/>
        <v>-2.7034370069288088E-2</v>
      </c>
      <c r="H2880">
        <f t="shared" si="537"/>
        <v>-2.0541399689935933E-2</v>
      </c>
      <c r="I2880">
        <f t="shared" si="538"/>
        <v>-0.99731630960159323</v>
      </c>
      <c r="J2880">
        <f t="shared" si="539"/>
        <v>1.0084877879783279E-7</v>
      </c>
      <c r="K2880">
        <f t="shared" si="540"/>
        <v>2.4103979213580448E-4</v>
      </c>
      <c r="L2880">
        <f t="shared" si="541"/>
        <v>3.6338413822968986E-4</v>
      </c>
      <c r="M2880">
        <f t="shared" si="542"/>
        <v>-2.7916993071191304E-4</v>
      </c>
      <c r="N2880">
        <f t="shared" si="543"/>
        <v>-1.1472503100640671E-3</v>
      </c>
      <c r="O2880">
        <f t="shared" si="544"/>
        <v>-2.1406303984067288E-3</v>
      </c>
      <c r="P2880">
        <f t="shared" si="545"/>
        <v>7.5509915122120219E-4</v>
      </c>
      <c r="Q2880">
        <f t="shared" si="546"/>
        <v>-4.0685979213580452E-4</v>
      </c>
      <c r="R2880">
        <f t="shared" si="547"/>
        <v>-3.8089413822968985E-4</v>
      </c>
    </row>
    <row r="2881" spans="1:18" x14ac:dyDescent="0.25">
      <c r="A2881" s="1">
        <v>-2.6802380000000001E-2</v>
      </c>
      <c r="B2881" s="1">
        <v>-2.1109119999999999E-2</v>
      </c>
      <c r="C2881" s="1">
        <v>-0.99898690000000001</v>
      </c>
      <c r="D2881" s="1">
        <v>4.8193999999999998E-4</v>
      </c>
      <c r="E2881" s="1">
        <v>8.1156999999999996E-4</v>
      </c>
      <c r="F2881" s="1">
        <v>-4.816E-5</v>
      </c>
      <c r="G2881">
        <f t="shared" si="536"/>
        <v>-2.7034370069288088E-2</v>
      </c>
      <c r="H2881">
        <f t="shared" si="537"/>
        <v>-2.0541399689935933E-2</v>
      </c>
      <c r="I2881">
        <f t="shared" si="538"/>
        <v>-0.99731630960159323</v>
      </c>
      <c r="J2881">
        <f t="shared" si="539"/>
        <v>1.0084877879783279E-7</v>
      </c>
      <c r="K2881">
        <f t="shared" si="540"/>
        <v>2.4103979213580448E-4</v>
      </c>
      <c r="L2881">
        <f t="shared" si="541"/>
        <v>3.6338413822968986E-4</v>
      </c>
      <c r="M2881">
        <f t="shared" si="542"/>
        <v>2.3199006928808705E-4</v>
      </c>
      <c r="N2881">
        <f t="shared" si="543"/>
        <v>-5.6772031006406543E-4</v>
      </c>
      <c r="O2881">
        <f t="shared" si="544"/>
        <v>-1.6705903984067794E-3</v>
      </c>
      <c r="P2881">
        <f t="shared" si="545"/>
        <v>4.8183915122120214E-4</v>
      </c>
      <c r="Q2881">
        <f t="shared" si="546"/>
        <v>5.7053020786419545E-4</v>
      </c>
      <c r="R2881">
        <f t="shared" si="547"/>
        <v>-4.1154413822968986E-4</v>
      </c>
    </row>
    <row r="2882" spans="1:18" x14ac:dyDescent="0.25">
      <c r="A2882" s="1">
        <v>-2.6967270000000002E-2</v>
      </c>
      <c r="B2882" s="1">
        <v>-2.070729E-2</v>
      </c>
      <c r="C2882" s="1">
        <v>-0.99791156999999997</v>
      </c>
      <c r="D2882" s="1">
        <v>-9.5607999999999999E-4</v>
      </c>
      <c r="E2882" s="1">
        <v>-1.2291E-4</v>
      </c>
      <c r="F2882" s="1">
        <v>1.26336E-3</v>
      </c>
      <c r="G2882">
        <f t="shared" si="536"/>
        <v>-2.7034370069288088E-2</v>
      </c>
      <c r="H2882">
        <f t="shared" si="537"/>
        <v>-2.0541399689935933E-2</v>
      </c>
      <c r="I2882">
        <f t="shared" si="538"/>
        <v>-0.99731630960159323</v>
      </c>
      <c r="J2882">
        <f t="shared" si="539"/>
        <v>1.0084877879783279E-7</v>
      </c>
      <c r="K2882">
        <f t="shared" si="540"/>
        <v>2.4103979213580448E-4</v>
      </c>
      <c r="L2882">
        <f t="shared" si="541"/>
        <v>3.6338413822968986E-4</v>
      </c>
      <c r="M2882">
        <f t="shared" si="542"/>
        <v>6.7100069288086178E-5</v>
      </c>
      <c r="N2882">
        <f t="shared" si="543"/>
        <v>-1.6589031006406657E-4</v>
      </c>
      <c r="O2882">
        <f t="shared" si="544"/>
        <v>-5.9526039840673839E-4</v>
      </c>
      <c r="P2882">
        <f t="shared" si="545"/>
        <v>-9.5618084877879784E-4</v>
      </c>
      <c r="Q2882">
        <f t="shared" si="546"/>
        <v>-3.6394979213580445E-4</v>
      </c>
      <c r="R2882">
        <f t="shared" si="547"/>
        <v>8.9997586177031018E-4</v>
      </c>
    </row>
    <row r="2883" spans="1:18" x14ac:dyDescent="0.25">
      <c r="A2883" s="1">
        <v>-2.6411199999999999E-2</v>
      </c>
      <c r="B2883" s="1">
        <v>-2.1376920000000001E-2</v>
      </c>
      <c r="C2883" s="1">
        <v>-0.99704581000000003</v>
      </c>
      <c r="D2883" s="1">
        <v>-6.9049999999999998E-5</v>
      </c>
      <c r="E2883" s="1">
        <v>-3.7543E-4</v>
      </c>
      <c r="F2883" s="1">
        <v>3.4314000000000002E-4</v>
      </c>
      <c r="G2883">
        <f t="shared" ref="G2883:G2946" si="548">G2882</f>
        <v>-2.7034370069288088E-2</v>
      </c>
      <c r="H2883">
        <f t="shared" si="537"/>
        <v>-2.0541399689935933E-2</v>
      </c>
      <c r="I2883">
        <f t="shared" si="538"/>
        <v>-0.99731630960159323</v>
      </c>
      <c r="J2883">
        <f t="shared" si="539"/>
        <v>1.0084877879783279E-7</v>
      </c>
      <c r="K2883">
        <f t="shared" si="540"/>
        <v>2.4103979213580448E-4</v>
      </c>
      <c r="L2883">
        <f t="shared" si="541"/>
        <v>3.6338413822968986E-4</v>
      </c>
      <c r="M2883">
        <f t="shared" si="542"/>
        <v>6.2317006928808844E-4</v>
      </c>
      <c r="N2883">
        <f t="shared" si="543"/>
        <v>-8.3552031006406749E-4</v>
      </c>
      <c r="O2883">
        <f t="shared" si="544"/>
        <v>2.704996015931993E-4</v>
      </c>
      <c r="P2883">
        <f t="shared" si="545"/>
        <v>-6.915084877879783E-5</v>
      </c>
      <c r="Q2883">
        <f t="shared" si="546"/>
        <v>-6.1646979213580446E-4</v>
      </c>
      <c r="R2883">
        <f t="shared" si="547"/>
        <v>-2.0244138229689838E-5</v>
      </c>
    </row>
    <row r="2884" spans="1:18" x14ac:dyDescent="0.25">
      <c r="A2884" s="1">
        <v>-2.6830179999999999E-2</v>
      </c>
      <c r="B2884" s="1">
        <v>-2.028932E-2</v>
      </c>
      <c r="C2884" s="1">
        <v>-0.99593114999999999</v>
      </c>
      <c r="D2884" s="1">
        <v>2.7284999999999999E-4</v>
      </c>
      <c r="E2884" s="1">
        <v>7.8733000000000004E-4</v>
      </c>
      <c r="F2884" s="1">
        <v>1.3809899999999999E-3</v>
      </c>
      <c r="G2884">
        <f t="shared" si="548"/>
        <v>-2.7034370069288088E-2</v>
      </c>
      <c r="H2884">
        <f t="shared" si="537"/>
        <v>-2.0541399689935933E-2</v>
      </c>
      <c r="I2884">
        <f t="shared" si="538"/>
        <v>-0.99731630960159323</v>
      </c>
      <c r="J2884">
        <f t="shared" si="539"/>
        <v>1.0084877879783279E-7</v>
      </c>
      <c r="K2884">
        <f t="shared" si="540"/>
        <v>2.4103979213580448E-4</v>
      </c>
      <c r="L2884">
        <f t="shared" si="541"/>
        <v>3.6338413822968986E-4</v>
      </c>
      <c r="M2884">
        <f t="shared" si="542"/>
        <v>2.0419006928808908E-4</v>
      </c>
      <c r="N2884">
        <f t="shared" si="543"/>
        <v>2.5207968993593358E-4</v>
      </c>
      <c r="O2884">
        <f t="shared" si="544"/>
        <v>1.3851596015932444E-3</v>
      </c>
      <c r="P2884">
        <f t="shared" si="545"/>
        <v>2.7274915122120215E-4</v>
      </c>
      <c r="Q2884">
        <f t="shared" si="546"/>
        <v>5.4629020786419553E-4</v>
      </c>
      <c r="R2884">
        <f t="shared" si="547"/>
        <v>1.01760586177031E-3</v>
      </c>
    </row>
    <row r="2885" spans="1:18" x14ac:dyDescent="0.25">
      <c r="A2885" s="1">
        <v>-2.8162409999999999E-2</v>
      </c>
      <c r="B2885" s="1">
        <v>-2.0841220000000001E-2</v>
      </c>
      <c r="C2885" s="1">
        <v>-0.99653762999999995</v>
      </c>
      <c r="D2885" s="1">
        <v>1.2402E-4</v>
      </c>
      <c r="E2885" s="1">
        <v>4.5716000000000002E-4</v>
      </c>
      <c r="F2885" s="1">
        <v>-3.0870000000000001E-5</v>
      </c>
      <c r="G2885">
        <f t="shared" si="548"/>
        <v>-2.7034370069288088E-2</v>
      </c>
      <c r="H2885">
        <f t="shared" si="537"/>
        <v>-2.0541399689935933E-2</v>
      </c>
      <c r="I2885">
        <f t="shared" si="538"/>
        <v>-0.99731630960159323</v>
      </c>
      <c r="J2885">
        <f t="shared" si="539"/>
        <v>1.0084877879783279E-7</v>
      </c>
      <c r="K2885">
        <f t="shared" si="540"/>
        <v>2.4103979213580448E-4</v>
      </c>
      <c r="L2885">
        <f t="shared" si="541"/>
        <v>3.6338413822968986E-4</v>
      </c>
      <c r="M2885">
        <f t="shared" si="542"/>
        <v>-1.1280399307119111E-3</v>
      </c>
      <c r="N2885">
        <f t="shared" si="543"/>
        <v>-2.9982031006406742E-4</v>
      </c>
      <c r="O2885">
        <f t="shared" si="544"/>
        <v>7.7867960159327954E-4</v>
      </c>
      <c r="P2885">
        <f t="shared" si="545"/>
        <v>1.2391915122120215E-4</v>
      </c>
      <c r="Q2885">
        <f t="shared" si="546"/>
        <v>2.1612020786419554E-4</v>
      </c>
      <c r="R2885">
        <f t="shared" si="547"/>
        <v>-3.9425413822968987E-4</v>
      </c>
    </row>
    <row r="2886" spans="1:18" x14ac:dyDescent="0.25">
      <c r="A2886" s="1">
        <v>-2.8029450000000001E-2</v>
      </c>
      <c r="B2886" s="1">
        <v>-2.0263280000000002E-2</v>
      </c>
      <c r="C2886" s="1">
        <v>-0.99758577000000004</v>
      </c>
      <c r="D2886" s="1">
        <v>-8.0011000000000004E-4</v>
      </c>
      <c r="E2886" s="1">
        <v>-4.4483000000000001E-4</v>
      </c>
      <c r="F2886" s="1">
        <v>-7.0467999999999995E-4</v>
      </c>
      <c r="G2886">
        <f t="shared" si="548"/>
        <v>-2.7034370069288088E-2</v>
      </c>
      <c r="H2886">
        <f t="shared" si="537"/>
        <v>-2.0541399689935933E-2</v>
      </c>
      <c r="I2886">
        <f t="shared" si="538"/>
        <v>-0.99731630960159323</v>
      </c>
      <c r="J2886">
        <f t="shared" si="539"/>
        <v>1.0084877879783279E-7</v>
      </c>
      <c r="K2886">
        <f t="shared" si="540"/>
        <v>2.4103979213580448E-4</v>
      </c>
      <c r="L2886">
        <f t="shared" si="541"/>
        <v>3.6338413822968986E-4</v>
      </c>
      <c r="M2886">
        <f t="shared" si="542"/>
        <v>-9.950799307119132E-4</v>
      </c>
      <c r="N2886">
        <f t="shared" si="543"/>
        <v>2.7811968993593159E-4</v>
      </c>
      <c r="O2886">
        <f t="shared" si="544"/>
        <v>-2.6946039840680669E-4</v>
      </c>
      <c r="P2886">
        <f t="shared" si="545"/>
        <v>-8.0021084877879788E-4</v>
      </c>
      <c r="Q2886">
        <f t="shared" si="546"/>
        <v>-6.8586979213580452E-4</v>
      </c>
      <c r="R2886">
        <f t="shared" si="547"/>
        <v>-1.0680641382296899E-3</v>
      </c>
    </row>
    <row r="2887" spans="1:18" x14ac:dyDescent="0.25">
      <c r="A2887" s="1">
        <v>-2.7259559999999999E-2</v>
      </c>
      <c r="B2887" s="1">
        <v>-2.1504289999999999E-2</v>
      </c>
      <c r="C2887" s="1">
        <v>-0.99880188999999997</v>
      </c>
      <c r="D2887" s="1">
        <v>-6.8806E-4</v>
      </c>
      <c r="E2887" s="1">
        <v>4.4241000000000001E-4</v>
      </c>
      <c r="F2887" s="1">
        <v>7.6290000000000003E-5</v>
      </c>
      <c r="G2887">
        <f t="shared" si="548"/>
        <v>-2.7034370069288088E-2</v>
      </c>
      <c r="H2887">
        <f t="shared" si="537"/>
        <v>-2.0541399689935933E-2</v>
      </c>
      <c r="I2887">
        <f t="shared" si="538"/>
        <v>-0.99731630960159323</v>
      </c>
      <c r="J2887">
        <f t="shared" si="539"/>
        <v>1.0084877879783279E-7</v>
      </c>
      <c r="K2887">
        <f t="shared" si="540"/>
        <v>2.4103979213580448E-4</v>
      </c>
      <c r="L2887">
        <f t="shared" si="541"/>
        <v>3.6338413822968986E-4</v>
      </c>
      <c r="M2887">
        <f t="shared" si="542"/>
        <v>-2.2518993071191096E-4</v>
      </c>
      <c r="N2887">
        <f t="shared" si="543"/>
        <v>-9.6289031006406567E-4</v>
      </c>
      <c r="O2887">
        <f t="shared" si="544"/>
        <v>-1.4855803984067384E-3</v>
      </c>
      <c r="P2887">
        <f t="shared" si="545"/>
        <v>-6.8816084877879784E-4</v>
      </c>
      <c r="Q2887">
        <f t="shared" si="546"/>
        <v>2.0137020786419553E-4</v>
      </c>
      <c r="R2887">
        <f t="shared" si="547"/>
        <v>-2.8709413822968985E-4</v>
      </c>
    </row>
    <row r="2888" spans="1:18" x14ac:dyDescent="0.25">
      <c r="A2888" s="1">
        <v>-2.7057540000000001E-2</v>
      </c>
      <c r="B2888" s="1">
        <v>-2.0690940000000001E-2</v>
      </c>
      <c r="C2888" s="1">
        <v>-0.99717873000000001</v>
      </c>
      <c r="D2888" s="1">
        <v>-4.0383999999999998E-4</v>
      </c>
      <c r="E2888" s="1">
        <v>9.9359999999999997E-5</v>
      </c>
      <c r="F2888" s="1">
        <v>9.9790000000000005E-5</v>
      </c>
      <c r="G2888">
        <f t="shared" si="548"/>
        <v>-2.7034370069288088E-2</v>
      </c>
      <c r="H2888">
        <f t="shared" si="537"/>
        <v>-2.0541399689935933E-2</v>
      </c>
      <c r="I2888">
        <f t="shared" si="538"/>
        <v>-0.99731630960159323</v>
      </c>
      <c r="J2888">
        <f t="shared" si="539"/>
        <v>1.0084877879783279E-7</v>
      </c>
      <c r="K2888">
        <f t="shared" si="540"/>
        <v>2.4103979213580448E-4</v>
      </c>
      <c r="L2888">
        <f t="shared" si="541"/>
        <v>3.6338413822968986E-4</v>
      </c>
      <c r="M2888">
        <f t="shared" si="542"/>
        <v>-2.3169930711913755E-5</v>
      </c>
      <c r="N2888">
        <f t="shared" si="543"/>
        <v>-1.4954031006406826E-4</v>
      </c>
      <c r="O2888">
        <f t="shared" si="544"/>
        <v>1.3757960159321847E-4</v>
      </c>
      <c r="P2888">
        <f t="shared" si="545"/>
        <v>-4.0394084877879783E-4</v>
      </c>
      <c r="Q2888">
        <f t="shared" si="546"/>
        <v>-1.4167979213580448E-4</v>
      </c>
      <c r="R2888">
        <f t="shared" si="547"/>
        <v>-2.6359413822968987E-4</v>
      </c>
    </row>
    <row r="2889" spans="1:18" x14ac:dyDescent="0.25">
      <c r="A2889" s="1">
        <v>-2.80556E-2</v>
      </c>
      <c r="B2889" s="1">
        <v>-1.9553020000000001E-2</v>
      </c>
      <c r="C2889" s="1">
        <v>-0.99575203999999995</v>
      </c>
      <c r="D2889" s="1">
        <v>-1.7715999999999999E-4</v>
      </c>
      <c r="E2889" s="1">
        <v>2.6505000000000002E-4</v>
      </c>
      <c r="F2889" s="1">
        <v>-9.2077999999999995E-4</v>
      </c>
      <c r="G2889">
        <f t="shared" si="548"/>
        <v>-2.7034370069288088E-2</v>
      </c>
      <c r="H2889">
        <f t="shared" si="537"/>
        <v>-2.0541399689935933E-2</v>
      </c>
      <c r="I2889">
        <f t="shared" si="538"/>
        <v>-0.99731630960159323</v>
      </c>
      <c r="J2889">
        <f t="shared" si="539"/>
        <v>1.0084877879783279E-7</v>
      </c>
      <c r="K2889">
        <f t="shared" si="540"/>
        <v>2.4103979213580448E-4</v>
      </c>
      <c r="L2889">
        <f t="shared" si="541"/>
        <v>3.6338413822968986E-4</v>
      </c>
      <c r="M2889">
        <f t="shared" si="542"/>
        <v>-1.0212299307119123E-3</v>
      </c>
      <c r="N2889">
        <f t="shared" si="543"/>
        <v>9.8837968993593234E-4</v>
      </c>
      <c r="O2889">
        <f t="shared" si="544"/>
        <v>1.5642696015932822E-3</v>
      </c>
      <c r="P2889">
        <f t="shared" si="545"/>
        <v>-1.7726084877879784E-4</v>
      </c>
      <c r="Q2889">
        <f t="shared" si="546"/>
        <v>2.4010207864195537E-5</v>
      </c>
      <c r="R2889">
        <f t="shared" si="547"/>
        <v>-1.2841641382296898E-3</v>
      </c>
    </row>
    <row r="2890" spans="1:18" x14ac:dyDescent="0.25">
      <c r="A2890" s="1">
        <v>-2.6815769999999999E-2</v>
      </c>
      <c r="B2890" s="1">
        <v>-1.9486139999999999E-2</v>
      </c>
      <c r="C2890" s="1">
        <v>-0.99633877999999998</v>
      </c>
      <c r="D2890" s="1">
        <v>1.4527E-4</v>
      </c>
      <c r="E2890" s="1">
        <v>1.04717E-3</v>
      </c>
      <c r="F2890" s="1">
        <v>-1.4880000000000001E-4</v>
      </c>
      <c r="G2890">
        <f t="shared" si="548"/>
        <v>-2.7034370069288088E-2</v>
      </c>
      <c r="H2890">
        <f t="shared" si="537"/>
        <v>-2.0541399689935933E-2</v>
      </c>
      <c r="I2890">
        <f t="shared" si="538"/>
        <v>-0.99731630960159323</v>
      </c>
      <c r="J2890">
        <f t="shared" si="539"/>
        <v>1.0084877879783279E-7</v>
      </c>
      <c r="K2890">
        <f t="shared" si="540"/>
        <v>2.4103979213580448E-4</v>
      </c>
      <c r="L2890">
        <f t="shared" si="541"/>
        <v>3.6338413822968986E-4</v>
      </c>
      <c r="M2890">
        <f t="shared" si="542"/>
        <v>2.1860006928808851E-4</v>
      </c>
      <c r="N2890">
        <f t="shared" si="543"/>
        <v>1.0552596899359341E-3</v>
      </c>
      <c r="O2890">
        <f t="shared" si="544"/>
        <v>9.775296015932522E-4</v>
      </c>
      <c r="P2890">
        <f t="shared" si="545"/>
        <v>1.4516915122120215E-4</v>
      </c>
      <c r="Q2890">
        <f t="shared" si="546"/>
        <v>8.0613020786419554E-4</v>
      </c>
      <c r="R2890">
        <f t="shared" si="547"/>
        <v>-5.121841382296899E-4</v>
      </c>
    </row>
    <row r="2891" spans="1:18" x14ac:dyDescent="0.25">
      <c r="A2891" s="1">
        <v>-2.764689E-2</v>
      </c>
      <c r="B2891" s="1">
        <v>-2.0402779999999999E-2</v>
      </c>
      <c r="C2891" s="1">
        <v>-0.99690502999999997</v>
      </c>
      <c r="D2891" s="1">
        <v>5.197E-4</v>
      </c>
      <c r="E2891" s="1">
        <v>1.30306E-3</v>
      </c>
      <c r="F2891" s="1">
        <v>-9.1390000000000004E-5</v>
      </c>
      <c r="G2891">
        <f t="shared" si="548"/>
        <v>-2.7034370069288088E-2</v>
      </c>
      <c r="H2891">
        <f t="shared" si="537"/>
        <v>-2.0541399689935933E-2</v>
      </c>
      <c r="I2891">
        <f t="shared" si="538"/>
        <v>-0.99731630960159323</v>
      </c>
      <c r="J2891">
        <f t="shared" si="539"/>
        <v>1.0084877879783279E-7</v>
      </c>
      <c r="K2891">
        <f t="shared" si="540"/>
        <v>2.4103979213580448E-4</v>
      </c>
      <c r="L2891">
        <f t="shared" si="541"/>
        <v>3.6338413822968986E-4</v>
      </c>
      <c r="M2891">
        <f t="shared" si="542"/>
        <v>-6.1251993071191266E-4</v>
      </c>
      <c r="N2891">
        <f t="shared" si="543"/>
        <v>1.3861968993593432E-4</v>
      </c>
      <c r="O2891">
        <f t="shared" si="544"/>
        <v>4.1127960159326182E-4</v>
      </c>
      <c r="P2891">
        <f t="shared" si="545"/>
        <v>5.1959915122120216E-4</v>
      </c>
      <c r="Q2891">
        <f t="shared" si="546"/>
        <v>1.0620202078641956E-3</v>
      </c>
      <c r="R2891">
        <f t="shared" si="547"/>
        <v>-4.5477413822968987E-4</v>
      </c>
    </row>
    <row r="2892" spans="1:18" x14ac:dyDescent="0.25">
      <c r="A2892" s="1">
        <v>-2.750725E-2</v>
      </c>
      <c r="B2892" s="1">
        <v>-2.1836390000000001E-2</v>
      </c>
      <c r="C2892" s="1">
        <v>-0.99882811000000005</v>
      </c>
      <c r="D2892" s="1">
        <v>-1.1538E-4</v>
      </c>
      <c r="E2892" s="1">
        <v>1.0539499999999999E-3</v>
      </c>
      <c r="F2892" s="1">
        <v>3.1498000000000002E-4</v>
      </c>
      <c r="G2892">
        <f t="shared" si="548"/>
        <v>-2.7034370069288088E-2</v>
      </c>
      <c r="H2892">
        <f t="shared" si="537"/>
        <v>-2.0541399689935933E-2</v>
      </c>
      <c r="I2892">
        <f t="shared" si="538"/>
        <v>-0.99731630960159323</v>
      </c>
      <c r="J2892">
        <f t="shared" si="539"/>
        <v>1.0084877879783279E-7</v>
      </c>
      <c r="K2892">
        <f t="shared" si="540"/>
        <v>2.4103979213580448E-4</v>
      </c>
      <c r="L2892">
        <f t="shared" si="541"/>
        <v>3.6338413822968986E-4</v>
      </c>
      <c r="M2892">
        <f t="shared" si="542"/>
        <v>-4.7287993071191275E-4</v>
      </c>
      <c r="N2892">
        <f t="shared" si="543"/>
        <v>-1.2949903100640675E-3</v>
      </c>
      <c r="O2892">
        <f t="shared" si="544"/>
        <v>-1.5118003984068151E-3</v>
      </c>
      <c r="P2892">
        <f t="shared" si="545"/>
        <v>-1.1548084877879783E-4</v>
      </c>
      <c r="Q2892">
        <f t="shared" si="546"/>
        <v>8.1291020786419539E-4</v>
      </c>
      <c r="R2892">
        <f t="shared" si="547"/>
        <v>-4.840413822968984E-5</v>
      </c>
    </row>
    <row r="2893" spans="1:18" x14ac:dyDescent="0.25">
      <c r="A2893" s="1">
        <v>-2.8298569999999999E-2</v>
      </c>
      <c r="B2893" s="1">
        <v>-1.958988E-2</v>
      </c>
      <c r="C2893" s="1">
        <v>-0.99636281000000004</v>
      </c>
      <c r="D2893" s="1">
        <v>5.3381000000000001E-4</v>
      </c>
      <c r="E2893" s="1">
        <v>7.9750999999999997E-4</v>
      </c>
      <c r="F2893" s="1">
        <v>6.9742999999999997E-4</v>
      </c>
      <c r="G2893">
        <f t="shared" si="548"/>
        <v>-2.7034370069288088E-2</v>
      </c>
      <c r="H2893">
        <f t="shared" si="537"/>
        <v>-2.0541399689935933E-2</v>
      </c>
      <c r="I2893">
        <f t="shared" si="538"/>
        <v>-0.99731630960159323</v>
      </c>
      <c r="J2893">
        <f t="shared" si="539"/>
        <v>1.0084877879783279E-7</v>
      </c>
      <c r="K2893">
        <f t="shared" si="540"/>
        <v>2.4103979213580448E-4</v>
      </c>
      <c r="L2893">
        <f t="shared" si="541"/>
        <v>3.6338413822968986E-4</v>
      </c>
      <c r="M2893">
        <f t="shared" si="542"/>
        <v>-1.2641999307119109E-3</v>
      </c>
      <c r="N2893">
        <f t="shared" si="543"/>
        <v>9.5151968993593267E-4</v>
      </c>
      <c r="O2893">
        <f t="shared" si="544"/>
        <v>9.5349960159318847E-4</v>
      </c>
      <c r="P2893">
        <f t="shared" si="545"/>
        <v>5.3370915122120217E-4</v>
      </c>
      <c r="Q2893">
        <f t="shared" si="546"/>
        <v>5.5647020786419546E-4</v>
      </c>
      <c r="R2893">
        <f t="shared" si="547"/>
        <v>3.3404586177031011E-4</v>
      </c>
    </row>
    <row r="2894" spans="1:18" x14ac:dyDescent="0.25">
      <c r="A2894" s="1">
        <v>-2.7466910000000001E-2</v>
      </c>
      <c r="B2894" s="1">
        <v>-2.0293249999999999E-2</v>
      </c>
      <c r="C2894" s="1">
        <v>-0.99700951999999998</v>
      </c>
      <c r="D2894" s="1">
        <v>-7.9356999999999995E-4</v>
      </c>
      <c r="E2894" s="1">
        <v>-8.9437999999999996E-4</v>
      </c>
      <c r="F2894" s="1">
        <v>-4.9742000000000005E-4</v>
      </c>
      <c r="G2894">
        <f t="shared" si="548"/>
        <v>-2.7034370069288088E-2</v>
      </c>
      <c r="H2894">
        <f t="shared" si="537"/>
        <v>-2.0541399689935933E-2</v>
      </c>
      <c r="I2894">
        <f t="shared" si="538"/>
        <v>-0.99731630960159323</v>
      </c>
      <c r="J2894">
        <f t="shared" si="539"/>
        <v>1.0084877879783279E-7</v>
      </c>
      <c r="K2894">
        <f t="shared" si="540"/>
        <v>2.4103979213580448E-4</v>
      </c>
      <c r="L2894">
        <f t="shared" si="541"/>
        <v>3.6338413822968986E-4</v>
      </c>
      <c r="M2894">
        <f t="shared" si="542"/>
        <v>-4.3253993071191293E-4</v>
      </c>
      <c r="N2894">
        <f t="shared" si="543"/>
        <v>2.4814968993593436E-4</v>
      </c>
      <c r="O2894">
        <f t="shared" si="544"/>
        <v>3.0678960159324919E-4</v>
      </c>
      <c r="P2894">
        <f t="shared" si="545"/>
        <v>-7.936708487787978E-4</v>
      </c>
      <c r="Q2894">
        <f t="shared" si="546"/>
        <v>-1.1354197921358044E-3</v>
      </c>
      <c r="R2894">
        <f t="shared" si="547"/>
        <v>-8.6080413822968991E-4</v>
      </c>
    </row>
    <row r="2895" spans="1:18" x14ac:dyDescent="0.25">
      <c r="A2895" s="1">
        <v>-2.7653770000000001E-2</v>
      </c>
      <c r="B2895" s="1">
        <v>-2.008853E-2</v>
      </c>
      <c r="C2895" s="1">
        <v>-0.99710071</v>
      </c>
      <c r="D2895" s="1">
        <v>7.1827000000000002E-4</v>
      </c>
      <c r="E2895" s="1">
        <v>-9.5268999999999996E-4</v>
      </c>
      <c r="F2895" s="1">
        <v>-1.3870000000000001E-4</v>
      </c>
      <c r="G2895">
        <f t="shared" si="548"/>
        <v>-2.7034370069288088E-2</v>
      </c>
      <c r="H2895">
        <f t="shared" si="537"/>
        <v>-2.0541399689935933E-2</v>
      </c>
      <c r="I2895">
        <f t="shared" si="538"/>
        <v>-0.99731630960159323</v>
      </c>
      <c r="J2895">
        <f t="shared" si="539"/>
        <v>1.0084877879783279E-7</v>
      </c>
      <c r="K2895">
        <f t="shared" si="540"/>
        <v>2.4103979213580448E-4</v>
      </c>
      <c r="L2895">
        <f t="shared" si="541"/>
        <v>3.6338413822968986E-4</v>
      </c>
      <c r="M2895">
        <f t="shared" si="542"/>
        <v>-6.1939993071191343E-4</v>
      </c>
      <c r="N2895">
        <f t="shared" si="543"/>
        <v>4.5286968993593288E-4</v>
      </c>
      <c r="O2895">
        <f t="shared" si="544"/>
        <v>2.1559960159323044E-4</v>
      </c>
      <c r="P2895">
        <f t="shared" si="545"/>
        <v>7.1816915122120217E-4</v>
      </c>
      <c r="Q2895">
        <f t="shared" si="546"/>
        <v>-1.1937297921358044E-3</v>
      </c>
      <c r="R2895">
        <f t="shared" si="547"/>
        <v>-5.0208413822968993E-4</v>
      </c>
    </row>
    <row r="2896" spans="1:18" x14ac:dyDescent="0.25">
      <c r="A2896" s="1">
        <v>-2.8193820000000001E-2</v>
      </c>
      <c r="B2896" s="1">
        <v>-2.0685849999999999E-2</v>
      </c>
      <c r="C2896" s="1">
        <v>-0.99806123999999996</v>
      </c>
      <c r="D2896" s="1">
        <v>1.1521E-4</v>
      </c>
      <c r="E2896" s="1">
        <v>9.4061999999999998E-4</v>
      </c>
      <c r="F2896" s="1">
        <v>-3.8221000000000002E-4</v>
      </c>
      <c r="G2896">
        <f t="shared" si="548"/>
        <v>-2.7034370069288088E-2</v>
      </c>
      <c r="H2896">
        <f t="shared" si="537"/>
        <v>-2.0541399689935933E-2</v>
      </c>
      <c r="I2896">
        <f t="shared" si="538"/>
        <v>-0.99731630960159323</v>
      </c>
      <c r="J2896">
        <f t="shared" si="539"/>
        <v>1.0084877879783279E-7</v>
      </c>
      <c r="K2896">
        <f t="shared" si="540"/>
        <v>2.4103979213580448E-4</v>
      </c>
      <c r="L2896">
        <f t="shared" si="541"/>
        <v>3.6338413822968986E-4</v>
      </c>
      <c r="M2896">
        <f t="shared" si="542"/>
        <v>-1.1594499307119137E-3</v>
      </c>
      <c r="N2896">
        <f t="shared" si="543"/>
        <v>-1.4445031006406553E-4</v>
      </c>
      <c r="O2896">
        <f t="shared" si="544"/>
        <v>-7.4493039840672903E-4</v>
      </c>
      <c r="P2896">
        <f t="shared" si="545"/>
        <v>1.1510915122120217E-4</v>
      </c>
      <c r="Q2896">
        <f t="shared" si="546"/>
        <v>6.9958020786419547E-4</v>
      </c>
      <c r="R2896">
        <f t="shared" si="547"/>
        <v>-7.4559413822968988E-4</v>
      </c>
    </row>
    <row r="2897" spans="1:18" x14ac:dyDescent="0.25">
      <c r="A2897" s="1">
        <v>-2.9022860000000001E-2</v>
      </c>
      <c r="B2897" s="1">
        <v>-2.0095450000000001E-2</v>
      </c>
      <c r="C2897" s="1">
        <v>-0.99716203999999997</v>
      </c>
      <c r="D2897" s="1">
        <v>4.1179999999999998E-4</v>
      </c>
      <c r="E2897" s="1">
        <v>-9.5226999999999996E-4</v>
      </c>
      <c r="F2897" s="1">
        <v>4.1770000000000002E-4</v>
      </c>
      <c r="G2897">
        <f t="shared" si="548"/>
        <v>-2.7034370069288088E-2</v>
      </c>
      <c r="H2897">
        <f t="shared" si="537"/>
        <v>-2.0541399689935933E-2</v>
      </c>
      <c r="I2897">
        <f t="shared" si="538"/>
        <v>-0.99731630960159323</v>
      </c>
      <c r="J2897">
        <f t="shared" si="539"/>
        <v>1.0084877879783279E-7</v>
      </c>
      <c r="K2897">
        <f t="shared" si="540"/>
        <v>2.4103979213580448E-4</v>
      </c>
      <c r="L2897">
        <f t="shared" si="541"/>
        <v>3.6338413822968986E-4</v>
      </c>
      <c r="M2897">
        <f t="shared" si="542"/>
        <v>-1.9884899307119133E-3</v>
      </c>
      <c r="N2897">
        <f t="shared" si="543"/>
        <v>4.4594968993593234E-4</v>
      </c>
      <c r="O2897">
        <f t="shared" si="544"/>
        <v>1.5426960159325986E-4</v>
      </c>
      <c r="P2897">
        <f t="shared" si="545"/>
        <v>4.1169915122120214E-4</v>
      </c>
      <c r="Q2897">
        <f t="shared" si="546"/>
        <v>-1.1933097921358045E-3</v>
      </c>
      <c r="R2897">
        <f t="shared" si="547"/>
        <v>5.4315861770310152E-5</v>
      </c>
    </row>
    <row r="2898" spans="1:18" x14ac:dyDescent="0.25">
      <c r="A2898" s="1">
        <v>-2.7422350000000002E-2</v>
      </c>
      <c r="B2898" s="1">
        <v>-2.0639749999999998E-2</v>
      </c>
      <c r="C2898" s="1">
        <v>-0.99635207999999997</v>
      </c>
      <c r="D2898" s="1">
        <v>-2.7416000000000002E-4</v>
      </c>
      <c r="E2898" s="1">
        <v>-8.8608999999999997E-4</v>
      </c>
      <c r="F2898" s="1">
        <v>1.9322E-4</v>
      </c>
      <c r="G2898">
        <f t="shared" si="548"/>
        <v>-2.7034370069288088E-2</v>
      </c>
      <c r="H2898">
        <f t="shared" ref="H2898:H2961" si="549">H2897</f>
        <v>-2.0541399689935933E-2</v>
      </c>
      <c r="I2898">
        <f t="shared" ref="I2898:I2961" si="550">I2897</f>
        <v>-0.99731630960159323</v>
      </c>
      <c r="J2898">
        <f t="shared" ref="J2898:J2961" si="551">J2897</f>
        <v>1.0084877879783279E-7</v>
      </c>
      <c r="K2898">
        <f t="shared" ref="K2898:K2961" si="552">K2897</f>
        <v>2.4103979213580448E-4</v>
      </c>
      <c r="L2898">
        <f t="shared" ref="L2898:L2961" si="553">L2897</f>
        <v>3.6338413822968986E-4</v>
      </c>
      <c r="M2898">
        <f t="shared" ref="M2898:M2961" si="554">A2898-G2898</f>
        <v>-3.8797993071191389E-4</v>
      </c>
      <c r="N2898">
        <f t="shared" ref="N2898:N2961" si="555">B2898-H2898</f>
        <v>-9.8350310064065222E-5</v>
      </c>
      <c r="O2898">
        <f t="shared" ref="O2898:O2961" si="556">C2898-I2898</f>
        <v>9.6422960159325832E-4</v>
      </c>
      <c r="P2898">
        <f t="shared" ref="P2898:P2961" si="557">D2898-J2898</f>
        <v>-2.7426084877879786E-4</v>
      </c>
      <c r="Q2898">
        <f t="shared" ref="Q2898:Q2961" si="558">E2898-K2898</f>
        <v>-1.1271297921358044E-3</v>
      </c>
      <c r="R2898">
        <f t="shared" ref="R2898:R2961" si="559">F2898-L2898</f>
        <v>-1.7016413822968987E-4</v>
      </c>
    </row>
    <row r="2899" spans="1:18" x14ac:dyDescent="0.25">
      <c r="A2899" s="1">
        <v>-2.733267E-2</v>
      </c>
      <c r="B2899" s="1">
        <v>-1.9854150000000001E-2</v>
      </c>
      <c r="C2899" s="1">
        <v>-0.99742341000000001</v>
      </c>
      <c r="D2899" s="1">
        <v>3.0152999999999999E-4</v>
      </c>
      <c r="E2899" s="1">
        <v>6.2306999999999998E-4</v>
      </c>
      <c r="F2899" s="1">
        <v>5.6079999999999998E-5</v>
      </c>
      <c r="G2899">
        <f t="shared" si="548"/>
        <v>-2.7034370069288088E-2</v>
      </c>
      <c r="H2899">
        <f t="shared" si="549"/>
        <v>-2.0541399689935933E-2</v>
      </c>
      <c r="I2899">
        <f t="shared" si="550"/>
        <v>-0.99731630960159323</v>
      </c>
      <c r="J2899">
        <f t="shared" si="551"/>
        <v>1.0084877879783279E-7</v>
      </c>
      <c r="K2899">
        <f t="shared" si="552"/>
        <v>2.4103979213580448E-4</v>
      </c>
      <c r="L2899">
        <f t="shared" si="553"/>
        <v>3.6338413822968986E-4</v>
      </c>
      <c r="M2899">
        <f t="shared" si="554"/>
        <v>-2.9829993071191219E-4</v>
      </c>
      <c r="N2899">
        <f t="shared" si="555"/>
        <v>6.8724968993593219E-4</v>
      </c>
      <c r="O2899">
        <f t="shared" si="556"/>
        <v>-1.0710039840677865E-4</v>
      </c>
      <c r="P2899">
        <f t="shared" si="557"/>
        <v>3.0142915122120215E-4</v>
      </c>
      <c r="Q2899">
        <f t="shared" si="558"/>
        <v>3.8203020786419547E-4</v>
      </c>
      <c r="R2899">
        <f t="shared" si="559"/>
        <v>-3.0730413822968984E-4</v>
      </c>
    </row>
    <row r="2900" spans="1:18" x14ac:dyDescent="0.25">
      <c r="A2900" s="1">
        <v>-2.7875919999999998E-2</v>
      </c>
      <c r="B2900" s="1">
        <v>-2.0284569999999998E-2</v>
      </c>
      <c r="C2900" s="1">
        <v>-0.99781202999999996</v>
      </c>
      <c r="D2900" s="1">
        <v>-1.02508E-3</v>
      </c>
      <c r="E2900" s="1">
        <v>-1.4212E-4</v>
      </c>
      <c r="F2900" s="1">
        <v>6.6062E-4</v>
      </c>
      <c r="G2900">
        <f t="shared" si="548"/>
        <v>-2.7034370069288088E-2</v>
      </c>
      <c r="H2900">
        <f t="shared" si="549"/>
        <v>-2.0541399689935933E-2</v>
      </c>
      <c r="I2900">
        <f t="shared" si="550"/>
        <v>-0.99731630960159323</v>
      </c>
      <c r="J2900">
        <f t="shared" si="551"/>
        <v>1.0084877879783279E-7</v>
      </c>
      <c r="K2900">
        <f t="shared" si="552"/>
        <v>2.4103979213580448E-4</v>
      </c>
      <c r="L2900">
        <f t="shared" si="553"/>
        <v>3.6338413822968986E-4</v>
      </c>
      <c r="M2900">
        <f t="shared" si="554"/>
        <v>-8.4154993071191078E-4</v>
      </c>
      <c r="N2900">
        <f t="shared" si="555"/>
        <v>2.5682968993593486E-4</v>
      </c>
      <c r="O2900">
        <f t="shared" si="556"/>
        <v>-4.9572039840672932E-4</v>
      </c>
      <c r="P2900">
        <f t="shared" si="557"/>
        <v>-1.0251808487787978E-3</v>
      </c>
      <c r="Q2900">
        <f t="shared" si="558"/>
        <v>-3.8315979213580448E-4</v>
      </c>
      <c r="R2900">
        <f t="shared" si="559"/>
        <v>2.9723586177031014E-4</v>
      </c>
    </row>
    <row r="2901" spans="1:18" x14ac:dyDescent="0.25">
      <c r="A2901" s="1">
        <v>-2.8224409999999998E-2</v>
      </c>
      <c r="B2901" s="1">
        <v>-2.1463880000000001E-2</v>
      </c>
      <c r="C2901" s="1">
        <v>-0.99741917999999996</v>
      </c>
      <c r="D2901" s="1">
        <v>-1.00029E-3</v>
      </c>
      <c r="E2901" s="1">
        <v>6.9152000000000005E-4</v>
      </c>
      <c r="F2901" s="1">
        <v>-1.9372000000000001E-4</v>
      </c>
      <c r="G2901">
        <f t="shared" si="548"/>
        <v>-2.7034370069288088E-2</v>
      </c>
      <c r="H2901">
        <f t="shared" si="549"/>
        <v>-2.0541399689935933E-2</v>
      </c>
      <c r="I2901">
        <f t="shared" si="550"/>
        <v>-0.99731630960159323</v>
      </c>
      <c r="J2901">
        <f t="shared" si="551"/>
        <v>1.0084877879783279E-7</v>
      </c>
      <c r="K2901">
        <f t="shared" si="552"/>
        <v>2.4103979213580448E-4</v>
      </c>
      <c r="L2901">
        <f t="shared" si="553"/>
        <v>3.6338413822968986E-4</v>
      </c>
      <c r="M2901">
        <f t="shared" si="554"/>
        <v>-1.1900399307119107E-3</v>
      </c>
      <c r="N2901">
        <f t="shared" si="555"/>
        <v>-9.22480310064068E-4</v>
      </c>
      <c r="O2901">
        <f t="shared" si="556"/>
        <v>-1.0287039840672918E-4</v>
      </c>
      <c r="P2901">
        <f t="shared" si="557"/>
        <v>-1.0003908487787978E-3</v>
      </c>
      <c r="Q2901">
        <f t="shared" si="558"/>
        <v>4.5048020786419554E-4</v>
      </c>
      <c r="R2901">
        <f t="shared" si="559"/>
        <v>-5.5710413822968984E-4</v>
      </c>
    </row>
    <row r="2902" spans="1:18" x14ac:dyDescent="0.25">
      <c r="A2902" s="1">
        <v>-2.6848170000000001E-2</v>
      </c>
      <c r="B2902" s="1">
        <v>-2.0423360000000002E-2</v>
      </c>
      <c r="C2902" s="1">
        <v>-0.99782287999999997</v>
      </c>
      <c r="D2902" s="1">
        <v>-5.3501000000000004E-4</v>
      </c>
      <c r="E2902" s="1">
        <v>9.1949999999999996E-4</v>
      </c>
      <c r="F2902" s="1">
        <v>7.4737999999999996E-4</v>
      </c>
      <c r="G2902">
        <f t="shared" si="548"/>
        <v>-2.7034370069288088E-2</v>
      </c>
      <c r="H2902">
        <f t="shared" si="549"/>
        <v>-2.0541399689935933E-2</v>
      </c>
      <c r="I2902">
        <f t="shared" si="550"/>
        <v>-0.99731630960159323</v>
      </c>
      <c r="J2902">
        <f t="shared" si="551"/>
        <v>1.0084877879783279E-7</v>
      </c>
      <c r="K2902">
        <f t="shared" si="552"/>
        <v>2.4103979213580448E-4</v>
      </c>
      <c r="L2902">
        <f t="shared" si="553"/>
        <v>3.6338413822968986E-4</v>
      </c>
      <c r="M2902">
        <f t="shared" si="554"/>
        <v>1.8620006928808663E-4</v>
      </c>
      <c r="N2902">
        <f t="shared" si="555"/>
        <v>1.1803968993593164E-4</v>
      </c>
      <c r="O2902">
        <f t="shared" si="556"/>
        <v>-5.0657039840673601E-4</v>
      </c>
      <c r="P2902">
        <f t="shared" si="557"/>
        <v>-5.3511084877879789E-4</v>
      </c>
      <c r="Q2902">
        <f t="shared" si="558"/>
        <v>6.7846020786419545E-4</v>
      </c>
      <c r="R2902">
        <f t="shared" si="559"/>
        <v>3.839958617703101E-4</v>
      </c>
    </row>
    <row r="2903" spans="1:18" x14ac:dyDescent="0.25">
      <c r="A2903" s="1">
        <v>-2.7294860000000001E-2</v>
      </c>
      <c r="B2903" s="1">
        <v>-2.0374349999999999E-2</v>
      </c>
      <c r="C2903" s="1">
        <v>-0.99615443000000004</v>
      </c>
      <c r="D2903" s="1">
        <v>1.11006E-3</v>
      </c>
      <c r="E2903" s="1">
        <v>1.1535E-4</v>
      </c>
      <c r="F2903" s="1">
        <v>8.5835000000000002E-4</v>
      </c>
      <c r="G2903">
        <f t="shared" si="548"/>
        <v>-2.7034370069288088E-2</v>
      </c>
      <c r="H2903">
        <f t="shared" si="549"/>
        <v>-2.0541399689935933E-2</v>
      </c>
      <c r="I2903">
        <f t="shared" si="550"/>
        <v>-0.99731630960159323</v>
      </c>
      <c r="J2903">
        <f t="shared" si="551"/>
        <v>1.0084877879783279E-7</v>
      </c>
      <c r="K2903">
        <f t="shared" si="552"/>
        <v>2.4103979213580448E-4</v>
      </c>
      <c r="L2903">
        <f t="shared" si="553"/>
        <v>3.6338413822968986E-4</v>
      </c>
      <c r="M2903">
        <f t="shared" si="554"/>
        <v>-2.6048993071191295E-4</v>
      </c>
      <c r="N2903">
        <f t="shared" si="555"/>
        <v>1.6704968993593375E-4</v>
      </c>
      <c r="O2903">
        <f t="shared" si="556"/>
        <v>1.1618796015931965E-3</v>
      </c>
      <c r="P2903">
        <f t="shared" si="557"/>
        <v>1.1099591512212022E-3</v>
      </c>
      <c r="Q2903">
        <f t="shared" si="558"/>
        <v>-1.256897921358045E-4</v>
      </c>
      <c r="R2903">
        <f t="shared" si="559"/>
        <v>4.9496586177031016E-4</v>
      </c>
    </row>
    <row r="2904" spans="1:18" x14ac:dyDescent="0.25">
      <c r="A2904" s="1">
        <v>-2.744011E-2</v>
      </c>
      <c r="B2904" s="1">
        <v>-2.014351E-2</v>
      </c>
      <c r="C2904" s="1">
        <v>-0.99576204999999995</v>
      </c>
      <c r="D2904" s="1">
        <v>3.3500000000000001E-5</v>
      </c>
      <c r="E2904" s="1">
        <v>-3.1865000000000002E-4</v>
      </c>
      <c r="F2904" s="1">
        <v>1.2299000000000001E-4</v>
      </c>
      <c r="G2904">
        <f t="shared" si="548"/>
        <v>-2.7034370069288088E-2</v>
      </c>
      <c r="H2904">
        <f t="shared" si="549"/>
        <v>-2.0541399689935933E-2</v>
      </c>
      <c r="I2904">
        <f t="shared" si="550"/>
        <v>-0.99731630960159323</v>
      </c>
      <c r="J2904">
        <f t="shared" si="551"/>
        <v>1.0084877879783279E-7</v>
      </c>
      <c r="K2904">
        <f t="shared" si="552"/>
        <v>2.4103979213580448E-4</v>
      </c>
      <c r="L2904">
        <f t="shared" si="553"/>
        <v>3.6338413822968986E-4</v>
      </c>
      <c r="M2904">
        <f t="shared" si="554"/>
        <v>-4.057399307119125E-4</v>
      </c>
      <c r="N2904">
        <f t="shared" si="555"/>
        <v>3.9788968993593327E-4</v>
      </c>
      <c r="O2904">
        <f t="shared" si="556"/>
        <v>1.5542596015932775E-3</v>
      </c>
      <c r="P2904">
        <f t="shared" si="557"/>
        <v>3.3399151221202169E-5</v>
      </c>
      <c r="Q2904">
        <f t="shared" si="558"/>
        <v>-5.5968979213580447E-4</v>
      </c>
      <c r="R2904">
        <f t="shared" si="559"/>
        <v>-2.4039413822968985E-4</v>
      </c>
    </row>
    <row r="2905" spans="1:18" x14ac:dyDescent="0.25">
      <c r="A2905" s="1">
        <v>-2.765637E-2</v>
      </c>
      <c r="B2905" s="1">
        <v>-2.0880699999999999E-2</v>
      </c>
      <c r="C2905" s="1">
        <v>-0.99843895000000005</v>
      </c>
      <c r="D2905" s="1">
        <v>4.8519999999999998E-4</v>
      </c>
      <c r="E2905" s="1">
        <v>-1.45505E-3</v>
      </c>
      <c r="F2905" s="1">
        <v>-5.3399999999999997E-6</v>
      </c>
      <c r="G2905">
        <f t="shared" si="548"/>
        <v>-2.7034370069288088E-2</v>
      </c>
      <c r="H2905">
        <f t="shared" si="549"/>
        <v>-2.0541399689935933E-2</v>
      </c>
      <c r="I2905">
        <f t="shared" si="550"/>
        <v>-0.99731630960159323</v>
      </c>
      <c r="J2905">
        <f t="shared" si="551"/>
        <v>1.0084877879783279E-7</v>
      </c>
      <c r="K2905">
        <f t="shared" si="552"/>
        <v>2.4103979213580448E-4</v>
      </c>
      <c r="L2905">
        <f t="shared" si="553"/>
        <v>3.6338413822968986E-4</v>
      </c>
      <c r="M2905">
        <f t="shared" si="554"/>
        <v>-6.2199993071191187E-4</v>
      </c>
      <c r="N2905">
        <f t="shared" si="555"/>
        <v>-3.3930031006406541E-4</v>
      </c>
      <c r="O2905">
        <f t="shared" si="556"/>
        <v>-1.1226403984068156E-3</v>
      </c>
      <c r="P2905">
        <f t="shared" si="557"/>
        <v>4.8509915122120213E-4</v>
      </c>
      <c r="Q2905">
        <f t="shared" si="558"/>
        <v>-1.6960897921358044E-3</v>
      </c>
      <c r="R2905">
        <f t="shared" si="559"/>
        <v>-3.6872413822968986E-4</v>
      </c>
    </row>
    <row r="2906" spans="1:18" x14ac:dyDescent="0.25">
      <c r="A2906" s="1">
        <v>-2.7465340000000001E-2</v>
      </c>
      <c r="B2906" s="1">
        <v>-2.0756819999999999E-2</v>
      </c>
      <c r="C2906" s="1">
        <v>-0.99802363000000005</v>
      </c>
      <c r="D2906" s="1">
        <v>-5.6641000000000005E-4</v>
      </c>
      <c r="E2906" s="1">
        <v>-2.1395999999999999E-4</v>
      </c>
      <c r="F2906" s="1">
        <v>-6.0322000000000001E-4</v>
      </c>
      <c r="G2906">
        <f t="shared" si="548"/>
        <v>-2.7034370069288088E-2</v>
      </c>
      <c r="H2906">
        <f t="shared" si="549"/>
        <v>-2.0541399689935933E-2</v>
      </c>
      <c r="I2906">
        <f t="shared" si="550"/>
        <v>-0.99731630960159323</v>
      </c>
      <c r="J2906">
        <f t="shared" si="551"/>
        <v>1.0084877879783279E-7</v>
      </c>
      <c r="K2906">
        <f t="shared" si="552"/>
        <v>2.4103979213580448E-4</v>
      </c>
      <c r="L2906">
        <f t="shared" si="553"/>
        <v>3.6338413822968986E-4</v>
      </c>
      <c r="M2906">
        <f t="shared" si="554"/>
        <v>-4.3096993071191358E-4</v>
      </c>
      <c r="N2906">
        <f t="shared" si="555"/>
        <v>-2.1542031006406559E-4</v>
      </c>
      <c r="O2906">
        <f t="shared" si="556"/>
        <v>-7.0732039840681882E-4</v>
      </c>
      <c r="P2906">
        <f t="shared" si="557"/>
        <v>-5.6651084877879789E-4</v>
      </c>
      <c r="Q2906">
        <f t="shared" si="558"/>
        <v>-4.5499979213580447E-4</v>
      </c>
      <c r="R2906">
        <f t="shared" si="559"/>
        <v>-9.6660413822968988E-4</v>
      </c>
    </row>
    <row r="2907" spans="1:18" x14ac:dyDescent="0.25">
      <c r="A2907" s="1">
        <v>-2.8639479999999998E-2</v>
      </c>
      <c r="B2907" s="1">
        <v>-1.987922E-2</v>
      </c>
      <c r="C2907" s="1">
        <v>-0.99757956999999997</v>
      </c>
      <c r="D2907" s="1">
        <v>-8.2874000000000001E-4</v>
      </c>
      <c r="E2907" s="1">
        <v>6.8685999999999997E-4</v>
      </c>
      <c r="F2907" s="1">
        <v>1.5860000000000001E-4</v>
      </c>
      <c r="G2907">
        <f t="shared" si="548"/>
        <v>-2.7034370069288088E-2</v>
      </c>
      <c r="H2907">
        <f t="shared" si="549"/>
        <v>-2.0541399689935933E-2</v>
      </c>
      <c r="I2907">
        <f t="shared" si="550"/>
        <v>-0.99731630960159323</v>
      </c>
      <c r="J2907">
        <f t="shared" si="551"/>
        <v>1.0084877879783279E-7</v>
      </c>
      <c r="K2907">
        <f t="shared" si="552"/>
        <v>2.4103979213580448E-4</v>
      </c>
      <c r="L2907">
        <f t="shared" si="553"/>
        <v>3.6338413822968986E-4</v>
      </c>
      <c r="M2907">
        <f t="shared" si="554"/>
        <v>-1.6051099307119107E-3</v>
      </c>
      <c r="N2907">
        <f t="shared" si="555"/>
        <v>6.6217968993593362E-4</v>
      </c>
      <c r="O2907">
        <f t="shared" si="556"/>
        <v>-2.6326039840673943E-4</v>
      </c>
      <c r="P2907">
        <f t="shared" si="557"/>
        <v>-8.2884084877879786E-4</v>
      </c>
      <c r="Q2907">
        <f t="shared" si="558"/>
        <v>4.4582020786419546E-4</v>
      </c>
      <c r="R2907">
        <f t="shared" si="559"/>
        <v>-2.0478413822968986E-4</v>
      </c>
    </row>
    <row r="2908" spans="1:18" x14ac:dyDescent="0.25">
      <c r="A2908" s="1">
        <v>-2.7355750000000002E-2</v>
      </c>
      <c r="B2908" s="1">
        <v>-2.035584E-2</v>
      </c>
      <c r="C2908" s="1">
        <v>-0.99560391999999998</v>
      </c>
      <c r="D2908" s="1">
        <v>1.862E-4</v>
      </c>
      <c r="E2908" s="1">
        <v>2.0239999999999999E-5</v>
      </c>
      <c r="F2908" s="1">
        <v>4.1756999999999997E-4</v>
      </c>
      <c r="G2908">
        <f t="shared" si="548"/>
        <v>-2.7034370069288088E-2</v>
      </c>
      <c r="H2908">
        <f t="shared" si="549"/>
        <v>-2.0541399689935933E-2</v>
      </c>
      <c r="I2908">
        <f t="shared" si="550"/>
        <v>-0.99731630960159323</v>
      </c>
      <c r="J2908">
        <f t="shared" si="551"/>
        <v>1.0084877879783279E-7</v>
      </c>
      <c r="K2908">
        <f t="shared" si="552"/>
        <v>2.4103979213580448E-4</v>
      </c>
      <c r="L2908">
        <f t="shared" si="553"/>
        <v>3.6338413822968986E-4</v>
      </c>
      <c r="M2908">
        <f t="shared" si="554"/>
        <v>-3.213799307119139E-4</v>
      </c>
      <c r="N2908">
        <f t="shared" si="555"/>
        <v>1.8555968993593311E-4</v>
      </c>
      <c r="O2908">
        <f t="shared" si="556"/>
        <v>1.712389601593256E-3</v>
      </c>
      <c r="P2908">
        <f t="shared" si="557"/>
        <v>1.8609915122120215E-4</v>
      </c>
      <c r="Q2908">
        <f t="shared" si="558"/>
        <v>-2.2079979213580447E-4</v>
      </c>
      <c r="R2908">
        <f t="shared" si="559"/>
        <v>5.4185861770310111E-5</v>
      </c>
    </row>
    <row r="2909" spans="1:18" x14ac:dyDescent="0.25">
      <c r="A2909" s="1">
        <v>-2.6582189999999999E-2</v>
      </c>
      <c r="B2909" s="1">
        <v>-2.0916279999999999E-2</v>
      </c>
      <c r="C2909" s="1">
        <v>-0.99745183999999998</v>
      </c>
      <c r="D2909" s="1">
        <v>-3.0857999999999998E-4</v>
      </c>
      <c r="E2909" s="1">
        <v>8.1505E-4</v>
      </c>
      <c r="F2909" s="1">
        <v>-1.4093999999999999E-4</v>
      </c>
      <c r="G2909">
        <f t="shared" si="548"/>
        <v>-2.7034370069288088E-2</v>
      </c>
      <c r="H2909">
        <f t="shared" si="549"/>
        <v>-2.0541399689935933E-2</v>
      </c>
      <c r="I2909">
        <f t="shared" si="550"/>
        <v>-0.99731630960159323</v>
      </c>
      <c r="J2909">
        <f t="shared" si="551"/>
        <v>1.0084877879783279E-7</v>
      </c>
      <c r="K2909">
        <f t="shared" si="552"/>
        <v>2.4103979213580448E-4</v>
      </c>
      <c r="L2909">
        <f t="shared" si="553"/>
        <v>3.6338413822968986E-4</v>
      </c>
      <c r="M2909">
        <f t="shared" si="554"/>
        <v>4.521800692880891E-4</v>
      </c>
      <c r="N2909">
        <f t="shared" si="555"/>
        <v>-3.7488031006406575E-4</v>
      </c>
      <c r="O2909">
        <f t="shared" si="556"/>
        <v>-1.3553039840674685E-4</v>
      </c>
      <c r="P2909">
        <f t="shared" si="557"/>
        <v>-3.0868084877879782E-4</v>
      </c>
      <c r="Q2909">
        <f t="shared" si="558"/>
        <v>5.7401020786419549E-4</v>
      </c>
      <c r="R2909">
        <f t="shared" si="559"/>
        <v>-5.0432413822968985E-4</v>
      </c>
    </row>
    <row r="2910" spans="1:18" x14ac:dyDescent="0.25">
      <c r="A2910" s="1">
        <v>-2.770332E-2</v>
      </c>
      <c r="B2910" s="1">
        <v>-2.039258E-2</v>
      </c>
      <c r="C2910" s="1">
        <v>-0.99670093999999998</v>
      </c>
      <c r="D2910" s="1">
        <v>1.0474600000000001E-3</v>
      </c>
      <c r="E2910" s="1">
        <v>3.6496E-4</v>
      </c>
      <c r="F2910" s="1">
        <v>1.2794200000000001E-3</v>
      </c>
      <c r="G2910">
        <f t="shared" si="548"/>
        <v>-2.7034370069288088E-2</v>
      </c>
      <c r="H2910">
        <f t="shared" si="549"/>
        <v>-2.0541399689935933E-2</v>
      </c>
      <c r="I2910">
        <f t="shared" si="550"/>
        <v>-0.99731630960159323</v>
      </c>
      <c r="J2910">
        <f t="shared" si="551"/>
        <v>1.0084877879783279E-7</v>
      </c>
      <c r="K2910">
        <f t="shared" si="552"/>
        <v>2.4103979213580448E-4</v>
      </c>
      <c r="L2910">
        <f t="shared" si="553"/>
        <v>3.6338413822968986E-4</v>
      </c>
      <c r="M2910">
        <f t="shared" si="554"/>
        <v>-6.6894993071191233E-4</v>
      </c>
      <c r="N2910">
        <f t="shared" si="555"/>
        <v>1.4881968993593273E-4</v>
      </c>
      <c r="O2910">
        <f t="shared" si="556"/>
        <v>6.1536960159325194E-4</v>
      </c>
      <c r="P2910">
        <f t="shared" si="557"/>
        <v>1.0473591512212023E-3</v>
      </c>
      <c r="Q2910">
        <f t="shared" si="558"/>
        <v>1.2392020786419552E-4</v>
      </c>
      <c r="R2910">
        <f t="shared" si="559"/>
        <v>9.1603586177031022E-4</v>
      </c>
    </row>
    <row r="2911" spans="1:18" x14ac:dyDescent="0.25">
      <c r="A2911" s="1">
        <v>-2.7624050000000001E-2</v>
      </c>
      <c r="B2911" s="1">
        <v>-2.10131E-2</v>
      </c>
      <c r="C2911" s="1">
        <v>-0.99823373999999998</v>
      </c>
      <c r="D2911" s="1">
        <v>-1.1188700000000001E-3</v>
      </c>
      <c r="E2911" s="1">
        <v>3.3296999999999998E-4</v>
      </c>
      <c r="F2911" s="1">
        <v>8.1817000000000001E-4</v>
      </c>
      <c r="G2911">
        <f t="shared" si="548"/>
        <v>-2.7034370069288088E-2</v>
      </c>
      <c r="H2911">
        <f t="shared" si="549"/>
        <v>-2.0541399689935933E-2</v>
      </c>
      <c r="I2911">
        <f t="shared" si="550"/>
        <v>-0.99731630960159323</v>
      </c>
      <c r="J2911">
        <f t="shared" si="551"/>
        <v>1.0084877879783279E-7</v>
      </c>
      <c r="K2911">
        <f t="shared" si="552"/>
        <v>2.4103979213580448E-4</v>
      </c>
      <c r="L2911">
        <f t="shared" si="553"/>
        <v>3.6338413822968986E-4</v>
      </c>
      <c r="M2911">
        <f t="shared" si="554"/>
        <v>-5.8967993071191299E-4</v>
      </c>
      <c r="N2911">
        <f t="shared" si="555"/>
        <v>-4.7170031006406668E-4</v>
      </c>
      <c r="O2911">
        <f t="shared" si="556"/>
        <v>-9.1743039840674889E-4</v>
      </c>
      <c r="P2911">
        <f t="shared" si="557"/>
        <v>-1.1189708487787978E-3</v>
      </c>
      <c r="Q2911">
        <f t="shared" si="558"/>
        <v>9.1930207864195497E-5</v>
      </c>
      <c r="R2911">
        <f t="shared" si="559"/>
        <v>4.5478586177031015E-4</v>
      </c>
    </row>
    <row r="2912" spans="1:18" x14ac:dyDescent="0.25">
      <c r="A2912" s="1">
        <v>-2.7945370000000001E-2</v>
      </c>
      <c r="B2912" s="1">
        <v>-2.1110710000000001E-2</v>
      </c>
      <c r="C2912" s="1">
        <v>-0.99804627999999995</v>
      </c>
      <c r="D2912" s="1">
        <v>8.3086E-4</v>
      </c>
      <c r="E2912" s="1">
        <v>-4.9383000000000001E-4</v>
      </c>
      <c r="F2912" s="1">
        <v>-2.8240999999999997E-4</v>
      </c>
      <c r="G2912">
        <f t="shared" si="548"/>
        <v>-2.7034370069288088E-2</v>
      </c>
      <c r="H2912">
        <f t="shared" si="549"/>
        <v>-2.0541399689935933E-2</v>
      </c>
      <c r="I2912">
        <f t="shared" si="550"/>
        <v>-0.99731630960159323</v>
      </c>
      <c r="J2912">
        <f t="shared" si="551"/>
        <v>1.0084877879783279E-7</v>
      </c>
      <c r="K2912">
        <f t="shared" si="552"/>
        <v>2.4103979213580448E-4</v>
      </c>
      <c r="L2912">
        <f t="shared" si="553"/>
        <v>3.6338413822968986E-4</v>
      </c>
      <c r="M2912">
        <f t="shared" si="554"/>
        <v>-9.1099993071191293E-4</v>
      </c>
      <c r="N2912">
        <f t="shared" si="555"/>
        <v>-5.6931031006406813E-4</v>
      </c>
      <c r="O2912">
        <f t="shared" si="556"/>
        <v>-7.2997039840672073E-4</v>
      </c>
      <c r="P2912">
        <f t="shared" si="557"/>
        <v>8.3075915122120215E-4</v>
      </c>
      <c r="Q2912">
        <f t="shared" si="558"/>
        <v>-7.3486979213580452E-4</v>
      </c>
      <c r="R2912">
        <f t="shared" si="559"/>
        <v>-6.4579413822968984E-4</v>
      </c>
    </row>
    <row r="2913" spans="1:18" x14ac:dyDescent="0.25">
      <c r="A2913" s="1">
        <v>-2.7870229999999999E-2</v>
      </c>
      <c r="B2913" s="1">
        <v>-2.1560880000000001E-2</v>
      </c>
      <c r="C2913" s="1">
        <v>-0.99727458000000002</v>
      </c>
      <c r="D2913" s="1">
        <v>6.7827999999999996E-4</v>
      </c>
      <c r="E2913" s="1">
        <v>1.3218100000000001E-3</v>
      </c>
      <c r="F2913" s="1">
        <v>1.0635E-3</v>
      </c>
      <c r="G2913">
        <f t="shared" si="548"/>
        <v>-2.7034370069288088E-2</v>
      </c>
      <c r="H2913">
        <f t="shared" si="549"/>
        <v>-2.0541399689935933E-2</v>
      </c>
      <c r="I2913">
        <f t="shared" si="550"/>
        <v>-0.99731630960159323</v>
      </c>
      <c r="J2913">
        <f t="shared" si="551"/>
        <v>1.0084877879783279E-7</v>
      </c>
      <c r="K2913">
        <f t="shared" si="552"/>
        <v>2.4103979213580448E-4</v>
      </c>
      <c r="L2913">
        <f t="shared" si="553"/>
        <v>3.6338413822968986E-4</v>
      </c>
      <c r="M2913">
        <f t="shared" si="554"/>
        <v>-8.3585993071191161E-4</v>
      </c>
      <c r="N2913">
        <f t="shared" si="555"/>
        <v>-1.0194803100640679E-3</v>
      </c>
      <c r="O2913">
        <f t="shared" si="556"/>
        <v>4.1729601593210042E-5</v>
      </c>
      <c r="P2913">
        <f t="shared" si="557"/>
        <v>6.7817915122120212E-4</v>
      </c>
      <c r="Q2913">
        <f t="shared" si="558"/>
        <v>1.0807702078641957E-3</v>
      </c>
      <c r="R2913">
        <f t="shared" si="559"/>
        <v>7.0011586177031013E-4</v>
      </c>
    </row>
    <row r="2914" spans="1:18" x14ac:dyDescent="0.25">
      <c r="A2914" s="1">
        <v>-2.7100180000000001E-2</v>
      </c>
      <c r="B2914" s="1">
        <v>-1.96654E-2</v>
      </c>
      <c r="C2914" s="1">
        <v>-0.99656719000000005</v>
      </c>
      <c r="D2914" s="1">
        <v>-4.8799999999999999E-6</v>
      </c>
      <c r="E2914" s="1">
        <v>1.5221000000000001E-4</v>
      </c>
      <c r="F2914" s="1">
        <v>-3.5772000000000001E-4</v>
      </c>
      <c r="G2914">
        <f t="shared" si="548"/>
        <v>-2.7034370069288088E-2</v>
      </c>
      <c r="H2914">
        <f t="shared" si="549"/>
        <v>-2.0541399689935933E-2</v>
      </c>
      <c r="I2914">
        <f t="shared" si="550"/>
        <v>-0.99731630960159323</v>
      </c>
      <c r="J2914">
        <f t="shared" si="551"/>
        <v>1.0084877879783279E-7</v>
      </c>
      <c r="K2914">
        <f t="shared" si="552"/>
        <v>2.4103979213580448E-4</v>
      </c>
      <c r="L2914">
        <f t="shared" si="553"/>
        <v>3.6338413822968986E-4</v>
      </c>
      <c r="M2914">
        <f t="shared" si="554"/>
        <v>-6.5809930711913794E-5</v>
      </c>
      <c r="N2914">
        <f t="shared" si="555"/>
        <v>8.7599968993593361E-4</v>
      </c>
      <c r="O2914">
        <f t="shared" si="556"/>
        <v>7.4911960159318447E-4</v>
      </c>
      <c r="P2914">
        <f t="shared" si="557"/>
        <v>-4.9808487787978326E-6</v>
      </c>
      <c r="Q2914">
        <f t="shared" si="558"/>
        <v>-8.8829792135804473E-5</v>
      </c>
      <c r="R2914">
        <f t="shared" si="559"/>
        <v>-7.2110413822968982E-4</v>
      </c>
    </row>
    <row r="2915" spans="1:18" x14ac:dyDescent="0.25">
      <c r="A2915" s="1">
        <v>-2.788964E-2</v>
      </c>
      <c r="B2915" s="1">
        <v>-2.1395089999999999E-2</v>
      </c>
      <c r="C2915" s="1">
        <v>-0.99746345999999997</v>
      </c>
      <c r="D2915" s="1">
        <v>2.9638E-4</v>
      </c>
      <c r="E2915" s="1">
        <v>4.1931E-4</v>
      </c>
      <c r="F2915" s="1">
        <v>1.7511E-4</v>
      </c>
      <c r="G2915">
        <f t="shared" si="548"/>
        <v>-2.7034370069288088E-2</v>
      </c>
      <c r="H2915">
        <f t="shared" si="549"/>
        <v>-2.0541399689935933E-2</v>
      </c>
      <c r="I2915">
        <f t="shared" si="550"/>
        <v>-0.99731630960159323</v>
      </c>
      <c r="J2915">
        <f t="shared" si="551"/>
        <v>1.0084877879783279E-7</v>
      </c>
      <c r="K2915">
        <f t="shared" si="552"/>
        <v>2.4103979213580448E-4</v>
      </c>
      <c r="L2915">
        <f t="shared" si="553"/>
        <v>3.6338413822968986E-4</v>
      </c>
      <c r="M2915">
        <f t="shared" si="554"/>
        <v>-8.5526993071191257E-4</v>
      </c>
      <c r="N2915">
        <f t="shared" si="555"/>
        <v>-8.536903100640654E-4</v>
      </c>
      <c r="O2915">
        <f t="shared" si="556"/>
        <v>-1.4715039840673683E-4</v>
      </c>
      <c r="P2915">
        <f t="shared" si="557"/>
        <v>2.9627915122120216E-4</v>
      </c>
      <c r="Q2915">
        <f t="shared" si="558"/>
        <v>1.7827020786419551E-4</v>
      </c>
      <c r="R2915">
        <f t="shared" si="559"/>
        <v>-1.8827413822968987E-4</v>
      </c>
    </row>
    <row r="2916" spans="1:18" x14ac:dyDescent="0.25">
      <c r="A2916" s="1">
        <v>-2.7824149999999999E-2</v>
      </c>
      <c r="B2916" s="1">
        <v>-2.1211890000000001E-2</v>
      </c>
      <c r="C2916" s="1">
        <v>-0.99729413</v>
      </c>
      <c r="D2916" s="1">
        <v>2.0709E-4</v>
      </c>
      <c r="E2916" s="1">
        <v>-1.9429999999999999E-5</v>
      </c>
      <c r="F2916" s="1">
        <v>4.3269999999999997E-5</v>
      </c>
      <c r="G2916">
        <f t="shared" si="548"/>
        <v>-2.7034370069288088E-2</v>
      </c>
      <c r="H2916">
        <f t="shared" si="549"/>
        <v>-2.0541399689935933E-2</v>
      </c>
      <c r="I2916">
        <f t="shared" si="550"/>
        <v>-0.99731630960159323</v>
      </c>
      <c r="J2916">
        <f t="shared" si="551"/>
        <v>1.0084877879783279E-7</v>
      </c>
      <c r="K2916">
        <f t="shared" si="552"/>
        <v>2.4103979213580448E-4</v>
      </c>
      <c r="L2916">
        <f t="shared" si="553"/>
        <v>3.6338413822968986E-4</v>
      </c>
      <c r="M2916">
        <f t="shared" si="554"/>
        <v>-7.8977993071191119E-4</v>
      </c>
      <c r="N2916">
        <f t="shared" si="555"/>
        <v>-6.7049031006406745E-4</v>
      </c>
      <c r="O2916">
        <f t="shared" si="556"/>
        <v>2.2179601593230736E-5</v>
      </c>
      <c r="P2916">
        <f t="shared" si="557"/>
        <v>2.0698915122120215E-4</v>
      </c>
      <c r="Q2916">
        <f t="shared" si="558"/>
        <v>-2.6046979213580448E-4</v>
      </c>
      <c r="R2916">
        <f t="shared" si="559"/>
        <v>-3.2011413822968988E-4</v>
      </c>
    </row>
    <row r="2917" spans="1:18" x14ac:dyDescent="0.25">
      <c r="A2917" s="1">
        <v>-2.824542E-2</v>
      </c>
      <c r="B2917" s="1">
        <v>-2.1028990000000001E-2</v>
      </c>
      <c r="C2917" s="1">
        <v>-0.99863648000000005</v>
      </c>
      <c r="D2917" s="1">
        <v>3.468E-5</v>
      </c>
      <c r="E2917" s="1">
        <v>1.1527999999999999E-4</v>
      </c>
      <c r="F2917" s="1">
        <v>7.8170000000000005E-5</v>
      </c>
      <c r="G2917">
        <f t="shared" si="548"/>
        <v>-2.7034370069288088E-2</v>
      </c>
      <c r="H2917">
        <f t="shared" si="549"/>
        <v>-2.0541399689935933E-2</v>
      </c>
      <c r="I2917">
        <f t="shared" si="550"/>
        <v>-0.99731630960159323</v>
      </c>
      <c r="J2917">
        <f t="shared" si="551"/>
        <v>1.0084877879783279E-7</v>
      </c>
      <c r="K2917">
        <f t="shared" si="552"/>
        <v>2.4103979213580448E-4</v>
      </c>
      <c r="L2917">
        <f t="shared" si="553"/>
        <v>3.6338413822968986E-4</v>
      </c>
      <c r="M2917">
        <f t="shared" si="554"/>
        <v>-1.2110499307119126E-3</v>
      </c>
      <c r="N2917">
        <f t="shared" si="555"/>
        <v>-4.8759031006406772E-4</v>
      </c>
      <c r="O2917">
        <f t="shared" si="556"/>
        <v>-1.3201703984068169E-3</v>
      </c>
      <c r="P2917">
        <f t="shared" si="557"/>
        <v>3.4579151221202168E-5</v>
      </c>
      <c r="Q2917">
        <f t="shared" si="558"/>
        <v>-1.2575979213580449E-4</v>
      </c>
      <c r="R2917">
        <f t="shared" si="559"/>
        <v>-2.8521413822968984E-4</v>
      </c>
    </row>
    <row r="2918" spans="1:18" x14ac:dyDescent="0.25">
      <c r="A2918" s="1">
        <v>-2.7239019999999999E-2</v>
      </c>
      <c r="B2918" s="1">
        <v>-1.9962750000000001E-2</v>
      </c>
      <c r="C2918" s="1">
        <v>-0.99598151000000001</v>
      </c>
      <c r="D2918" s="1">
        <v>1.1878699999999999E-3</v>
      </c>
      <c r="E2918" s="1">
        <v>5.8116999999999999E-4</v>
      </c>
      <c r="F2918" s="1">
        <v>8.9469999999999995E-5</v>
      </c>
      <c r="G2918">
        <f t="shared" si="548"/>
        <v>-2.7034370069288088E-2</v>
      </c>
      <c r="H2918">
        <f t="shared" si="549"/>
        <v>-2.0541399689935933E-2</v>
      </c>
      <c r="I2918">
        <f t="shared" si="550"/>
        <v>-0.99731630960159323</v>
      </c>
      <c r="J2918">
        <f t="shared" si="551"/>
        <v>1.0084877879783279E-7</v>
      </c>
      <c r="K2918">
        <f t="shared" si="552"/>
        <v>2.4103979213580448E-4</v>
      </c>
      <c r="L2918">
        <f t="shared" si="553"/>
        <v>3.6338413822968986E-4</v>
      </c>
      <c r="M2918">
        <f t="shared" si="554"/>
        <v>-2.0464993071191151E-4</v>
      </c>
      <c r="N2918">
        <f t="shared" si="555"/>
        <v>5.7864968993593183E-4</v>
      </c>
      <c r="O2918">
        <f t="shared" si="556"/>
        <v>1.3347996015932173E-3</v>
      </c>
      <c r="P2918">
        <f t="shared" si="557"/>
        <v>1.1877691512212022E-3</v>
      </c>
      <c r="Q2918">
        <f t="shared" si="558"/>
        <v>3.4013020786419549E-4</v>
      </c>
      <c r="R2918">
        <f t="shared" si="559"/>
        <v>-2.7391413822968984E-4</v>
      </c>
    </row>
    <row r="2919" spans="1:18" x14ac:dyDescent="0.25">
      <c r="A2919" s="1">
        <v>-2.555522E-2</v>
      </c>
      <c r="B2919" s="1">
        <v>-1.9856639999999998E-2</v>
      </c>
      <c r="C2919" s="1">
        <v>-0.99635046999999999</v>
      </c>
      <c r="D2919" s="1">
        <v>1.9338999999999999E-4</v>
      </c>
      <c r="E2919" s="1">
        <v>4.8762000000000002E-4</v>
      </c>
      <c r="F2919" s="1">
        <v>3.5934999999999998E-4</v>
      </c>
      <c r="G2919">
        <f t="shared" si="548"/>
        <v>-2.7034370069288088E-2</v>
      </c>
      <c r="H2919">
        <f t="shared" si="549"/>
        <v>-2.0541399689935933E-2</v>
      </c>
      <c r="I2919">
        <f t="shared" si="550"/>
        <v>-0.99731630960159323</v>
      </c>
      <c r="J2919">
        <f t="shared" si="551"/>
        <v>1.0084877879783279E-7</v>
      </c>
      <c r="K2919">
        <f t="shared" si="552"/>
        <v>2.4103979213580448E-4</v>
      </c>
      <c r="L2919">
        <f t="shared" si="553"/>
        <v>3.6338413822968986E-4</v>
      </c>
      <c r="M2919">
        <f t="shared" si="554"/>
        <v>1.4791500692880877E-3</v>
      </c>
      <c r="N2919">
        <f t="shared" si="555"/>
        <v>6.8475968993593483E-4</v>
      </c>
      <c r="O2919">
        <f t="shared" si="556"/>
        <v>9.6583960159324356E-4</v>
      </c>
      <c r="P2919">
        <f t="shared" si="557"/>
        <v>1.9328915122120214E-4</v>
      </c>
      <c r="Q2919">
        <f t="shared" si="558"/>
        <v>2.4658020786419552E-4</v>
      </c>
      <c r="R2919">
        <f t="shared" si="559"/>
        <v>-4.0341382296898835E-6</v>
      </c>
    </row>
    <row r="2920" spans="1:18" x14ac:dyDescent="0.25">
      <c r="A2920" s="1">
        <v>-2.794808E-2</v>
      </c>
      <c r="B2920" s="1">
        <v>-2.132206E-2</v>
      </c>
      <c r="C2920" s="1">
        <v>-0.99738585999999996</v>
      </c>
      <c r="D2920" s="1">
        <v>-9.1732999999999995E-4</v>
      </c>
      <c r="E2920" s="1">
        <v>1.13288E-3</v>
      </c>
      <c r="F2920" s="1">
        <v>-6.436E-5</v>
      </c>
      <c r="G2920">
        <f t="shared" si="548"/>
        <v>-2.7034370069288088E-2</v>
      </c>
      <c r="H2920">
        <f t="shared" si="549"/>
        <v>-2.0541399689935933E-2</v>
      </c>
      <c r="I2920">
        <f t="shared" si="550"/>
        <v>-0.99731630960159323</v>
      </c>
      <c r="J2920">
        <f t="shared" si="551"/>
        <v>1.0084877879783279E-7</v>
      </c>
      <c r="K2920">
        <f t="shared" si="552"/>
        <v>2.4103979213580448E-4</v>
      </c>
      <c r="L2920">
        <f t="shared" si="553"/>
        <v>3.6338413822968986E-4</v>
      </c>
      <c r="M2920">
        <f t="shared" si="554"/>
        <v>-9.1370993071191245E-4</v>
      </c>
      <c r="N2920">
        <f t="shared" si="555"/>
        <v>-7.8066031006406716E-4</v>
      </c>
      <c r="O2920">
        <f t="shared" si="556"/>
        <v>-6.9550398406725833E-5</v>
      </c>
      <c r="P2920">
        <f t="shared" si="557"/>
        <v>-9.1743084877879779E-4</v>
      </c>
      <c r="Q2920">
        <f t="shared" si="558"/>
        <v>8.9184020786419545E-4</v>
      </c>
      <c r="R2920">
        <f t="shared" si="559"/>
        <v>-4.2774413822968988E-4</v>
      </c>
    </row>
    <row r="2921" spans="1:18" x14ac:dyDescent="0.25">
      <c r="A2921" s="1">
        <v>-2.7982969999999999E-2</v>
      </c>
      <c r="B2921" s="1">
        <v>-1.9696740000000001E-2</v>
      </c>
      <c r="C2921" s="1">
        <v>-0.99645786999999997</v>
      </c>
      <c r="D2921" s="1">
        <v>-5.5420000000000001E-5</v>
      </c>
      <c r="E2921" s="1">
        <v>2.1193000000000001E-4</v>
      </c>
      <c r="F2921" s="1">
        <v>-1.48E-6</v>
      </c>
      <c r="G2921">
        <f t="shared" si="548"/>
        <v>-2.7034370069288088E-2</v>
      </c>
      <c r="H2921">
        <f t="shared" si="549"/>
        <v>-2.0541399689935933E-2</v>
      </c>
      <c r="I2921">
        <f t="shared" si="550"/>
        <v>-0.99731630960159323</v>
      </c>
      <c r="J2921">
        <f t="shared" si="551"/>
        <v>1.0084877879783279E-7</v>
      </c>
      <c r="K2921">
        <f t="shared" si="552"/>
        <v>2.4103979213580448E-4</v>
      </c>
      <c r="L2921">
        <f t="shared" si="553"/>
        <v>3.6338413822968986E-4</v>
      </c>
      <c r="M2921">
        <f t="shared" si="554"/>
        <v>-9.4859993071191168E-4</v>
      </c>
      <c r="N2921">
        <f t="shared" si="555"/>
        <v>8.4465968993593238E-4</v>
      </c>
      <c r="O2921">
        <f t="shared" si="556"/>
        <v>8.5843960159326382E-4</v>
      </c>
      <c r="P2921">
        <f t="shared" si="557"/>
        <v>-5.5520848778797833E-5</v>
      </c>
      <c r="Q2921">
        <f t="shared" si="558"/>
        <v>-2.9109792135804469E-5</v>
      </c>
      <c r="R2921">
        <f t="shared" si="559"/>
        <v>-3.6486413822968986E-4</v>
      </c>
    </row>
    <row r="2922" spans="1:18" x14ac:dyDescent="0.25">
      <c r="A2922" s="1">
        <v>-2.831585E-2</v>
      </c>
      <c r="B2922" s="1">
        <v>-2.0707639999999999E-2</v>
      </c>
      <c r="C2922" s="1">
        <v>-0.99755906999999999</v>
      </c>
      <c r="D2922" s="1">
        <v>3.1366E-4</v>
      </c>
      <c r="E2922" s="1">
        <v>5.9201999999999996E-4</v>
      </c>
      <c r="F2922" s="1">
        <v>2.2822000000000001E-4</v>
      </c>
      <c r="G2922">
        <f t="shared" si="548"/>
        <v>-2.7034370069288088E-2</v>
      </c>
      <c r="H2922">
        <f t="shared" si="549"/>
        <v>-2.0541399689935933E-2</v>
      </c>
      <c r="I2922">
        <f t="shared" si="550"/>
        <v>-0.99731630960159323</v>
      </c>
      <c r="J2922">
        <f t="shared" si="551"/>
        <v>1.0084877879783279E-7</v>
      </c>
      <c r="K2922">
        <f t="shared" si="552"/>
        <v>2.4103979213580448E-4</v>
      </c>
      <c r="L2922">
        <f t="shared" si="553"/>
        <v>3.6338413822968986E-4</v>
      </c>
      <c r="M2922">
        <f t="shared" si="554"/>
        <v>-1.2814799307119124E-3</v>
      </c>
      <c r="N2922">
        <f t="shared" si="555"/>
        <v>-1.6624031006406623E-4</v>
      </c>
      <c r="O2922">
        <f t="shared" si="556"/>
        <v>-2.4276039840676056E-4</v>
      </c>
      <c r="P2922">
        <f t="shared" si="557"/>
        <v>3.1355915122120216E-4</v>
      </c>
      <c r="Q2922">
        <f t="shared" si="558"/>
        <v>3.5098020786419545E-4</v>
      </c>
      <c r="R2922">
        <f t="shared" si="559"/>
        <v>-1.3516413822968986E-4</v>
      </c>
    </row>
    <row r="2923" spans="1:18" x14ac:dyDescent="0.25">
      <c r="A2923" s="1">
        <v>-2.757896E-2</v>
      </c>
      <c r="B2923" s="1">
        <v>-2.1310610000000001E-2</v>
      </c>
      <c r="C2923" s="1">
        <v>-0.99724376000000003</v>
      </c>
      <c r="D2923" s="1">
        <v>1.00387E-3</v>
      </c>
      <c r="E2923" s="1">
        <v>3.3397E-4</v>
      </c>
      <c r="F2923" s="1">
        <v>-9.6199999999999994E-5</v>
      </c>
      <c r="G2923">
        <f t="shared" si="548"/>
        <v>-2.7034370069288088E-2</v>
      </c>
      <c r="H2923">
        <f t="shared" si="549"/>
        <v>-2.0541399689935933E-2</v>
      </c>
      <c r="I2923">
        <f t="shared" si="550"/>
        <v>-0.99731630960159323</v>
      </c>
      <c r="J2923">
        <f t="shared" si="551"/>
        <v>1.0084877879783279E-7</v>
      </c>
      <c r="K2923">
        <f t="shared" si="552"/>
        <v>2.4103979213580448E-4</v>
      </c>
      <c r="L2923">
        <f t="shared" si="553"/>
        <v>3.6338413822968986E-4</v>
      </c>
      <c r="M2923">
        <f t="shared" si="554"/>
        <v>-5.4458993071191189E-4</v>
      </c>
      <c r="N2923">
        <f t="shared" si="555"/>
        <v>-7.6921031006406751E-4</v>
      </c>
      <c r="O2923">
        <f t="shared" si="556"/>
        <v>7.2549601593197011E-5</v>
      </c>
      <c r="P2923">
        <f t="shared" si="557"/>
        <v>1.0037691512212023E-3</v>
      </c>
      <c r="Q2923">
        <f t="shared" si="558"/>
        <v>9.2930207864195521E-5</v>
      </c>
      <c r="R2923">
        <f t="shared" si="559"/>
        <v>-4.5958413822968987E-4</v>
      </c>
    </row>
    <row r="2924" spans="1:18" x14ac:dyDescent="0.25">
      <c r="A2924" s="1">
        <v>-2.6382860000000001E-2</v>
      </c>
      <c r="B2924" s="1">
        <v>-2.0076190000000001E-2</v>
      </c>
      <c r="C2924" s="1">
        <v>-0.99587040999999998</v>
      </c>
      <c r="D2924" s="1">
        <v>-2.1356000000000001E-4</v>
      </c>
      <c r="E2924" s="1">
        <v>4.3826E-4</v>
      </c>
      <c r="F2924" s="1">
        <v>-2.4721999999999998E-4</v>
      </c>
      <c r="G2924">
        <f t="shared" si="548"/>
        <v>-2.7034370069288088E-2</v>
      </c>
      <c r="H2924">
        <f t="shared" si="549"/>
        <v>-2.0541399689935933E-2</v>
      </c>
      <c r="I2924">
        <f t="shared" si="550"/>
        <v>-0.99731630960159323</v>
      </c>
      <c r="J2924">
        <f t="shared" si="551"/>
        <v>1.0084877879783279E-7</v>
      </c>
      <c r="K2924">
        <f t="shared" si="552"/>
        <v>2.4103979213580448E-4</v>
      </c>
      <c r="L2924">
        <f t="shared" si="553"/>
        <v>3.6338413822968986E-4</v>
      </c>
      <c r="M2924">
        <f t="shared" si="554"/>
        <v>6.5151006928808666E-4</v>
      </c>
      <c r="N2924">
        <f t="shared" si="555"/>
        <v>4.6520968993593245E-4</v>
      </c>
      <c r="O2924">
        <f t="shared" si="556"/>
        <v>1.4458996015932479E-3</v>
      </c>
      <c r="P2924">
        <f t="shared" si="557"/>
        <v>-2.1366084877879785E-4</v>
      </c>
      <c r="Q2924">
        <f t="shared" si="558"/>
        <v>1.9722020786419551E-4</v>
      </c>
      <c r="R2924">
        <f t="shared" si="559"/>
        <v>-6.106041382296899E-4</v>
      </c>
    </row>
    <row r="2925" spans="1:18" x14ac:dyDescent="0.25">
      <c r="A2925" s="1">
        <v>-2.8723619999999998E-2</v>
      </c>
      <c r="B2925" s="1">
        <v>-1.9678029999999999E-2</v>
      </c>
      <c r="C2925" s="1">
        <v>-0.99606055000000004</v>
      </c>
      <c r="D2925" s="1">
        <v>1.7600000000000001E-6</v>
      </c>
      <c r="E2925" s="1">
        <v>-1.7995000000000001E-4</v>
      </c>
      <c r="F2925" s="1">
        <v>7.2913999999999997E-4</v>
      </c>
      <c r="G2925">
        <f t="shared" si="548"/>
        <v>-2.7034370069288088E-2</v>
      </c>
      <c r="H2925">
        <f t="shared" si="549"/>
        <v>-2.0541399689935933E-2</v>
      </c>
      <c r="I2925">
        <f t="shared" si="550"/>
        <v>-0.99731630960159323</v>
      </c>
      <c r="J2925">
        <f t="shared" si="551"/>
        <v>1.0084877879783279E-7</v>
      </c>
      <c r="K2925">
        <f t="shared" si="552"/>
        <v>2.4103979213580448E-4</v>
      </c>
      <c r="L2925">
        <f t="shared" si="553"/>
        <v>3.6338413822968986E-4</v>
      </c>
      <c r="M2925">
        <f t="shared" si="554"/>
        <v>-1.6892499307119106E-3</v>
      </c>
      <c r="N2925">
        <f t="shared" si="555"/>
        <v>8.6336968993593402E-4</v>
      </c>
      <c r="O2925">
        <f t="shared" si="556"/>
        <v>1.2557596015931871E-3</v>
      </c>
      <c r="P2925">
        <f t="shared" si="557"/>
        <v>1.6591512212021674E-6</v>
      </c>
      <c r="Q2925">
        <f t="shared" si="558"/>
        <v>-4.2098979213580452E-4</v>
      </c>
      <c r="R2925">
        <f t="shared" si="559"/>
        <v>3.6575586177031011E-4</v>
      </c>
    </row>
    <row r="2926" spans="1:18" x14ac:dyDescent="0.25">
      <c r="A2926" s="1">
        <v>-2.77874E-2</v>
      </c>
      <c r="B2926" s="1">
        <v>-2.1813019999999999E-2</v>
      </c>
      <c r="C2926" s="1">
        <v>-0.99880986999999999</v>
      </c>
      <c r="D2926" s="1">
        <v>-7.8005000000000001E-4</v>
      </c>
      <c r="E2926" s="1">
        <v>-1.5205000000000001E-4</v>
      </c>
      <c r="F2926" s="1">
        <v>5.3879999999999999E-5</v>
      </c>
      <c r="G2926">
        <f t="shared" si="548"/>
        <v>-2.7034370069288088E-2</v>
      </c>
      <c r="H2926">
        <f t="shared" si="549"/>
        <v>-2.0541399689935933E-2</v>
      </c>
      <c r="I2926">
        <f t="shared" si="550"/>
        <v>-0.99731630960159323</v>
      </c>
      <c r="J2926">
        <f t="shared" si="551"/>
        <v>1.0084877879783279E-7</v>
      </c>
      <c r="K2926">
        <f t="shared" si="552"/>
        <v>2.4103979213580448E-4</v>
      </c>
      <c r="L2926">
        <f t="shared" si="553"/>
        <v>3.6338413822968986E-4</v>
      </c>
      <c r="M2926">
        <f t="shared" si="554"/>
        <v>-7.530299307119126E-4</v>
      </c>
      <c r="N2926">
        <f t="shared" si="555"/>
        <v>-1.2716203100640658E-3</v>
      </c>
      <c r="O2926">
        <f t="shared" si="556"/>
        <v>-1.4935603984067569E-3</v>
      </c>
      <c r="P2926">
        <f t="shared" si="557"/>
        <v>-7.8015084877879786E-4</v>
      </c>
      <c r="Q2926">
        <f t="shared" si="558"/>
        <v>-3.9308979213580449E-4</v>
      </c>
      <c r="R2926">
        <f t="shared" si="559"/>
        <v>-3.0950413822968984E-4</v>
      </c>
    </row>
    <row r="2927" spans="1:18" x14ac:dyDescent="0.25">
      <c r="A2927" s="1">
        <v>-2.620223E-2</v>
      </c>
      <c r="B2927" s="1">
        <v>-2.0660330000000001E-2</v>
      </c>
      <c r="C2927" s="1">
        <v>-0.99722213000000004</v>
      </c>
      <c r="D2927" s="1">
        <v>5.0916000000000004E-4</v>
      </c>
      <c r="E2927" s="1">
        <v>6.3312999999999998E-4</v>
      </c>
      <c r="F2927" s="1">
        <v>1.53965E-3</v>
      </c>
      <c r="G2927">
        <f t="shared" si="548"/>
        <v>-2.7034370069288088E-2</v>
      </c>
      <c r="H2927">
        <f t="shared" si="549"/>
        <v>-2.0541399689935933E-2</v>
      </c>
      <c r="I2927">
        <f t="shared" si="550"/>
        <v>-0.99731630960159323</v>
      </c>
      <c r="J2927">
        <f t="shared" si="551"/>
        <v>1.0084877879783279E-7</v>
      </c>
      <c r="K2927">
        <f t="shared" si="552"/>
        <v>2.4103979213580448E-4</v>
      </c>
      <c r="L2927">
        <f t="shared" si="553"/>
        <v>3.6338413822968986E-4</v>
      </c>
      <c r="M2927">
        <f t="shared" si="554"/>
        <v>8.3214006928808773E-4</v>
      </c>
      <c r="N2927">
        <f t="shared" si="555"/>
        <v>-1.189303100640679E-4</v>
      </c>
      <c r="O2927">
        <f t="shared" si="556"/>
        <v>9.417960159319172E-5</v>
      </c>
      <c r="P2927">
        <f t="shared" si="557"/>
        <v>5.0905915122120219E-4</v>
      </c>
      <c r="Q2927">
        <f t="shared" si="558"/>
        <v>3.9209020786419547E-4</v>
      </c>
      <c r="R2927">
        <f t="shared" si="559"/>
        <v>1.1762658617703102E-3</v>
      </c>
    </row>
    <row r="2928" spans="1:18" x14ac:dyDescent="0.25">
      <c r="A2928" s="1">
        <v>-2.7052840000000002E-2</v>
      </c>
      <c r="B2928" s="1">
        <v>-2.183061E-2</v>
      </c>
      <c r="C2928" s="1">
        <v>-0.99625564</v>
      </c>
      <c r="D2928" s="1">
        <v>6.8782999999999995E-4</v>
      </c>
      <c r="E2928" s="1">
        <v>-4.0257999999999998E-4</v>
      </c>
      <c r="F2928" s="1">
        <v>3.6462000000000002E-4</v>
      </c>
      <c r="G2928">
        <f t="shared" si="548"/>
        <v>-2.7034370069288088E-2</v>
      </c>
      <c r="H2928">
        <f t="shared" si="549"/>
        <v>-2.0541399689935933E-2</v>
      </c>
      <c r="I2928">
        <f t="shared" si="550"/>
        <v>-0.99731630960159323</v>
      </c>
      <c r="J2928">
        <f t="shared" si="551"/>
        <v>1.0084877879783279E-7</v>
      </c>
      <c r="K2928">
        <f t="shared" si="552"/>
        <v>2.4103979213580448E-4</v>
      </c>
      <c r="L2928">
        <f t="shared" si="553"/>
        <v>3.6338413822968986E-4</v>
      </c>
      <c r="M2928">
        <f t="shared" si="554"/>
        <v>-1.8469930711913912E-5</v>
      </c>
      <c r="N2928">
        <f t="shared" si="555"/>
        <v>-1.2892103100640671E-3</v>
      </c>
      <c r="O2928">
        <f t="shared" si="556"/>
        <v>1.0606696015932338E-3</v>
      </c>
      <c r="P2928">
        <f t="shared" si="557"/>
        <v>6.8772915122120211E-4</v>
      </c>
      <c r="Q2928">
        <f t="shared" si="558"/>
        <v>-6.4361979213580444E-4</v>
      </c>
      <c r="R2928">
        <f t="shared" si="559"/>
        <v>1.2358617703101525E-6</v>
      </c>
    </row>
    <row r="2929" spans="1:18" x14ac:dyDescent="0.25">
      <c r="A2929" s="1">
        <v>-2.7467180000000001E-2</v>
      </c>
      <c r="B2929" s="1">
        <v>-2.04955E-2</v>
      </c>
      <c r="C2929" s="1">
        <v>-0.99794537000000005</v>
      </c>
      <c r="D2929" s="1">
        <v>2.959E-5</v>
      </c>
      <c r="E2929" s="1">
        <v>-1.27658E-3</v>
      </c>
      <c r="F2929" s="1">
        <v>2.0510999999999999E-4</v>
      </c>
      <c r="G2929">
        <f t="shared" si="548"/>
        <v>-2.7034370069288088E-2</v>
      </c>
      <c r="H2929">
        <f t="shared" si="549"/>
        <v>-2.0541399689935933E-2</v>
      </c>
      <c r="I2929">
        <f t="shared" si="550"/>
        <v>-0.99731630960159323</v>
      </c>
      <c r="J2929">
        <f t="shared" si="551"/>
        <v>1.0084877879783279E-7</v>
      </c>
      <c r="K2929">
        <f t="shared" si="552"/>
        <v>2.4103979213580448E-4</v>
      </c>
      <c r="L2929">
        <f t="shared" si="553"/>
        <v>3.6338413822968986E-4</v>
      </c>
      <c r="M2929">
        <f t="shared" si="554"/>
        <v>-4.3280993071191307E-4</v>
      </c>
      <c r="N2929">
        <f t="shared" si="555"/>
        <v>4.5899689935933324E-5</v>
      </c>
      <c r="O2929">
        <f t="shared" si="556"/>
        <v>-6.2906039840682215E-4</v>
      </c>
      <c r="P2929">
        <f t="shared" si="557"/>
        <v>2.9489151221202168E-5</v>
      </c>
      <c r="Q2929">
        <f t="shared" si="558"/>
        <v>-1.5176197921358044E-3</v>
      </c>
      <c r="R2929">
        <f t="shared" si="559"/>
        <v>-1.5827413822968987E-4</v>
      </c>
    </row>
    <row r="2930" spans="1:18" x14ac:dyDescent="0.25">
      <c r="A2930" s="1">
        <v>-2.649145E-2</v>
      </c>
      <c r="B2930" s="1">
        <v>-2.0933070000000002E-2</v>
      </c>
      <c r="C2930" s="1">
        <v>-0.99796379000000002</v>
      </c>
      <c r="D2930" s="1">
        <v>-8.0660000000000004E-5</v>
      </c>
      <c r="E2930" s="1">
        <v>-7.4770000000000004E-5</v>
      </c>
      <c r="F2930" s="1">
        <v>-1.7909600000000001E-3</v>
      </c>
      <c r="G2930">
        <f t="shared" si="548"/>
        <v>-2.7034370069288088E-2</v>
      </c>
      <c r="H2930">
        <f t="shared" si="549"/>
        <v>-2.0541399689935933E-2</v>
      </c>
      <c r="I2930">
        <f t="shared" si="550"/>
        <v>-0.99731630960159323</v>
      </c>
      <c r="J2930">
        <f t="shared" si="551"/>
        <v>1.0084877879783279E-7</v>
      </c>
      <c r="K2930">
        <f t="shared" si="552"/>
        <v>2.4103979213580448E-4</v>
      </c>
      <c r="L2930">
        <f t="shared" si="553"/>
        <v>3.6338413822968986E-4</v>
      </c>
      <c r="M2930">
        <f t="shared" si="554"/>
        <v>5.4292006928808798E-4</v>
      </c>
      <c r="N2930">
        <f t="shared" si="555"/>
        <v>-3.9167031006406838E-4</v>
      </c>
      <c r="O2930">
        <f t="shared" si="556"/>
        <v>-6.4748039840678562E-4</v>
      </c>
      <c r="P2930">
        <f t="shared" si="557"/>
        <v>-8.0760848778797835E-5</v>
      </c>
      <c r="Q2930">
        <f t="shared" si="558"/>
        <v>-3.158097921358045E-4</v>
      </c>
      <c r="R2930">
        <f t="shared" si="559"/>
        <v>-2.1543441382296897E-3</v>
      </c>
    </row>
    <row r="2931" spans="1:18" x14ac:dyDescent="0.25">
      <c r="A2931" s="1">
        <v>-2.797531E-2</v>
      </c>
      <c r="B2931" s="1">
        <v>-1.9260940000000001E-2</v>
      </c>
      <c r="C2931" s="1">
        <v>-0.99839275999999999</v>
      </c>
      <c r="D2931" s="1">
        <v>-2.3488E-4</v>
      </c>
      <c r="E2931" s="1">
        <v>7.1175000000000003E-4</v>
      </c>
      <c r="F2931" s="1">
        <v>7.3592000000000004E-4</v>
      </c>
      <c r="G2931">
        <f t="shared" si="548"/>
        <v>-2.7034370069288088E-2</v>
      </c>
      <c r="H2931">
        <f t="shared" si="549"/>
        <v>-2.0541399689935933E-2</v>
      </c>
      <c r="I2931">
        <f t="shared" si="550"/>
        <v>-0.99731630960159323</v>
      </c>
      <c r="J2931">
        <f t="shared" si="551"/>
        <v>1.0084877879783279E-7</v>
      </c>
      <c r="K2931">
        <f t="shared" si="552"/>
        <v>2.4103979213580448E-4</v>
      </c>
      <c r="L2931">
        <f t="shared" si="553"/>
        <v>3.6338413822968986E-4</v>
      </c>
      <c r="M2931">
        <f t="shared" si="554"/>
        <v>-9.4093993071191206E-4</v>
      </c>
      <c r="N2931">
        <f t="shared" si="555"/>
        <v>1.2804596899359325E-3</v>
      </c>
      <c r="O2931">
        <f t="shared" si="556"/>
        <v>-1.0764503984067586E-3</v>
      </c>
      <c r="P2931">
        <f t="shared" si="557"/>
        <v>-2.3498084877879785E-4</v>
      </c>
      <c r="Q2931">
        <f t="shared" si="558"/>
        <v>4.7071020786419553E-4</v>
      </c>
      <c r="R2931">
        <f t="shared" si="559"/>
        <v>3.7253586177031018E-4</v>
      </c>
    </row>
    <row r="2932" spans="1:18" x14ac:dyDescent="0.25">
      <c r="A2932" s="1">
        <v>-2.780885E-2</v>
      </c>
      <c r="B2932" s="1">
        <v>-2.058391E-2</v>
      </c>
      <c r="C2932" s="1">
        <v>-0.99672163000000003</v>
      </c>
      <c r="D2932" s="1">
        <v>1.7890000000000001E-4</v>
      </c>
      <c r="E2932" s="1">
        <v>-5.0045000000000005E-4</v>
      </c>
      <c r="F2932" s="1">
        <v>-2.8830000000000001E-4</v>
      </c>
      <c r="G2932">
        <f t="shared" si="548"/>
        <v>-2.7034370069288088E-2</v>
      </c>
      <c r="H2932">
        <f t="shared" si="549"/>
        <v>-2.0541399689935933E-2</v>
      </c>
      <c r="I2932">
        <f t="shared" si="550"/>
        <v>-0.99731630960159323</v>
      </c>
      <c r="J2932">
        <f t="shared" si="551"/>
        <v>1.0084877879783279E-7</v>
      </c>
      <c r="K2932">
        <f t="shared" si="552"/>
        <v>2.4103979213580448E-4</v>
      </c>
      <c r="L2932">
        <f t="shared" si="553"/>
        <v>3.6338413822968986E-4</v>
      </c>
      <c r="M2932">
        <f t="shared" si="554"/>
        <v>-7.7447993071191185E-4</v>
      </c>
      <c r="N2932">
        <f t="shared" si="555"/>
        <v>-4.2510310064067247E-5</v>
      </c>
      <c r="O2932">
        <f t="shared" si="556"/>
        <v>5.9467960159320654E-4</v>
      </c>
      <c r="P2932">
        <f t="shared" si="557"/>
        <v>1.7879915122120217E-4</v>
      </c>
      <c r="Q2932">
        <f t="shared" si="558"/>
        <v>-7.4148979213580456E-4</v>
      </c>
      <c r="R2932">
        <f t="shared" si="559"/>
        <v>-6.5168413822968988E-4</v>
      </c>
    </row>
    <row r="2933" spans="1:18" x14ac:dyDescent="0.25">
      <c r="A2933" s="1">
        <v>-2.6761719999999999E-2</v>
      </c>
      <c r="B2933" s="1">
        <v>-2.0268419999999999E-2</v>
      </c>
      <c r="C2933" s="1">
        <v>-0.99853449999999999</v>
      </c>
      <c r="D2933" s="1">
        <v>6.4532000000000001E-4</v>
      </c>
      <c r="E2933" s="1">
        <v>1.0257E-4</v>
      </c>
      <c r="F2933" s="1">
        <v>2.5296999999999999E-4</v>
      </c>
      <c r="G2933">
        <f t="shared" si="548"/>
        <v>-2.7034370069288088E-2</v>
      </c>
      <c r="H2933">
        <f t="shared" si="549"/>
        <v>-2.0541399689935933E-2</v>
      </c>
      <c r="I2933">
        <f t="shared" si="550"/>
        <v>-0.99731630960159323</v>
      </c>
      <c r="J2933">
        <f t="shared" si="551"/>
        <v>1.0084877879783279E-7</v>
      </c>
      <c r="K2933">
        <f t="shared" si="552"/>
        <v>2.4103979213580448E-4</v>
      </c>
      <c r="L2933">
        <f t="shared" si="553"/>
        <v>3.6338413822968986E-4</v>
      </c>
      <c r="M2933">
        <f t="shared" si="554"/>
        <v>2.7265006928808844E-4</v>
      </c>
      <c r="N2933">
        <f t="shared" si="555"/>
        <v>2.7297968993593436E-4</v>
      </c>
      <c r="O2933">
        <f t="shared" si="556"/>
        <v>-1.2181903984067599E-3</v>
      </c>
      <c r="P2933">
        <f t="shared" si="557"/>
        <v>6.4521915122120216E-4</v>
      </c>
      <c r="Q2933">
        <f t="shared" si="558"/>
        <v>-1.3846979213580449E-4</v>
      </c>
      <c r="R2933">
        <f t="shared" si="559"/>
        <v>-1.1041413822968988E-4</v>
      </c>
    </row>
    <row r="2934" spans="1:18" x14ac:dyDescent="0.25">
      <c r="A2934" s="1">
        <v>-2.684305E-2</v>
      </c>
      <c r="B2934" s="1">
        <v>-1.9622150000000001E-2</v>
      </c>
      <c r="C2934" s="1">
        <v>-0.9959498</v>
      </c>
      <c r="D2934" s="1">
        <v>7.8832000000000001E-4</v>
      </c>
      <c r="E2934" s="1">
        <v>-5.8675000000000003E-4</v>
      </c>
      <c r="F2934" s="1">
        <v>-3.3166000000000001E-4</v>
      </c>
      <c r="G2934">
        <f t="shared" si="548"/>
        <v>-2.7034370069288088E-2</v>
      </c>
      <c r="H2934">
        <f t="shared" si="549"/>
        <v>-2.0541399689935933E-2</v>
      </c>
      <c r="I2934">
        <f t="shared" si="550"/>
        <v>-0.99731630960159323</v>
      </c>
      <c r="J2934">
        <f t="shared" si="551"/>
        <v>1.0084877879783279E-7</v>
      </c>
      <c r="K2934">
        <f t="shared" si="552"/>
        <v>2.4103979213580448E-4</v>
      </c>
      <c r="L2934">
        <f t="shared" si="553"/>
        <v>3.6338413822968986E-4</v>
      </c>
      <c r="M2934">
        <f t="shared" si="554"/>
        <v>1.9132006928808745E-4</v>
      </c>
      <c r="N2934">
        <f t="shared" si="555"/>
        <v>9.1924968993593176E-4</v>
      </c>
      <c r="O2934">
        <f t="shared" si="556"/>
        <v>1.3665096015932354E-3</v>
      </c>
      <c r="P2934">
        <f t="shared" si="557"/>
        <v>7.8821915122120217E-4</v>
      </c>
      <c r="Q2934">
        <f t="shared" si="558"/>
        <v>-8.2778979213580454E-4</v>
      </c>
      <c r="R2934">
        <f t="shared" si="559"/>
        <v>-6.9504413822968987E-4</v>
      </c>
    </row>
    <row r="2935" spans="1:18" x14ac:dyDescent="0.25">
      <c r="A2935" s="1">
        <v>-2.7374760000000001E-2</v>
      </c>
      <c r="B2935" s="1">
        <v>-2.0373579999999999E-2</v>
      </c>
      <c r="C2935" s="1">
        <v>-0.99802279000000005</v>
      </c>
      <c r="D2935" s="1">
        <v>-4.7942999999999998E-4</v>
      </c>
      <c r="E2935" s="1">
        <v>-1.1658300000000001E-3</v>
      </c>
      <c r="F2935" s="1">
        <v>-4.1890999999999999E-4</v>
      </c>
      <c r="G2935">
        <f t="shared" si="548"/>
        <v>-2.7034370069288088E-2</v>
      </c>
      <c r="H2935">
        <f t="shared" si="549"/>
        <v>-2.0541399689935933E-2</v>
      </c>
      <c r="I2935">
        <f t="shared" si="550"/>
        <v>-0.99731630960159323</v>
      </c>
      <c r="J2935">
        <f t="shared" si="551"/>
        <v>1.0084877879783279E-7</v>
      </c>
      <c r="K2935">
        <f t="shared" si="552"/>
        <v>2.4103979213580448E-4</v>
      </c>
      <c r="L2935">
        <f t="shared" si="553"/>
        <v>3.6338413822968986E-4</v>
      </c>
      <c r="M2935">
        <f t="shared" si="554"/>
        <v>-3.4038993071191376E-4</v>
      </c>
      <c r="N2935">
        <f t="shared" si="555"/>
        <v>1.6781968993593438E-4</v>
      </c>
      <c r="O2935">
        <f t="shared" si="556"/>
        <v>-7.0648039840681687E-4</v>
      </c>
      <c r="P2935">
        <f t="shared" si="557"/>
        <v>-4.7953084877879783E-4</v>
      </c>
      <c r="Q2935">
        <f t="shared" si="558"/>
        <v>-1.4068697921358045E-3</v>
      </c>
      <c r="R2935">
        <f t="shared" si="559"/>
        <v>-7.8229413822968985E-4</v>
      </c>
    </row>
    <row r="2936" spans="1:18" x14ac:dyDescent="0.25">
      <c r="A2936" s="1">
        <v>-2.576268E-2</v>
      </c>
      <c r="B2936" s="1">
        <v>-2.0762449999999998E-2</v>
      </c>
      <c r="C2936" s="1">
        <v>-0.99924438999999998</v>
      </c>
      <c r="D2936" s="1">
        <v>-2.1519E-4</v>
      </c>
      <c r="E2936" s="1">
        <v>-8.5946999999999998E-4</v>
      </c>
      <c r="F2936" s="1">
        <v>-3.6890000000000002E-4</v>
      </c>
      <c r="G2936">
        <f t="shared" si="548"/>
        <v>-2.7034370069288088E-2</v>
      </c>
      <c r="H2936">
        <f t="shared" si="549"/>
        <v>-2.0541399689935933E-2</v>
      </c>
      <c r="I2936">
        <f t="shared" si="550"/>
        <v>-0.99731630960159323</v>
      </c>
      <c r="J2936">
        <f t="shared" si="551"/>
        <v>1.0084877879783279E-7</v>
      </c>
      <c r="K2936">
        <f t="shared" si="552"/>
        <v>2.4103979213580448E-4</v>
      </c>
      <c r="L2936">
        <f t="shared" si="553"/>
        <v>3.6338413822968986E-4</v>
      </c>
      <c r="M2936">
        <f t="shared" si="554"/>
        <v>1.2716900692880881E-3</v>
      </c>
      <c r="N2936">
        <f t="shared" si="555"/>
        <v>-2.2105031006406511E-4</v>
      </c>
      <c r="O2936">
        <f t="shared" si="556"/>
        <v>-1.9280803984067507E-3</v>
      </c>
      <c r="P2936">
        <f t="shared" si="557"/>
        <v>-2.1529084877879785E-4</v>
      </c>
      <c r="Q2936">
        <f t="shared" si="558"/>
        <v>-1.1005097921358044E-3</v>
      </c>
      <c r="R2936">
        <f t="shared" si="559"/>
        <v>-7.3228413822968989E-4</v>
      </c>
    </row>
    <row r="2937" spans="1:18" x14ac:dyDescent="0.25">
      <c r="A2937" s="1">
        <v>-2.691547E-2</v>
      </c>
      <c r="B2937" s="1">
        <v>-1.983476E-2</v>
      </c>
      <c r="C2937" s="1">
        <v>-0.99668986000000004</v>
      </c>
      <c r="D2937" s="1">
        <v>7.6225000000000002E-4</v>
      </c>
      <c r="E2937" s="1">
        <v>-1.8794999999999999E-4</v>
      </c>
      <c r="F2937" s="1">
        <v>-2.285E-5</v>
      </c>
      <c r="G2937">
        <f t="shared" si="548"/>
        <v>-2.7034370069288088E-2</v>
      </c>
      <c r="H2937">
        <f t="shared" si="549"/>
        <v>-2.0541399689935933E-2</v>
      </c>
      <c r="I2937">
        <f t="shared" si="550"/>
        <v>-0.99731630960159323</v>
      </c>
      <c r="J2937">
        <f t="shared" si="551"/>
        <v>1.0084877879783279E-7</v>
      </c>
      <c r="K2937">
        <f t="shared" si="552"/>
        <v>2.4103979213580448E-4</v>
      </c>
      <c r="L2937">
        <f t="shared" si="553"/>
        <v>3.6338413822968986E-4</v>
      </c>
      <c r="M2937">
        <f t="shared" si="554"/>
        <v>1.1890006928808733E-4</v>
      </c>
      <c r="N2937">
        <f t="shared" si="555"/>
        <v>7.0663968993593326E-4</v>
      </c>
      <c r="O2937">
        <f t="shared" si="556"/>
        <v>6.2644960159319307E-4</v>
      </c>
      <c r="P2937">
        <f t="shared" si="557"/>
        <v>7.6214915122120217E-4</v>
      </c>
      <c r="Q2937">
        <f t="shared" si="558"/>
        <v>-4.289897921358045E-4</v>
      </c>
      <c r="R2937">
        <f t="shared" si="559"/>
        <v>-3.8623413822968985E-4</v>
      </c>
    </row>
    <row r="2938" spans="1:18" x14ac:dyDescent="0.25">
      <c r="A2938" s="1">
        <v>-2.8194489999999999E-2</v>
      </c>
      <c r="B2938" s="1">
        <v>-2.1571860000000002E-2</v>
      </c>
      <c r="C2938" s="1">
        <v>-0.99718857000000005</v>
      </c>
      <c r="D2938" s="1">
        <v>-1.7827000000000001E-4</v>
      </c>
      <c r="E2938" s="1">
        <v>3.6379000000000001E-4</v>
      </c>
      <c r="F2938" s="1">
        <v>-1.02735E-3</v>
      </c>
      <c r="G2938">
        <f t="shared" si="548"/>
        <v>-2.7034370069288088E-2</v>
      </c>
      <c r="H2938">
        <f t="shared" si="549"/>
        <v>-2.0541399689935933E-2</v>
      </c>
      <c r="I2938">
        <f t="shared" si="550"/>
        <v>-0.99731630960159323</v>
      </c>
      <c r="J2938">
        <f t="shared" si="551"/>
        <v>1.0084877879783279E-7</v>
      </c>
      <c r="K2938">
        <f t="shared" si="552"/>
        <v>2.4103979213580448E-4</v>
      </c>
      <c r="L2938">
        <f t="shared" si="553"/>
        <v>3.6338413822968986E-4</v>
      </c>
      <c r="M2938">
        <f t="shared" si="554"/>
        <v>-1.1601199307119114E-3</v>
      </c>
      <c r="N2938">
        <f t="shared" si="555"/>
        <v>-1.0304603100640686E-3</v>
      </c>
      <c r="O2938">
        <f t="shared" si="556"/>
        <v>1.2773960159317976E-4</v>
      </c>
      <c r="P2938">
        <f t="shared" si="557"/>
        <v>-1.7837084877879786E-4</v>
      </c>
      <c r="Q2938">
        <f t="shared" si="558"/>
        <v>1.2275020786419553E-4</v>
      </c>
      <c r="R2938">
        <f t="shared" si="559"/>
        <v>-1.3907341382296899E-3</v>
      </c>
    </row>
    <row r="2939" spans="1:18" x14ac:dyDescent="0.25">
      <c r="A2939" s="1">
        <v>-2.6774699999999999E-2</v>
      </c>
      <c r="B2939" s="1">
        <v>-2.121493E-2</v>
      </c>
      <c r="C2939" s="1">
        <v>-0.99666405000000002</v>
      </c>
      <c r="D2939" s="1">
        <v>4.4171E-4</v>
      </c>
      <c r="E2939" s="1">
        <v>-9.9668999999999995E-4</v>
      </c>
      <c r="F2939" s="1">
        <v>3.3637000000000001E-4</v>
      </c>
      <c r="G2939">
        <f t="shared" si="548"/>
        <v>-2.7034370069288088E-2</v>
      </c>
      <c r="H2939">
        <f t="shared" si="549"/>
        <v>-2.0541399689935933E-2</v>
      </c>
      <c r="I2939">
        <f t="shared" si="550"/>
        <v>-0.99731630960159323</v>
      </c>
      <c r="J2939">
        <f t="shared" si="551"/>
        <v>1.0084877879783279E-7</v>
      </c>
      <c r="K2939">
        <f t="shared" si="552"/>
        <v>2.4103979213580448E-4</v>
      </c>
      <c r="L2939">
        <f t="shared" si="553"/>
        <v>3.6338413822968986E-4</v>
      </c>
      <c r="M2939">
        <f t="shared" si="554"/>
        <v>2.5967006928808919E-4</v>
      </c>
      <c r="N2939">
        <f t="shared" si="555"/>
        <v>-6.7353031006406675E-4</v>
      </c>
      <c r="O2939">
        <f t="shared" si="556"/>
        <v>6.5225960159320806E-4</v>
      </c>
      <c r="P2939">
        <f t="shared" si="557"/>
        <v>4.4160915122120215E-4</v>
      </c>
      <c r="Q2939">
        <f t="shared" si="558"/>
        <v>-1.2377297921358043E-3</v>
      </c>
      <c r="R2939">
        <f t="shared" si="559"/>
        <v>-2.7014138229689857E-5</v>
      </c>
    </row>
    <row r="2940" spans="1:18" x14ac:dyDescent="0.25">
      <c r="A2940" s="1">
        <v>-2.754624E-2</v>
      </c>
      <c r="B2940" s="1">
        <v>-2.0139879999999999E-2</v>
      </c>
      <c r="C2940" s="1">
        <v>-0.99738627999999996</v>
      </c>
      <c r="D2940" s="1">
        <v>-3.4107000000000001E-4</v>
      </c>
      <c r="E2940" s="1">
        <v>-4.6579999999999999E-4</v>
      </c>
      <c r="F2940" s="1">
        <v>3.9823000000000001E-4</v>
      </c>
      <c r="G2940">
        <f t="shared" si="548"/>
        <v>-2.7034370069288088E-2</v>
      </c>
      <c r="H2940">
        <f t="shared" si="549"/>
        <v>-2.0541399689935933E-2</v>
      </c>
      <c r="I2940">
        <f t="shared" si="550"/>
        <v>-0.99731630960159323</v>
      </c>
      <c r="J2940">
        <f t="shared" si="551"/>
        <v>1.0084877879783279E-7</v>
      </c>
      <c r="K2940">
        <f t="shared" si="552"/>
        <v>2.4103979213580448E-4</v>
      </c>
      <c r="L2940">
        <f t="shared" si="553"/>
        <v>3.6338413822968986E-4</v>
      </c>
      <c r="M2940">
        <f t="shared" si="554"/>
        <v>-5.1186993071191192E-4</v>
      </c>
      <c r="N2940">
        <f t="shared" si="555"/>
        <v>4.0151968993593426E-4</v>
      </c>
      <c r="O2940">
        <f t="shared" si="556"/>
        <v>-6.9970398406726808E-5</v>
      </c>
      <c r="P2940">
        <f t="shared" si="557"/>
        <v>-3.4117084877879786E-4</v>
      </c>
      <c r="Q2940">
        <f t="shared" si="558"/>
        <v>-7.0683979213580445E-4</v>
      </c>
      <c r="R2940">
        <f t="shared" si="559"/>
        <v>3.4845861770310151E-5</v>
      </c>
    </row>
    <row r="2941" spans="1:18" x14ac:dyDescent="0.25">
      <c r="A2941" s="1">
        <v>-2.7416820000000001E-2</v>
      </c>
      <c r="B2941" s="1">
        <v>-2.163081E-2</v>
      </c>
      <c r="C2941" s="1">
        <v>-0.99875468000000001</v>
      </c>
      <c r="D2941" s="1">
        <v>-2.2253E-4</v>
      </c>
      <c r="E2941" s="1">
        <v>8.9846999999999995E-4</v>
      </c>
      <c r="F2941" s="1">
        <v>-4.3836E-4</v>
      </c>
      <c r="G2941">
        <f t="shared" si="548"/>
        <v>-2.7034370069288088E-2</v>
      </c>
      <c r="H2941">
        <f t="shared" si="549"/>
        <v>-2.0541399689935933E-2</v>
      </c>
      <c r="I2941">
        <f t="shared" si="550"/>
        <v>-0.99731630960159323</v>
      </c>
      <c r="J2941">
        <f t="shared" si="551"/>
        <v>1.0084877879783279E-7</v>
      </c>
      <c r="K2941">
        <f t="shared" si="552"/>
        <v>2.4103979213580448E-4</v>
      </c>
      <c r="L2941">
        <f t="shared" si="553"/>
        <v>3.6338413822968986E-4</v>
      </c>
      <c r="M2941">
        <f t="shared" si="554"/>
        <v>-3.8244993071191377E-4</v>
      </c>
      <c r="N2941">
        <f t="shared" si="555"/>
        <v>-1.0894103100640672E-3</v>
      </c>
      <c r="O2941">
        <f t="shared" si="556"/>
        <v>-1.4383703984067742E-3</v>
      </c>
      <c r="P2941">
        <f t="shared" si="557"/>
        <v>-2.2263084877879784E-4</v>
      </c>
      <c r="Q2941">
        <f t="shared" si="558"/>
        <v>6.5743020786419545E-4</v>
      </c>
      <c r="R2941">
        <f t="shared" si="559"/>
        <v>-8.0174413822968991E-4</v>
      </c>
    </row>
    <row r="2942" spans="1:18" x14ac:dyDescent="0.25">
      <c r="A2942" s="1">
        <v>-2.7876020000000001E-2</v>
      </c>
      <c r="B2942" s="1">
        <v>-1.9802770000000001E-2</v>
      </c>
      <c r="C2942" s="1">
        <v>-0.99665356000000005</v>
      </c>
      <c r="D2942" s="1">
        <v>-1.1588900000000001E-3</v>
      </c>
      <c r="E2942" s="1">
        <v>8.4124000000000004E-4</v>
      </c>
      <c r="F2942" s="1">
        <v>-2.6211000000000002E-4</v>
      </c>
      <c r="G2942">
        <f t="shared" si="548"/>
        <v>-2.7034370069288088E-2</v>
      </c>
      <c r="H2942">
        <f t="shared" si="549"/>
        <v>-2.0541399689935933E-2</v>
      </c>
      <c r="I2942">
        <f t="shared" si="550"/>
        <v>-0.99731630960159323</v>
      </c>
      <c r="J2942">
        <f t="shared" si="551"/>
        <v>1.0084877879783279E-7</v>
      </c>
      <c r="K2942">
        <f t="shared" si="552"/>
        <v>2.4103979213580448E-4</v>
      </c>
      <c r="L2942">
        <f t="shared" si="553"/>
        <v>3.6338413822968986E-4</v>
      </c>
      <c r="M2942">
        <f t="shared" si="554"/>
        <v>-8.4164993071191366E-4</v>
      </c>
      <c r="N2942">
        <f t="shared" si="555"/>
        <v>7.3862968993593237E-4</v>
      </c>
      <c r="O2942">
        <f t="shared" si="556"/>
        <v>6.6274960159318219E-4</v>
      </c>
      <c r="P2942">
        <f t="shared" si="557"/>
        <v>-1.1589908487787978E-3</v>
      </c>
      <c r="Q2942">
        <f t="shared" si="558"/>
        <v>6.0020020786419553E-4</v>
      </c>
      <c r="R2942">
        <f t="shared" si="559"/>
        <v>-6.2549413822968994E-4</v>
      </c>
    </row>
    <row r="2943" spans="1:18" x14ac:dyDescent="0.25">
      <c r="A2943" s="1">
        <v>-2.6445860000000002E-2</v>
      </c>
      <c r="B2943" s="1">
        <v>-2.1161860000000001E-2</v>
      </c>
      <c r="C2943" s="1">
        <v>-0.99851411999999995</v>
      </c>
      <c r="D2943" s="1">
        <v>8.3266000000000004E-4</v>
      </c>
      <c r="E2943" s="1">
        <v>-1.11462E-3</v>
      </c>
      <c r="F2943" s="1">
        <v>-8.1486000000000004E-4</v>
      </c>
      <c r="G2943">
        <f t="shared" si="548"/>
        <v>-2.7034370069288088E-2</v>
      </c>
      <c r="H2943">
        <f t="shared" si="549"/>
        <v>-2.0541399689935933E-2</v>
      </c>
      <c r="I2943">
        <f t="shared" si="550"/>
        <v>-0.99731630960159323</v>
      </c>
      <c r="J2943">
        <f t="shared" si="551"/>
        <v>1.0084877879783279E-7</v>
      </c>
      <c r="K2943">
        <f t="shared" si="552"/>
        <v>2.4103979213580448E-4</v>
      </c>
      <c r="L2943">
        <f t="shared" si="553"/>
        <v>3.6338413822968986E-4</v>
      </c>
      <c r="M2943">
        <f t="shared" si="554"/>
        <v>5.8851006928808611E-4</v>
      </c>
      <c r="N2943">
        <f t="shared" si="555"/>
        <v>-6.2046031006406793E-4</v>
      </c>
      <c r="O2943">
        <f t="shared" si="556"/>
        <v>-1.1978103984067179E-3</v>
      </c>
      <c r="P2943">
        <f t="shared" si="557"/>
        <v>8.325591512212022E-4</v>
      </c>
      <c r="Q2943">
        <f t="shared" si="558"/>
        <v>-1.3556597921358044E-3</v>
      </c>
      <c r="R2943">
        <f t="shared" si="559"/>
        <v>-1.17824413822969E-3</v>
      </c>
    </row>
    <row r="2944" spans="1:18" x14ac:dyDescent="0.25">
      <c r="A2944" s="1">
        <v>-2.6549679999999999E-2</v>
      </c>
      <c r="B2944" s="1">
        <v>-2.027967E-2</v>
      </c>
      <c r="C2944" s="1">
        <v>-0.99653046999999995</v>
      </c>
      <c r="D2944" s="1">
        <v>-1.1701000000000001E-4</v>
      </c>
      <c r="E2944" s="1">
        <v>-7.6384000000000001E-4</v>
      </c>
      <c r="F2944" s="1">
        <v>-1.3228E-4</v>
      </c>
      <c r="G2944">
        <f t="shared" si="548"/>
        <v>-2.7034370069288088E-2</v>
      </c>
      <c r="H2944">
        <f t="shared" si="549"/>
        <v>-2.0541399689935933E-2</v>
      </c>
      <c r="I2944">
        <f t="shared" si="550"/>
        <v>-0.99731630960159323</v>
      </c>
      <c r="J2944">
        <f t="shared" si="551"/>
        <v>1.0084877879783279E-7</v>
      </c>
      <c r="K2944">
        <f t="shared" si="552"/>
        <v>2.4103979213580448E-4</v>
      </c>
      <c r="L2944">
        <f t="shared" si="553"/>
        <v>3.6338413822968986E-4</v>
      </c>
      <c r="M2944">
        <f t="shared" si="554"/>
        <v>4.8469006928808858E-4</v>
      </c>
      <c r="N2944">
        <f t="shared" si="555"/>
        <v>2.6172968993593351E-4</v>
      </c>
      <c r="O2944">
        <f t="shared" si="556"/>
        <v>7.8583960159328559E-4</v>
      </c>
      <c r="P2944">
        <f t="shared" si="557"/>
        <v>-1.1711084877879784E-4</v>
      </c>
      <c r="Q2944">
        <f t="shared" si="558"/>
        <v>-1.0048797921358044E-3</v>
      </c>
      <c r="R2944">
        <f t="shared" si="559"/>
        <v>-4.9566413822968989E-4</v>
      </c>
    </row>
    <row r="2945" spans="1:18" x14ac:dyDescent="0.25">
      <c r="A2945" s="1">
        <v>-2.7440719999999998E-2</v>
      </c>
      <c r="B2945" s="1">
        <v>-1.882791E-2</v>
      </c>
      <c r="C2945" s="1">
        <v>-0.99690383999999999</v>
      </c>
      <c r="D2945" s="1">
        <v>7.9460000000000002E-5</v>
      </c>
      <c r="E2945" s="1">
        <v>2.2677999999999999E-4</v>
      </c>
      <c r="F2945" s="1">
        <v>8.8049000000000005E-4</v>
      </c>
      <c r="G2945">
        <f t="shared" si="548"/>
        <v>-2.7034370069288088E-2</v>
      </c>
      <c r="H2945">
        <f t="shared" si="549"/>
        <v>-2.0541399689935933E-2</v>
      </c>
      <c r="I2945">
        <f t="shared" si="550"/>
        <v>-0.99731630960159323</v>
      </c>
      <c r="J2945">
        <f t="shared" si="551"/>
        <v>1.0084877879783279E-7</v>
      </c>
      <c r="K2945">
        <f t="shared" si="552"/>
        <v>2.4103979213580448E-4</v>
      </c>
      <c r="L2945">
        <f t="shared" si="553"/>
        <v>3.6338413822968986E-4</v>
      </c>
      <c r="M2945">
        <f t="shared" si="554"/>
        <v>-4.0634993071191061E-4</v>
      </c>
      <c r="N2945">
        <f t="shared" si="555"/>
        <v>1.7134896899359334E-3</v>
      </c>
      <c r="O2945">
        <f t="shared" si="556"/>
        <v>4.1246960159324608E-4</v>
      </c>
      <c r="P2945">
        <f t="shared" si="557"/>
        <v>7.935915122120217E-5</v>
      </c>
      <c r="Q2945">
        <f t="shared" si="558"/>
        <v>-1.4259792135804488E-5</v>
      </c>
      <c r="R2945">
        <f t="shared" si="559"/>
        <v>5.1710586177031019E-4</v>
      </c>
    </row>
    <row r="2946" spans="1:18" x14ac:dyDescent="0.25">
      <c r="A2946" s="1">
        <v>-2.806521E-2</v>
      </c>
      <c r="B2946" s="1">
        <v>-2.1059999999999999E-2</v>
      </c>
      <c r="C2946" s="1">
        <v>-0.99625379000000003</v>
      </c>
      <c r="D2946" s="1">
        <v>-9.4715999999999995E-4</v>
      </c>
      <c r="E2946" s="1">
        <v>3.0883000000000001E-4</v>
      </c>
      <c r="F2946" s="1">
        <v>3.9480000000000001E-5</v>
      </c>
      <c r="G2946">
        <f t="shared" si="548"/>
        <v>-2.7034370069288088E-2</v>
      </c>
      <c r="H2946">
        <f t="shared" si="549"/>
        <v>-2.0541399689935933E-2</v>
      </c>
      <c r="I2946">
        <f t="shared" si="550"/>
        <v>-0.99731630960159323</v>
      </c>
      <c r="J2946">
        <f t="shared" si="551"/>
        <v>1.0084877879783279E-7</v>
      </c>
      <c r="K2946">
        <f t="shared" si="552"/>
        <v>2.4103979213580448E-4</v>
      </c>
      <c r="L2946">
        <f t="shared" si="553"/>
        <v>3.6338413822968986E-4</v>
      </c>
      <c r="M2946">
        <f t="shared" si="554"/>
        <v>-1.0308399307119125E-3</v>
      </c>
      <c r="N2946">
        <f t="shared" si="555"/>
        <v>-5.1860031006406571E-4</v>
      </c>
      <c r="O2946">
        <f t="shared" si="556"/>
        <v>1.0625196015932037E-3</v>
      </c>
      <c r="P2946">
        <f t="shared" si="557"/>
        <v>-9.472608487787978E-4</v>
      </c>
      <c r="Q2946">
        <f t="shared" si="558"/>
        <v>6.7790207864195528E-5</v>
      </c>
      <c r="R2946">
        <f t="shared" si="559"/>
        <v>-3.2390413822968987E-4</v>
      </c>
    </row>
    <row r="2947" spans="1:18" x14ac:dyDescent="0.25">
      <c r="A2947" s="1">
        <v>-2.7049569999999998E-2</v>
      </c>
      <c r="B2947" s="1">
        <v>-2.056067E-2</v>
      </c>
      <c r="C2947" s="1">
        <v>-0.99796629000000003</v>
      </c>
      <c r="D2947" s="1">
        <v>6.0178E-4</v>
      </c>
      <c r="E2947" s="1">
        <v>-1.42E-6</v>
      </c>
      <c r="F2947" s="1">
        <v>-3.3086999999999998E-4</v>
      </c>
      <c r="G2947">
        <f t="shared" ref="G2947:G3010" si="560">G2946</f>
        <v>-2.7034370069288088E-2</v>
      </c>
      <c r="H2947">
        <f t="shared" si="549"/>
        <v>-2.0541399689935933E-2</v>
      </c>
      <c r="I2947">
        <f t="shared" si="550"/>
        <v>-0.99731630960159323</v>
      </c>
      <c r="J2947">
        <f t="shared" si="551"/>
        <v>1.0084877879783279E-7</v>
      </c>
      <c r="K2947">
        <f t="shared" si="552"/>
        <v>2.4103979213580448E-4</v>
      </c>
      <c r="L2947">
        <f t="shared" si="553"/>
        <v>3.6338413822968986E-4</v>
      </c>
      <c r="M2947">
        <f t="shared" si="554"/>
        <v>-1.5199930711910781E-5</v>
      </c>
      <c r="N2947">
        <f t="shared" si="555"/>
        <v>-1.9270310064066487E-5</v>
      </c>
      <c r="O2947">
        <f t="shared" si="556"/>
        <v>-6.49980398406802E-4</v>
      </c>
      <c r="P2947">
        <f t="shared" si="557"/>
        <v>6.0167915122120216E-4</v>
      </c>
      <c r="Q2947">
        <f t="shared" si="558"/>
        <v>-2.4245979213580448E-4</v>
      </c>
      <c r="R2947">
        <f t="shared" si="559"/>
        <v>-6.942541382296899E-4</v>
      </c>
    </row>
    <row r="2948" spans="1:18" x14ac:dyDescent="0.25">
      <c r="A2948" s="1">
        <v>-2.708079E-2</v>
      </c>
      <c r="B2948" s="1">
        <v>-1.9578849999999998E-2</v>
      </c>
      <c r="C2948" s="1">
        <v>-0.99793535</v>
      </c>
      <c r="D2948" s="1">
        <v>-5.0920999999999996E-4</v>
      </c>
      <c r="E2948" s="1">
        <v>5.3994999999999998E-4</v>
      </c>
      <c r="F2948" s="1">
        <v>-2.7149999999999999E-4</v>
      </c>
      <c r="G2948">
        <f t="shared" si="560"/>
        <v>-2.7034370069288088E-2</v>
      </c>
      <c r="H2948">
        <f t="shared" si="549"/>
        <v>-2.0541399689935933E-2</v>
      </c>
      <c r="I2948">
        <f t="shared" si="550"/>
        <v>-0.99731630960159323</v>
      </c>
      <c r="J2948">
        <f t="shared" si="551"/>
        <v>1.0084877879783279E-7</v>
      </c>
      <c r="K2948">
        <f t="shared" si="552"/>
        <v>2.4103979213580448E-4</v>
      </c>
      <c r="L2948">
        <f t="shared" si="553"/>
        <v>3.6338413822968986E-4</v>
      </c>
      <c r="M2948">
        <f t="shared" si="554"/>
        <v>-4.6419930711912721E-5</v>
      </c>
      <c r="N2948">
        <f t="shared" si="555"/>
        <v>9.6254968993593482E-4</v>
      </c>
      <c r="O2948">
        <f t="shared" si="556"/>
        <v>-6.1904039840676717E-4</v>
      </c>
      <c r="P2948">
        <f t="shared" si="557"/>
        <v>-5.093108487787978E-4</v>
      </c>
      <c r="Q2948">
        <f t="shared" si="558"/>
        <v>2.9891020786419547E-4</v>
      </c>
      <c r="R2948">
        <f t="shared" si="559"/>
        <v>-6.348841382296899E-4</v>
      </c>
    </row>
    <row r="2949" spans="1:18" x14ac:dyDescent="0.25">
      <c r="A2949" s="1">
        <v>-2.709377E-2</v>
      </c>
      <c r="B2949" s="1">
        <v>-2.0376700000000001E-2</v>
      </c>
      <c r="C2949" s="1">
        <v>-0.99822699999999998</v>
      </c>
      <c r="D2949" s="1">
        <v>-1.33719E-3</v>
      </c>
      <c r="E2949" s="1">
        <v>2.9410999999999999E-4</v>
      </c>
      <c r="F2949" s="1">
        <v>-5.2154000000000002E-4</v>
      </c>
      <c r="G2949">
        <f t="shared" si="560"/>
        <v>-2.7034370069288088E-2</v>
      </c>
      <c r="H2949">
        <f t="shared" si="549"/>
        <v>-2.0541399689935933E-2</v>
      </c>
      <c r="I2949">
        <f t="shared" si="550"/>
        <v>-0.99731630960159323</v>
      </c>
      <c r="J2949">
        <f t="shared" si="551"/>
        <v>1.0084877879783279E-7</v>
      </c>
      <c r="K2949">
        <f t="shared" si="552"/>
        <v>2.4103979213580448E-4</v>
      </c>
      <c r="L2949">
        <f t="shared" si="553"/>
        <v>3.6338413822968986E-4</v>
      </c>
      <c r="M2949">
        <f t="shared" si="554"/>
        <v>-5.9399930711911963E-5</v>
      </c>
      <c r="N2949">
        <f t="shared" si="555"/>
        <v>1.6469968993593209E-4</v>
      </c>
      <c r="O2949">
        <f t="shared" si="556"/>
        <v>-9.1069039840674382E-4</v>
      </c>
      <c r="P2949">
        <f t="shared" si="557"/>
        <v>-1.3372908487787978E-3</v>
      </c>
      <c r="Q2949">
        <f t="shared" si="558"/>
        <v>5.3070207864195506E-5</v>
      </c>
      <c r="R2949">
        <f t="shared" si="559"/>
        <v>-8.8492413822968989E-4</v>
      </c>
    </row>
    <row r="2950" spans="1:18" x14ac:dyDescent="0.25">
      <c r="A2950" s="1">
        <v>-2.8554989999999999E-2</v>
      </c>
      <c r="B2950" s="1">
        <v>-2.0831120000000002E-2</v>
      </c>
      <c r="C2950" s="1">
        <v>-0.99837577</v>
      </c>
      <c r="D2950" s="1">
        <v>-1.5366500000000001E-3</v>
      </c>
      <c r="E2950" s="1">
        <v>-1.8118E-4</v>
      </c>
      <c r="F2950" s="1">
        <v>9.7747000000000003E-4</v>
      </c>
      <c r="G2950">
        <f t="shared" si="560"/>
        <v>-2.7034370069288088E-2</v>
      </c>
      <c r="H2950">
        <f t="shared" si="549"/>
        <v>-2.0541399689935933E-2</v>
      </c>
      <c r="I2950">
        <f t="shared" si="550"/>
        <v>-0.99731630960159323</v>
      </c>
      <c r="J2950">
        <f t="shared" si="551"/>
        <v>1.0084877879783279E-7</v>
      </c>
      <c r="K2950">
        <f t="shared" si="552"/>
        <v>2.4103979213580448E-4</v>
      </c>
      <c r="L2950">
        <f t="shared" si="553"/>
        <v>3.6338413822968986E-4</v>
      </c>
      <c r="M2950">
        <f t="shared" si="554"/>
        <v>-1.5206199307119111E-3</v>
      </c>
      <c r="N2950">
        <f t="shared" si="555"/>
        <v>-2.8972031006406843E-4</v>
      </c>
      <c r="O2950">
        <f t="shared" si="556"/>
        <v>-1.0594603984067641E-3</v>
      </c>
      <c r="P2950">
        <f t="shared" si="557"/>
        <v>-1.5367508487787978E-3</v>
      </c>
      <c r="Q2950">
        <f t="shared" si="558"/>
        <v>-4.2221979213580448E-4</v>
      </c>
      <c r="R2950">
        <f t="shared" si="559"/>
        <v>6.1408586177031017E-4</v>
      </c>
    </row>
    <row r="2951" spans="1:18" x14ac:dyDescent="0.25">
      <c r="A2951" s="1">
        <v>-2.637018E-2</v>
      </c>
      <c r="B2951" s="1">
        <v>-2.0843150000000001E-2</v>
      </c>
      <c r="C2951" s="1">
        <v>-0.99762678000000005</v>
      </c>
      <c r="D2951" s="1">
        <v>-3.1967999999999998E-4</v>
      </c>
      <c r="E2951" s="1">
        <v>2.2204299999999998E-3</v>
      </c>
      <c r="F2951" s="1">
        <v>-3.3822000000000002E-4</v>
      </c>
      <c r="G2951">
        <f t="shared" si="560"/>
        <v>-2.7034370069288088E-2</v>
      </c>
      <c r="H2951">
        <f t="shared" si="549"/>
        <v>-2.0541399689935933E-2</v>
      </c>
      <c r="I2951">
        <f t="shared" si="550"/>
        <v>-0.99731630960159323</v>
      </c>
      <c r="J2951">
        <f t="shared" si="551"/>
        <v>1.0084877879783279E-7</v>
      </c>
      <c r="K2951">
        <f t="shared" si="552"/>
        <v>2.4103979213580448E-4</v>
      </c>
      <c r="L2951">
        <f t="shared" si="553"/>
        <v>3.6338413822968986E-4</v>
      </c>
      <c r="M2951">
        <f t="shared" si="554"/>
        <v>6.6419006928808769E-4</v>
      </c>
      <c r="N2951">
        <f t="shared" si="555"/>
        <v>-3.0175031006406811E-4</v>
      </c>
      <c r="O2951">
        <f t="shared" si="556"/>
        <v>-3.1047039840681467E-4</v>
      </c>
      <c r="P2951">
        <f t="shared" si="557"/>
        <v>-3.1978084877879782E-4</v>
      </c>
      <c r="Q2951">
        <f t="shared" si="558"/>
        <v>1.9793902078641952E-3</v>
      </c>
      <c r="R2951">
        <f t="shared" si="559"/>
        <v>-7.0160413822968983E-4</v>
      </c>
    </row>
    <row r="2952" spans="1:18" x14ac:dyDescent="0.25">
      <c r="A2952" s="1">
        <v>-2.843072E-2</v>
      </c>
      <c r="B2952" s="1">
        <v>-2.0386379999999999E-2</v>
      </c>
      <c r="C2952" s="1">
        <v>-0.99615156999999999</v>
      </c>
      <c r="D2952" s="1">
        <v>-6.6797000000000004E-4</v>
      </c>
      <c r="E2952" s="1">
        <v>-5.9059E-4</v>
      </c>
      <c r="F2952" s="1">
        <v>8.4681000000000003E-4</v>
      </c>
      <c r="G2952">
        <f t="shared" si="560"/>
        <v>-2.7034370069288088E-2</v>
      </c>
      <c r="H2952">
        <f t="shared" si="549"/>
        <v>-2.0541399689935933E-2</v>
      </c>
      <c r="I2952">
        <f t="shared" si="550"/>
        <v>-0.99731630960159323</v>
      </c>
      <c r="J2952">
        <f t="shared" si="551"/>
        <v>1.0084877879783279E-7</v>
      </c>
      <c r="K2952">
        <f t="shared" si="552"/>
        <v>2.4103979213580448E-4</v>
      </c>
      <c r="L2952">
        <f t="shared" si="553"/>
        <v>3.6338413822968986E-4</v>
      </c>
      <c r="M2952">
        <f t="shared" si="554"/>
        <v>-1.3963499307119119E-3</v>
      </c>
      <c r="N2952">
        <f t="shared" si="555"/>
        <v>1.5501968993593407E-4</v>
      </c>
      <c r="O2952">
        <f t="shared" si="556"/>
        <v>1.1647396015932454E-3</v>
      </c>
      <c r="P2952">
        <f t="shared" si="557"/>
        <v>-6.6807084877879789E-4</v>
      </c>
      <c r="Q2952">
        <f t="shared" si="558"/>
        <v>-8.316297921358045E-4</v>
      </c>
      <c r="R2952">
        <f t="shared" si="559"/>
        <v>4.8342586177031017E-4</v>
      </c>
    </row>
    <row r="2953" spans="1:18" x14ac:dyDescent="0.25">
      <c r="A2953" s="1">
        <v>-2.681337E-2</v>
      </c>
      <c r="B2953" s="1">
        <v>-2.145536E-2</v>
      </c>
      <c r="C2953" s="1">
        <v>-0.99832224999999997</v>
      </c>
      <c r="D2953" s="1">
        <v>-2.9479999999999999E-5</v>
      </c>
      <c r="E2953" s="1">
        <v>2.0736999999999999E-4</v>
      </c>
      <c r="F2953" s="1">
        <v>2.4224000000000001E-4</v>
      </c>
      <c r="G2953">
        <f t="shared" si="560"/>
        <v>-2.7034370069288088E-2</v>
      </c>
      <c r="H2953">
        <f t="shared" si="549"/>
        <v>-2.0541399689935933E-2</v>
      </c>
      <c r="I2953">
        <f t="shared" si="550"/>
        <v>-0.99731630960159323</v>
      </c>
      <c r="J2953">
        <f t="shared" si="551"/>
        <v>1.0084877879783279E-7</v>
      </c>
      <c r="K2953">
        <f t="shared" si="552"/>
        <v>2.4103979213580448E-4</v>
      </c>
      <c r="L2953">
        <f t="shared" si="553"/>
        <v>3.6338413822968986E-4</v>
      </c>
      <c r="M2953">
        <f t="shared" si="554"/>
        <v>2.2100006928808813E-4</v>
      </c>
      <c r="N2953">
        <f t="shared" si="555"/>
        <v>-9.1396031006406656E-4</v>
      </c>
      <c r="O2953">
        <f t="shared" si="556"/>
        <v>-1.005940398406735E-3</v>
      </c>
      <c r="P2953">
        <f t="shared" si="557"/>
        <v>-2.9580848778797831E-5</v>
      </c>
      <c r="Q2953">
        <f t="shared" si="558"/>
        <v>-3.3669792135804493E-5</v>
      </c>
      <c r="R2953">
        <f t="shared" si="559"/>
        <v>-1.2114413822968985E-4</v>
      </c>
    </row>
    <row r="2954" spans="1:18" x14ac:dyDescent="0.25">
      <c r="A2954" s="1">
        <v>-2.50469E-2</v>
      </c>
      <c r="B2954" s="1">
        <v>-2.095356E-2</v>
      </c>
      <c r="C2954" s="1">
        <v>-0.99806236999999998</v>
      </c>
      <c r="D2954" s="1">
        <v>1.4632999999999999E-4</v>
      </c>
      <c r="E2954" s="1">
        <v>1.3524000000000001E-4</v>
      </c>
      <c r="F2954" s="1">
        <v>3.3437000000000001E-4</v>
      </c>
      <c r="G2954">
        <f t="shared" si="560"/>
        <v>-2.7034370069288088E-2</v>
      </c>
      <c r="H2954">
        <f t="shared" si="549"/>
        <v>-2.0541399689935933E-2</v>
      </c>
      <c r="I2954">
        <f t="shared" si="550"/>
        <v>-0.99731630960159323</v>
      </c>
      <c r="J2954">
        <f t="shared" si="551"/>
        <v>1.0084877879783279E-7</v>
      </c>
      <c r="K2954">
        <f t="shared" si="552"/>
        <v>2.4103979213580448E-4</v>
      </c>
      <c r="L2954">
        <f t="shared" si="553"/>
        <v>3.6338413822968986E-4</v>
      </c>
      <c r="M2954">
        <f t="shared" si="554"/>
        <v>1.9874700692880873E-3</v>
      </c>
      <c r="N2954">
        <f t="shared" si="555"/>
        <v>-4.1216031006406639E-4</v>
      </c>
      <c r="O2954">
        <f t="shared" si="556"/>
        <v>-7.4606039840674487E-4</v>
      </c>
      <c r="P2954">
        <f t="shared" si="557"/>
        <v>1.4622915122120214E-4</v>
      </c>
      <c r="Q2954">
        <f t="shared" si="558"/>
        <v>-1.0579979213580447E-4</v>
      </c>
      <c r="R2954">
        <f t="shared" si="559"/>
        <v>-2.9014138229689851E-5</v>
      </c>
    </row>
    <row r="2955" spans="1:18" x14ac:dyDescent="0.25">
      <c r="A2955" s="1">
        <v>-2.8553700000000001E-2</v>
      </c>
      <c r="B2955" s="1">
        <v>-2.056148E-2</v>
      </c>
      <c r="C2955" s="1">
        <v>-0.99762278999999998</v>
      </c>
      <c r="D2955" s="1">
        <v>-8.0749999999999998E-5</v>
      </c>
      <c r="E2955" s="1">
        <v>-3.3561000000000002E-4</v>
      </c>
      <c r="F2955" s="1">
        <v>-1.3397999999999999E-4</v>
      </c>
      <c r="G2955">
        <f t="shared" si="560"/>
        <v>-2.7034370069288088E-2</v>
      </c>
      <c r="H2955">
        <f t="shared" si="549"/>
        <v>-2.0541399689935933E-2</v>
      </c>
      <c r="I2955">
        <f t="shared" si="550"/>
        <v>-0.99731630960159323</v>
      </c>
      <c r="J2955">
        <f t="shared" si="551"/>
        <v>1.0084877879783279E-7</v>
      </c>
      <c r="K2955">
        <f t="shared" si="552"/>
        <v>2.4103979213580448E-4</v>
      </c>
      <c r="L2955">
        <f t="shared" si="553"/>
        <v>3.6338413822968986E-4</v>
      </c>
      <c r="M2955">
        <f t="shared" si="554"/>
        <v>-1.5193299307119136E-3</v>
      </c>
      <c r="N2955">
        <f t="shared" si="555"/>
        <v>-2.0080310064066881E-5</v>
      </c>
      <c r="O2955">
        <f t="shared" si="556"/>
        <v>-3.064803984067499E-4</v>
      </c>
      <c r="P2955">
        <f t="shared" si="557"/>
        <v>-8.085084877879783E-5</v>
      </c>
      <c r="Q2955">
        <f t="shared" si="558"/>
        <v>-5.7664979213580447E-4</v>
      </c>
      <c r="R2955">
        <f t="shared" si="559"/>
        <v>-4.9736413822968988E-4</v>
      </c>
    </row>
    <row r="2956" spans="1:18" x14ac:dyDescent="0.25">
      <c r="A2956" s="1">
        <v>-2.880222E-2</v>
      </c>
      <c r="B2956" s="1">
        <v>-1.9857530000000002E-2</v>
      </c>
      <c r="C2956" s="1">
        <v>-0.99739074999999999</v>
      </c>
      <c r="D2956" s="1">
        <v>-8.1683000000000005E-4</v>
      </c>
      <c r="E2956" s="1">
        <v>4.1628999999999999E-4</v>
      </c>
      <c r="F2956" s="1">
        <v>2.7170999999999999E-4</v>
      </c>
      <c r="G2956">
        <f t="shared" si="560"/>
        <v>-2.7034370069288088E-2</v>
      </c>
      <c r="H2956">
        <f t="shared" si="549"/>
        <v>-2.0541399689935933E-2</v>
      </c>
      <c r="I2956">
        <f t="shared" si="550"/>
        <v>-0.99731630960159323</v>
      </c>
      <c r="J2956">
        <f t="shared" si="551"/>
        <v>1.0084877879783279E-7</v>
      </c>
      <c r="K2956">
        <f t="shared" si="552"/>
        <v>2.4103979213580448E-4</v>
      </c>
      <c r="L2956">
        <f t="shared" si="553"/>
        <v>3.6338413822968986E-4</v>
      </c>
      <c r="M2956">
        <f t="shared" si="554"/>
        <v>-1.7678499307119122E-3</v>
      </c>
      <c r="N2956">
        <f t="shared" si="555"/>
        <v>6.8386968993593145E-4</v>
      </c>
      <c r="O2956">
        <f t="shared" si="556"/>
        <v>-7.4440398406760977E-5</v>
      </c>
      <c r="P2956">
        <f t="shared" si="557"/>
        <v>-8.169308487787979E-4</v>
      </c>
      <c r="Q2956">
        <f t="shared" si="558"/>
        <v>1.7525020786419551E-4</v>
      </c>
      <c r="R2956">
        <f t="shared" si="559"/>
        <v>-9.1674138229689878E-5</v>
      </c>
    </row>
    <row r="2957" spans="1:18" x14ac:dyDescent="0.25">
      <c r="A2957" s="1">
        <v>-2.7149400000000001E-2</v>
      </c>
      <c r="B2957" s="1">
        <v>-1.9916610000000001E-2</v>
      </c>
      <c r="C2957" s="1">
        <v>-0.99698955</v>
      </c>
      <c r="D2957" s="1">
        <v>2.5465999999999998E-4</v>
      </c>
      <c r="E2957" s="1">
        <v>7.8859999999999998E-4</v>
      </c>
      <c r="F2957" s="1">
        <v>3.5750000000000002E-4</v>
      </c>
      <c r="G2957">
        <f t="shared" si="560"/>
        <v>-2.7034370069288088E-2</v>
      </c>
      <c r="H2957">
        <f t="shared" si="549"/>
        <v>-2.0541399689935933E-2</v>
      </c>
      <c r="I2957">
        <f t="shared" si="550"/>
        <v>-0.99731630960159323</v>
      </c>
      <c r="J2957">
        <f t="shared" si="551"/>
        <v>1.0084877879783279E-7</v>
      </c>
      <c r="K2957">
        <f t="shared" si="552"/>
        <v>2.4103979213580448E-4</v>
      </c>
      <c r="L2957">
        <f t="shared" si="553"/>
        <v>3.6338413822968986E-4</v>
      </c>
      <c r="M2957">
        <f t="shared" si="554"/>
        <v>-1.1502993071191292E-4</v>
      </c>
      <c r="N2957">
        <f t="shared" si="555"/>
        <v>6.247896899359319E-4</v>
      </c>
      <c r="O2957">
        <f t="shared" si="556"/>
        <v>3.2675960159322948E-4</v>
      </c>
      <c r="P2957">
        <f t="shared" si="557"/>
        <v>2.5455915122120213E-4</v>
      </c>
      <c r="Q2957">
        <f t="shared" si="558"/>
        <v>5.4756020786419547E-4</v>
      </c>
      <c r="R2957">
        <f t="shared" si="559"/>
        <v>-5.8841382296898471E-6</v>
      </c>
    </row>
    <row r="2958" spans="1:18" x14ac:dyDescent="0.25">
      <c r="A2958" s="1">
        <v>-2.6358880000000001E-2</v>
      </c>
      <c r="B2958" s="1">
        <v>-2.061377E-2</v>
      </c>
      <c r="C2958" s="1">
        <v>-0.99716187000000001</v>
      </c>
      <c r="D2958" s="1">
        <v>8.8528999999999995E-4</v>
      </c>
      <c r="E2958" s="1">
        <v>4.5808999999999997E-4</v>
      </c>
      <c r="F2958" s="1">
        <v>1.0397E-3</v>
      </c>
      <c r="G2958">
        <f t="shared" si="560"/>
        <v>-2.7034370069288088E-2</v>
      </c>
      <c r="H2958">
        <f t="shared" si="549"/>
        <v>-2.0541399689935933E-2</v>
      </c>
      <c r="I2958">
        <f t="shared" si="550"/>
        <v>-0.99731630960159323</v>
      </c>
      <c r="J2958">
        <f t="shared" si="551"/>
        <v>1.0084877879783279E-7</v>
      </c>
      <c r="K2958">
        <f t="shared" si="552"/>
        <v>2.4103979213580448E-4</v>
      </c>
      <c r="L2958">
        <f t="shared" si="553"/>
        <v>3.6338413822968986E-4</v>
      </c>
      <c r="M2958">
        <f t="shared" si="554"/>
        <v>6.754900692880865E-4</v>
      </c>
      <c r="N2958">
        <f t="shared" si="555"/>
        <v>-7.2370310064066856E-5</v>
      </c>
      <c r="O2958">
        <f t="shared" si="556"/>
        <v>1.5443960159322589E-4</v>
      </c>
      <c r="P2958">
        <f t="shared" si="557"/>
        <v>8.851891512212021E-4</v>
      </c>
      <c r="Q2958">
        <f t="shared" si="558"/>
        <v>2.1705020786419549E-4</v>
      </c>
      <c r="R2958">
        <f t="shared" si="559"/>
        <v>6.7631586177031009E-4</v>
      </c>
    </row>
    <row r="2959" spans="1:18" x14ac:dyDescent="0.25">
      <c r="A2959" s="1">
        <v>-2.712121E-2</v>
      </c>
      <c r="B2959" s="1">
        <v>-1.94153E-2</v>
      </c>
      <c r="C2959" s="1">
        <v>-0.99533444999999998</v>
      </c>
      <c r="D2959" s="1">
        <v>-3.814E-4</v>
      </c>
      <c r="E2959" s="1">
        <v>4.3980000000000001E-4</v>
      </c>
      <c r="F2959" s="1">
        <v>3.7059000000000001E-4</v>
      </c>
      <c r="G2959">
        <f t="shared" si="560"/>
        <v>-2.7034370069288088E-2</v>
      </c>
      <c r="H2959">
        <f t="shared" si="549"/>
        <v>-2.0541399689935933E-2</v>
      </c>
      <c r="I2959">
        <f t="shared" si="550"/>
        <v>-0.99731630960159323</v>
      </c>
      <c r="J2959">
        <f t="shared" si="551"/>
        <v>1.0084877879783279E-7</v>
      </c>
      <c r="K2959">
        <f t="shared" si="552"/>
        <v>2.4103979213580448E-4</v>
      </c>
      <c r="L2959">
        <f t="shared" si="553"/>
        <v>3.6338413822968986E-4</v>
      </c>
      <c r="M2959">
        <f t="shared" si="554"/>
        <v>-8.6839930711912067E-5</v>
      </c>
      <c r="N2959">
        <f t="shared" si="555"/>
        <v>1.1260996899359332E-3</v>
      </c>
      <c r="O2959">
        <f t="shared" si="556"/>
        <v>1.9818596015932499E-3</v>
      </c>
      <c r="P2959">
        <f t="shared" si="557"/>
        <v>-3.8150084877879785E-4</v>
      </c>
      <c r="Q2959">
        <f t="shared" si="558"/>
        <v>1.9876020786419553E-4</v>
      </c>
      <c r="R2959">
        <f t="shared" si="559"/>
        <v>7.2058617703101512E-6</v>
      </c>
    </row>
    <row r="2960" spans="1:18" x14ac:dyDescent="0.25">
      <c r="A2960" s="1">
        <v>-2.6396759999999998E-2</v>
      </c>
      <c r="B2960" s="1">
        <v>-2.011044E-2</v>
      </c>
      <c r="C2960" s="1">
        <v>-0.99730669999999999</v>
      </c>
      <c r="D2960" s="1">
        <v>9.5419000000000005E-4</v>
      </c>
      <c r="E2960" s="1">
        <v>-6.2503000000000005E-4</v>
      </c>
      <c r="F2960" s="1">
        <v>4.2893E-4</v>
      </c>
      <c r="G2960">
        <f t="shared" si="560"/>
        <v>-2.7034370069288088E-2</v>
      </c>
      <c r="H2960">
        <f t="shared" si="549"/>
        <v>-2.0541399689935933E-2</v>
      </c>
      <c r="I2960">
        <f t="shared" si="550"/>
        <v>-0.99731630960159323</v>
      </c>
      <c r="J2960">
        <f t="shared" si="551"/>
        <v>1.0084877879783279E-7</v>
      </c>
      <c r="K2960">
        <f t="shared" si="552"/>
        <v>2.4103979213580448E-4</v>
      </c>
      <c r="L2960">
        <f t="shared" si="553"/>
        <v>3.6338413822968986E-4</v>
      </c>
      <c r="M2960">
        <f t="shared" si="554"/>
        <v>6.3761006928808941E-4</v>
      </c>
      <c r="N2960">
        <f t="shared" si="555"/>
        <v>4.3095968993593289E-4</v>
      </c>
      <c r="O2960">
        <f t="shared" si="556"/>
        <v>9.6096015932412016E-6</v>
      </c>
      <c r="P2960">
        <f t="shared" si="557"/>
        <v>9.5408915122120221E-4</v>
      </c>
      <c r="Q2960">
        <f t="shared" si="558"/>
        <v>-8.6606979213580456E-4</v>
      </c>
      <c r="R2960">
        <f t="shared" si="559"/>
        <v>6.5545861770310138E-5</v>
      </c>
    </row>
    <row r="2961" spans="1:18" x14ac:dyDescent="0.25">
      <c r="A2961" s="1">
        <v>-2.7356889999999998E-2</v>
      </c>
      <c r="B2961" s="1">
        <v>-1.9533809999999999E-2</v>
      </c>
      <c r="C2961" s="1">
        <v>-0.99703394999999995</v>
      </c>
      <c r="D2961" s="1">
        <v>3.2833E-4</v>
      </c>
      <c r="E2961" s="1">
        <v>4.1344E-4</v>
      </c>
      <c r="F2961" s="1">
        <v>-4.4487999999999998E-4</v>
      </c>
      <c r="G2961">
        <f t="shared" si="560"/>
        <v>-2.7034370069288088E-2</v>
      </c>
      <c r="H2961">
        <f t="shared" si="549"/>
        <v>-2.0541399689935933E-2</v>
      </c>
      <c r="I2961">
        <f t="shared" si="550"/>
        <v>-0.99731630960159323</v>
      </c>
      <c r="J2961">
        <f t="shared" si="551"/>
        <v>1.0084877879783279E-7</v>
      </c>
      <c r="K2961">
        <f t="shared" si="552"/>
        <v>2.4103979213580448E-4</v>
      </c>
      <c r="L2961">
        <f t="shared" si="553"/>
        <v>3.6338413822968986E-4</v>
      </c>
      <c r="M2961">
        <f t="shared" si="554"/>
        <v>-3.225199307119106E-4</v>
      </c>
      <c r="N2961">
        <f t="shared" si="555"/>
        <v>1.0075896899359345E-3</v>
      </c>
      <c r="O2961">
        <f t="shared" si="556"/>
        <v>2.8235960159328499E-4</v>
      </c>
      <c r="P2961">
        <f t="shared" si="557"/>
        <v>3.2822915122120215E-4</v>
      </c>
      <c r="Q2961">
        <f t="shared" si="558"/>
        <v>1.7240020786419552E-4</v>
      </c>
      <c r="R2961">
        <f t="shared" si="559"/>
        <v>-8.0826413822968979E-4</v>
      </c>
    </row>
    <row r="2962" spans="1:18" x14ac:dyDescent="0.25">
      <c r="A2962" s="1">
        <v>-2.7406900000000001E-2</v>
      </c>
      <c r="B2962" s="1">
        <v>-2.135898E-2</v>
      </c>
      <c r="C2962" s="1">
        <v>-0.99857527000000001</v>
      </c>
      <c r="D2962" s="1">
        <v>-3.233E-4</v>
      </c>
      <c r="E2962" s="1">
        <v>1.75E-6</v>
      </c>
      <c r="F2962" s="1">
        <v>3.0909999999999998E-4</v>
      </c>
      <c r="G2962">
        <f t="shared" si="560"/>
        <v>-2.7034370069288088E-2</v>
      </c>
      <c r="H2962">
        <f t="shared" ref="H2962:H3025" si="561">H2961</f>
        <v>-2.0541399689935933E-2</v>
      </c>
      <c r="I2962">
        <f t="shared" ref="I2962:I3025" si="562">I2961</f>
        <v>-0.99731630960159323</v>
      </c>
      <c r="J2962">
        <f t="shared" ref="J2962:J3025" si="563">J2961</f>
        <v>1.0084877879783279E-7</v>
      </c>
      <c r="K2962">
        <f t="shared" ref="K2962:K3025" si="564">K2961</f>
        <v>2.4103979213580448E-4</v>
      </c>
      <c r="L2962">
        <f t="shared" ref="L2962:L3025" si="565">L2961</f>
        <v>3.6338413822968986E-4</v>
      </c>
      <c r="M2962">
        <f t="shared" ref="M2962:M3025" si="566">A2962-G2962</f>
        <v>-3.725299307119137E-4</v>
      </c>
      <c r="N2962">
        <f t="shared" ref="N2962:N3025" si="567">B2962-H2962</f>
        <v>-8.1758031006406648E-4</v>
      </c>
      <c r="O2962">
        <f t="shared" ref="O2962:O3025" si="568">C2962-I2962</f>
        <v>-1.2589603984067832E-3</v>
      </c>
      <c r="P2962">
        <f t="shared" ref="P2962:P3025" si="569">D2962-J2962</f>
        <v>-3.2340084877879784E-4</v>
      </c>
      <c r="Q2962">
        <f t="shared" ref="Q2962:Q3025" si="570">E2962-K2962</f>
        <v>-2.3928979213580449E-4</v>
      </c>
      <c r="R2962">
        <f t="shared" ref="R2962:R3025" si="571">F2962-L2962</f>
        <v>-5.4284138229689885E-5</v>
      </c>
    </row>
    <row r="2963" spans="1:18" x14ac:dyDescent="0.25">
      <c r="A2963" s="1">
        <v>-2.7755019999999998E-2</v>
      </c>
      <c r="B2963" s="1">
        <v>-2.0363869999999999E-2</v>
      </c>
      <c r="C2963" s="1">
        <v>-0.99687844999999997</v>
      </c>
      <c r="D2963" s="1">
        <v>5.6860000000000001E-5</v>
      </c>
      <c r="E2963" s="1">
        <v>1.38009E-3</v>
      </c>
      <c r="F2963" s="1">
        <v>5.2035999999999998E-4</v>
      </c>
      <c r="G2963">
        <f t="shared" si="560"/>
        <v>-2.7034370069288088E-2</v>
      </c>
      <c r="H2963">
        <f t="shared" si="561"/>
        <v>-2.0541399689935933E-2</v>
      </c>
      <c r="I2963">
        <f t="shared" si="562"/>
        <v>-0.99731630960159323</v>
      </c>
      <c r="J2963">
        <f t="shared" si="563"/>
        <v>1.0084877879783279E-7</v>
      </c>
      <c r="K2963">
        <f t="shared" si="564"/>
        <v>2.4103979213580448E-4</v>
      </c>
      <c r="L2963">
        <f t="shared" si="565"/>
        <v>3.6338413822968986E-4</v>
      </c>
      <c r="M2963">
        <f t="shared" si="566"/>
        <v>-7.2064993071191061E-4</v>
      </c>
      <c r="N2963">
        <f t="shared" si="567"/>
        <v>1.7752968993593396E-4</v>
      </c>
      <c r="O2963">
        <f t="shared" si="568"/>
        <v>4.3785960159326009E-4</v>
      </c>
      <c r="P2963">
        <f t="shared" si="569"/>
        <v>5.6759151221202169E-5</v>
      </c>
      <c r="Q2963">
        <f t="shared" si="570"/>
        <v>1.1390502078641956E-3</v>
      </c>
      <c r="R2963">
        <f t="shared" si="571"/>
        <v>1.5697586177031012E-4</v>
      </c>
    </row>
    <row r="2964" spans="1:18" x14ac:dyDescent="0.25">
      <c r="A2964" s="1">
        <v>-2.7407029999999999E-2</v>
      </c>
      <c r="B2964" s="1">
        <v>-2.0843170000000001E-2</v>
      </c>
      <c r="C2964" s="1">
        <v>-0.99743532999999995</v>
      </c>
      <c r="D2964" s="1">
        <v>-1.1244E-4</v>
      </c>
      <c r="E2964" s="1">
        <v>7.5560000000000002E-5</v>
      </c>
      <c r="F2964" s="1">
        <v>-9.6830000000000006E-5</v>
      </c>
      <c r="G2964">
        <f t="shared" si="560"/>
        <v>-2.7034370069288088E-2</v>
      </c>
      <c r="H2964">
        <f t="shared" si="561"/>
        <v>-2.0541399689935933E-2</v>
      </c>
      <c r="I2964">
        <f t="shared" si="562"/>
        <v>-0.99731630960159323</v>
      </c>
      <c r="J2964">
        <f t="shared" si="563"/>
        <v>1.0084877879783279E-7</v>
      </c>
      <c r="K2964">
        <f t="shared" si="564"/>
        <v>2.4103979213580448E-4</v>
      </c>
      <c r="L2964">
        <f t="shared" si="565"/>
        <v>3.6338413822968986E-4</v>
      </c>
      <c r="M2964">
        <f t="shared" si="566"/>
        <v>-3.726599307119112E-4</v>
      </c>
      <c r="N2964">
        <f t="shared" si="567"/>
        <v>-3.0177031006406799E-4</v>
      </c>
      <c r="O2964">
        <f t="shared" si="568"/>
        <v>-1.1902039840672174E-4</v>
      </c>
      <c r="P2964">
        <f t="shared" si="569"/>
        <v>-1.1254084877879783E-4</v>
      </c>
      <c r="Q2964">
        <f t="shared" si="570"/>
        <v>-1.6547979213580449E-4</v>
      </c>
      <c r="R2964">
        <f t="shared" si="571"/>
        <v>-4.6021413822968987E-4</v>
      </c>
    </row>
    <row r="2965" spans="1:18" x14ac:dyDescent="0.25">
      <c r="A2965" s="1">
        <v>-2.74148E-2</v>
      </c>
      <c r="B2965" s="1">
        <v>-2.032314E-2</v>
      </c>
      <c r="C2965" s="1">
        <v>-0.99708116000000002</v>
      </c>
      <c r="D2965" s="1">
        <v>-8.2899000000000004E-4</v>
      </c>
      <c r="E2965" s="1">
        <v>2.8165999999999998E-4</v>
      </c>
      <c r="F2965" s="1">
        <v>1.7155999999999999E-4</v>
      </c>
      <c r="G2965">
        <f t="shared" si="560"/>
        <v>-2.7034370069288088E-2</v>
      </c>
      <c r="H2965">
        <f t="shared" si="561"/>
        <v>-2.0541399689935933E-2</v>
      </c>
      <c r="I2965">
        <f t="shared" si="562"/>
        <v>-0.99731630960159323</v>
      </c>
      <c r="J2965">
        <f t="shared" si="563"/>
        <v>1.0084877879783279E-7</v>
      </c>
      <c r="K2965">
        <f t="shared" si="564"/>
        <v>2.4103979213580448E-4</v>
      </c>
      <c r="L2965">
        <f t="shared" si="565"/>
        <v>3.6338413822968986E-4</v>
      </c>
      <c r="M2965">
        <f t="shared" si="566"/>
        <v>-3.8042993071191189E-4</v>
      </c>
      <c r="N2965">
        <f t="shared" si="567"/>
        <v>2.182596899359332E-4</v>
      </c>
      <c r="O2965">
        <f t="shared" si="568"/>
        <v>2.3514960159320974E-4</v>
      </c>
      <c r="P2965">
        <f t="shared" si="569"/>
        <v>-8.2909084877879789E-4</v>
      </c>
      <c r="Q2965">
        <f t="shared" si="570"/>
        <v>4.0620207864195502E-5</v>
      </c>
      <c r="R2965">
        <f t="shared" si="571"/>
        <v>-1.9182413822968987E-4</v>
      </c>
    </row>
    <row r="2966" spans="1:18" x14ac:dyDescent="0.25">
      <c r="A2966" s="1">
        <v>-2.6525030000000002E-2</v>
      </c>
      <c r="B2966" s="1">
        <v>-2.0814570000000001E-2</v>
      </c>
      <c r="C2966" s="1">
        <v>-0.99922657000000004</v>
      </c>
      <c r="D2966" s="1">
        <v>6.1299999999999998E-6</v>
      </c>
      <c r="E2966" s="1">
        <v>-3.0412000000000001E-4</v>
      </c>
      <c r="F2966" s="1">
        <v>-3.4600000000000001E-4</v>
      </c>
      <c r="G2966">
        <f t="shared" si="560"/>
        <v>-2.7034370069288088E-2</v>
      </c>
      <c r="H2966">
        <f t="shared" si="561"/>
        <v>-2.0541399689935933E-2</v>
      </c>
      <c r="I2966">
        <f t="shared" si="562"/>
        <v>-0.99731630960159323</v>
      </c>
      <c r="J2966">
        <f t="shared" si="563"/>
        <v>1.0084877879783279E-7</v>
      </c>
      <c r="K2966">
        <f t="shared" si="564"/>
        <v>2.4103979213580448E-4</v>
      </c>
      <c r="L2966">
        <f t="shared" si="565"/>
        <v>3.6338413822968986E-4</v>
      </c>
      <c r="M2966">
        <f t="shared" si="566"/>
        <v>5.0934006928808617E-4</v>
      </c>
      <c r="N2966">
        <f t="shared" si="567"/>
        <v>-2.7317031006406783E-4</v>
      </c>
      <c r="O2966">
        <f t="shared" si="568"/>
        <v>-1.9102603984068045E-3</v>
      </c>
      <c r="P2966">
        <f t="shared" si="569"/>
        <v>6.0291512212021671E-6</v>
      </c>
      <c r="Q2966">
        <f t="shared" si="570"/>
        <v>-5.4515979213580446E-4</v>
      </c>
      <c r="R2966">
        <f t="shared" si="571"/>
        <v>-7.0938413822968982E-4</v>
      </c>
    </row>
    <row r="2967" spans="1:18" x14ac:dyDescent="0.25">
      <c r="A2967" s="1">
        <v>-2.7159139999999998E-2</v>
      </c>
      <c r="B2967" s="1">
        <v>-2.0527980000000001E-2</v>
      </c>
      <c r="C2967" s="1">
        <v>-0.99757344000000003</v>
      </c>
      <c r="D2967" s="1">
        <v>5.6786E-4</v>
      </c>
      <c r="E2967" s="1">
        <v>-2.7594000000000002E-4</v>
      </c>
      <c r="F2967" s="1">
        <v>-3.3569999999999999E-5</v>
      </c>
      <c r="G2967">
        <f t="shared" si="560"/>
        <v>-2.7034370069288088E-2</v>
      </c>
      <c r="H2967">
        <f t="shared" si="561"/>
        <v>-2.0541399689935933E-2</v>
      </c>
      <c r="I2967">
        <f t="shared" si="562"/>
        <v>-0.99731630960159323</v>
      </c>
      <c r="J2967">
        <f t="shared" si="563"/>
        <v>1.0084877879783279E-7</v>
      </c>
      <c r="K2967">
        <f t="shared" si="564"/>
        <v>2.4103979213580448E-4</v>
      </c>
      <c r="L2967">
        <f t="shared" si="565"/>
        <v>3.6338413822968986E-4</v>
      </c>
      <c r="M2967">
        <f t="shared" si="566"/>
        <v>-1.2476993071191059E-4</v>
      </c>
      <c r="N2967">
        <f t="shared" si="567"/>
        <v>1.3419689935931928E-5</v>
      </c>
      <c r="O2967">
        <f t="shared" si="568"/>
        <v>-2.5713039840680185E-4</v>
      </c>
      <c r="P2967">
        <f t="shared" si="569"/>
        <v>5.6775915122120216E-4</v>
      </c>
      <c r="Q2967">
        <f t="shared" si="570"/>
        <v>-5.1697979213580453E-4</v>
      </c>
      <c r="R2967">
        <f t="shared" si="571"/>
        <v>-3.9695413822968988E-4</v>
      </c>
    </row>
    <row r="2968" spans="1:18" x14ac:dyDescent="0.25">
      <c r="A2968" s="1">
        <v>-2.717046E-2</v>
      </c>
      <c r="B2968" s="1">
        <v>-2.029446E-2</v>
      </c>
      <c r="C2968" s="1">
        <v>-0.99743766</v>
      </c>
      <c r="D2968" s="1">
        <v>4.3093E-4</v>
      </c>
      <c r="E2968" s="1">
        <v>-1.032E-4</v>
      </c>
      <c r="F2968" s="1">
        <v>4.2386000000000002E-4</v>
      </c>
      <c r="G2968">
        <f t="shared" si="560"/>
        <v>-2.7034370069288088E-2</v>
      </c>
      <c r="H2968">
        <f t="shared" si="561"/>
        <v>-2.0541399689935933E-2</v>
      </c>
      <c r="I2968">
        <f t="shared" si="562"/>
        <v>-0.99731630960159323</v>
      </c>
      <c r="J2968">
        <f t="shared" si="563"/>
        <v>1.0084877879783279E-7</v>
      </c>
      <c r="K2968">
        <f t="shared" si="564"/>
        <v>2.4103979213580448E-4</v>
      </c>
      <c r="L2968">
        <f t="shared" si="565"/>
        <v>3.6338413822968986E-4</v>
      </c>
      <c r="M2968">
        <f t="shared" si="566"/>
        <v>-1.3608993071191275E-4</v>
      </c>
      <c r="N2968">
        <f t="shared" si="567"/>
        <v>2.4693968993593288E-4</v>
      </c>
      <c r="O2968">
        <f t="shared" si="568"/>
        <v>-1.2135039840677209E-4</v>
      </c>
      <c r="P2968">
        <f t="shared" si="569"/>
        <v>4.3082915122120215E-4</v>
      </c>
      <c r="Q2968">
        <f t="shared" si="570"/>
        <v>-3.4423979213580447E-4</v>
      </c>
      <c r="R2968">
        <f t="shared" si="571"/>
        <v>6.0475861770310161E-5</v>
      </c>
    </row>
    <row r="2969" spans="1:18" x14ac:dyDescent="0.25">
      <c r="A2969" s="1">
        <v>-2.6132720000000002E-2</v>
      </c>
      <c r="B2969" s="1">
        <v>-2.056299E-2</v>
      </c>
      <c r="C2969" s="1">
        <v>-0.99603998999999999</v>
      </c>
      <c r="D2969" s="1">
        <v>1.0010900000000001E-3</v>
      </c>
      <c r="E2969" s="1">
        <v>6.7298E-4</v>
      </c>
      <c r="F2969" s="1">
        <v>-3.1689000000000001E-4</v>
      </c>
      <c r="G2969">
        <f t="shared" si="560"/>
        <v>-2.7034370069288088E-2</v>
      </c>
      <c r="H2969">
        <f t="shared" si="561"/>
        <v>-2.0541399689935933E-2</v>
      </c>
      <c r="I2969">
        <f t="shared" si="562"/>
        <v>-0.99731630960159323</v>
      </c>
      <c r="J2969">
        <f t="shared" si="563"/>
        <v>1.0084877879783279E-7</v>
      </c>
      <c r="K2969">
        <f t="shared" si="564"/>
        <v>2.4103979213580448E-4</v>
      </c>
      <c r="L2969">
        <f t="shared" si="565"/>
        <v>3.6338413822968986E-4</v>
      </c>
      <c r="M2969">
        <f t="shared" si="566"/>
        <v>9.0165006928808605E-4</v>
      </c>
      <c r="N2969">
        <f t="shared" si="567"/>
        <v>-2.1590310064066587E-5</v>
      </c>
      <c r="O2969">
        <f t="shared" si="568"/>
        <v>1.2763196015932454E-3</v>
      </c>
      <c r="P2969">
        <f t="shared" si="569"/>
        <v>1.0009891512212023E-3</v>
      </c>
      <c r="Q2969">
        <f t="shared" si="570"/>
        <v>4.3194020786419549E-4</v>
      </c>
      <c r="R2969">
        <f t="shared" si="571"/>
        <v>-6.8027413822968987E-4</v>
      </c>
    </row>
    <row r="2970" spans="1:18" x14ac:dyDescent="0.25">
      <c r="A2970" s="1">
        <v>-2.7409619999999999E-2</v>
      </c>
      <c r="B2970" s="1">
        <v>-1.943698E-2</v>
      </c>
      <c r="C2970" s="1">
        <v>-0.99763226999999999</v>
      </c>
      <c r="D2970" s="1">
        <v>-5.2147000000000001E-4</v>
      </c>
      <c r="E2970" s="1">
        <v>-1.7671000000000001E-4</v>
      </c>
      <c r="F2970" s="1">
        <v>-7.9640000000000003E-5</v>
      </c>
      <c r="G2970">
        <f t="shared" si="560"/>
        <v>-2.7034370069288088E-2</v>
      </c>
      <c r="H2970">
        <f t="shared" si="561"/>
        <v>-2.0541399689935933E-2</v>
      </c>
      <c r="I2970">
        <f t="shared" si="562"/>
        <v>-0.99731630960159323</v>
      </c>
      <c r="J2970">
        <f t="shared" si="563"/>
        <v>1.0084877879783279E-7</v>
      </c>
      <c r="K2970">
        <f t="shared" si="564"/>
        <v>2.4103979213580448E-4</v>
      </c>
      <c r="L2970">
        <f t="shared" si="565"/>
        <v>3.6338413822968986E-4</v>
      </c>
      <c r="M2970">
        <f t="shared" si="566"/>
        <v>-3.7524993071191143E-4</v>
      </c>
      <c r="N2970">
        <f t="shared" si="567"/>
        <v>1.1044196899359336E-3</v>
      </c>
      <c r="O2970">
        <f t="shared" si="568"/>
        <v>-3.1596039840675605E-4</v>
      </c>
      <c r="P2970">
        <f t="shared" si="569"/>
        <v>-5.2157084877879785E-4</v>
      </c>
      <c r="Q2970">
        <f t="shared" si="570"/>
        <v>-4.1774979213580446E-4</v>
      </c>
      <c r="R2970">
        <f t="shared" si="571"/>
        <v>-4.4302413822968988E-4</v>
      </c>
    </row>
    <row r="2971" spans="1:18" x14ac:dyDescent="0.25">
      <c r="A2971" s="1">
        <v>-2.878168E-2</v>
      </c>
      <c r="B2971" s="1">
        <v>-1.9859000000000002E-2</v>
      </c>
      <c r="C2971" s="1">
        <v>-0.99528121999999997</v>
      </c>
      <c r="D2971" s="1">
        <v>3.3587999999999999E-4</v>
      </c>
      <c r="E2971" s="1">
        <v>1.1356999999999999E-3</v>
      </c>
      <c r="F2971" s="1">
        <v>3.3063999999999999E-4</v>
      </c>
      <c r="G2971">
        <f t="shared" si="560"/>
        <v>-2.7034370069288088E-2</v>
      </c>
      <c r="H2971">
        <f t="shared" si="561"/>
        <v>-2.0541399689935933E-2</v>
      </c>
      <c r="I2971">
        <f t="shared" si="562"/>
        <v>-0.99731630960159323</v>
      </c>
      <c r="J2971">
        <f t="shared" si="563"/>
        <v>1.0084877879783279E-7</v>
      </c>
      <c r="K2971">
        <f t="shared" si="564"/>
        <v>2.4103979213580448E-4</v>
      </c>
      <c r="L2971">
        <f t="shared" si="565"/>
        <v>3.6338413822968986E-4</v>
      </c>
      <c r="M2971">
        <f t="shared" si="566"/>
        <v>-1.7473099307119128E-3</v>
      </c>
      <c r="N2971">
        <f t="shared" si="567"/>
        <v>6.823996899359315E-4</v>
      </c>
      <c r="O2971">
        <f t="shared" si="568"/>
        <v>2.0350896015932651E-3</v>
      </c>
      <c r="P2971">
        <f t="shared" si="569"/>
        <v>3.3577915122120214E-4</v>
      </c>
      <c r="Q2971">
        <f t="shared" si="570"/>
        <v>8.946602078641954E-4</v>
      </c>
      <c r="R2971">
        <f t="shared" si="571"/>
        <v>-3.2744138229689871E-5</v>
      </c>
    </row>
    <row r="2972" spans="1:18" x14ac:dyDescent="0.25">
      <c r="A2972" s="1">
        <v>-2.7241789999999998E-2</v>
      </c>
      <c r="B2972" s="1">
        <v>-2.0478610000000001E-2</v>
      </c>
      <c r="C2972" s="1">
        <v>-0.99850291000000002</v>
      </c>
      <c r="D2972" s="1">
        <v>3.4609000000000002E-4</v>
      </c>
      <c r="E2972" s="1">
        <v>-6.3818000000000002E-4</v>
      </c>
      <c r="F2972" s="1">
        <v>-5.7800000000000002E-5</v>
      </c>
      <c r="G2972">
        <f t="shared" si="560"/>
        <v>-2.7034370069288088E-2</v>
      </c>
      <c r="H2972">
        <f t="shared" si="561"/>
        <v>-2.0541399689935933E-2</v>
      </c>
      <c r="I2972">
        <f t="shared" si="562"/>
        <v>-0.99731630960159323</v>
      </c>
      <c r="J2972">
        <f t="shared" si="563"/>
        <v>1.0084877879783279E-7</v>
      </c>
      <c r="K2972">
        <f t="shared" si="564"/>
        <v>2.4103979213580448E-4</v>
      </c>
      <c r="L2972">
        <f t="shared" si="565"/>
        <v>3.6338413822968986E-4</v>
      </c>
      <c r="M2972">
        <f t="shared" si="566"/>
        <v>-2.0741993071191067E-4</v>
      </c>
      <c r="N2972">
        <f t="shared" si="567"/>
        <v>6.2789689935931897E-5</v>
      </c>
      <c r="O2972">
        <f t="shared" si="568"/>
        <v>-1.1866003984067897E-3</v>
      </c>
      <c r="P2972">
        <f t="shared" si="569"/>
        <v>3.4598915122120217E-4</v>
      </c>
      <c r="Q2972">
        <f t="shared" si="570"/>
        <v>-8.7921979213580453E-4</v>
      </c>
      <c r="R2972">
        <f t="shared" si="571"/>
        <v>-4.2118413822968986E-4</v>
      </c>
    </row>
    <row r="2973" spans="1:18" x14ac:dyDescent="0.25">
      <c r="A2973" s="1">
        <v>-2.6815269999999999E-2</v>
      </c>
      <c r="B2973" s="1">
        <v>-2.0273309999999999E-2</v>
      </c>
      <c r="C2973" s="1">
        <v>-0.99714172000000001</v>
      </c>
      <c r="D2973" s="1">
        <v>-3.3599999999999998E-4</v>
      </c>
      <c r="E2973" s="1">
        <v>-9.8270999999999992E-4</v>
      </c>
      <c r="F2973" s="1">
        <v>1.36063E-3</v>
      </c>
      <c r="G2973">
        <f t="shared" si="560"/>
        <v>-2.7034370069288088E-2</v>
      </c>
      <c r="H2973">
        <f t="shared" si="561"/>
        <v>-2.0541399689935933E-2</v>
      </c>
      <c r="I2973">
        <f t="shared" si="562"/>
        <v>-0.99731630960159323</v>
      </c>
      <c r="J2973">
        <f t="shared" si="563"/>
        <v>1.0084877879783279E-7</v>
      </c>
      <c r="K2973">
        <f t="shared" si="564"/>
        <v>2.4103979213580448E-4</v>
      </c>
      <c r="L2973">
        <f t="shared" si="565"/>
        <v>3.6338413822968986E-4</v>
      </c>
      <c r="M2973">
        <f t="shared" si="566"/>
        <v>2.1910006928808901E-4</v>
      </c>
      <c r="N2973">
        <f t="shared" si="567"/>
        <v>2.6808968993593391E-4</v>
      </c>
      <c r="O2973">
        <f t="shared" si="568"/>
        <v>1.7458960159322245E-4</v>
      </c>
      <c r="P2973">
        <f t="shared" si="569"/>
        <v>-3.3610084877879783E-4</v>
      </c>
      <c r="Q2973">
        <f t="shared" si="570"/>
        <v>-1.2237497921358043E-3</v>
      </c>
      <c r="R2973">
        <f t="shared" si="571"/>
        <v>9.9724586177031018E-4</v>
      </c>
    </row>
    <row r="2974" spans="1:18" x14ac:dyDescent="0.25">
      <c r="A2974" s="1">
        <v>-2.639184E-2</v>
      </c>
      <c r="B2974" s="1">
        <v>-1.869577E-2</v>
      </c>
      <c r="C2974" s="1">
        <v>-0.99708372000000001</v>
      </c>
      <c r="D2974" s="1">
        <v>9.9209999999999994E-5</v>
      </c>
      <c r="E2974" s="1">
        <v>-3.9875000000000002E-4</v>
      </c>
      <c r="F2974" s="1">
        <v>-3.9919999999999997E-5</v>
      </c>
      <c r="G2974">
        <f t="shared" si="560"/>
        <v>-2.7034370069288088E-2</v>
      </c>
      <c r="H2974">
        <f t="shared" si="561"/>
        <v>-2.0541399689935933E-2</v>
      </c>
      <c r="I2974">
        <f t="shared" si="562"/>
        <v>-0.99731630960159323</v>
      </c>
      <c r="J2974">
        <f t="shared" si="563"/>
        <v>1.0084877879783279E-7</v>
      </c>
      <c r="K2974">
        <f t="shared" si="564"/>
        <v>2.4103979213580448E-4</v>
      </c>
      <c r="L2974">
        <f t="shared" si="565"/>
        <v>3.6338413822968986E-4</v>
      </c>
      <c r="M2974">
        <f t="shared" si="566"/>
        <v>6.4253006928808795E-4</v>
      </c>
      <c r="N2974">
        <f t="shared" si="567"/>
        <v>1.8456296899359327E-3</v>
      </c>
      <c r="O2974">
        <f t="shared" si="568"/>
        <v>2.3258960159322495E-4</v>
      </c>
      <c r="P2974">
        <f t="shared" si="569"/>
        <v>9.9109151221202162E-5</v>
      </c>
      <c r="Q2974">
        <f t="shared" si="570"/>
        <v>-6.3978979213580452E-4</v>
      </c>
      <c r="R2974">
        <f t="shared" si="571"/>
        <v>-4.0330413822968985E-4</v>
      </c>
    </row>
    <row r="2975" spans="1:18" x14ac:dyDescent="0.25">
      <c r="A2975" s="1">
        <v>-2.6724729999999999E-2</v>
      </c>
      <c r="B2975" s="1">
        <v>-2.1170290000000001E-2</v>
      </c>
      <c r="C2975" s="1">
        <v>-0.99604386</v>
      </c>
      <c r="D2975" s="1">
        <v>-1.0671999999999999E-4</v>
      </c>
      <c r="E2975" s="1">
        <v>-9.3302000000000001E-4</v>
      </c>
      <c r="F2975" s="1">
        <v>-8.7670999999999995E-4</v>
      </c>
      <c r="G2975">
        <f t="shared" si="560"/>
        <v>-2.7034370069288088E-2</v>
      </c>
      <c r="H2975">
        <f t="shared" si="561"/>
        <v>-2.0541399689935933E-2</v>
      </c>
      <c r="I2975">
        <f t="shared" si="562"/>
        <v>-0.99731630960159323</v>
      </c>
      <c r="J2975">
        <f t="shared" si="563"/>
        <v>1.0084877879783279E-7</v>
      </c>
      <c r="K2975">
        <f t="shared" si="564"/>
        <v>2.4103979213580448E-4</v>
      </c>
      <c r="L2975">
        <f t="shared" si="565"/>
        <v>3.6338413822968986E-4</v>
      </c>
      <c r="M2975">
        <f t="shared" si="566"/>
        <v>3.0964006928808907E-4</v>
      </c>
      <c r="N2975">
        <f t="shared" si="567"/>
        <v>-6.2889031006406818E-4</v>
      </c>
      <c r="O2975">
        <f t="shared" si="568"/>
        <v>1.2724496015932285E-3</v>
      </c>
      <c r="P2975">
        <f t="shared" si="569"/>
        <v>-1.0682084877879783E-4</v>
      </c>
      <c r="Q2975">
        <f t="shared" si="570"/>
        <v>-1.1740597921358045E-3</v>
      </c>
      <c r="R2975">
        <f t="shared" si="571"/>
        <v>-1.2400941382296898E-3</v>
      </c>
    </row>
    <row r="2976" spans="1:18" x14ac:dyDescent="0.25">
      <c r="A2976" s="1">
        <v>-2.6698639999999999E-2</v>
      </c>
      <c r="B2976" s="1">
        <v>-1.9907169999999998E-2</v>
      </c>
      <c r="C2976" s="1">
        <v>-0.99787789999999998</v>
      </c>
      <c r="D2976" s="1">
        <v>1.7421299999999999E-3</v>
      </c>
      <c r="E2976" s="1">
        <v>1.0588399999999999E-3</v>
      </c>
      <c r="F2976" s="1">
        <v>-1.0598300000000001E-3</v>
      </c>
      <c r="G2976">
        <f t="shared" si="560"/>
        <v>-2.7034370069288088E-2</v>
      </c>
      <c r="H2976">
        <f t="shared" si="561"/>
        <v>-2.0541399689935933E-2</v>
      </c>
      <c r="I2976">
        <f t="shared" si="562"/>
        <v>-0.99731630960159323</v>
      </c>
      <c r="J2976">
        <f t="shared" si="563"/>
        <v>1.0084877879783279E-7</v>
      </c>
      <c r="K2976">
        <f t="shared" si="564"/>
        <v>2.4103979213580448E-4</v>
      </c>
      <c r="L2976">
        <f t="shared" si="565"/>
        <v>3.6338413822968986E-4</v>
      </c>
      <c r="M2976">
        <f t="shared" si="566"/>
        <v>3.3573006928808852E-4</v>
      </c>
      <c r="N2976">
        <f t="shared" si="567"/>
        <v>6.3422968993593482E-4</v>
      </c>
      <c r="O2976">
        <f t="shared" si="568"/>
        <v>-5.6159039840675273E-4</v>
      </c>
      <c r="P2976">
        <f t="shared" si="569"/>
        <v>1.7420291512212022E-3</v>
      </c>
      <c r="Q2976">
        <f t="shared" si="570"/>
        <v>8.178002078641954E-4</v>
      </c>
      <c r="R2976">
        <f t="shared" si="571"/>
        <v>-1.42321413822969E-3</v>
      </c>
    </row>
    <row r="2977" spans="1:18" x14ac:dyDescent="0.25">
      <c r="A2977" s="1">
        <v>-2.8160359999999999E-2</v>
      </c>
      <c r="B2977" s="1">
        <v>-1.9206049999999999E-2</v>
      </c>
      <c r="C2977" s="1">
        <v>-0.99734533000000003</v>
      </c>
      <c r="D2977" s="1">
        <v>-3.5763E-4</v>
      </c>
      <c r="E2977" s="1">
        <v>9.2124999999999998E-4</v>
      </c>
      <c r="F2977" s="1">
        <v>4.6699000000000003E-4</v>
      </c>
      <c r="G2977">
        <f t="shared" si="560"/>
        <v>-2.7034370069288088E-2</v>
      </c>
      <c r="H2977">
        <f t="shared" si="561"/>
        <v>-2.0541399689935933E-2</v>
      </c>
      <c r="I2977">
        <f t="shared" si="562"/>
        <v>-0.99731630960159323</v>
      </c>
      <c r="J2977">
        <f t="shared" si="563"/>
        <v>1.0084877879783279E-7</v>
      </c>
      <c r="K2977">
        <f t="shared" si="564"/>
        <v>2.4103979213580448E-4</v>
      </c>
      <c r="L2977">
        <f t="shared" si="565"/>
        <v>3.6338413822968986E-4</v>
      </c>
      <c r="M2977">
        <f t="shared" si="566"/>
        <v>-1.1259899307119112E-3</v>
      </c>
      <c r="N2977">
        <f t="shared" si="567"/>
        <v>1.3353496899359343E-3</v>
      </c>
      <c r="O2977">
        <f t="shared" si="568"/>
        <v>-2.9020398406798265E-5</v>
      </c>
      <c r="P2977">
        <f t="shared" si="569"/>
        <v>-3.5773084877879785E-4</v>
      </c>
      <c r="Q2977">
        <f t="shared" si="570"/>
        <v>6.8021020786419547E-4</v>
      </c>
      <c r="R2977">
        <f t="shared" si="571"/>
        <v>1.0360586177031016E-4</v>
      </c>
    </row>
    <row r="2978" spans="1:18" x14ac:dyDescent="0.25">
      <c r="A2978" s="1">
        <v>-2.658187E-2</v>
      </c>
      <c r="B2978" s="1">
        <v>-2.0554340000000001E-2</v>
      </c>
      <c r="C2978" s="1">
        <v>-0.99599028000000001</v>
      </c>
      <c r="D2978" s="1">
        <v>1.1024699999999999E-3</v>
      </c>
      <c r="E2978" s="1">
        <v>-1.03546E-3</v>
      </c>
      <c r="F2978" s="1">
        <v>9.4463999999999995E-4</v>
      </c>
      <c r="G2978">
        <f t="shared" si="560"/>
        <v>-2.7034370069288088E-2</v>
      </c>
      <c r="H2978">
        <f t="shared" si="561"/>
        <v>-2.0541399689935933E-2</v>
      </c>
      <c r="I2978">
        <f t="shared" si="562"/>
        <v>-0.99731630960159323</v>
      </c>
      <c r="J2978">
        <f t="shared" si="563"/>
        <v>1.0084877879783279E-7</v>
      </c>
      <c r="K2978">
        <f t="shared" si="564"/>
        <v>2.4103979213580448E-4</v>
      </c>
      <c r="L2978">
        <f t="shared" si="565"/>
        <v>3.6338413822968986E-4</v>
      </c>
      <c r="M2978">
        <f t="shared" si="566"/>
        <v>4.525000692880872E-4</v>
      </c>
      <c r="N2978">
        <f t="shared" si="567"/>
        <v>-1.294031006406765E-5</v>
      </c>
      <c r="O2978">
        <f t="shared" si="568"/>
        <v>1.326029601593226E-3</v>
      </c>
      <c r="P2978">
        <f t="shared" si="569"/>
        <v>1.1023691512212022E-3</v>
      </c>
      <c r="Q2978">
        <f t="shared" si="570"/>
        <v>-1.2764997921358044E-3</v>
      </c>
      <c r="R2978">
        <f t="shared" si="571"/>
        <v>5.8125586177031009E-4</v>
      </c>
    </row>
    <row r="2979" spans="1:18" x14ac:dyDescent="0.25">
      <c r="A2979" s="1">
        <v>-2.694208E-2</v>
      </c>
      <c r="B2979" s="1">
        <v>-2.0710559999999999E-2</v>
      </c>
      <c r="C2979" s="1">
        <v>-0.99657065</v>
      </c>
      <c r="D2979" s="1">
        <v>5.2970000000000003E-4</v>
      </c>
      <c r="E2979" s="1">
        <v>-8.2531E-4</v>
      </c>
      <c r="F2979" s="1">
        <v>3.1918000000000002E-4</v>
      </c>
      <c r="G2979">
        <f t="shared" si="560"/>
        <v>-2.7034370069288088E-2</v>
      </c>
      <c r="H2979">
        <f t="shared" si="561"/>
        <v>-2.0541399689935933E-2</v>
      </c>
      <c r="I2979">
        <f t="shared" si="562"/>
        <v>-0.99731630960159323</v>
      </c>
      <c r="J2979">
        <f t="shared" si="563"/>
        <v>1.0084877879783279E-7</v>
      </c>
      <c r="K2979">
        <f t="shared" si="564"/>
        <v>2.4103979213580448E-4</v>
      </c>
      <c r="L2979">
        <f t="shared" si="565"/>
        <v>3.6338413822968986E-4</v>
      </c>
      <c r="M2979">
        <f t="shared" si="566"/>
        <v>9.2290069288087501E-5</v>
      </c>
      <c r="N2979">
        <f t="shared" si="567"/>
        <v>-1.6916031006406623E-4</v>
      </c>
      <c r="O2979">
        <f t="shared" si="568"/>
        <v>7.456596015932293E-4</v>
      </c>
      <c r="P2979">
        <f t="shared" si="569"/>
        <v>5.2959915122120218E-4</v>
      </c>
      <c r="Q2979">
        <f t="shared" si="570"/>
        <v>-1.0663497921358045E-3</v>
      </c>
      <c r="R2979">
        <f t="shared" si="571"/>
        <v>-4.4204138229689846E-5</v>
      </c>
    </row>
    <row r="2980" spans="1:18" x14ac:dyDescent="0.25">
      <c r="A2980" s="1">
        <v>-2.613979E-2</v>
      </c>
      <c r="B2980" s="1">
        <v>-2.090794E-2</v>
      </c>
      <c r="C2980" s="1">
        <v>-0.99730419999999997</v>
      </c>
      <c r="D2980" s="1">
        <v>-1.8667999999999999E-4</v>
      </c>
      <c r="E2980" s="1">
        <v>2.3138E-3</v>
      </c>
      <c r="F2980" s="1">
        <v>6.1278000000000005E-4</v>
      </c>
      <c r="G2980">
        <f t="shared" si="560"/>
        <v>-2.7034370069288088E-2</v>
      </c>
      <c r="H2980">
        <f t="shared" si="561"/>
        <v>-2.0541399689935933E-2</v>
      </c>
      <c r="I2980">
        <f t="shared" si="562"/>
        <v>-0.99731630960159323</v>
      </c>
      <c r="J2980">
        <f t="shared" si="563"/>
        <v>1.0084877879783279E-7</v>
      </c>
      <c r="K2980">
        <f t="shared" si="564"/>
        <v>2.4103979213580448E-4</v>
      </c>
      <c r="L2980">
        <f t="shared" si="565"/>
        <v>3.6338413822968986E-4</v>
      </c>
      <c r="M2980">
        <f t="shared" si="566"/>
        <v>8.9458006928808814E-4</v>
      </c>
      <c r="N2980">
        <f t="shared" si="567"/>
        <v>-3.665403100640667E-4</v>
      </c>
      <c r="O2980">
        <f t="shared" si="568"/>
        <v>1.210960159325758E-5</v>
      </c>
      <c r="P2980">
        <f t="shared" si="569"/>
        <v>-1.8678084877879784E-4</v>
      </c>
      <c r="Q2980">
        <f t="shared" si="570"/>
        <v>2.0727602078641954E-3</v>
      </c>
      <c r="R2980">
        <f t="shared" si="571"/>
        <v>2.4939586177031019E-4</v>
      </c>
    </row>
    <row r="2981" spans="1:18" x14ac:dyDescent="0.25">
      <c r="A2981" s="1">
        <v>-2.7084239999999999E-2</v>
      </c>
      <c r="B2981" s="1">
        <v>-2.212006E-2</v>
      </c>
      <c r="C2981" s="1">
        <v>-0.99772400000000006</v>
      </c>
      <c r="D2981" s="1">
        <v>-5.2099000000000004E-4</v>
      </c>
      <c r="E2981" s="1">
        <v>6.8751000000000001E-4</v>
      </c>
      <c r="F2981" s="1">
        <v>8.298E-4</v>
      </c>
      <c r="G2981">
        <f t="shared" si="560"/>
        <v>-2.7034370069288088E-2</v>
      </c>
      <c r="H2981">
        <f t="shared" si="561"/>
        <v>-2.0541399689935933E-2</v>
      </c>
      <c r="I2981">
        <f t="shared" si="562"/>
        <v>-0.99731630960159323</v>
      </c>
      <c r="J2981">
        <f t="shared" si="563"/>
        <v>1.0084877879783279E-7</v>
      </c>
      <c r="K2981">
        <f t="shared" si="564"/>
        <v>2.4103979213580448E-4</v>
      </c>
      <c r="L2981">
        <f t="shared" si="565"/>
        <v>3.6338413822968986E-4</v>
      </c>
      <c r="M2981">
        <f t="shared" si="566"/>
        <v>-4.9869930711911314E-5</v>
      </c>
      <c r="N2981">
        <f t="shared" si="567"/>
        <v>-1.5786603100640673E-3</v>
      </c>
      <c r="O2981">
        <f t="shared" si="568"/>
        <v>-4.0769039840682364E-4</v>
      </c>
      <c r="P2981">
        <f t="shared" si="569"/>
        <v>-5.2109084877879788E-4</v>
      </c>
      <c r="Q2981">
        <f t="shared" si="570"/>
        <v>4.464702078641955E-4</v>
      </c>
      <c r="R2981">
        <f t="shared" si="571"/>
        <v>4.6641586177031014E-4</v>
      </c>
    </row>
    <row r="2982" spans="1:18" x14ac:dyDescent="0.25">
      <c r="A2982" s="1">
        <v>-2.8218030000000002E-2</v>
      </c>
      <c r="B2982" s="1">
        <v>-1.9311829999999999E-2</v>
      </c>
      <c r="C2982" s="1">
        <v>-0.99739301000000002</v>
      </c>
      <c r="D2982" s="1">
        <v>-5.0456999999999998E-4</v>
      </c>
      <c r="E2982" s="1">
        <v>-1.2135E-4</v>
      </c>
      <c r="F2982" s="1">
        <v>-1.0758499999999999E-3</v>
      </c>
      <c r="G2982">
        <f t="shared" si="560"/>
        <v>-2.7034370069288088E-2</v>
      </c>
      <c r="H2982">
        <f t="shared" si="561"/>
        <v>-2.0541399689935933E-2</v>
      </c>
      <c r="I2982">
        <f t="shared" si="562"/>
        <v>-0.99731630960159323</v>
      </c>
      <c r="J2982">
        <f t="shared" si="563"/>
        <v>1.0084877879783279E-7</v>
      </c>
      <c r="K2982">
        <f t="shared" si="564"/>
        <v>2.4103979213580448E-4</v>
      </c>
      <c r="L2982">
        <f t="shared" si="565"/>
        <v>3.6338413822968986E-4</v>
      </c>
      <c r="M2982">
        <f t="shared" si="566"/>
        <v>-1.1836599307119139E-3</v>
      </c>
      <c r="N2982">
        <f t="shared" si="567"/>
        <v>1.2295696899359346E-3</v>
      </c>
      <c r="O2982">
        <f t="shared" si="568"/>
        <v>-7.6700398406792658E-5</v>
      </c>
      <c r="P2982">
        <f t="shared" si="569"/>
        <v>-5.0467084877879782E-4</v>
      </c>
      <c r="Q2982">
        <f t="shared" si="570"/>
        <v>-3.623897921358045E-4</v>
      </c>
      <c r="R2982">
        <f t="shared" si="571"/>
        <v>-1.4392341382296898E-3</v>
      </c>
    </row>
    <row r="2983" spans="1:18" x14ac:dyDescent="0.25">
      <c r="A2983" s="1">
        <v>-2.712761E-2</v>
      </c>
      <c r="B2983" s="1">
        <v>-2.099322E-2</v>
      </c>
      <c r="C2983" s="1">
        <v>-0.99663281000000004</v>
      </c>
      <c r="D2983" s="1">
        <v>-2.9381999999999998E-4</v>
      </c>
      <c r="E2983" s="1">
        <v>1.32902E-3</v>
      </c>
      <c r="F2983" s="1">
        <v>-2.721E-4</v>
      </c>
      <c r="G2983">
        <f t="shared" si="560"/>
        <v>-2.7034370069288088E-2</v>
      </c>
      <c r="H2983">
        <f t="shared" si="561"/>
        <v>-2.0541399689935933E-2</v>
      </c>
      <c r="I2983">
        <f t="shared" si="562"/>
        <v>-0.99731630960159323</v>
      </c>
      <c r="J2983">
        <f t="shared" si="563"/>
        <v>1.0084877879783279E-7</v>
      </c>
      <c r="K2983">
        <f t="shared" si="564"/>
        <v>2.4103979213580448E-4</v>
      </c>
      <c r="L2983">
        <f t="shared" si="565"/>
        <v>3.6338413822968986E-4</v>
      </c>
      <c r="M2983">
        <f t="shared" si="566"/>
        <v>-9.3239930711912222E-5</v>
      </c>
      <c r="N2983">
        <f t="shared" si="567"/>
        <v>-4.5182031006406678E-4</v>
      </c>
      <c r="O2983">
        <f t="shared" si="568"/>
        <v>6.83499601593196E-4</v>
      </c>
      <c r="P2983">
        <f t="shared" si="569"/>
        <v>-2.9392084877879782E-4</v>
      </c>
      <c r="Q2983">
        <f t="shared" si="570"/>
        <v>1.0879802078641956E-3</v>
      </c>
      <c r="R2983">
        <f t="shared" si="571"/>
        <v>-6.3548413822968981E-4</v>
      </c>
    </row>
    <row r="2984" spans="1:18" x14ac:dyDescent="0.25">
      <c r="A2984" s="1">
        <v>-2.6463779999999999E-2</v>
      </c>
      <c r="B2984" s="1">
        <v>-2.0655570000000002E-2</v>
      </c>
      <c r="C2984" s="1">
        <v>-0.99805896999999999</v>
      </c>
      <c r="D2984" s="1">
        <v>-2.3499E-4</v>
      </c>
      <c r="E2984" s="1">
        <v>8.3642000000000005E-4</v>
      </c>
      <c r="F2984" s="1">
        <v>7.1084999999999996E-4</v>
      </c>
      <c r="G2984">
        <f t="shared" si="560"/>
        <v>-2.7034370069288088E-2</v>
      </c>
      <c r="H2984">
        <f t="shared" si="561"/>
        <v>-2.0541399689935933E-2</v>
      </c>
      <c r="I2984">
        <f t="shared" si="562"/>
        <v>-0.99731630960159323</v>
      </c>
      <c r="J2984">
        <f t="shared" si="563"/>
        <v>1.0084877879783279E-7</v>
      </c>
      <c r="K2984">
        <f t="shared" si="564"/>
        <v>2.4103979213580448E-4</v>
      </c>
      <c r="L2984">
        <f t="shared" si="565"/>
        <v>3.6338413822968986E-4</v>
      </c>
      <c r="M2984">
        <f t="shared" si="566"/>
        <v>5.7059006928808845E-4</v>
      </c>
      <c r="N2984">
        <f t="shared" si="567"/>
        <v>-1.1417031006406841E-4</v>
      </c>
      <c r="O2984">
        <f t="shared" si="568"/>
        <v>-7.4266039840675813E-4</v>
      </c>
      <c r="P2984">
        <f t="shared" si="569"/>
        <v>-2.3509084877879784E-4</v>
      </c>
      <c r="Q2984">
        <f t="shared" si="570"/>
        <v>5.9538020786419554E-4</v>
      </c>
      <c r="R2984">
        <f t="shared" si="571"/>
        <v>3.474658617703101E-4</v>
      </c>
    </row>
    <row r="2985" spans="1:18" x14ac:dyDescent="0.25">
      <c r="A2985" s="1">
        <v>-2.634303E-2</v>
      </c>
      <c r="B2985" s="1">
        <v>-1.8842930000000001E-2</v>
      </c>
      <c r="C2985" s="1">
        <v>-0.99459118000000002</v>
      </c>
      <c r="D2985" s="1">
        <v>-5.7043000000000003E-4</v>
      </c>
      <c r="E2985" s="1">
        <v>-7.1272000000000002E-4</v>
      </c>
      <c r="F2985" s="1">
        <v>1.2807700000000001E-3</v>
      </c>
      <c r="G2985">
        <f t="shared" si="560"/>
        <v>-2.7034370069288088E-2</v>
      </c>
      <c r="H2985">
        <f t="shared" si="561"/>
        <v>-2.0541399689935933E-2</v>
      </c>
      <c r="I2985">
        <f t="shared" si="562"/>
        <v>-0.99731630960159323</v>
      </c>
      <c r="J2985">
        <f t="shared" si="563"/>
        <v>1.0084877879783279E-7</v>
      </c>
      <c r="K2985">
        <f t="shared" si="564"/>
        <v>2.4103979213580448E-4</v>
      </c>
      <c r="L2985">
        <f t="shared" si="565"/>
        <v>3.6338413822968986E-4</v>
      </c>
      <c r="M2985">
        <f t="shared" si="566"/>
        <v>6.9134006928808778E-4</v>
      </c>
      <c r="N2985">
        <f t="shared" si="567"/>
        <v>1.6984696899359324E-3</v>
      </c>
      <c r="O2985">
        <f t="shared" si="568"/>
        <v>2.7251296015932125E-3</v>
      </c>
      <c r="P2985">
        <f t="shared" si="569"/>
        <v>-5.7053084877879787E-4</v>
      </c>
      <c r="Q2985">
        <f t="shared" si="570"/>
        <v>-9.5375979213580453E-4</v>
      </c>
      <c r="R2985">
        <f t="shared" si="571"/>
        <v>9.1738586177031022E-4</v>
      </c>
    </row>
    <row r="2986" spans="1:18" x14ac:dyDescent="0.25">
      <c r="A2986" s="1">
        <v>-2.7716379999999999E-2</v>
      </c>
      <c r="B2986" s="1">
        <v>-2.1163399999999999E-2</v>
      </c>
      <c r="C2986" s="1">
        <v>-0.99808275999999996</v>
      </c>
      <c r="D2986" s="1">
        <v>7.4058000000000001E-4</v>
      </c>
      <c r="E2986" s="1">
        <v>4.1418999999999999E-4</v>
      </c>
      <c r="F2986" s="1">
        <v>-9.0852000000000001E-4</v>
      </c>
      <c r="G2986">
        <f t="shared" si="560"/>
        <v>-2.7034370069288088E-2</v>
      </c>
      <c r="H2986">
        <f t="shared" si="561"/>
        <v>-2.0541399689935933E-2</v>
      </c>
      <c r="I2986">
        <f t="shared" si="562"/>
        <v>-0.99731630960159323</v>
      </c>
      <c r="J2986">
        <f t="shared" si="563"/>
        <v>1.0084877879783279E-7</v>
      </c>
      <c r="K2986">
        <f t="shared" si="564"/>
        <v>2.4103979213580448E-4</v>
      </c>
      <c r="L2986">
        <f t="shared" si="565"/>
        <v>3.6338413822968986E-4</v>
      </c>
      <c r="M2986">
        <f t="shared" si="566"/>
        <v>-6.820099307119111E-4</v>
      </c>
      <c r="N2986">
        <f t="shared" si="567"/>
        <v>-6.2200031006406573E-4</v>
      </c>
      <c r="O2986">
        <f t="shared" si="568"/>
        <v>-7.6645039840672613E-4</v>
      </c>
      <c r="P2986">
        <f t="shared" si="569"/>
        <v>7.4047915122120217E-4</v>
      </c>
      <c r="Q2986">
        <f t="shared" si="570"/>
        <v>1.7315020786419551E-4</v>
      </c>
      <c r="R2986">
        <f t="shared" si="571"/>
        <v>-1.2719041382296898E-3</v>
      </c>
    </row>
    <row r="2987" spans="1:18" x14ac:dyDescent="0.25">
      <c r="A2987" s="1">
        <v>-2.583823E-2</v>
      </c>
      <c r="B2987" s="1">
        <v>-2.0741829999999999E-2</v>
      </c>
      <c r="C2987" s="1">
        <v>-0.99790460000000003</v>
      </c>
      <c r="D2987" s="1">
        <v>-5.8940999999999996E-4</v>
      </c>
      <c r="E2987" s="1">
        <v>5.3965000000000003E-4</v>
      </c>
      <c r="F2987" s="1">
        <v>8.2271000000000004E-4</v>
      </c>
      <c r="G2987">
        <f t="shared" si="560"/>
        <v>-2.7034370069288088E-2</v>
      </c>
      <c r="H2987">
        <f t="shared" si="561"/>
        <v>-2.0541399689935933E-2</v>
      </c>
      <c r="I2987">
        <f t="shared" si="562"/>
        <v>-0.99731630960159323</v>
      </c>
      <c r="J2987">
        <f t="shared" si="563"/>
        <v>1.0084877879783279E-7</v>
      </c>
      <c r="K2987">
        <f t="shared" si="564"/>
        <v>2.4103979213580448E-4</v>
      </c>
      <c r="L2987">
        <f t="shared" si="565"/>
        <v>3.6338413822968986E-4</v>
      </c>
      <c r="M2987">
        <f t="shared" si="566"/>
        <v>1.1961400692880875E-3</v>
      </c>
      <c r="N2987">
        <f t="shared" si="567"/>
        <v>-2.0043031006406614E-4</v>
      </c>
      <c r="O2987">
        <f t="shared" si="568"/>
        <v>-5.8829039840679886E-4</v>
      </c>
      <c r="P2987">
        <f t="shared" si="569"/>
        <v>-5.895108487787978E-4</v>
      </c>
      <c r="Q2987">
        <f t="shared" si="570"/>
        <v>2.9861020786419552E-4</v>
      </c>
      <c r="R2987">
        <f t="shared" si="571"/>
        <v>4.5932586177031018E-4</v>
      </c>
    </row>
    <row r="2988" spans="1:18" x14ac:dyDescent="0.25">
      <c r="A2988" s="1">
        <v>-2.7257859999999998E-2</v>
      </c>
      <c r="B2988" s="1">
        <v>-2.0323810000000001E-2</v>
      </c>
      <c r="C2988" s="1">
        <v>-0.99776661</v>
      </c>
      <c r="D2988" s="1">
        <v>-6.265E-4</v>
      </c>
      <c r="E2988" s="1">
        <v>9.5268000000000002E-4</v>
      </c>
      <c r="F2988" s="1">
        <v>1.46214E-3</v>
      </c>
      <c r="G2988">
        <f t="shared" si="560"/>
        <v>-2.7034370069288088E-2</v>
      </c>
      <c r="H2988">
        <f t="shared" si="561"/>
        <v>-2.0541399689935933E-2</v>
      </c>
      <c r="I2988">
        <f t="shared" si="562"/>
        <v>-0.99731630960159323</v>
      </c>
      <c r="J2988">
        <f t="shared" si="563"/>
        <v>1.0084877879783279E-7</v>
      </c>
      <c r="K2988">
        <f t="shared" si="564"/>
        <v>2.4103979213580448E-4</v>
      </c>
      <c r="L2988">
        <f t="shared" si="565"/>
        <v>3.6338413822968986E-4</v>
      </c>
      <c r="M2988">
        <f t="shared" si="566"/>
        <v>-2.2348993071191064E-4</v>
      </c>
      <c r="N2988">
        <f t="shared" si="567"/>
        <v>2.1758968993593197E-4</v>
      </c>
      <c r="O2988">
        <f t="shared" si="568"/>
        <v>-4.5030039840676661E-4</v>
      </c>
      <c r="P2988">
        <f t="shared" si="569"/>
        <v>-6.2660084877879784E-4</v>
      </c>
      <c r="Q2988">
        <f t="shared" si="570"/>
        <v>7.1164020786419551E-4</v>
      </c>
      <c r="R2988">
        <f t="shared" si="571"/>
        <v>1.0987558617703101E-3</v>
      </c>
    </row>
    <row r="2989" spans="1:18" x14ac:dyDescent="0.25">
      <c r="A2989" s="1">
        <v>-2.8449579999999999E-2</v>
      </c>
      <c r="B2989" s="1">
        <v>-1.9825679999999998E-2</v>
      </c>
      <c r="C2989" s="1">
        <v>-0.99578999999999995</v>
      </c>
      <c r="D2989" s="1">
        <v>1.1136099999999999E-3</v>
      </c>
      <c r="E2989" s="1">
        <v>-1.06774E-3</v>
      </c>
      <c r="F2989" s="1">
        <v>4.6618000000000001E-4</v>
      </c>
      <c r="G2989">
        <f t="shared" si="560"/>
        <v>-2.7034370069288088E-2</v>
      </c>
      <c r="H2989">
        <f t="shared" si="561"/>
        <v>-2.0541399689935933E-2</v>
      </c>
      <c r="I2989">
        <f t="shared" si="562"/>
        <v>-0.99731630960159323</v>
      </c>
      <c r="J2989">
        <f t="shared" si="563"/>
        <v>1.0084877879783279E-7</v>
      </c>
      <c r="K2989">
        <f t="shared" si="564"/>
        <v>2.4103979213580448E-4</v>
      </c>
      <c r="L2989">
        <f t="shared" si="565"/>
        <v>3.6338413822968986E-4</v>
      </c>
      <c r="M2989">
        <f t="shared" si="566"/>
        <v>-1.4152099307119109E-3</v>
      </c>
      <c r="N2989">
        <f t="shared" si="567"/>
        <v>7.1571968993593485E-4</v>
      </c>
      <c r="O2989">
        <f t="shared" si="568"/>
        <v>1.5263096015932787E-3</v>
      </c>
      <c r="P2989">
        <f t="shared" si="569"/>
        <v>1.1135091512212022E-3</v>
      </c>
      <c r="Q2989">
        <f t="shared" si="570"/>
        <v>-1.3087797921358044E-3</v>
      </c>
      <c r="R2989">
        <f t="shared" si="571"/>
        <v>1.0279586177031015E-4</v>
      </c>
    </row>
    <row r="2990" spans="1:18" x14ac:dyDescent="0.25">
      <c r="A2990" s="1">
        <v>-2.6347180000000001E-2</v>
      </c>
      <c r="B2990" s="1">
        <v>-2.1083250000000001E-2</v>
      </c>
      <c r="C2990" s="1">
        <v>-0.99747406999999999</v>
      </c>
      <c r="D2990" s="1">
        <v>-1.06459E-3</v>
      </c>
      <c r="E2990" s="1">
        <v>4.2300000000000002E-6</v>
      </c>
      <c r="F2990" s="1">
        <v>3.472E-5</v>
      </c>
      <c r="G2990">
        <f t="shared" si="560"/>
        <v>-2.7034370069288088E-2</v>
      </c>
      <c r="H2990">
        <f t="shared" si="561"/>
        <v>-2.0541399689935933E-2</v>
      </c>
      <c r="I2990">
        <f t="shared" si="562"/>
        <v>-0.99731630960159323</v>
      </c>
      <c r="J2990">
        <f t="shared" si="563"/>
        <v>1.0084877879783279E-7</v>
      </c>
      <c r="K2990">
        <f t="shared" si="564"/>
        <v>2.4103979213580448E-4</v>
      </c>
      <c r="L2990">
        <f t="shared" si="565"/>
        <v>3.6338413822968986E-4</v>
      </c>
      <c r="M2990">
        <f t="shared" si="566"/>
        <v>6.871900692880864E-4</v>
      </c>
      <c r="N2990">
        <f t="shared" si="567"/>
        <v>-5.4185031006406814E-4</v>
      </c>
      <c r="O2990">
        <f t="shared" si="568"/>
        <v>-1.5776039840675882E-4</v>
      </c>
      <c r="P2990">
        <f t="shared" si="569"/>
        <v>-1.0646908487787978E-3</v>
      </c>
      <c r="Q2990">
        <f t="shared" si="570"/>
        <v>-2.3680979213580448E-4</v>
      </c>
      <c r="R2990">
        <f t="shared" si="571"/>
        <v>-3.2866413822968984E-4</v>
      </c>
    </row>
    <row r="2991" spans="1:18" x14ac:dyDescent="0.25">
      <c r="A2991" s="1">
        <v>-2.689921E-2</v>
      </c>
      <c r="B2991" s="1">
        <v>-2.011247E-2</v>
      </c>
      <c r="C2991" s="1">
        <v>-0.99685705000000002</v>
      </c>
      <c r="D2991" s="1">
        <v>6.2746999999999998E-4</v>
      </c>
      <c r="E2991" s="1">
        <v>1.0949E-3</v>
      </c>
      <c r="F2991" s="1">
        <v>1.8553999999999999E-4</v>
      </c>
      <c r="G2991">
        <f t="shared" si="560"/>
        <v>-2.7034370069288088E-2</v>
      </c>
      <c r="H2991">
        <f t="shared" si="561"/>
        <v>-2.0541399689935933E-2</v>
      </c>
      <c r="I2991">
        <f t="shared" si="562"/>
        <v>-0.99731630960159323</v>
      </c>
      <c r="J2991">
        <f t="shared" si="563"/>
        <v>1.0084877879783279E-7</v>
      </c>
      <c r="K2991">
        <f t="shared" si="564"/>
        <v>2.4103979213580448E-4</v>
      </c>
      <c r="L2991">
        <f t="shared" si="565"/>
        <v>3.6338413822968986E-4</v>
      </c>
      <c r="M2991">
        <f t="shared" si="566"/>
        <v>1.3516006928808791E-4</v>
      </c>
      <c r="N2991">
        <f t="shared" si="567"/>
        <v>4.2892968993593281E-4</v>
      </c>
      <c r="O2991">
        <f t="shared" si="568"/>
        <v>4.5925960159320933E-4</v>
      </c>
      <c r="P2991">
        <f t="shared" si="569"/>
        <v>6.2736915122120214E-4</v>
      </c>
      <c r="Q2991">
        <f t="shared" si="570"/>
        <v>8.5386020786419549E-4</v>
      </c>
      <c r="R2991">
        <f t="shared" si="571"/>
        <v>-1.7784413822968987E-4</v>
      </c>
    </row>
    <row r="2992" spans="1:18" x14ac:dyDescent="0.25">
      <c r="A2992" s="1">
        <v>-2.645074E-2</v>
      </c>
      <c r="B2992" s="1">
        <v>-2.0217289999999999E-2</v>
      </c>
      <c r="C2992" s="1">
        <v>-0.99682766</v>
      </c>
      <c r="D2992" s="1">
        <v>1.186E-4</v>
      </c>
      <c r="E2992" s="1">
        <v>7.7245999999999999E-4</v>
      </c>
      <c r="F2992" s="1">
        <v>-1.5493000000000001E-4</v>
      </c>
      <c r="G2992">
        <f t="shared" si="560"/>
        <v>-2.7034370069288088E-2</v>
      </c>
      <c r="H2992">
        <f t="shared" si="561"/>
        <v>-2.0541399689935933E-2</v>
      </c>
      <c r="I2992">
        <f t="shared" si="562"/>
        <v>-0.99731630960159323</v>
      </c>
      <c r="J2992">
        <f t="shared" si="563"/>
        <v>1.0084877879783279E-7</v>
      </c>
      <c r="K2992">
        <f t="shared" si="564"/>
        <v>2.4103979213580448E-4</v>
      </c>
      <c r="L2992">
        <f t="shared" si="565"/>
        <v>3.6338413822968986E-4</v>
      </c>
      <c r="M2992">
        <f t="shared" si="566"/>
        <v>5.8363006928808733E-4</v>
      </c>
      <c r="N2992">
        <f t="shared" si="567"/>
        <v>3.2410968993593428E-4</v>
      </c>
      <c r="O2992">
        <f t="shared" si="568"/>
        <v>4.8864960159322735E-4</v>
      </c>
      <c r="P2992">
        <f t="shared" si="569"/>
        <v>1.1849915122120216E-4</v>
      </c>
      <c r="Q2992">
        <f t="shared" si="570"/>
        <v>5.3142020786419548E-4</v>
      </c>
      <c r="R2992">
        <f t="shared" si="571"/>
        <v>-5.1831413822968982E-4</v>
      </c>
    </row>
    <row r="2993" spans="1:18" x14ac:dyDescent="0.25">
      <c r="A2993" s="1">
        <v>-2.7088899999999999E-2</v>
      </c>
      <c r="B2993" s="1">
        <v>-2.095288E-2</v>
      </c>
      <c r="C2993" s="1">
        <v>-0.99691689000000006</v>
      </c>
      <c r="D2993" s="1">
        <v>-7.3320000000000004E-4</v>
      </c>
      <c r="E2993" s="1">
        <v>-1.12553E-3</v>
      </c>
      <c r="F2993" s="1">
        <v>9.6078000000000005E-4</v>
      </c>
      <c r="G2993">
        <f t="shared" si="560"/>
        <v>-2.7034370069288088E-2</v>
      </c>
      <c r="H2993">
        <f t="shared" si="561"/>
        <v>-2.0541399689935933E-2</v>
      </c>
      <c r="I2993">
        <f t="shared" si="562"/>
        <v>-0.99731630960159323</v>
      </c>
      <c r="J2993">
        <f t="shared" si="563"/>
        <v>1.0084877879783279E-7</v>
      </c>
      <c r="K2993">
        <f t="shared" si="564"/>
        <v>2.4103979213580448E-4</v>
      </c>
      <c r="L2993">
        <f t="shared" si="565"/>
        <v>3.6338413822968986E-4</v>
      </c>
      <c r="M2993">
        <f t="shared" si="566"/>
        <v>-5.4529930711911395E-5</v>
      </c>
      <c r="N2993">
        <f t="shared" si="567"/>
        <v>-4.1148031006406696E-4</v>
      </c>
      <c r="O2993">
        <f t="shared" si="568"/>
        <v>3.9941960159317613E-4</v>
      </c>
      <c r="P2993">
        <f t="shared" si="569"/>
        <v>-7.3330084877879789E-4</v>
      </c>
      <c r="Q2993">
        <f t="shared" si="570"/>
        <v>-1.3665697921358044E-3</v>
      </c>
      <c r="R2993">
        <f t="shared" si="571"/>
        <v>5.9739586177031019E-4</v>
      </c>
    </row>
    <row r="2994" spans="1:18" x14ac:dyDescent="0.25">
      <c r="A2994" s="1">
        <v>-2.643353E-2</v>
      </c>
      <c r="B2994" s="1">
        <v>-2.1652290000000001E-2</v>
      </c>
      <c r="C2994" s="1">
        <v>-0.99710315000000005</v>
      </c>
      <c r="D2994" s="1">
        <v>6.9417000000000003E-4</v>
      </c>
      <c r="E2994" s="1">
        <v>8.3699000000000002E-4</v>
      </c>
      <c r="F2994" s="1">
        <v>4.8050000000000002E-5</v>
      </c>
      <c r="G2994">
        <f t="shared" si="560"/>
        <v>-2.7034370069288088E-2</v>
      </c>
      <c r="H2994">
        <f t="shared" si="561"/>
        <v>-2.0541399689935933E-2</v>
      </c>
      <c r="I2994">
        <f t="shared" si="562"/>
        <v>-0.99731630960159323</v>
      </c>
      <c r="J2994">
        <f t="shared" si="563"/>
        <v>1.0084877879783279E-7</v>
      </c>
      <c r="K2994">
        <f t="shared" si="564"/>
        <v>2.4103979213580448E-4</v>
      </c>
      <c r="L2994">
        <f t="shared" si="565"/>
        <v>3.6338413822968986E-4</v>
      </c>
      <c r="M2994">
        <f t="shared" si="566"/>
        <v>6.0084006928808747E-4</v>
      </c>
      <c r="N2994">
        <f t="shared" si="567"/>
        <v>-1.110890310064068E-3</v>
      </c>
      <c r="O2994">
        <f t="shared" si="568"/>
        <v>2.1315960159318248E-4</v>
      </c>
      <c r="P2994">
        <f t="shared" si="569"/>
        <v>6.9406915122120218E-4</v>
      </c>
      <c r="Q2994">
        <f t="shared" si="570"/>
        <v>5.9595020786419551E-4</v>
      </c>
      <c r="R2994">
        <f t="shared" si="571"/>
        <v>-3.1533413822968986E-4</v>
      </c>
    </row>
    <row r="2995" spans="1:18" x14ac:dyDescent="0.25">
      <c r="A2995" s="1">
        <v>-2.780987E-2</v>
      </c>
      <c r="B2995" s="1">
        <v>-2.0821280000000001E-2</v>
      </c>
      <c r="C2995" s="1">
        <v>-0.99713134999999997</v>
      </c>
      <c r="D2995" s="1">
        <v>2.0476000000000001E-4</v>
      </c>
      <c r="E2995" s="1">
        <v>-1.1959399999999999E-3</v>
      </c>
      <c r="F2995" s="1">
        <v>-3.7996999999999998E-4</v>
      </c>
      <c r="G2995">
        <f t="shared" si="560"/>
        <v>-2.7034370069288088E-2</v>
      </c>
      <c r="H2995">
        <f t="shared" si="561"/>
        <v>-2.0541399689935933E-2</v>
      </c>
      <c r="I2995">
        <f t="shared" si="562"/>
        <v>-0.99731630960159323</v>
      </c>
      <c r="J2995">
        <f t="shared" si="563"/>
        <v>1.0084877879783279E-7</v>
      </c>
      <c r="K2995">
        <f t="shared" si="564"/>
        <v>2.4103979213580448E-4</v>
      </c>
      <c r="L2995">
        <f t="shared" si="565"/>
        <v>3.6338413822968986E-4</v>
      </c>
      <c r="M2995">
        <f t="shared" si="566"/>
        <v>-7.7549993071191273E-4</v>
      </c>
      <c r="N2995">
        <f t="shared" si="567"/>
        <v>-2.7988031006406788E-4</v>
      </c>
      <c r="O2995">
        <f t="shared" si="568"/>
        <v>1.8495960159325975E-4</v>
      </c>
      <c r="P2995">
        <f t="shared" si="569"/>
        <v>2.0465915122120217E-4</v>
      </c>
      <c r="Q2995">
        <f t="shared" si="570"/>
        <v>-1.4369797921358043E-3</v>
      </c>
      <c r="R2995">
        <f t="shared" si="571"/>
        <v>-7.4335413822968985E-4</v>
      </c>
    </row>
    <row r="2996" spans="1:18" x14ac:dyDescent="0.25">
      <c r="A2996" s="1">
        <v>-2.7105790000000001E-2</v>
      </c>
      <c r="B2996" s="1">
        <v>-2.0068470000000001E-2</v>
      </c>
      <c r="C2996" s="1">
        <v>-0.99674176999999997</v>
      </c>
      <c r="D2996" s="1">
        <v>-5.7645000000000005E-4</v>
      </c>
      <c r="E2996" s="1">
        <v>1.1152E-4</v>
      </c>
      <c r="F2996" s="1">
        <v>2.1578999999999999E-4</v>
      </c>
      <c r="G2996">
        <f t="shared" si="560"/>
        <v>-2.7034370069288088E-2</v>
      </c>
      <c r="H2996">
        <f t="shared" si="561"/>
        <v>-2.0541399689935933E-2</v>
      </c>
      <c r="I2996">
        <f t="shared" si="562"/>
        <v>-0.99731630960159323</v>
      </c>
      <c r="J2996">
        <f t="shared" si="563"/>
        <v>1.0084877879783279E-7</v>
      </c>
      <c r="K2996">
        <f t="shared" si="564"/>
        <v>2.4103979213580448E-4</v>
      </c>
      <c r="L2996">
        <f t="shared" si="565"/>
        <v>3.6338413822968986E-4</v>
      </c>
      <c r="M2996">
        <f t="shared" si="566"/>
        <v>-7.1419930711913437E-5</v>
      </c>
      <c r="N2996">
        <f t="shared" si="567"/>
        <v>4.7292968993593171E-4</v>
      </c>
      <c r="O2996">
        <f t="shared" si="568"/>
        <v>5.7453960159326023E-4</v>
      </c>
      <c r="P2996">
        <f t="shared" si="569"/>
        <v>-5.765508487787979E-4</v>
      </c>
      <c r="Q2996">
        <f t="shared" si="570"/>
        <v>-1.2951979213580446E-4</v>
      </c>
      <c r="R2996">
        <f t="shared" si="571"/>
        <v>-1.4759413822968987E-4</v>
      </c>
    </row>
    <row r="2997" spans="1:18" x14ac:dyDescent="0.25">
      <c r="A2997" s="1">
        <v>-2.8170130000000002E-2</v>
      </c>
      <c r="B2997" s="1">
        <v>-1.9200689999999999E-2</v>
      </c>
      <c r="C2997" s="1">
        <v>-0.99743903</v>
      </c>
      <c r="D2997" s="1">
        <v>4.7577999999999997E-4</v>
      </c>
      <c r="E2997" s="1">
        <v>-4.9282999999999998E-4</v>
      </c>
      <c r="F2997" s="1">
        <v>8.6437000000000005E-4</v>
      </c>
      <c r="G2997">
        <f t="shared" si="560"/>
        <v>-2.7034370069288088E-2</v>
      </c>
      <c r="H2997">
        <f t="shared" si="561"/>
        <v>-2.0541399689935933E-2</v>
      </c>
      <c r="I2997">
        <f t="shared" si="562"/>
        <v>-0.99731630960159323</v>
      </c>
      <c r="J2997">
        <f t="shared" si="563"/>
        <v>1.0084877879783279E-7</v>
      </c>
      <c r="K2997">
        <f t="shared" si="564"/>
        <v>2.4103979213580448E-4</v>
      </c>
      <c r="L2997">
        <f t="shared" si="565"/>
        <v>3.6338413822968986E-4</v>
      </c>
      <c r="M2997">
        <f t="shared" si="566"/>
        <v>-1.1357599307119139E-3</v>
      </c>
      <c r="N2997">
        <f t="shared" si="567"/>
        <v>1.3407096899359337E-3</v>
      </c>
      <c r="O2997">
        <f t="shared" si="568"/>
        <v>-1.2272039840677262E-4</v>
      </c>
      <c r="P2997">
        <f t="shared" si="569"/>
        <v>4.7567915122120213E-4</v>
      </c>
      <c r="Q2997">
        <f t="shared" si="570"/>
        <v>-7.3386979213580449E-4</v>
      </c>
      <c r="R2997">
        <f t="shared" si="571"/>
        <v>5.0098586177031018E-4</v>
      </c>
    </row>
    <row r="2998" spans="1:18" x14ac:dyDescent="0.25">
      <c r="A2998" s="1">
        <v>-2.786307E-2</v>
      </c>
      <c r="B2998" s="1">
        <v>-1.911728E-2</v>
      </c>
      <c r="C2998" s="1">
        <v>-0.99666118999999997</v>
      </c>
      <c r="D2998" s="1">
        <v>7.2185000000000001E-4</v>
      </c>
      <c r="E2998" s="1">
        <v>9.0103999999999998E-4</v>
      </c>
      <c r="F2998" s="1">
        <v>1.3843799999999999E-3</v>
      </c>
      <c r="G2998">
        <f t="shared" si="560"/>
        <v>-2.7034370069288088E-2</v>
      </c>
      <c r="H2998">
        <f t="shared" si="561"/>
        <v>-2.0541399689935933E-2</v>
      </c>
      <c r="I2998">
        <f t="shared" si="562"/>
        <v>-0.99731630960159323</v>
      </c>
      <c r="J2998">
        <f t="shared" si="563"/>
        <v>1.0084877879783279E-7</v>
      </c>
      <c r="K2998">
        <f t="shared" si="564"/>
        <v>2.4103979213580448E-4</v>
      </c>
      <c r="L2998">
        <f t="shared" si="565"/>
        <v>3.6338413822968986E-4</v>
      </c>
      <c r="M2998">
        <f t="shared" si="566"/>
        <v>-8.286999307119125E-4</v>
      </c>
      <c r="N2998">
        <f t="shared" si="567"/>
        <v>1.4241196899359328E-3</v>
      </c>
      <c r="O2998">
        <f t="shared" si="568"/>
        <v>6.5511960159325699E-4</v>
      </c>
      <c r="P2998">
        <f t="shared" si="569"/>
        <v>7.2174915122120216E-4</v>
      </c>
      <c r="Q2998">
        <f t="shared" si="570"/>
        <v>6.6000020786419547E-4</v>
      </c>
      <c r="R2998">
        <f t="shared" si="571"/>
        <v>1.0209958617703101E-3</v>
      </c>
    </row>
    <row r="2999" spans="1:18" x14ac:dyDescent="0.25">
      <c r="A2999" s="1">
        <v>-2.7786970000000001E-2</v>
      </c>
      <c r="B2999" s="1">
        <v>-1.951721E-2</v>
      </c>
      <c r="C2999" s="1">
        <v>-0.99652379999999996</v>
      </c>
      <c r="D2999" s="1">
        <v>-6.5216000000000004E-4</v>
      </c>
      <c r="E2999" s="1">
        <v>-1.2522500000000001E-3</v>
      </c>
      <c r="F2999" s="1">
        <v>-4.8319999999999998E-5</v>
      </c>
      <c r="G2999">
        <f t="shared" si="560"/>
        <v>-2.7034370069288088E-2</v>
      </c>
      <c r="H2999">
        <f t="shared" si="561"/>
        <v>-2.0541399689935933E-2</v>
      </c>
      <c r="I2999">
        <f t="shared" si="562"/>
        <v>-0.99731630960159323</v>
      </c>
      <c r="J2999">
        <f t="shared" si="563"/>
        <v>1.0084877879783279E-7</v>
      </c>
      <c r="K2999">
        <f t="shared" si="564"/>
        <v>2.4103979213580448E-4</v>
      </c>
      <c r="L2999">
        <f t="shared" si="565"/>
        <v>3.6338413822968986E-4</v>
      </c>
      <c r="M2999">
        <f t="shared" si="566"/>
        <v>-7.5259993071191342E-4</v>
      </c>
      <c r="N2999">
        <f t="shared" si="567"/>
        <v>1.024189689935933E-3</v>
      </c>
      <c r="O2999">
        <f t="shared" si="568"/>
        <v>7.92509601593272E-4</v>
      </c>
      <c r="P2999">
        <f t="shared" si="569"/>
        <v>-6.5226084877879789E-4</v>
      </c>
      <c r="Q2999">
        <f t="shared" si="570"/>
        <v>-1.4932897921358045E-3</v>
      </c>
      <c r="R2999">
        <f t="shared" si="571"/>
        <v>-4.1170413822968989E-4</v>
      </c>
    </row>
    <row r="3000" spans="1:18" x14ac:dyDescent="0.25">
      <c r="A3000" s="1">
        <v>-2.662339E-2</v>
      </c>
      <c r="B3000" s="1">
        <v>-2.118594E-2</v>
      </c>
      <c r="C3000" s="1">
        <v>-0.99668025999999998</v>
      </c>
      <c r="D3000" s="1">
        <v>1.4837100000000001E-3</v>
      </c>
      <c r="E3000" s="1">
        <v>-5.9004999999999995E-4</v>
      </c>
      <c r="F3000" s="1">
        <v>-1.0004E-4</v>
      </c>
      <c r="G3000">
        <f t="shared" si="560"/>
        <v>-2.7034370069288088E-2</v>
      </c>
      <c r="H3000">
        <f t="shared" si="561"/>
        <v>-2.0541399689935933E-2</v>
      </c>
      <c r="I3000">
        <f t="shared" si="562"/>
        <v>-0.99731630960159323</v>
      </c>
      <c r="J3000">
        <f t="shared" si="563"/>
        <v>1.0084877879783279E-7</v>
      </c>
      <c r="K3000">
        <f t="shared" si="564"/>
        <v>2.4103979213580448E-4</v>
      </c>
      <c r="L3000">
        <f t="shared" si="565"/>
        <v>3.6338413822968986E-4</v>
      </c>
      <c r="M3000">
        <f t="shared" si="566"/>
        <v>4.1098006928808745E-4</v>
      </c>
      <c r="N3000">
        <f t="shared" si="567"/>
        <v>-6.4454031006406717E-4</v>
      </c>
      <c r="O3000">
        <f t="shared" si="568"/>
        <v>6.3604960159324708E-4</v>
      </c>
      <c r="P3000">
        <f t="shared" si="569"/>
        <v>1.4836091512212023E-3</v>
      </c>
      <c r="Q3000">
        <f t="shared" si="570"/>
        <v>-8.3108979213580446E-4</v>
      </c>
      <c r="R3000">
        <f t="shared" si="571"/>
        <v>-4.6342413822968989E-4</v>
      </c>
    </row>
    <row r="3001" spans="1:18" x14ac:dyDescent="0.25">
      <c r="A3001" s="1">
        <v>-2.7926220000000002E-2</v>
      </c>
      <c r="B3001" s="1">
        <v>-2.060698E-2</v>
      </c>
      <c r="C3001" s="1">
        <v>-0.99628311000000003</v>
      </c>
      <c r="D3001" s="1">
        <v>1.88E-6</v>
      </c>
      <c r="E3001" s="1">
        <v>-3.6379000000000001E-4</v>
      </c>
      <c r="F3001" s="1">
        <v>8.0480999999999999E-4</v>
      </c>
      <c r="G3001">
        <f t="shared" si="560"/>
        <v>-2.7034370069288088E-2</v>
      </c>
      <c r="H3001">
        <f t="shared" si="561"/>
        <v>-2.0541399689935933E-2</v>
      </c>
      <c r="I3001">
        <f t="shared" si="562"/>
        <v>-0.99731630960159323</v>
      </c>
      <c r="J3001">
        <f t="shared" si="563"/>
        <v>1.0084877879783279E-7</v>
      </c>
      <c r="K3001">
        <f t="shared" si="564"/>
        <v>2.4103979213580448E-4</v>
      </c>
      <c r="L3001">
        <f t="shared" si="565"/>
        <v>3.6338413822968986E-4</v>
      </c>
      <c r="M3001">
        <f t="shared" si="566"/>
        <v>-8.918499307119139E-4</v>
      </c>
      <c r="N3001">
        <f t="shared" si="567"/>
        <v>-6.5580310064067282E-5</v>
      </c>
      <c r="O3001">
        <f t="shared" si="568"/>
        <v>1.0331996015932043E-3</v>
      </c>
      <c r="P3001">
        <f t="shared" si="569"/>
        <v>1.7791512212021671E-6</v>
      </c>
      <c r="Q3001">
        <f t="shared" si="570"/>
        <v>-6.0482979213580452E-4</v>
      </c>
      <c r="R3001">
        <f t="shared" si="571"/>
        <v>4.4142586177031012E-4</v>
      </c>
    </row>
    <row r="3002" spans="1:18" x14ac:dyDescent="0.25">
      <c r="A3002" s="1">
        <v>-2.8387039999999999E-2</v>
      </c>
      <c r="B3002" s="1">
        <v>-2.021309E-2</v>
      </c>
      <c r="C3002" s="1">
        <v>-0.99742942999999995</v>
      </c>
      <c r="D3002" s="1">
        <v>3.2453000000000001E-4</v>
      </c>
      <c r="E3002" s="1">
        <v>7.8182000000000002E-4</v>
      </c>
      <c r="F3002" s="1">
        <v>4.6551999999999997E-4</v>
      </c>
      <c r="G3002">
        <f t="shared" si="560"/>
        <v>-2.7034370069288088E-2</v>
      </c>
      <c r="H3002">
        <f t="shared" si="561"/>
        <v>-2.0541399689935933E-2</v>
      </c>
      <c r="I3002">
        <f t="shared" si="562"/>
        <v>-0.99731630960159323</v>
      </c>
      <c r="J3002">
        <f t="shared" si="563"/>
        <v>1.0084877879783279E-7</v>
      </c>
      <c r="K3002">
        <f t="shared" si="564"/>
        <v>2.4103979213580448E-4</v>
      </c>
      <c r="L3002">
        <f t="shared" si="565"/>
        <v>3.6338413822968986E-4</v>
      </c>
      <c r="M3002">
        <f t="shared" si="566"/>
        <v>-1.3526699307119111E-3</v>
      </c>
      <c r="N3002">
        <f t="shared" si="567"/>
        <v>3.2830968993593362E-4</v>
      </c>
      <c r="O3002">
        <f t="shared" si="568"/>
        <v>-1.1312039840671861E-4</v>
      </c>
      <c r="P3002">
        <f t="shared" si="569"/>
        <v>3.2442915122120217E-4</v>
      </c>
      <c r="Q3002">
        <f t="shared" si="570"/>
        <v>5.4078020786419551E-4</v>
      </c>
      <c r="R3002">
        <f t="shared" si="571"/>
        <v>1.0213586177031011E-4</v>
      </c>
    </row>
    <row r="3003" spans="1:18" x14ac:dyDescent="0.25">
      <c r="A3003" s="1">
        <v>-2.6135289999999999E-2</v>
      </c>
      <c r="B3003" s="1">
        <v>-1.9798909999999999E-2</v>
      </c>
      <c r="C3003" s="1">
        <v>-0.99797040000000004</v>
      </c>
      <c r="D3003" s="1">
        <v>9.2875E-4</v>
      </c>
      <c r="E3003" s="1">
        <v>-9.1695000000000004E-4</v>
      </c>
      <c r="F3003" s="1">
        <v>-1.05667E-3</v>
      </c>
      <c r="G3003">
        <f t="shared" si="560"/>
        <v>-2.7034370069288088E-2</v>
      </c>
      <c r="H3003">
        <f t="shared" si="561"/>
        <v>-2.0541399689935933E-2</v>
      </c>
      <c r="I3003">
        <f t="shared" si="562"/>
        <v>-0.99731630960159323</v>
      </c>
      <c r="J3003">
        <f t="shared" si="563"/>
        <v>1.0084877879783279E-7</v>
      </c>
      <c r="K3003">
        <f t="shared" si="564"/>
        <v>2.4103979213580448E-4</v>
      </c>
      <c r="L3003">
        <f t="shared" si="565"/>
        <v>3.6338413822968986E-4</v>
      </c>
      <c r="M3003">
        <f t="shared" si="566"/>
        <v>8.9908006928808917E-4</v>
      </c>
      <c r="N3003">
        <f t="shared" si="567"/>
        <v>7.4248968993593373E-4</v>
      </c>
      <c r="O3003">
        <f t="shared" si="568"/>
        <v>-6.5409039840680361E-4</v>
      </c>
      <c r="P3003">
        <f t="shared" si="569"/>
        <v>9.2864915122120215E-4</v>
      </c>
      <c r="Q3003">
        <f t="shared" si="570"/>
        <v>-1.1579897921358045E-3</v>
      </c>
      <c r="R3003">
        <f t="shared" si="571"/>
        <v>-1.4200541382296899E-3</v>
      </c>
    </row>
    <row r="3004" spans="1:18" x14ac:dyDescent="0.25">
      <c r="A3004" s="1">
        <v>-2.6459860000000002E-2</v>
      </c>
      <c r="B3004" s="1">
        <v>-1.9718820000000001E-2</v>
      </c>
      <c r="C3004" s="1">
        <v>-0.99690263999999995</v>
      </c>
      <c r="D3004" s="1">
        <v>-7.5215000000000004E-4</v>
      </c>
      <c r="E3004" s="1">
        <v>-8.5859999999999994E-5</v>
      </c>
      <c r="F3004" s="1">
        <v>2.3751999999999999E-4</v>
      </c>
      <c r="G3004">
        <f t="shared" si="560"/>
        <v>-2.7034370069288088E-2</v>
      </c>
      <c r="H3004">
        <f t="shared" si="561"/>
        <v>-2.0541399689935933E-2</v>
      </c>
      <c r="I3004">
        <f t="shared" si="562"/>
        <v>-0.99731630960159323</v>
      </c>
      <c r="J3004">
        <f t="shared" si="563"/>
        <v>1.0084877879783279E-7</v>
      </c>
      <c r="K3004">
        <f t="shared" si="564"/>
        <v>2.4103979213580448E-4</v>
      </c>
      <c r="L3004">
        <f t="shared" si="565"/>
        <v>3.6338413822968986E-4</v>
      </c>
      <c r="M3004">
        <f t="shared" si="566"/>
        <v>5.7451006928808598E-4</v>
      </c>
      <c r="N3004">
        <f t="shared" si="567"/>
        <v>8.2257968993593167E-4</v>
      </c>
      <c r="O3004">
        <f t="shared" si="568"/>
        <v>4.1366960159328059E-4</v>
      </c>
      <c r="P3004">
        <f t="shared" si="569"/>
        <v>-7.5225084877879789E-4</v>
      </c>
      <c r="Q3004">
        <f t="shared" si="570"/>
        <v>-3.268997921358045E-4</v>
      </c>
      <c r="R3004">
        <f t="shared" si="571"/>
        <v>-1.2586413822968987E-4</v>
      </c>
    </row>
    <row r="3005" spans="1:18" x14ac:dyDescent="0.25">
      <c r="A3005" s="1">
        <v>-2.8515780000000001E-2</v>
      </c>
      <c r="B3005" s="1">
        <v>-1.9716040000000001E-2</v>
      </c>
      <c r="C3005" s="1">
        <v>-0.99744630000000001</v>
      </c>
      <c r="D3005" s="1">
        <v>-6.8446000000000002E-4</v>
      </c>
      <c r="E3005" s="1">
        <v>2.3274E-4</v>
      </c>
      <c r="F3005" s="1">
        <v>1.459E-4</v>
      </c>
      <c r="G3005">
        <f t="shared" si="560"/>
        <v>-2.7034370069288088E-2</v>
      </c>
      <c r="H3005">
        <f t="shared" si="561"/>
        <v>-2.0541399689935933E-2</v>
      </c>
      <c r="I3005">
        <f t="shared" si="562"/>
        <v>-0.99731630960159323</v>
      </c>
      <c r="J3005">
        <f t="shared" si="563"/>
        <v>1.0084877879783279E-7</v>
      </c>
      <c r="K3005">
        <f t="shared" si="564"/>
        <v>2.4103979213580448E-4</v>
      </c>
      <c r="L3005">
        <f t="shared" si="565"/>
        <v>3.6338413822968986E-4</v>
      </c>
      <c r="M3005">
        <f t="shared" si="566"/>
        <v>-1.4814099307119133E-3</v>
      </c>
      <c r="N3005">
        <f t="shared" si="567"/>
        <v>8.2535968993593251E-4</v>
      </c>
      <c r="O3005">
        <f t="shared" si="568"/>
        <v>-1.2999039840677629E-4</v>
      </c>
      <c r="P3005">
        <f t="shared" si="569"/>
        <v>-6.8456084877879786E-4</v>
      </c>
      <c r="Q3005">
        <f t="shared" si="570"/>
        <v>-8.2997921358044836E-6</v>
      </c>
      <c r="R3005">
        <f t="shared" si="571"/>
        <v>-2.1748413822968987E-4</v>
      </c>
    </row>
    <row r="3006" spans="1:18" x14ac:dyDescent="0.25">
      <c r="A3006" s="1">
        <v>-2.6604389999999999E-2</v>
      </c>
      <c r="B3006" s="1">
        <v>-2.076124E-2</v>
      </c>
      <c r="C3006" s="1">
        <v>-0.99613196000000004</v>
      </c>
      <c r="D3006" s="1">
        <v>-3.5456000000000002E-4</v>
      </c>
      <c r="E3006" s="1">
        <v>1.68275E-3</v>
      </c>
      <c r="F3006" s="1">
        <v>1.00417E-3</v>
      </c>
      <c r="G3006">
        <f t="shared" si="560"/>
        <v>-2.7034370069288088E-2</v>
      </c>
      <c r="H3006">
        <f t="shared" si="561"/>
        <v>-2.0541399689935933E-2</v>
      </c>
      <c r="I3006">
        <f t="shared" si="562"/>
        <v>-0.99731630960159323</v>
      </c>
      <c r="J3006">
        <f t="shared" si="563"/>
        <v>1.0084877879783279E-7</v>
      </c>
      <c r="K3006">
        <f t="shared" si="564"/>
        <v>2.4103979213580448E-4</v>
      </c>
      <c r="L3006">
        <f t="shared" si="565"/>
        <v>3.6338413822968986E-4</v>
      </c>
      <c r="M3006">
        <f t="shared" si="566"/>
        <v>4.299800692880891E-4</v>
      </c>
      <c r="N3006">
        <f t="shared" si="567"/>
        <v>-2.198403100640671E-4</v>
      </c>
      <c r="O3006">
        <f t="shared" si="568"/>
        <v>1.1843496015931931E-3</v>
      </c>
      <c r="P3006">
        <f t="shared" si="569"/>
        <v>-3.5466084877879787E-4</v>
      </c>
      <c r="Q3006">
        <f t="shared" si="570"/>
        <v>1.4417102078641956E-3</v>
      </c>
      <c r="R3006">
        <f t="shared" si="571"/>
        <v>6.4078586177031011E-4</v>
      </c>
    </row>
    <row r="3007" spans="1:18" x14ac:dyDescent="0.25">
      <c r="A3007" s="1">
        <v>-2.8185459999999999E-2</v>
      </c>
      <c r="B3007" s="1">
        <v>-2.06573E-2</v>
      </c>
      <c r="C3007" s="1">
        <v>-0.99805032999999999</v>
      </c>
      <c r="D3007" s="1">
        <v>6.1729999999999999E-4</v>
      </c>
      <c r="E3007" s="1">
        <v>-1.9340000000000001E-4</v>
      </c>
      <c r="F3007" s="1">
        <v>-5.2304999999999995E-4</v>
      </c>
      <c r="G3007">
        <f t="shared" si="560"/>
        <v>-2.7034370069288088E-2</v>
      </c>
      <c r="H3007">
        <f t="shared" si="561"/>
        <v>-2.0541399689935933E-2</v>
      </c>
      <c r="I3007">
        <f t="shared" si="562"/>
        <v>-0.99731630960159323</v>
      </c>
      <c r="J3007">
        <f t="shared" si="563"/>
        <v>1.0084877879783279E-7</v>
      </c>
      <c r="K3007">
        <f t="shared" si="564"/>
        <v>2.4103979213580448E-4</v>
      </c>
      <c r="L3007">
        <f t="shared" si="565"/>
        <v>3.6338413822968986E-4</v>
      </c>
      <c r="M3007">
        <f t="shared" si="566"/>
        <v>-1.1510899307119113E-3</v>
      </c>
      <c r="N3007">
        <f t="shared" si="567"/>
        <v>-1.1590031006406681E-4</v>
      </c>
      <c r="O3007">
        <f t="shared" si="568"/>
        <v>-7.3402039840675393E-4</v>
      </c>
      <c r="P3007">
        <f t="shared" si="569"/>
        <v>6.1719915122120214E-4</v>
      </c>
      <c r="Q3007">
        <f t="shared" si="570"/>
        <v>-4.3443979213580449E-4</v>
      </c>
      <c r="R3007">
        <f t="shared" si="571"/>
        <v>-8.8643413822968981E-4</v>
      </c>
    </row>
    <row r="3008" spans="1:18" x14ac:dyDescent="0.25">
      <c r="A3008" s="1">
        <v>-2.7866829999999999E-2</v>
      </c>
      <c r="B3008" s="1">
        <v>-2.0625190000000002E-2</v>
      </c>
      <c r="C3008" s="1">
        <v>-0.99696624</v>
      </c>
      <c r="D3008" s="1">
        <v>5.0029000000000002E-4</v>
      </c>
      <c r="E3008" s="1">
        <v>7.8969999999999995E-4</v>
      </c>
      <c r="F3008" s="1">
        <v>-8.6667999999999999E-4</v>
      </c>
      <c r="G3008">
        <f t="shared" si="560"/>
        <v>-2.7034370069288088E-2</v>
      </c>
      <c r="H3008">
        <f t="shared" si="561"/>
        <v>-2.0541399689935933E-2</v>
      </c>
      <c r="I3008">
        <f t="shared" si="562"/>
        <v>-0.99731630960159323</v>
      </c>
      <c r="J3008">
        <f t="shared" si="563"/>
        <v>1.0084877879783279E-7</v>
      </c>
      <c r="K3008">
        <f t="shared" si="564"/>
        <v>2.4103979213580448E-4</v>
      </c>
      <c r="L3008">
        <f t="shared" si="565"/>
        <v>3.6338413822968986E-4</v>
      </c>
      <c r="M3008">
        <f t="shared" si="566"/>
        <v>-8.3245993071191099E-4</v>
      </c>
      <c r="N3008">
        <f t="shared" si="567"/>
        <v>-8.3790310064068424E-5</v>
      </c>
      <c r="O3008">
        <f t="shared" si="568"/>
        <v>3.5006960159322809E-4</v>
      </c>
      <c r="P3008">
        <f t="shared" si="569"/>
        <v>5.0018915122120218E-4</v>
      </c>
      <c r="Q3008">
        <f t="shared" si="570"/>
        <v>5.4866020786419544E-4</v>
      </c>
      <c r="R3008">
        <f t="shared" si="571"/>
        <v>-1.2300641382296897E-3</v>
      </c>
    </row>
    <row r="3009" spans="1:18" x14ac:dyDescent="0.25">
      <c r="A3009" s="1">
        <v>-2.702065E-2</v>
      </c>
      <c r="B3009" s="1">
        <v>-2.0572759999999999E-2</v>
      </c>
      <c r="C3009" s="1">
        <v>-0.99637485000000003</v>
      </c>
      <c r="D3009" s="1">
        <v>9.4041999999999997E-4</v>
      </c>
      <c r="E3009" s="1">
        <v>1.1053E-4</v>
      </c>
      <c r="F3009" s="1">
        <v>-5.7072999999999998E-4</v>
      </c>
      <c r="G3009">
        <f t="shared" si="560"/>
        <v>-2.7034370069288088E-2</v>
      </c>
      <c r="H3009">
        <f t="shared" si="561"/>
        <v>-2.0541399689935933E-2</v>
      </c>
      <c r="I3009">
        <f t="shared" si="562"/>
        <v>-0.99731630960159323</v>
      </c>
      <c r="J3009">
        <f t="shared" si="563"/>
        <v>1.0084877879783279E-7</v>
      </c>
      <c r="K3009">
        <f t="shared" si="564"/>
        <v>2.4103979213580448E-4</v>
      </c>
      <c r="L3009">
        <f t="shared" si="565"/>
        <v>3.6338413822968986E-4</v>
      </c>
      <c r="M3009">
        <f t="shared" si="566"/>
        <v>1.3720069288087472E-5</v>
      </c>
      <c r="N3009">
        <f t="shared" si="567"/>
        <v>-3.1360310064065811E-5</v>
      </c>
      <c r="O3009">
        <f t="shared" si="568"/>
        <v>9.4145960159319753E-4</v>
      </c>
      <c r="P3009">
        <f t="shared" si="569"/>
        <v>9.4031915122120213E-4</v>
      </c>
      <c r="Q3009">
        <f t="shared" si="570"/>
        <v>-1.3050979213580449E-4</v>
      </c>
      <c r="R3009">
        <f t="shared" si="571"/>
        <v>-9.3411413822968984E-4</v>
      </c>
    </row>
    <row r="3010" spans="1:18" x14ac:dyDescent="0.25">
      <c r="A3010" s="1">
        <v>-2.7948770000000001E-2</v>
      </c>
      <c r="B3010" s="1">
        <v>-2.094874E-2</v>
      </c>
      <c r="C3010" s="1">
        <v>-0.99773495999999995</v>
      </c>
      <c r="D3010" s="1">
        <v>1.24496E-3</v>
      </c>
      <c r="E3010" s="1">
        <v>-3.5615000000000001E-4</v>
      </c>
      <c r="F3010" s="1">
        <v>-8.3593999999999997E-4</v>
      </c>
      <c r="G3010">
        <f t="shared" si="560"/>
        <v>-2.7034370069288088E-2</v>
      </c>
      <c r="H3010">
        <f t="shared" si="561"/>
        <v>-2.0541399689935933E-2</v>
      </c>
      <c r="I3010">
        <f t="shared" si="562"/>
        <v>-0.99731630960159323</v>
      </c>
      <c r="J3010">
        <f t="shared" si="563"/>
        <v>1.0084877879783279E-7</v>
      </c>
      <c r="K3010">
        <f t="shared" si="564"/>
        <v>2.4103979213580448E-4</v>
      </c>
      <c r="L3010">
        <f t="shared" si="565"/>
        <v>3.6338413822968986E-4</v>
      </c>
      <c r="M3010">
        <f t="shared" si="566"/>
        <v>-9.1439993071191356E-4</v>
      </c>
      <c r="N3010">
        <f t="shared" si="567"/>
        <v>-4.0734031006406726E-4</v>
      </c>
      <c r="O3010">
        <f t="shared" si="568"/>
        <v>-4.1865039840671692E-4</v>
      </c>
      <c r="P3010">
        <f t="shared" si="569"/>
        <v>1.2448591512212023E-3</v>
      </c>
      <c r="Q3010">
        <f t="shared" si="570"/>
        <v>-5.9718979213580446E-4</v>
      </c>
      <c r="R3010">
        <f t="shared" si="571"/>
        <v>-1.1993241382296897E-3</v>
      </c>
    </row>
    <row r="3011" spans="1:18" x14ac:dyDescent="0.25">
      <c r="A3011" s="1">
        <v>-2.79364E-2</v>
      </c>
      <c r="B3011" s="1">
        <v>-1.9830440000000001E-2</v>
      </c>
      <c r="C3011" s="1">
        <v>-0.99628335000000001</v>
      </c>
      <c r="D3011" s="1">
        <v>6.3727E-4</v>
      </c>
      <c r="E3011" s="1">
        <v>-8.4073000000000004E-4</v>
      </c>
      <c r="F3011" s="1">
        <v>7.6743999999999998E-4</v>
      </c>
      <c r="G3011">
        <f t="shared" ref="G3011:G3074" si="572">G3010</f>
        <v>-2.7034370069288088E-2</v>
      </c>
      <c r="H3011">
        <f t="shared" si="561"/>
        <v>-2.0541399689935933E-2</v>
      </c>
      <c r="I3011">
        <f t="shared" si="562"/>
        <v>-0.99731630960159323</v>
      </c>
      <c r="J3011">
        <f t="shared" si="563"/>
        <v>1.0084877879783279E-7</v>
      </c>
      <c r="K3011">
        <f t="shared" si="564"/>
        <v>2.4103979213580448E-4</v>
      </c>
      <c r="L3011">
        <f t="shared" si="565"/>
        <v>3.6338413822968986E-4</v>
      </c>
      <c r="M3011">
        <f t="shared" si="566"/>
        <v>-9.0202993071191243E-4</v>
      </c>
      <c r="N3011">
        <f t="shared" si="567"/>
        <v>7.1095968993593189E-4</v>
      </c>
      <c r="O3011">
        <f t="shared" si="568"/>
        <v>1.0329596015932196E-3</v>
      </c>
      <c r="P3011">
        <f t="shared" si="569"/>
        <v>6.3716915122120216E-4</v>
      </c>
      <c r="Q3011">
        <f t="shared" si="570"/>
        <v>-1.0817697921358044E-3</v>
      </c>
      <c r="R3011">
        <f t="shared" si="571"/>
        <v>4.0405586177031012E-4</v>
      </c>
    </row>
    <row r="3012" spans="1:18" x14ac:dyDescent="0.25">
      <c r="A3012" s="1">
        <v>-2.6727609999999999E-2</v>
      </c>
      <c r="B3012" s="1">
        <v>-1.9856149999999999E-2</v>
      </c>
      <c r="C3012" s="1">
        <v>-0.99667138</v>
      </c>
      <c r="D3012" s="1">
        <v>1.5149300000000001E-3</v>
      </c>
      <c r="E3012" s="1">
        <v>1.13006E-3</v>
      </c>
      <c r="F3012" s="1">
        <v>-6.9413999999999999E-4</v>
      </c>
      <c r="G3012">
        <f t="shared" si="572"/>
        <v>-2.7034370069288088E-2</v>
      </c>
      <c r="H3012">
        <f t="shared" si="561"/>
        <v>-2.0541399689935933E-2</v>
      </c>
      <c r="I3012">
        <f t="shared" si="562"/>
        <v>-0.99731630960159323</v>
      </c>
      <c r="J3012">
        <f t="shared" si="563"/>
        <v>1.0084877879783279E-7</v>
      </c>
      <c r="K3012">
        <f t="shared" si="564"/>
        <v>2.4103979213580448E-4</v>
      </c>
      <c r="L3012">
        <f t="shared" si="565"/>
        <v>3.6338413822968986E-4</v>
      </c>
      <c r="M3012">
        <f t="shared" si="566"/>
        <v>3.0676006928808883E-4</v>
      </c>
      <c r="N3012">
        <f t="shared" si="567"/>
        <v>6.8524968993593366E-4</v>
      </c>
      <c r="O3012">
        <f t="shared" si="568"/>
        <v>6.4492960159323598E-4</v>
      </c>
      <c r="P3012">
        <f t="shared" si="569"/>
        <v>1.5148291512212023E-3</v>
      </c>
      <c r="Q3012">
        <f t="shared" si="570"/>
        <v>8.890202078641955E-4</v>
      </c>
      <c r="R3012">
        <f t="shared" si="571"/>
        <v>-1.0575241382296899E-3</v>
      </c>
    </row>
    <row r="3013" spans="1:18" x14ac:dyDescent="0.25">
      <c r="A3013" s="1">
        <v>-2.8993100000000001E-2</v>
      </c>
      <c r="B3013" s="1">
        <v>-2.149906E-2</v>
      </c>
      <c r="C3013" s="1">
        <v>-0.99731672000000005</v>
      </c>
      <c r="D3013" s="1">
        <v>1.7615E-4</v>
      </c>
      <c r="E3013" s="1">
        <v>-5.5188999999999998E-4</v>
      </c>
      <c r="F3013" s="1">
        <v>-4.3573E-4</v>
      </c>
      <c r="G3013">
        <f t="shared" si="572"/>
        <v>-2.7034370069288088E-2</v>
      </c>
      <c r="H3013">
        <f t="shared" si="561"/>
        <v>-2.0541399689935933E-2</v>
      </c>
      <c r="I3013">
        <f t="shared" si="562"/>
        <v>-0.99731630960159323</v>
      </c>
      <c r="J3013">
        <f t="shared" si="563"/>
        <v>1.0084877879783279E-7</v>
      </c>
      <c r="K3013">
        <f t="shared" si="564"/>
        <v>2.4103979213580448E-4</v>
      </c>
      <c r="L3013">
        <f t="shared" si="565"/>
        <v>3.6338413822968986E-4</v>
      </c>
      <c r="M3013">
        <f t="shared" si="566"/>
        <v>-1.9587299307119131E-3</v>
      </c>
      <c r="N3013">
        <f t="shared" si="567"/>
        <v>-9.5766031006406724E-4</v>
      </c>
      <c r="O3013">
        <f t="shared" si="568"/>
        <v>-4.1039840681378337E-7</v>
      </c>
      <c r="P3013">
        <f t="shared" si="569"/>
        <v>1.7604915122120215E-4</v>
      </c>
      <c r="Q3013">
        <f t="shared" si="570"/>
        <v>-7.9292979213580448E-4</v>
      </c>
      <c r="R3013">
        <f t="shared" si="571"/>
        <v>-7.9911413822968992E-4</v>
      </c>
    </row>
    <row r="3014" spans="1:18" x14ac:dyDescent="0.25">
      <c r="A3014" s="1">
        <v>-2.7668060000000001E-2</v>
      </c>
      <c r="B3014" s="1">
        <v>-2.0407479999999999E-2</v>
      </c>
      <c r="C3014" s="1">
        <v>-0.99631815999999995</v>
      </c>
      <c r="D3014" s="1">
        <v>1.2276399999999999E-3</v>
      </c>
      <c r="E3014" s="1">
        <v>5.2309000000000003E-4</v>
      </c>
      <c r="F3014" s="1">
        <v>-3.4255000000000001E-4</v>
      </c>
      <c r="G3014">
        <f t="shared" si="572"/>
        <v>-2.7034370069288088E-2</v>
      </c>
      <c r="H3014">
        <f t="shared" si="561"/>
        <v>-2.0541399689935933E-2</v>
      </c>
      <c r="I3014">
        <f t="shared" si="562"/>
        <v>-0.99731630960159323</v>
      </c>
      <c r="J3014">
        <f t="shared" si="563"/>
        <v>1.0084877879783279E-7</v>
      </c>
      <c r="K3014">
        <f t="shared" si="564"/>
        <v>2.4103979213580448E-4</v>
      </c>
      <c r="L3014">
        <f t="shared" si="565"/>
        <v>3.6338413822968986E-4</v>
      </c>
      <c r="M3014">
        <f t="shared" si="566"/>
        <v>-6.3368993071191357E-4</v>
      </c>
      <c r="N3014">
        <f t="shared" si="567"/>
        <v>1.3391968993593448E-4</v>
      </c>
      <c r="O3014">
        <f t="shared" si="568"/>
        <v>9.9814960159327892E-4</v>
      </c>
      <c r="P3014">
        <f t="shared" si="569"/>
        <v>1.2275391512212022E-3</v>
      </c>
      <c r="Q3014">
        <f t="shared" si="570"/>
        <v>2.8205020786419553E-4</v>
      </c>
      <c r="R3014">
        <f t="shared" si="571"/>
        <v>-7.0593413822968992E-4</v>
      </c>
    </row>
    <row r="3015" spans="1:18" x14ac:dyDescent="0.25">
      <c r="A3015" s="1">
        <v>-2.7764589999999999E-2</v>
      </c>
      <c r="B3015" s="1">
        <v>-2.1869920000000001E-2</v>
      </c>
      <c r="C3015" s="1">
        <v>-0.99745952999999998</v>
      </c>
      <c r="D3015" s="1">
        <v>-2.3507000000000001E-4</v>
      </c>
      <c r="E3015" s="1">
        <v>3.3857000000000001E-4</v>
      </c>
      <c r="F3015" s="1">
        <v>3.5694999999999998E-4</v>
      </c>
      <c r="G3015">
        <f t="shared" si="572"/>
        <v>-2.7034370069288088E-2</v>
      </c>
      <c r="H3015">
        <f t="shared" si="561"/>
        <v>-2.0541399689935933E-2</v>
      </c>
      <c r="I3015">
        <f t="shared" si="562"/>
        <v>-0.99731630960159323</v>
      </c>
      <c r="J3015">
        <f t="shared" si="563"/>
        <v>1.0084877879783279E-7</v>
      </c>
      <c r="K3015">
        <f t="shared" si="564"/>
        <v>2.4103979213580448E-4</v>
      </c>
      <c r="L3015">
        <f t="shared" si="565"/>
        <v>3.6338413822968986E-4</v>
      </c>
      <c r="M3015">
        <f t="shared" si="566"/>
        <v>-7.3021993071191102E-4</v>
      </c>
      <c r="N3015">
        <f t="shared" si="567"/>
        <v>-1.3285203100640679E-3</v>
      </c>
      <c r="O3015">
        <f t="shared" si="568"/>
        <v>-1.4322039840675149E-4</v>
      </c>
      <c r="P3015">
        <f t="shared" si="569"/>
        <v>-2.3517084877879786E-4</v>
      </c>
      <c r="Q3015">
        <f t="shared" si="570"/>
        <v>9.7530207864195525E-5</v>
      </c>
      <c r="R3015">
        <f t="shared" si="571"/>
        <v>-6.4341382296898876E-6</v>
      </c>
    </row>
    <row r="3016" spans="1:18" x14ac:dyDescent="0.25">
      <c r="A3016" s="1">
        <v>-2.7593349999999999E-2</v>
      </c>
      <c r="B3016" s="1">
        <v>-1.9988269999999999E-2</v>
      </c>
      <c r="C3016" s="1">
        <v>-0.99626409999999999</v>
      </c>
      <c r="D3016" s="1">
        <v>6.9569E-4</v>
      </c>
      <c r="E3016" s="1">
        <v>4.2701000000000002E-4</v>
      </c>
      <c r="F3016" s="1">
        <v>-4.2578000000000001E-4</v>
      </c>
      <c r="G3016">
        <f t="shared" si="572"/>
        <v>-2.7034370069288088E-2</v>
      </c>
      <c r="H3016">
        <f t="shared" si="561"/>
        <v>-2.0541399689935933E-2</v>
      </c>
      <c r="I3016">
        <f t="shared" si="562"/>
        <v>-0.99731630960159323</v>
      </c>
      <c r="J3016">
        <f t="shared" si="563"/>
        <v>1.0084877879783279E-7</v>
      </c>
      <c r="K3016">
        <f t="shared" si="564"/>
        <v>2.4103979213580448E-4</v>
      </c>
      <c r="L3016">
        <f t="shared" si="565"/>
        <v>3.6338413822968986E-4</v>
      </c>
      <c r="M3016">
        <f t="shared" si="566"/>
        <v>-5.5897993071191143E-4</v>
      </c>
      <c r="N3016">
        <f t="shared" si="567"/>
        <v>5.531296899359342E-4</v>
      </c>
      <c r="O3016">
        <f t="shared" si="568"/>
        <v>1.0522096015932458E-3</v>
      </c>
      <c r="P3016">
        <f t="shared" si="569"/>
        <v>6.9558915122120216E-4</v>
      </c>
      <c r="Q3016">
        <f t="shared" si="570"/>
        <v>1.8597020786419554E-4</v>
      </c>
      <c r="R3016">
        <f t="shared" si="571"/>
        <v>-7.8916413822968982E-4</v>
      </c>
    </row>
    <row r="3017" spans="1:18" x14ac:dyDescent="0.25">
      <c r="A3017" s="1">
        <v>-2.7989940000000001E-2</v>
      </c>
      <c r="B3017" s="1">
        <v>-2.1288089999999999E-2</v>
      </c>
      <c r="C3017" s="1">
        <v>-0.99796479999999999</v>
      </c>
      <c r="D3017" s="1">
        <v>6.1092999999999998E-4</v>
      </c>
      <c r="E3017" s="1">
        <v>1.4433E-3</v>
      </c>
      <c r="F3017" s="1">
        <v>6.8050000000000001E-4</v>
      </c>
      <c r="G3017">
        <f t="shared" si="572"/>
        <v>-2.7034370069288088E-2</v>
      </c>
      <c r="H3017">
        <f t="shared" si="561"/>
        <v>-2.0541399689935933E-2</v>
      </c>
      <c r="I3017">
        <f t="shared" si="562"/>
        <v>-0.99731630960159323</v>
      </c>
      <c r="J3017">
        <f t="shared" si="563"/>
        <v>1.0084877879783279E-7</v>
      </c>
      <c r="K3017">
        <f t="shared" si="564"/>
        <v>2.4103979213580448E-4</v>
      </c>
      <c r="L3017">
        <f t="shared" si="565"/>
        <v>3.6338413822968986E-4</v>
      </c>
      <c r="M3017">
        <f t="shared" si="566"/>
        <v>-9.5556993071191365E-4</v>
      </c>
      <c r="N3017">
        <f t="shared" si="567"/>
        <v>-7.4669031006406594E-4</v>
      </c>
      <c r="O3017">
        <f t="shared" si="568"/>
        <v>-6.484903984067536E-4</v>
      </c>
      <c r="P3017">
        <f t="shared" si="569"/>
        <v>6.1082915122120213E-4</v>
      </c>
      <c r="Q3017">
        <f t="shared" si="570"/>
        <v>1.2022602078641956E-3</v>
      </c>
      <c r="R3017">
        <f t="shared" si="571"/>
        <v>3.1711586177031014E-4</v>
      </c>
    </row>
    <row r="3018" spans="1:18" x14ac:dyDescent="0.25">
      <c r="A3018" s="1">
        <v>-2.5860480000000002E-2</v>
      </c>
      <c r="B3018" s="1">
        <v>-1.9411979999999999E-2</v>
      </c>
      <c r="C3018" s="1">
        <v>-0.99630867999999995</v>
      </c>
      <c r="D3018" s="1">
        <v>2.3625999999999999E-4</v>
      </c>
      <c r="E3018" s="1">
        <v>-9.3545E-4</v>
      </c>
      <c r="F3018" s="1">
        <v>-5.9526000000000002E-4</v>
      </c>
      <c r="G3018">
        <f t="shared" si="572"/>
        <v>-2.7034370069288088E-2</v>
      </c>
      <c r="H3018">
        <f t="shared" si="561"/>
        <v>-2.0541399689935933E-2</v>
      </c>
      <c r="I3018">
        <f t="shared" si="562"/>
        <v>-0.99731630960159323</v>
      </c>
      <c r="J3018">
        <f t="shared" si="563"/>
        <v>1.0084877879783279E-7</v>
      </c>
      <c r="K3018">
        <f t="shared" si="564"/>
        <v>2.4103979213580448E-4</v>
      </c>
      <c r="L3018">
        <f t="shared" si="565"/>
        <v>3.6338413822968986E-4</v>
      </c>
      <c r="M3018">
        <f t="shared" si="566"/>
        <v>1.173890069288086E-3</v>
      </c>
      <c r="N3018">
        <f t="shared" si="567"/>
        <v>1.1294196899359343E-3</v>
      </c>
      <c r="O3018">
        <f t="shared" si="568"/>
        <v>1.0076296015932851E-3</v>
      </c>
      <c r="P3018">
        <f t="shared" si="569"/>
        <v>2.3615915122120215E-4</v>
      </c>
      <c r="Q3018">
        <f t="shared" si="570"/>
        <v>-1.1764897921358044E-3</v>
      </c>
      <c r="R3018">
        <f t="shared" si="571"/>
        <v>-9.5864413822968988E-4</v>
      </c>
    </row>
    <row r="3019" spans="1:18" x14ac:dyDescent="0.25">
      <c r="A3019" s="1">
        <v>-2.6864320000000001E-2</v>
      </c>
      <c r="B3019" s="1">
        <v>-1.942083E-2</v>
      </c>
      <c r="C3019" s="1">
        <v>-0.99605774999999996</v>
      </c>
      <c r="D3019" s="1">
        <v>-5.8810000000000001E-5</v>
      </c>
      <c r="E3019" s="1">
        <v>1.1202300000000001E-3</v>
      </c>
      <c r="F3019" s="1">
        <v>4.5901999999999998E-4</v>
      </c>
      <c r="G3019">
        <f t="shared" si="572"/>
        <v>-2.7034370069288088E-2</v>
      </c>
      <c r="H3019">
        <f t="shared" si="561"/>
        <v>-2.0541399689935933E-2</v>
      </c>
      <c r="I3019">
        <f t="shared" si="562"/>
        <v>-0.99731630960159323</v>
      </c>
      <c r="J3019">
        <f t="shared" si="563"/>
        <v>1.0084877879783279E-7</v>
      </c>
      <c r="K3019">
        <f t="shared" si="564"/>
        <v>2.4103979213580448E-4</v>
      </c>
      <c r="L3019">
        <f t="shared" si="565"/>
        <v>3.6338413822968986E-4</v>
      </c>
      <c r="M3019">
        <f t="shared" si="566"/>
        <v>1.7005006928808714E-4</v>
      </c>
      <c r="N3019">
        <f t="shared" si="567"/>
        <v>1.1205696899359331E-3</v>
      </c>
      <c r="O3019">
        <f t="shared" si="568"/>
        <v>1.2585596015932676E-3</v>
      </c>
      <c r="P3019">
        <f t="shared" si="569"/>
        <v>-5.8910848778797833E-5</v>
      </c>
      <c r="Q3019">
        <f t="shared" si="570"/>
        <v>8.7919020786419555E-4</v>
      </c>
      <c r="R3019">
        <f t="shared" si="571"/>
        <v>9.5635861770310116E-5</v>
      </c>
    </row>
    <row r="3020" spans="1:18" x14ac:dyDescent="0.25">
      <c r="A3020" s="1">
        <v>-2.772051E-2</v>
      </c>
      <c r="B3020" s="1">
        <v>-2.0783530000000001E-2</v>
      </c>
      <c r="C3020" s="1">
        <v>-0.99655223000000004</v>
      </c>
      <c r="D3020" s="1">
        <v>5.0202999999999999E-4</v>
      </c>
      <c r="E3020" s="1">
        <v>-9.6323999999999997E-4</v>
      </c>
      <c r="F3020" s="1">
        <v>-4.0032000000000002E-4</v>
      </c>
      <c r="G3020">
        <f t="shared" si="572"/>
        <v>-2.7034370069288088E-2</v>
      </c>
      <c r="H3020">
        <f t="shared" si="561"/>
        <v>-2.0541399689935933E-2</v>
      </c>
      <c r="I3020">
        <f t="shared" si="562"/>
        <v>-0.99731630960159323</v>
      </c>
      <c r="J3020">
        <f t="shared" si="563"/>
        <v>1.0084877879783279E-7</v>
      </c>
      <c r="K3020">
        <f t="shared" si="564"/>
        <v>2.4103979213580448E-4</v>
      </c>
      <c r="L3020">
        <f t="shared" si="565"/>
        <v>3.6338413822968986E-4</v>
      </c>
      <c r="M3020">
        <f t="shared" si="566"/>
        <v>-6.8613993071191259E-4</v>
      </c>
      <c r="N3020">
        <f t="shared" si="567"/>
        <v>-2.4213031006406829E-4</v>
      </c>
      <c r="O3020">
        <f t="shared" si="568"/>
        <v>7.6407960159319277E-4</v>
      </c>
      <c r="P3020">
        <f t="shared" si="569"/>
        <v>5.0192915122120214E-4</v>
      </c>
      <c r="Q3020">
        <f t="shared" si="570"/>
        <v>-1.2042797921358044E-3</v>
      </c>
      <c r="R3020">
        <f t="shared" si="571"/>
        <v>-7.6370413822968988E-4</v>
      </c>
    </row>
    <row r="3021" spans="1:18" x14ac:dyDescent="0.25">
      <c r="A3021" s="1">
        <v>-2.7419780000000001E-2</v>
      </c>
      <c r="B3021" s="1">
        <v>-2.0899790000000001E-2</v>
      </c>
      <c r="C3021" s="1">
        <v>-0.99827253999999999</v>
      </c>
      <c r="D3021" s="1">
        <v>2.2657999999999999E-4</v>
      </c>
      <c r="E3021" s="1">
        <v>-9.3860999999999999E-4</v>
      </c>
      <c r="F3021" s="1">
        <v>-1.0533E-4</v>
      </c>
      <c r="G3021">
        <f t="shared" si="572"/>
        <v>-2.7034370069288088E-2</v>
      </c>
      <c r="H3021">
        <f t="shared" si="561"/>
        <v>-2.0541399689935933E-2</v>
      </c>
      <c r="I3021">
        <f t="shared" si="562"/>
        <v>-0.99731630960159323</v>
      </c>
      <c r="J3021">
        <f t="shared" si="563"/>
        <v>1.0084877879783279E-7</v>
      </c>
      <c r="K3021">
        <f t="shared" si="564"/>
        <v>2.4103979213580448E-4</v>
      </c>
      <c r="L3021">
        <f t="shared" si="565"/>
        <v>3.6338413822968986E-4</v>
      </c>
      <c r="M3021">
        <f t="shared" si="566"/>
        <v>-3.8540993071191354E-4</v>
      </c>
      <c r="N3021">
        <f t="shared" si="567"/>
        <v>-3.5839031006406827E-4</v>
      </c>
      <c r="O3021">
        <f t="shared" si="568"/>
        <v>-9.5623039840675439E-4</v>
      </c>
      <c r="P3021">
        <f t="shared" si="569"/>
        <v>2.2647915122120214E-4</v>
      </c>
      <c r="Q3021">
        <f t="shared" si="570"/>
        <v>-1.1796497921358045E-3</v>
      </c>
      <c r="R3021">
        <f t="shared" si="571"/>
        <v>-4.6871413822968986E-4</v>
      </c>
    </row>
    <row r="3022" spans="1:18" x14ac:dyDescent="0.25">
      <c r="A3022" s="1">
        <v>-2.7356720000000001E-2</v>
      </c>
      <c r="B3022" s="1">
        <v>-2.1424720000000001E-2</v>
      </c>
      <c r="C3022" s="1">
        <v>-0.99848979999999998</v>
      </c>
      <c r="D3022" s="1">
        <v>9.6814000000000004E-4</v>
      </c>
      <c r="E3022" s="1">
        <v>1.7096E-4</v>
      </c>
      <c r="F3022" s="1">
        <v>2.9202999999999998E-4</v>
      </c>
      <c r="G3022">
        <f t="shared" si="572"/>
        <v>-2.7034370069288088E-2</v>
      </c>
      <c r="H3022">
        <f t="shared" si="561"/>
        <v>-2.0541399689935933E-2</v>
      </c>
      <c r="I3022">
        <f t="shared" si="562"/>
        <v>-0.99731630960159323</v>
      </c>
      <c r="J3022">
        <f t="shared" si="563"/>
        <v>1.0084877879783279E-7</v>
      </c>
      <c r="K3022">
        <f t="shared" si="564"/>
        <v>2.4103979213580448E-4</v>
      </c>
      <c r="L3022">
        <f t="shared" si="565"/>
        <v>3.6338413822968986E-4</v>
      </c>
      <c r="M3022">
        <f t="shared" si="566"/>
        <v>-3.2234993071191334E-4</v>
      </c>
      <c r="N3022">
        <f t="shared" si="567"/>
        <v>-8.8332031006406811E-4</v>
      </c>
      <c r="O3022">
        <f t="shared" si="568"/>
        <v>-1.1734903984067513E-3</v>
      </c>
      <c r="P3022">
        <f t="shared" si="569"/>
        <v>9.6803915122120219E-4</v>
      </c>
      <c r="Q3022">
        <f t="shared" si="570"/>
        <v>-7.0079792135804478E-5</v>
      </c>
      <c r="R3022">
        <f t="shared" si="571"/>
        <v>-7.1354138229689883E-5</v>
      </c>
    </row>
    <row r="3023" spans="1:18" x14ac:dyDescent="0.25">
      <c r="A3023" s="1">
        <v>-2.5964899999999999E-2</v>
      </c>
      <c r="B3023" s="1">
        <v>-2.1269799999999998E-2</v>
      </c>
      <c r="C3023" s="1">
        <v>-0.99828439999999996</v>
      </c>
      <c r="D3023" s="1">
        <v>-3.5136999999999999E-4</v>
      </c>
      <c r="E3023" s="1">
        <v>7.2641000000000003E-4</v>
      </c>
      <c r="F3023" s="1">
        <v>-4.9034000000000002E-4</v>
      </c>
      <c r="G3023">
        <f t="shared" si="572"/>
        <v>-2.7034370069288088E-2</v>
      </c>
      <c r="H3023">
        <f t="shared" si="561"/>
        <v>-2.0541399689935933E-2</v>
      </c>
      <c r="I3023">
        <f t="shared" si="562"/>
        <v>-0.99731630960159323</v>
      </c>
      <c r="J3023">
        <f t="shared" si="563"/>
        <v>1.0084877879783279E-7</v>
      </c>
      <c r="K3023">
        <f t="shared" si="564"/>
        <v>2.4103979213580448E-4</v>
      </c>
      <c r="L3023">
        <f t="shared" si="565"/>
        <v>3.6338413822968986E-4</v>
      </c>
      <c r="M3023">
        <f t="shared" si="566"/>
        <v>1.0694700692880886E-3</v>
      </c>
      <c r="N3023">
        <f t="shared" si="567"/>
        <v>-7.2840031006406528E-4</v>
      </c>
      <c r="O3023">
        <f t="shared" si="568"/>
        <v>-9.6809039840672906E-4</v>
      </c>
      <c r="P3023">
        <f t="shared" si="569"/>
        <v>-3.5147084877879784E-4</v>
      </c>
      <c r="Q3023">
        <f t="shared" si="570"/>
        <v>4.8537020786419552E-4</v>
      </c>
      <c r="R3023">
        <f t="shared" si="571"/>
        <v>-8.5372413822968989E-4</v>
      </c>
    </row>
    <row r="3024" spans="1:18" x14ac:dyDescent="0.25">
      <c r="A3024" s="1">
        <v>-2.7672570000000001E-2</v>
      </c>
      <c r="B3024" s="1">
        <v>-2.028831E-2</v>
      </c>
      <c r="C3024" s="1">
        <v>-0.99645233</v>
      </c>
      <c r="D3024" s="1">
        <v>9.9350000000000003E-5</v>
      </c>
      <c r="E3024" s="1">
        <v>-8.9437000000000002E-4</v>
      </c>
      <c r="F3024" s="1">
        <v>8.1488000000000003E-4</v>
      </c>
      <c r="G3024">
        <f t="shared" si="572"/>
        <v>-2.7034370069288088E-2</v>
      </c>
      <c r="H3024">
        <f t="shared" si="561"/>
        <v>-2.0541399689935933E-2</v>
      </c>
      <c r="I3024">
        <f t="shared" si="562"/>
        <v>-0.99731630960159323</v>
      </c>
      <c r="J3024">
        <f t="shared" si="563"/>
        <v>1.0084877879783279E-7</v>
      </c>
      <c r="K3024">
        <f t="shared" si="564"/>
        <v>2.4103979213580448E-4</v>
      </c>
      <c r="L3024">
        <f t="shared" si="565"/>
        <v>3.6338413822968986E-4</v>
      </c>
      <c r="M3024">
        <f t="shared" si="566"/>
        <v>-6.3819993071191281E-4</v>
      </c>
      <c r="N3024">
        <f t="shared" si="567"/>
        <v>2.5308968993593278E-4</v>
      </c>
      <c r="O3024">
        <f t="shared" si="568"/>
        <v>8.6397960159323439E-4</v>
      </c>
      <c r="P3024">
        <f t="shared" si="569"/>
        <v>9.9249151221202171E-5</v>
      </c>
      <c r="Q3024">
        <f t="shared" si="570"/>
        <v>-1.1354097921358044E-3</v>
      </c>
      <c r="R3024">
        <f t="shared" si="571"/>
        <v>4.5149586177031017E-4</v>
      </c>
    </row>
    <row r="3025" spans="1:18" x14ac:dyDescent="0.25">
      <c r="A3025" s="1">
        <v>-2.5449840000000001E-2</v>
      </c>
      <c r="B3025" s="1">
        <v>-2.0190940000000001E-2</v>
      </c>
      <c r="C3025" s="1">
        <v>-0.99787760000000003</v>
      </c>
      <c r="D3025" s="1">
        <v>9.2940000000000004E-4</v>
      </c>
      <c r="E3025" s="1">
        <v>1.47051E-3</v>
      </c>
      <c r="F3025" s="1">
        <v>2.37E-5</v>
      </c>
      <c r="G3025">
        <f t="shared" si="572"/>
        <v>-2.7034370069288088E-2</v>
      </c>
      <c r="H3025">
        <f t="shared" si="561"/>
        <v>-2.0541399689935933E-2</v>
      </c>
      <c r="I3025">
        <f t="shared" si="562"/>
        <v>-0.99731630960159323</v>
      </c>
      <c r="J3025">
        <f t="shared" si="563"/>
        <v>1.0084877879783279E-7</v>
      </c>
      <c r="K3025">
        <f t="shared" si="564"/>
        <v>2.4103979213580448E-4</v>
      </c>
      <c r="L3025">
        <f t="shared" si="565"/>
        <v>3.6338413822968986E-4</v>
      </c>
      <c r="M3025">
        <f t="shared" si="566"/>
        <v>1.5845300692880863E-3</v>
      </c>
      <c r="N3025">
        <f t="shared" si="567"/>
        <v>3.5045968993593218E-4</v>
      </c>
      <c r="O3025">
        <f t="shared" si="568"/>
        <v>-5.6129039840679962E-4</v>
      </c>
      <c r="P3025">
        <f t="shared" si="569"/>
        <v>9.2929915122120219E-4</v>
      </c>
      <c r="Q3025">
        <f t="shared" si="570"/>
        <v>1.2294702078641956E-3</v>
      </c>
      <c r="R3025">
        <f t="shared" si="571"/>
        <v>-3.3968413822968988E-4</v>
      </c>
    </row>
    <row r="3026" spans="1:18" x14ac:dyDescent="0.25">
      <c r="A3026" s="1">
        <v>-2.85464E-2</v>
      </c>
      <c r="B3026" s="1">
        <v>-2.1610190000000001E-2</v>
      </c>
      <c r="C3026" s="1">
        <v>-0.99710332999999995</v>
      </c>
      <c r="D3026" s="1">
        <v>-5.0683E-4</v>
      </c>
      <c r="E3026" s="1">
        <v>1.7479999999999999E-4</v>
      </c>
      <c r="F3026" s="1">
        <v>1.381E-4</v>
      </c>
      <c r="G3026">
        <f t="shared" si="572"/>
        <v>-2.7034370069288088E-2</v>
      </c>
      <c r="H3026">
        <f t="shared" ref="H3026:H3089" si="573">H3025</f>
        <v>-2.0541399689935933E-2</v>
      </c>
      <c r="I3026">
        <f t="shared" ref="I3026:I3089" si="574">I3025</f>
        <v>-0.99731630960159323</v>
      </c>
      <c r="J3026">
        <f t="shared" ref="J3026:J3089" si="575">J3025</f>
        <v>1.0084877879783279E-7</v>
      </c>
      <c r="K3026">
        <f t="shared" ref="K3026:K3089" si="576">K3025</f>
        <v>2.4103979213580448E-4</v>
      </c>
      <c r="L3026">
        <f t="shared" ref="L3026:L3089" si="577">L3025</f>
        <v>3.6338413822968986E-4</v>
      </c>
      <c r="M3026">
        <f t="shared" ref="M3026:M3089" si="578">A3026-G3026</f>
        <v>-1.5120299307119119E-3</v>
      </c>
      <c r="N3026">
        <f t="shared" ref="N3026:N3089" si="579">B3026-H3026</f>
        <v>-1.0687903100640682E-3</v>
      </c>
      <c r="O3026">
        <f t="shared" ref="O3026:O3089" si="580">C3026-I3026</f>
        <v>2.1297960159327722E-4</v>
      </c>
      <c r="P3026">
        <f t="shared" ref="P3026:P3089" si="581">D3026-J3026</f>
        <v>-5.0693084877879784E-4</v>
      </c>
      <c r="Q3026">
        <f t="shared" ref="Q3026:Q3089" si="582">E3026-K3026</f>
        <v>-6.6239792135804488E-5</v>
      </c>
      <c r="R3026">
        <f t="shared" ref="R3026:R3089" si="583">F3026-L3026</f>
        <v>-2.2528413822968987E-4</v>
      </c>
    </row>
    <row r="3027" spans="1:18" x14ac:dyDescent="0.25">
      <c r="A3027" s="1">
        <v>-2.8766779999999999E-2</v>
      </c>
      <c r="B3027" s="1">
        <v>-2.0416279999999998E-2</v>
      </c>
      <c r="C3027" s="1">
        <v>-0.99824785999999999</v>
      </c>
      <c r="D3027" s="1">
        <v>7.1911000000000002E-4</v>
      </c>
      <c r="E3027" s="1">
        <v>2.8751999999999998E-4</v>
      </c>
      <c r="F3027" s="1">
        <v>4.8689000000000002E-4</v>
      </c>
      <c r="G3027">
        <f t="shared" si="572"/>
        <v>-2.7034370069288088E-2</v>
      </c>
      <c r="H3027">
        <f t="shared" si="573"/>
        <v>-2.0541399689935933E-2</v>
      </c>
      <c r="I3027">
        <f t="shared" si="574"/>
        <v>-0.99731630960159323</v>
      </c>
      <c r="J3027">
        <f t="shared" si="575"/>
        <v>1.0084877879783279E-7</v>
      </c>
      <c r="K3027">
        <f t="shared" si="576"/>
        <v>2.4103979213580448E-4</v>
      </c>
      <c r="L3027">
        <f t="shared" si="577"/>
        <v>3.6338413822968986E-4</v>
      </c>
      <c r="M3027">
        <f t="shared" si="578"/>
        <v>-1.732409930711911E-3</v>
      </c>
      <c r="N3027">
        <f t="shared" si="579"/>
        <v>1.251196899359347E-4</v>
      </c>
      <c r="O3027">
        <f t="shared" si="580"/>
        <v>-9.3155039840675524E-4</v>
      </c>
      <c r="P3027">
        <f t="shared" si="581"/>
        <v>7.1900915122120217E-4</v>
      </c>
      <c r="Q3027">
        <f t="shared" si="582"/>
        <v>4.6480207864195504E-5</v>
      </c>
      <c r="R3027">
        <f t="shared" si="583"/>
        <v>1.2350586177031016E-4</v>
      </c>
    </row>
    <row r="3028" spans="1:18" x14ac:dyDescent="0.25">
      <c r="A3028" s="1">
        <v>-2.5633820000000002E-2</v>
      </c>
      <c r="B3028" s="1">
        <v>-2.0472199999999999E-2</v>
      </c>
      <c r="C3028" s="1">
        <v>-0.99645196999999996</v>
      </c>
      <c r="D3028" s="1">
        <v>1.8812000000000001E-4</v>
      </c>
      <c r="E3028" s="1">
        <v>-1.4496999999999999E-4</v>
      </c>
      <c r="F3028" s="1">
        <v>9.3786E-4</v>
      </c>
      <c r="G3028">
        <f t="shared" si="572"/>
        <v>-2.7034370069288088E-2</v>
      </c>
      <c r="H3028">
        <f t="shared" si="573"/>
        <v>-2.0541399689935933E-2</v>
      </c>
      <c r="I3028">
        <f t="shared" si="574"/>
        <v>-0.99731630960159323</v>
      </c>
      <c r="J3028">
        <f t="shared" si="575"/>
        <v>1.0084877879783279E-7</v>
      </c>
      <c r="K3028">
        <f t="shared" si="576"/>
        <v>2.4103979213580448E-4</v>
      </c>
      <c r="L3028">
        <f t="shared" si="577"/>
        <v>3.6338413822968986E-4</v>
      </c>
      <c r="M3028">
        <f t="shared" si="578"/>
        <v>1.4005500692880861E-3</v>
      </c>
      <c r="N3028">
        <f t="shared" si="579"/>
        <v>6.9199689935933728E-5</v>
      </c>
      <c r="O3028">
        <f t="shared" si="580"/>
        <v>8.6433960159326695E-4</v>
      </c>
      <c r="P3028">
        <f t="shared" si="581"/>
        <v>1.8801915122120216E-4</v>
      </c>
      <c r="Q3028">
        <f t="shared" si="582"/>
        <v>-3.8600979213580447E-4</v>
      </c>
      <c r="R3028">
        <f t="shared" si="583"/>
        <v>5.7447586177031013E-4</v>
      </c>
    </row>
    <row r="3029" spans="1:18" x14ac:dyDescent="0.25">
      <c r="A3029" s="1">
        <v>-2.613188E-2</v>
      </c>
      <c r="B3029" s="1">
        <v>-1.995367E-2</v>
      </c>
      <c r="C3029" s="1">
        <v>-0.99703377000000004</v>
      </c>
      <c r="D3029" s="1">
        <v>-1.0875E-4</v>
      </c>
      <c r="E3029" s="1">
        <v>9.4959999999999999E-4</v>
      </c>
      <c r="F3029" s="1">
        <v>-4.3770000000000003E-5</v>
      </c>
      <c r="G3029">
        <f t="shared" si="572"/>
        <v>-2.7034370069288088E-2</v>
      </c>
      <c r="H3029">
        <f t="shared" si="573"/>
        <v>-2.0541399689935933E-2</v>
      </c>
      <c r="I3029">
        <f t="shared" si="574"/>
        <v>-0.99731630960159323</v>
      </c>
      <c r="J3029">
        <f t="shared" si="575"/>
        <v>1.0084877879783279E-7</v>
      </c>
      <c r="K3029">
        <f t="shared" si="576"/>
        <v>2.4103979213580448E-4</v>
      </c>
      <c r="L3029">
        <f t="shared" si="577"/>
        <v>3.6338413822968986E-4</v>
      </c>
      <c r="M3029">
        <f t="shared" si="578"/>
        <v>9.02490069288088E-4</v>
      </c>
      <c r="N3029">
        <f t="shared" si="579"/>
        <v>5.8772968993593341E-4</v>
      </c>
      <c r="O3029">
        <f t="shared" si="580"/>
        <v>2.8253960159319025E-4</v>
      </c>
      <c r="P3029">
        <f t="shared" si="581"/>
        <v>-1.0885084877879783E-4</v>
      </c>
      <c r="Q3029">
        <f t="shared" si="582"/>
        <v>7.0856020786419548E-4</v>
      </c>
      <c r="R3029">
        <f t="shared" si="583"/>
        <v>-4.0715413822968986E-4</v>
      </c>
    </row>
    <row r="3030" spans="1:18" x14ac:dyDescent="0.25">
      <c r="A3030" s="1">
        <v>-2.8170480000000001E-2</v>
      </c>
      <c r="B3030" s="1">
        <v>-1.9998080000000001E-2</v>
      </c>
      <c r="C3030" s="1">
        <v>-0.99537414000000002</v>
      </c>
      <c r="D3030" s="1">
        <v>2.6007E-4</v>
      </c>
      <c r="E3030" s="1">
        <v>3.4E-5</v>
      </c>
      <c r="F3030" s="1">
        <v>-3.8900000000000002E-4</v>
      </c>
      <c r="G3030">
        <f t="shared" si="572"/>
        <v>-2.7034370069288088E-2</v>
      </c>
      <c r="H3030">
        <f t="shared" si="573"/>
        <v>-2.0541399689935933E-2</v>
      </c>
      <c r="I3030">
        <f t="shared" si="574"/>
        <v>-0.99731630960159323</v>
      </c>
      <c r="J3030">
        <f t="shared" si="575"/>
        <v>1.0084877879783279E-7</v>
      </c>
      <c r="K3030">
        <f t="shared" si="576"/>
        <v>2.4103979213580448E-4</v>
      </c>
      <c r="L3030">
        <f t="shared" si="577"/>
        <v>3.6338413822968986E-4</v>
      </c>
      <c r="M3030">
        <f t="shared" si="578"/>
        <v>-1.1361099307119135E-3</v>
      </c>
      <c r="N3030">
        <f t="shared" si="579"/>
        <v>5.4331968993593174E-4</v>
      </c>
      <c r="O3030">
        <f t="shared" si="580"/>
        <v>1.9421696015932133E-3</v>
      </c>
      <c r="P3030">
        <f t="shared" si="581"/>
        <v>2.5996915122120215E-4</v>
      </c>
      <c r="Q3030">
        <f t="shared" si="582"/>
        <v>-2.070397921358045E-4</v>
      </c>
      <c r="R3030">
        <f t="shared" si="583"/>
        <v>-7.5238413822968989E-4</v>
      </c>
    </row>
    <row r="3031" spans="1:18" x14ac:dyDescent="0.25">
      <c r="A3031" s="1">
        <v>-2.800362E-2</v>
      </c>
      <c r="B3031" s="1">
        <v>-2.0625709999999998E-2</v>
      </c>
      <c r="C3031" s="1">
        <v>-0.99760972999999997</v>
      </c>
      <c r="D3031" s="1">
        <v>-6.4136E-4</v>
      </c>
      <c r="E3031" s="1">
        <v>2.7709000000000002E-4</v>
      </c>
      <c r="F3031" s="1">
        <v>-7.8611000000000002E-4</v>
      </c>
      <c r="G3031">
        <f t="shared" si="572"/>
        <v>-2.7034370069288088E-2</v>
      </c>
      <c r="H3031">
        <f t="shared" si="573"/>
        <v>-2.0541399689935933E-2</v>
      </c>
      <c r="I3031">
        <f t="shared" si="574"/>
        <v>-0.99731630960159323</v>
      </c>
      <c r="J3031">
        <f t="shared" si="575"/>
        <v>1.0084877879783279E-7</v>
      </c>
      <c r="K3031">
        <f t="shared" si="576"/>
        <v>2.4103979213580448E-4</v>
      </c>
      <c r="L3031">
        <f t="shared" si="577"/>
        <v>3.6338413822968986E-4</v>
      </c>
      <c r="M3031">
        <f t="shared" si="578"/>
        <v>-9.6924993071191221E-4</v>
      </c>
      <c r="N3031">
        <f t="shared" si="579"/>
        <v>-8.4310310064065336E-5</v>
      </c>
      <c r="O3031">
        <f t="shared" si="580"/>
        <v>-2.9342039840674072E-4</v>
      </c>
      <c r="P3031">
        <f t="shared" si="581"/>
        <v>-6.4146084877879784E-4</v>
      </c>
      <c r="Q3031">
        <f t="shared" si="582"/>
        <v>3.6050207864195537E-5</v>
      </c>
      <c r="R3031">
        <f t="shared" si="583"/>
        <v>-1.1494941382296899E-3</v>
      </c>
    </row>
    <row r="3032" spans="1:18" x14ac:dyDescent="0.25">
      <c r="A3032" s="1">
        <v>-2.754792E-2</v>
      </c>
      <c r="B3032" s="1">
        <v>-2.01239E-2</v>
      </c>
      <c r="C3032" s="1">
        <v>-0.99740684000000002</v>
      </c>
      <c r="D3032" s="1">
        <v>4.2344000000000003E-4</v>
      </c>
      <c r="E3032" s="1">
        <v>3.0318000000000001E-4</v>
      </c>
      <c r="F3032" s="1">
        <v>1.6312E-4</v>
      </c>
      <c r="G3032">
        <f t="shared" si="572"/>
        <v>-2.7034370069288088E-2</v>
      </c>
      <c r="H3032">
        <f t="shared" si="573"/>
        <v>-2.0541399689935933E-2</v>
      </c>
      <c r="I3032">
        <f t="shared" si="574"/>
        <v>-0.99731630960159323</v>
      </c>
      <c r="J3032">
        <f t="shared" si="575"/>
        <v>1.0084877879783279E-7</v>
      </c>
      <c r="K3032">
        <f t="shared" si="576"/>
        <v>2.4103979213580448E-4</v>
      </c>
      <c r="L3032">
        <f t="shared" si="577"/>
        <v>3.6338413822968986E-4</v>
      </c>
      <c r="M3032">
        <f t="shared" si="578"/>
        <v>-5.1354993071191235E-4</v>
      </c>
      <c r="N3032">
        <f t="shared" si="579"/>
        <v>4.1749968993593303E-4</v>
      </c>
      <c r="O3032">
        <f t="shared" si="580"/>
        <v>-9.0530398406785118E-5</v>
      </c>
      <c r="P3032">
        <f t="shared" si="581"/>
        <v>4.2333915122120218E-4</v>
      </c>
      <c r="Q3032">
        <f t="shared" si="582"/>
        <v>6.2140207864195526E-5</v>
      </c>
      <c r="R3032">
        <f t="shared" si="583"/>
        <v>-2.0026413822968987E-4</v>
      </c>
    </row>
    <row r="3033" spans="1:18" x14ac:dyDescent="0.25">
      <c r="A3033" s="1">
        <v>-2.6705960000000001E-2</v>
      </c>
      <c r="B3033" s="1">
        <v>-1.9510420000000001E-2</v>
      </c>
      <c r="C3033" s="1">
        <v>-0.99701123999999997</v>
      </c>
      <c r="D3033" s="1">
        <v>1.8751999999999999E-4</v>
      </c>
      <c r="E3033" s="1">
        <v>5.4500999999999996E-4</v>
      </c>
      <c r="F3033" s="1">
        <v>4.7692999999999998E-4</v>
      </c>
      <c r="G3033">
        <f t="shared" si="572"/>
        <v>-2.7034370069288088E-2</v>
      </c>
      <c r="H3033">
        <f t="shared" si="573"/>
        <v>-2.0541399689935933E-2</v>
      </c>
      <c r="I3033">
        <f t="shared" si="574"/>
        <v>-0.99731630960159323</v>
      </c>
      <c r="J3033">
        <f t="shared" si="575"/>
        <v>1.0084877879783279E-7</v>
      </c>
      <c r="K3033">
        <f t="shared" si="576"/>
        <v>2.4103979213580448E-4</v>
      </c>
      <c r="L3033">
        <f t="shared" si="577"/>
        <v>3.6338413822968986E-4</v>
      </c>
      <c r="M3033">
        <f t="shared" si="578"/>
        <v>3.2841006928808689E-4</v>
      </c>
      <c r="N3033">
        <f t="shared" si="579"/>
        <v>1.0309796899359326E-3</v>
      </c>
      <c r="O3033">
        <f t="shared" si="580"/>
        <v>3.0506960159326635E-4</v>
      </c>
      <c r="P3033">
        <f t="shared" si="581"/>
        <v>1.8741915122120215E-4</v>
      </c>
      <c r="Q3033">
        <f t="shared" si="582"/>
        <v>3.0397020786419545E-4</v>
      </c>
      <c r="R3033">
        <f t="shared" si="583"/>
        <v>1.1354586177031011E-4</v>
      </c>
    </row>
    <row r="3034" spans="1:18" x14ac:dyDescent="0.25">
      <c r="A3034" s="1">
        <v>-2.904257E-2</v>
      </c>
      <c r="B3034" s="1">
        <v>-1.9605919999999999E-2</v>
      </c>
      <c r="C3034" s="1">
        <v>-0.99622381000000004</v>
      </c>
      <c r="D3034" s="1">
        <v>-4.5944999999999997E-4</v>
      </c>
      <c r="E3034" s="1">
        <v>1.3147000000000001E-4</v>
      </c>
      <c r="F3034" s="1">
        <v>-5.9615999999999998E-4</v>
      </c>
      <c r="G3034">
        <f t="shared" si="572"/>
        <v>-2.7034370069288088E-2</v>
      </c>
      <c r="H3034">
        <f t="shared" si="573"/>
        <v>-2.0541399689935933E-2</v>
      </c>
      <c r="I3034">
        <f t="shared" si="574"/>
        <v>-0.99731630960159323</v>
      </c>
      <c r="J3034">
        <f t="shared" si="575"/>
        <v>1.0084877879783279E-7</v>
      </c>
      <c r="K3034">
        <f t="shared" si="576"/>
        <v>2.4103979213580448E-4</v>
      </c>
      <c r="L3034">
        <f t="shared" si="577"/>
        <v>3.6338413822968986E-4</v>
      </c>
      <c r="M3034">
        <f t="shared" si="578"/>
        <v>-2.0081999307119125E-3</v>
      </c>
      <c r="N3034">
        <f t="shared" si="579"/>
        <v>9.3547968993593425E-4</v>
      </c>
      <c r="O3034">
        <f t="shared" si="580"/>
        <v>1.0924996015931887E-3</v>
      </c>
      <c r="P3034">
        <f t="shared" si="581"/>
        <v>-4.5955084877879782E-4</v>
      </c>
      <c r="Q3034">
        <f t="shared" si="582"/>
        <v>-1.0956979213580447E-4</v>
      </c>
      <c r="R3034">
        <f t="shared" si="583"/>
        <v>-9.5954413822968985E-4</v>
      </c>
    </row>
    <row r="3035" spans="1:18" x14ac:dyDescent="0.25">
      <c r="A3035" s="1">
        <v>-2.697577E-2</v>
      </c>
      <c r="B3035" s="1">
        <v>-2.0060350000000001E-2</v>
      </c>
      <c r="C3035" s="1">
        <v>-0.99622213999999998</v>
      </c>
      <c r="D3035" s="1">
        <v>2.5085999999999999E-4</v>
      </c>
      <c r="E3035" s="1">
        <v>-9.7630000000000004E-4</v>
      </c>
      <c r="F3035" s="1">
        <v>1.04097E-3</v>
      </c>
      <c r="G3035">
        <f t="shared" si="572"/>
        <v>-2.7034370069288088E-2</v>
      </c>
      <c r="H3035">
        <f t="shared" si="573"/>
        <v>-2.0541399689935933E-2</v>
      </c>
      <c r="I3035">
        <f t="shared" si="574"/>
        <v>-0.99731630960159323</v>
      </c>
      <c r="J3035">
        <f t="shared" si="575"/>
        <v>1.0084877879783279E-7</v>
      </c>
      <c r="K3035">
        <f t="shared" si="576"/>
        <v>2.4103979213580448E-4</v>
      </c>
      <c r="L3035">
        <f t="shared" si="577"/>
        <v>3.6338413822968986E-4</v>
      </c>
      <c r="M3035">
        <f t="shared" si="578"/>
        <v>5.8600069288088086E-5</v>
      </c>
      <c r="N3035">
        <f t="shared" si="579"/>
        <v>4.8104968993593206E-4</v>
      </c>
      <c r="O3035">
        <f t="shared" si="580"/>
        <v>1.0941696015932534E-3</v>
      </c>
      <c r="P3035">
        <f t="shared" si="581"/>
        <v>2.5075915122120215E-4</v>
      </c>
      <c r="Q3035">
        <f t="shared" si="582"/>
        <v>-1.2173397921358044E-3</v>
      </c>
      <c r="R3035">
        <f t="shared" si="583"/>
        <v>6.7758586177031014E-4</v>
      </c>
    </row>
    <row r="3036" spans="1:18" x14ac:dyDescent="0.25">
      <c r="A3036" s="1">
        <v>-2.843122E-2</v>
      </c>
      <c r="B3036" s="1">
        <v>-2.1213050000000001E-2</v>
      </c>
      <c r="C3036" s="1">
        <v>-0.99696010000000002</v>
      </c>
      <c r="D3036" s="1">
        <v>2.4709999999999999E-5</v>
      </c>
      <c r="E3036" s="1">
        <v>-7.7924000000000005E-4</v>
      </c>
      <c r="F3036" s="1">
        <v>5.9141E-4</v>
      </c>
      <c r="G3036">
        <f t="shared" si="572"/>
        <v>-2.7034370069288088E-2</v>
      </c>
      <c r="H3036">
        <f t="shared" si="573"/>
        <v>-2.0541399689935933E-2</v>
      </c>
      <c r="I3036">
        <f t="shared" si="574"/>
        <v>-0.99731630960159323</v>
      </c>
      <c r="J3036">
        <f t="shared" si="575"/>
        <v>1.0084877879783279E-7</v>
      </c>
      <c r="K3036">
        <f t="shared" si="576"/>
        <v>2.4103979213580448E-4</v>
      </c>
      <c r="L3036">
        <f t="shared" si="577"/>
        <v>3.6338413822968986E-4</v>
      </c>
      <c r="M3036">
        <f t="shared" si="578"/>
        <v>-1.3968499307119124E-3</v>
      </c>
      <c r="N3036">
        <f t="shared" si="579"/>
        <v>-6.716503100640675E-4</v>
      </c>
      <c r="O3036">
        <f t="shared" si="580"/>
        <v>3.5620960159321591E-4</v>
      </c>
      <c r="P3036">
        <f t="shared" si="581"/>
        <v>2.4609151221202167E-5</v>
      </c>
      <c r="Q3036">
        <f t="shared" si="582"/>
        <v>-1.0202797921358045E-3</v>
      </c>
      <c r="R3036">
        <f t="shared" si="583"/>
        <v>2.2802586177031014E-4</v>
      </c>
    </row>
    <row r="3037" spans="1:18" x14ac:dyDescent="0.25">
      <c r="A3037" s="1">
        <v>-2.787243E-2</v>
      </c>
      <c r="B3037" s="1">
        <v>-1.962475E-2</v>
      </c>
      <c r="C3037" s="1">
        <v>-0.99844383999999997</v>
      </c>
      <c r="D3037" s="1">
        <v>2.6896E-4</v>
      </c>
      <c r="E3037" s="1">
        <v>7.1276E-4</v>
      </c>
      <c r="F3037" s="1">
        <v>9.4070000000000004E-4</v>
      </c>
      <c r="G3037">
        <f t="shared" si="572"/>
        <v>-2.7034370069288088E-2</v>
      </c>
      <c r="H3037">
        <f t="shared" si="573"/>
        <v>-2.0541399689935933E-2</v>
      </c>
      <c r="I3037">
        <f t="shared" si="574"/>
        <v>-0.99731630960159323</v>
      </c>
      <c r="J3037">
        <f t="shared" si="575"/>
        <v>1.0084877879783279E-7</v>
      </c>
      <c r="K3037">
        <f t="shared" si="576"/>
        <v>2.4103979213580448E-4</v>
      </c>
      <c r="L3037">
        <f t="shared" si="577"/>
        <v>3.6338413822968986E-4</v>
      </c>
      <c r="M3037">
        <f t="shared" si="578"/>
        <v>-8.3805993071191243E-4</v>
      </c>
      <c r="N3037">
        <f t="shared" si="579"/>
        <v>9.1664968993593332E-4</v>
      </c>
      <c r="O3037">
        <f t="shared" si="580"/>
        <v>-1.1275303984067397E-3</v>
      </c>
      <c r="P3037">
        <f t="shared" si="581"/>
        <v>2.6885915122120215E-4</v>
      </c>
      <c r="Q3037">
        <f t="shared" si="582"/>
        <v>4.7172020786419549E-4</v>
      </c>
      <c r="R3037">
        <f t="shared" si="583"/>
        <v>5.7731586177031018E-4</v>
      </c>
    </row>
    <row r="3038" spans="1:18" x14ac:dyDescent="0.25">
      <c r="A3038" s="1">
        <v>-2.8334850000000002E-2</v>
      </c>
      <c r="B3038" s="1">
        <v>-2.106889E-2</v>
      </c>
      <c r="C3038" s="1">
        <v>-0.99768698</v>
      </c>
      <c r="D3038" s="1">
        <v>-2.4741999999999999E-4</v>
      </c>
      <c r="E3038" s="1">
        <v>1.7788E-4</v>
      </c>
      <c r="F3038" s="1">
        <v>1.46967E-3</v>
      </c>
      <c r="G3038">
        <f t="shared" si="572"/>
        <v>-2.7034370069288088E-2</v>
      </c>
      <c r="H3038">
        <f t="shared" si="573"/>
        <v>-2.0541399689935933E-2</v>
      </c>
      <c r="I3038">
        <f t="shared" si="574"/>
        <v>-0.99731630960159323</v>
      </c>
      <c r="J3038">
        <f t="shared" si="575"/>
        <v>1.0084877879783279E-7</v>
      </c>
      <c r="K3038">
        <f t="shared" si="576"/>
        <v>2.4103979213580448E-4</v>
      </c>
      <c r="L3038">
        <f t="shared" si="577"/>
        <v>3.6338413822968986E-4</v>
      </c>
      <c r="M3038">
        <f t="shared" si="578"/>
        <v>-1.300479930711914E-3</v>
      </c>
      <c r="N3038">
        <f t="shared" si="579"/>
        <v>-5.2749031006406669E-4</v>
      </c>
      <c r="O3038">
        <f t="shared" si="580"/>
        <v>-3.7067039840676941E-4</v>
      </c>
      <c r="P3038">
        <f t="shared" si="581"/>
        <v>-2.4752084877879783E-4</v>
      </c>
      <c r="Q3038">
        <f t="shared" si="582"/>
        <v>-6.3159792135804484E-5</v>
      </c>
      <c r="R3038">
        <f t="shared" si="583"/>
        <v>1.1062858617703101E-3</v>
      </c>
    </row>
    <row r="3039" spans="1:18" x14ac:dyDescent="0.25">
      <c r="A3039" s="1">
        <v>-2.7892650000000001E-2</v>
      </c>
      <c r="B3039" s="1">
        <v>-2.0786519999999999E-2</v>
      </c>
      <c r="C3039" s="1">
        <v>-0.99674481000000004</v>
      </c>
      <c r="D3039" s="1">
        <v>1.6853899999999999E-3</v>
      </c>
      <c r="E3039" s="1">
        <v>-6.0753999999999995E-4</v>
      </c>
      <c r="F3039" s="1">
        <v>1.18396E-3</v>
      </c>
      <c r="G3039">
        <f t="shared" si="572"/>
        <v>-2.7034370069288088E-2</v>
      </c>
      <c r="H3039">
        <f t="shared" si="573"/>
        <v>-2.0541399689935933E-2</v>
      </c>
      <c r="I3039">
        <f t="shared" si="574"/>
        <v>-0.99731630960159323</v>
      </c>
      <c r="J3039">
        <f t="shared" si="575"/>
        <v>1.0084877879783279E-7</v>
      </c>
      <c r="K3039">
        <f t="shared" si="576"/>
        <v>2.4103979213580448E-4</v>
      </c>
      <c r="L3039">
        <f t="shared" si="577"/>
        <v>3.6338413822968986E-4</v>
      </c>
      <c r="M3039">
        <f t="shared" si="578"/>
        <v>-8.5827993071191377E-4</v>
      </c>
      <c r="N3039">
        <f t="shared" si="579"/>
        <v>-2.4512031006406615E-4</v>
      </c>
      <c r="O3039">
        <f t="shared" si="580"/>
        <v>5.7149960159319502E-4</v>
      </c>
      <c r="P3039">
        <f t="shared" si="581"/>
        <v>1.6852891512212022E-3</v>
      </c>
      <c r="Q3039">
        <f t="shared" si="582"/>
        <v>-8.4857979213580445E-4</v>
      </c>
      <c r="R3039">
        <f t="shared" si="583"/>
        <v>8.205758617703101E-4</v>
      </c>
    </row>
    <row r="3040" spans="1:18" x14ac:dyDescent="0.25">
      <c r="A3040" s="1">
        <v>-2.7437300000000001E-2</v>
      </c>
      <c r="B3040" s="1">
        <v>-1.9817069999999999E-2</v>
      </c>
      <c r="C3040" s="1">
        <v>-0.99638950999999998</v>
      </c>
      <c r="D3040" s="1">
        <v>-3.7001999999999998E-4</v>
      </c>
      <c r="E3040" s="1">
        <v>-3.4092999999999998E-4</v>
      </c>
      <c r="F3040" s="1">
        <v>1.0487599999999999E-3</v>
      </c>
      <c r="G3040">
        <f t="shared" si="572"/>
        <v>-2.7034370069288088E-2</v>
      </c>
      <c r="H3040">
        <f t="shared" si="573"/>
        <v>-2.0541399689935933E-2</v>
      </c>
      <c r="I3040">
        <f t="shared" si="574"/>
        <v>-0.99731630960159323</v>
      </c>
      <c r="J3040">
        <f t="shared" si="575"/>
        <v>1.0084877879783279E-7</v>
      </c>
      <c r="K3040">
        <f t="shared" si="576"/>
        <v>2.4103979213580448E-4</v>
      </c>
      <c r="L3040">
        <f t="shared" si="577"/>
        <v>3.6338413822968986E-4</v>
      </c>
      <c r="M3040">
        <f t="shared" si="578"/>
        <v>-4.0292993071191358E-4</v>
      </c>
      <c r="N3040">
        <f t="shared" si="579"/>
        <v>7.2432968993593402E-4</v>
      </c>
      <c r="O3040">
        <f t="shared" si="580"/>
        <v>9.2679960159325336E-4</v>
      </c>
      <c r="P3040">
        <f t="shared" si="581"/>
        <v>-3.7012084877879783E-4</v>
      </c>
      <c r="Q3040">
        <f t="shared" si="582"/>
        <v>-5.8196979213580443E-4</v>
      </c>
      <c r="R3040">
        <f t="shared" si="583"/>
        <v>6.8537586177031006E-4</v>
      </c>
    </row>
    <row r="3041" spans="1:18" x14ac:dyDescent="0.25">
      <c r="A3041" s="1">
        <v>-2.729411E-2</v>
      </c>
      <c r="B3041" s="1">
        <v>-2.0088680000000001E-2</v>
      </c>
      <c r="C3041" s="1">
        <v>-0.99655145000000001</v>
      </c>
      <c r="D3041" s="1">
        <v>-6.3188000000000003E-4</v>
      </c>
      <c r="E3041" s="1">
        <v>1.8128E-4</v>
      </c>
      <c r="F3041" s="1">
        <v>9.4417000000000004E-4</v>
      </c>
      <c r="G3041">
        <f t="shared" si="572"/>
        <v>-2.7034370069288088E-2</v>
      </c>
      <c r="H3041">
        <f t="shared" si="573"/>
        <v>-2.0541399689935933E-2</v>
      </c>
      <c r="I3041">
        <f t="shared" si="574"/>
        <v>-0.99731630960159323</v>
      </c>
      <c r="J3041">
        <f t="shared" si="575"/>
        <v>1.0084877879783279E-7</v>
      </c>
      <c r="K3041">
        <f t="shared" si="576"/>
        <v>2.4103979213580448E-4</v>
      </c>
      <c r="L3041">
        <f t="shared" si="577"/>
        <v>3.6338413822968986E-4</v>
      </c>
      <c r="M3041">
        <f t="shared" si="578"/>
        <v>-2.597399307119122E-4</v>
      </c>
      <c r="N3041">
        <f t="shared" si="579"/>
        <v>4.5271968993593203E-4</v>
      </c>
      <c r="O3041">
        <f t="shared" si="580"/>
        <v>7.648596015932263E-4</v>
      </c>
      <c r="P3041">
        <f t="shared" si="581"/>
        <v>-6.3198084877879787E-4</v>
      </c>
      <c r="Q3041">
        <f t="shared" si="582"/>
        <v>-5.9759792135804482E-5</v>
      </c>
      <c r="R3041">
        <f t="shared" si="583"/>
        <v>5.8078586177031017E-4</v>
      </c>
    </row>
    <row r="3042" spans="1:18" x14ac:dyDescent="0.25">
      <c r="A3042" s="1">
        <v>-2.7414500000000001E-2</v>
      </c>
      <c r="B3042" s="1">
        <v>-2.034331E-2</v>
      </c>
      <c r="C3042" s="1">
        <v>-0.99748534</v>
      </c>
      <c r="D3042" s="1">
        <v>-3.1523E-4</v>
      </c>
      <c r="E3042" s="1">
        <v>-5.1674999999999996E-4</v>
      </c>
      <c r="F3042" s="1">
        <v>-3.6059999999999997E-5</v>
      </c>
      <c r="G3042">
        <f t="shared" si="572"/>
        <v>-2.7034370069288088E-2</v>
      </c>
      <c r="H3042">
        <f t="shared" si="573"/>
        <v>-2.0541399689935933E-2</v>
      </c>
      <c r="I3042">
        <f t="shared" si="574"/>
        <v>-0.99731630960159323</v>
      </c>
      <c r="J3042">
        <f t="shared" si="575"/>
        <v>1.0084877879783279E-7</v>
      </c>
      <c r="K3042">
        <f t="shared" si="576"/>
        <v>2.4103979213580448E-4</v>
      </c>
      <c r="L3042">
        <f t="shared" si="577"/>
        <v>3.6338413822968986E-4</v>
      </c>
      <c r="M3042">
        <f t="shared" si="578"/>
        <v>-3.8012993071191367E-4</v>
      </c>
      <c r="N3042">
        <f t="shared" si="579"/>
        <v>1.9808968993593329E-4</v>
      </c>
      <c r="O3042">
        <f t="shared" si="580"/>
        <v>-1.6903039840676648E-4</v>
      </c>
      <c r="P3042">
        <f t="shared" si="581"/>
        <v>-3.1533084877879785E-4</v>
      </c>
      <c r="Q3042">
        <f t="shared" si="582"/>
        <v>-7.5778979213580447E-4</v>
      </c>
      <c r="R3042">
        <f t="shared" si="583"/>
        <v>-3.9944413822968984E-4</v>
      </c>
    </row>
    <row r="3043" spans="1:18" x14ac:dyDescent="0.25">
      <c r="A3043" s="1">
        <v>-2.7914749999999999E-2</v>
      </c>
      <c r="B3043" s="1">
        <v>-2.0483930000000001E-2</v>
      </c>
      <c r="C3043" s="1">
        <v>-0.99842370000000003</v>
      </c>
      <c r="D3043" s="1">
        <v>-1.10253E-3</v>
      </c>
      <c r="E3043" s="1">
        <v>2.95357E-3</v>
      </c>
      <c r="F3043" s="1">
        <v>1.1137499999999999E-3</v>
      </c>
      <c r="G3043">
        <f t="shared" si="572"/>
        <v>-2.7034370069288088E-2</v>
      </c>
      <c r="H3043">
        <f t="shared" si="573"/>
        <v>-2.0541399689935933E-2</v>
      </c>
      <c r="I3043">
        <f t="shared" si="574"/>
        <v>-0.99731630960159323</v>
      </c>
      <c r="J3043">
        <f t="shared" si="575"/>
        <v>1.0084877879783279E-7</v>
      </c>
      <c r="K3043">
        <f t="shared" si="576"/>
        <v>2.4103979213580448E-4</v>
      </c>
      <c r="L3043">
        <f t="shared" si="577"/>
        <v>3.6338413822968986E-4</v>
      </c>
      <c r="M3043">
        <f t="shared" si="578"/>
        <v>-8.803799307119109E-4</v>
      </c>
      <c r="N3043">
        <f t="shared" si="579"/>
        <v>5.7469689935932267E-5</v>
      </c>
      <c r="O3043">
        <f t="shared" si="580"/>
        <v>-1.1073903984067934E-3</v>
      </c>
      <c r="P3043">
        <f t="shared" si="581"/>
        <v>-1.1026308487787977E-3</v>
      </c>
      <c r="Q3043">
        <f t="shared" si="582"/>
        <v>2.7125302078641954E-3</v>
      </c>
      <c r="R3043">
        <f t="shared" si="583"/>
        <v>7.5036586177031008E-4</v>
      </c>
    </row>
    <row r="3044" spans="1:18" x14ac:dyDescent="0.25">
      <c r="A3044" s="1">
        <v>-1.300311E-2</v>
      </c>
      <c r="B3044" s="1">
        <v>-2.1378129999999999E-2</v>
      </c>
      <c r="C3044" s="1">
        <v>-0.97470789999999996</v>
      </c>
      <c r="D3044" s="1">
        <v>-5.9071999999999996E-3</v>
      </c>
      <c r="E3044" s="1">
        <v>3.59699E-3</v>
      </c>
      <c r="F3044" s="1">
        <v>-1.1524009999999999E-2</v>
      </c>
      <c r="G3044">
        <f t="shared" si="572"/>
        <v>-2.7034370069288088E-2</v>
      </c>
      <c r="H3044">
        <f t="shared" si="573"/>
        <v>-2.0541399689935933E-2</v>
      </c>
      <c r="I3044">
        <f t="shared" si="574"/>
        <v>-0.99731630960159323</v>
      </c>
      <c r="J3044">
        <f t="shared" si="575"/>
        <v>1.0084877879783279E-7</v>
      </c>
      <c r="K3044">
        <f t="shared" si="576"/>
        <v>2.4103979213580448E-4</v>
      </c>
      <c r="L3044">
        <f t="shared" si="577"/>
        <v>3.6338413822968986E-4</v>
      </c>
      <c r="M3044">
        <f t="shared" si="578"/>
        <v>1.4031260069288088E-2</v>
      </c>
      <c r="N3044">
        <f t="shared" si="579"/>
        <v>-8.3673031006406551E-4</v>
      </c>
      <c r="O3044">
        <f t="shared" si="580"/>
        <v>2.2608409601593271E-2</v>
      </c>
      <c r="P3044">
        <f t="shared" si="581"/>
        <v>-5.9073008487787971E-3</v>
      </c>
      <c r="Q3044">
        <f t="shared" si="582"/>
        <v>3.3559502078641954E-3</v>
      </c>
      <c r="R3044">
        <f t="shared" si="583"/>
        <v>-1.1887394138229689E-2</v>
      </c>
    </row>
    <row r="3045" spans="1:18" x14ac:dyDescent="0.25">
      <c r="A3045" s="1">
        <v>-2.9228810000000001E-2</v>
      </c>
      <c r="B3045" s="1">
        <v>-1.876558E-2</v>
      </c>
      <c r="C3045" s="1">
        <v>-0.98275656</v>
      </c>
      <c r="D3045" s="1">
        <v>-4.8304000000000001E-4</v>
      </c>
      <c r="E3045" s="1">
        <v>4.7291099999999999E-3</v>
      </c>
      <c r="F3045" s="1">
        <v>-2.7609900000000001E-3</v>
      </c>
      <c r="G3045">
        <f t="shared" si="572"/>
        <v>-2.7034370069288088E-2</v>
      </c>
      <c r="H3045">
        <f t="shared" si="573"/>
        <v>-2.0541399689935933E-2</v>
      </c>
      <c r="I3045">
        <f t="shared" si="574"/>
        <v>-0.99731630960159323</v>
      </c>
      <c r="J3045">
        <f t="shared" si="575"/>
        <v>1.0084877879783279E-7</v>
      </c>
      <c r="K3045">
        <f t="shared" si="576"/>
        <v>2.4103979213580448E-4</v>
      </c>
      <c r="L3045">
        <f t="shared" si="577"/>
        <v>3.6338413822968986E-4</v>
      </c>
      <c r="M3045">
        <f t="shared" si="578"/>
        <v>-2.1944399307119132E-3</v>
      </c>
      <c r="N3045">
        <f t="shared" si="579"/>
        <v>1.7758196899359327E-3</v>
      </c>
      <c r="O3045">
        <f t="shared" si="580"/>
        <v>1.455974960159323E-2</v>
      </c>
      <c r="P3045">
        <f t="shared" si="581"/>
        <v>-4.8314084877879786E-4</v>
      </c>
      <c r="Q3045">
        <f t="shared" si="582"/>
        <v>4.4880702078641957E-3</v>
      </c>
      <c r="R3045">
        <f t="shared" si="583"/>
        <v>-3.1243741382296899E-3</v>
      </c>
    </row>
    <row r="3046" spans="1:18" x14ac:dyDescent="0.25">
      <c r="A3046" s="1">
        <v>-2.6200350000000001E-2</v>
      </c>
      <c r="B3046" s="1">
        <v>-2.041629E-2</v>
      </c>
      <c r="C3046" s="1">
        <v>-1.0013455200000001</v>
      </c>
      <c r="D3046" s="1">
        <v>6.5837999999999997E-4</v>
      </c>
      <c r="E3046" s="1">
        <v>5.9052000000000002E-3</v>
      </c>
      <c r="F3046" s="1">
        <v>-3.3244699999999999E-3</v>
      </c>
      <c r="G3046">
        <f t="shared" si="572"/>
        <v>-2.7034370069288088E-2</v>
      </c>
      <c r="H3046">
        <f t="shared" si="573"/>
        <v>-2.0541399689935933E-2</v>
      </c>
      <c r="I3046">
        <f t="shared" si="574"/>
        <v>-0.99731630960159323</v>
      </c>
      <c r="J3046">
        <f t="shared" si="575"/>
        <v>1.0084877879783279E-7</v>
      </c>
      <c r="K3046">
        <f t="shared" si="576"/>
        <v>2.4103979213580448E-4</v>
      </c>
      <c r="L3046">
        <f t="shared" si="577"/>
        <v>3.6338413822968986E-4</v>
      </c>
      <c r="M3046">
        <f t="shared" si="578"/>
        <v>8.3402006928808697E-4</v>
      </c>
      <c r="N3046">
        <f t="shared" si="579"/>
        <v>1.2510968993593302E-4</v>
      </c>
      <c r="O3046">
        <f t="shared" si="580"/>
        <v>-4.0292103984068683E-3</v>
      </c>
      <c r="P3046">
        <f t="shared" si="581"/>
        <v>6.5827915122120212E-4</v>
      </c>
      <c r="Q3046">
        <f t="shared" si="582"/>
        <v>5.664160207864196E-3</v>
      </c>
      <c r="R3046">
        <f t="shared" si="583"/>
        <v>-3.6878541382296898E-3</v>
      </c>
    </row>
    <row r="3047" spans="1:18" x14ac:dyDescent="0.25">
      <c r="A3047" s="1">
        <v>-2.6018489999999998E-2</v>
      </c>
      <c r="B3047" s="1">
        <v>-2.258578E-2</v>
      </c>
      <c r="C3047" s="1">
        <v>-1.00084174</v>
      </c>
      <c r="D3047" s="1">
        <v>2.3633000000000001E-4</v>
      </c>
      <c r="E3047" s="1">
        <v>7.78051E-3</v>
      </c>
      <c r="F3047" s="1">
        <v>-1.5560400000000001E-3</v>
      </c>
      <c r="G3047">
        <f t="shared" si="572"/>
        <v>-2.7034370069288088E-2</v>
      </c>
      <c r="H3047">
        <f t="shared" si="573"/>
        <v>-2.0541399689935933E-2</v>
      </c>
      <c r="I3047">
        <f t="shared" si="574"/>
        <v>-0.99731630960159323</v>
      </c>
      <c r="J3047">
        <f t="shared" si="575"/>
        <v>1.0084877879783279E-7</v>
      </c>
      <c r="K3047">
        <f t="shared" si="576"/>
        <v>2.4103979213580448E-4</v>
      </c>
      <c r="L3047">
        <f t="shared" si="577"/>
        <v>3.6338413822968986E-4</v>
      </c>
      <c r="M3047">
        <f t="shared" si="578"/>
        <v>1.0158800692880894E-3</v>
      </c>
      <c r="N3047">
        <f t="shared" si="579"/>
        <v>-2.0443803100640666E-3</v>
      </c>
      <c r="O3047">
        <f t="shared" si="580"/>
        <v>-3.5254303984068036E-3</v>
      </c>
      <c r="P3047">
        <f t="shared" si="581"/>
        <v>2.3622915122120216E-4</v>
      </c>
      <c r="Q3047">
        <f t="shared" si="582"/>
        <v>7.5394702078641958E-3</v>
      </c>
      <c r="R3047">
        <f t="shared" si="583"/>
        <v>-1.9194241382296899E-3</v>
      </c>
    </row>
    <row r="3048" spans="1:18" x14ac:dyDescent="0.25">
      <c r="A3048" s="1">
        <v>-2.7199910000000001E-2</v>
      </c>
      <c r="B3048" s="1">
        <v>-1.8700939999999999E-2</v>
      </c>
      <c r="C3048" s="1">
        <v>-0.99501841999999996</v>
      </c>
      <c r="D3048" s="1">
        <v>7.8514999999999998E-4</v>
      </c>
      <c r="E3048" s="1">
        <v>3.1752299999999998E-3</v>
      </c>
      <c r="F3048" s="1">
        <v>1.86535E-3</v>
      </c>
      <c r="G3048">
        <f t="shared" si="572"/>
        <v>-2.7034370069288088E-2</v>
      </c>
      <c r="H3048">
        <f t="shared" si="573"/>
        <v>-2.0541399689935933E-2</v>
      </c>
      <c r="I3048">
        <f t="shared" si="574"/>
        <v>-0.99731630960159323</v>
      </c>
      <c r="J3048">
        <f t="shared" si="575"/>
        <v>1.0084877879783279E-7</v>
      </c>
      <c r="K3048">
        <f t="shared" si="576"/>
        <v>2.4103979213580448E-4</v>
      </c>
      <c r="L3048">
        <f t="shared" si="577"/>
        <v>3.6338413822968986E-4</v>
      </c>
      <c r="M3048">
        <f t="shared" si="578"/>
        <v>-1.6553993071191306E-4</v>
      </c>
      <c r="N3048">
        <f t="shared" si="579"/>
        <v>1.8404596899359339E-3</v>
      </c>
      <c r="O3048">
        <f t="shared" si="580"/>
        <v>2.2978896015932726E-3</v>
      </c>
      <c r="P3048">
        <f t="shared" si="581"/>
        <v>7.8504915122120213E-4</v>
      </c>
      <c r="Q3048">
        <f t="shared" si="582"/>
        <v>2.9341902078641952E-3</v>
      </c>
      <c r="R3048">
        <f t="shared" si="583"/>
        <v>1.5019658617703101E-3</v>
      </c>
    </row>
    <row r="3049" spans="1:18" x14ac:dyDescent="0.25">
      <c r="A3049" s="1">
        <v>-2.7821169999999999E-2</v>
      </c>
      <c r="B3049" s="1">
        <v>-1.9711039999999999E-2</v>
      </c>
      <c r="C3049" s="1">
        <v>-0.99658126000000002</v>
      </c>
      <c r="D3049" s="1">
        <v>9.9503999999999999E-4</v>
      </c>
      <c r="E3049" s="1">
        <v>8.6967999999999995E-4</v>
      </c>
      <c r="F3049" s="1">
        <v>1.8416999999999999E-4</v>
      </c>
      <c r="G3049">
        <f t="shared" si="572"/>
        <v>-2.7034370069288088E-2</v>
      </c>
      <c r="H3049">
        <f t="shared" si="573"/>
        <v>-2.0541399689935933E-2</v>
      </c>
      <c r="I3049">
        <f t="shared" si="574"/>
        <v>-0.99731630960159323</v>
      </c>
      <c r="J3049">
        <f t="shared" si="575"/>
        <v>1.0084877879783279E-7</v>
      </c>
      <c r="K3049">
        <f t="shared" si="576"/>
        <v>2.4103979213580448E-4</v>
      </c>
      <c r="L3049">
        <f t="shared" si="577"/>
        <v>3.6338413822968986E-4</v>
      </c>
      <c r="M3049">
        <f t="shared" si="578"/>
        <v>-7.8679993071191154E-4</v>
      </c>
      <c r="N3049">
        <f t="shared" si="579"/>
        <v>8.3035968993593404E-4</v>
      </c>
      <c r="O3049">
        <f t="shared" si="580"/>
        <v>7.3504960159320731E-4</v>
      </c>
      <c r="P3049">
        <f t="shared" si="581"/>
        <v>9.9493915122120225E-4</v>
      </c>
      <c r="Q3049">
        <f t="shared" si="582"/>
        <v>6.2864020786419545E-4</v>
      </c>
      <c r="R3049">
        <f t="shared" si="583"/>
        <v>-1.7921413822968987E-4</v>
      </c>
    </row>
    <row r="3050" spans="1:18" x14ac:dyDescent="0.25">
      <c r="A3050" s="1">
        <v>-2.7933409999999999E-2</v>
      </c>
      <c r="B3050" s="1">
        <v>-2.0234769999999999E-2</v>
      </c>
      <c r="C3050" s="1">
        <v>-0.99810195000000002</v>
      </c>
      <c r="D3050" s="1">
        <v>1.4185999999999999E-3</v>
      </c>
      <c r="E3050" s="1">
        <v>-6.2472999999999999E-4</v>
      </c>
      <c r="F3050" s="1">
        <v>1.6741600000000001E-3</v>
      </c>
      <c r="G3050">
        <f t="shared" si="572"/>
        <v>-2.7034370069288088E-2</v>
      </c>
      <c r="H3050">
        <f t="shared" si="573"/>
        <v>-2.0541399689935933E-2</v>
      </c>
      <c r="I3050">
        <f t="shared" si="574"/>
        <v>-0.99731630960159323</v>
      </c>
      <c r="J3050">
        <f t="shared" si="575"/>
        <v>1.0084877879783279E-7</v>
      </c>
      <c r="K3050">
        <f t="shared" si="576"/>
        <v>2.4103979213580448E-4</v>
      </c>
      <c r="L3050">
        <f t="shared" si="577"/>
        <v>3.6338413822968986E-4</v>
      </c>
      <c r="M3050">
        <f t="shared" si="578"/>
        <v>-8.990399307119111E-4</v>
      </c>
      <c r="N3050">
        <f t="shared" si="579"/>
        <v>3.0662968993593401E-4</v>
      </c>
      <c r="O3050">
        <f t="shared" si="580"/>
        <v>-7.856403984067839E-4</v>
      </c>
      <c r="P3050">
        <f t="shared" si="581"/>
        <v>1.4184991512212022E-3</v>
      </c>
      <c r="Q3050">
        <f t="shared" si="582"/>
        <v>-8.657697921358045E-4</v>
      </c>
      <c r="R3050">
        <f t="shared" si="583"/>
        <v>1.3107758617703102E-3</v>
      </c>
    </row>
    <row r="3051" spans="1:18" x14ac:dyDescent="0.25">
      <c r="A3051" s="1">
        <v>-2.7895699999999999E-2</v>
      </c>
      <c r="B3051" s="1">
        <v>-2.0188009999999999E-2</v>
      </c>
      <c r="C3051" s="1">
        <v>-0.99853325000000004</v>
      </c>
      <c r="D3051" s="1">
        <v>3.3640999999999999E-4</v>
      </c>
      <c r="E3051" s="1">
        <v>1.4468E-4</v>
      </c>
      <c r="F3051" s="1">
        <v>4.4002000000000001E-4</v>
      </c>
      <c r="G3051">
        <f t="shared" si="572"/>
        <v>-2.7034370069288088E-2</v>
      </c>
      <c r="H3051">
        <f t="shared" si="573"/>
        <v>-2.0541399689935933E-2</v>
      </c>
      <c r="I3051">
        <f t="shared" si="574"/>
        <v>-0.99731630960159323</v>
      </c>
      <c r="J3051">
        <f t="shared" si="575"/>
        <v>1.0084877879783279E-7</v>
      </c>
      <c r="K3051">
        <f t="shared" si="576"/>
        <v>2.4103979213580448E-4</v>
      </c>
      <c r="L3051">
        <f t="shared" si="577"/>
        <v>3.6338413822968986E-4</v>
      </c>
      <c r="M3051">
        <f t="shared" si="578"/>
        <v>-8.6132993071191127E-4</v>
      </c>
      <c r="N3051">
        <f t="shared" si="579"/>
        <v>3.5338968993593387E-4</v>
      </c>
      <c r="O3051">
        <f t="shared" si="580"/>
        <v>-1.2169403984068072E-3</v>
      </c>
      <c r="P3051">
        <f t="shared" si="581"/>
        <v>3.3630915122120214E-4</v>
      </c>
      <c r="Q3051">
        <f t="shared" si="582"/>
        <v>-9.6359792135804477E-5</v>
      </c>
      <c r="R3051">
        <f t="shared" si="583"/>
        <v>7.6635861770310142E-5</v>
      </c>
    </row>
    <row r="3052" spans="1:18" x14ac:dyDescent="0.25">
      <c r="A3052" s="1">
        <v>-2.6748560000000001E-2</v>
      </c>
      <c r="B3052" s="1">
        <v>-2.151488E-2</v>
      </c>
      <c r="C3052" s="1">
        <v>-0.99804455000000003</v>
      </c>
      <c r="D3052" s="1">
        <v>3.0219999999999997E-4</v>
      </c>
      <c r="E3052" s="1">
        <v>1.8106699999999999E-3</v>
      </c>
      <c r="F3052" s="1">
        <v>9.0985000000000003E-4</v>
      </c>
      <c r="G3052">
        <f t="shared" si="572"/>
        <v>-2.7034370069288088E-2</v>
      </c>
      <c r="H3052">
        <f t="shared" si="573"/>
        <v>-2.0541399689935933E-2</v>
      </c>
      <c r="I3052">
        <f t="shared" si="574"/>
        <v>-0.99731630960159323</v>
      </c>
      <c r="J3052">
        <f t="shared" si="575"/>
        <v>1.0084877879783279E-7</v>
      </c>
      <c r="K3052">
        <f t="shared" si="576"/>
        <v>2.4103979213580448E-4</v>
      </c>
      <c r="L3052">
        <f t="shared" si="577"/>
        <v>3.6338413822968986E-4</v>
      </c>
      <c r="M3052">
        <f t="shared" si="578"/>
        <v>2.8581006928808661E-4</v>
      </c>
      <c r="N3052">
        <f t="shared" si="579"/>
        <v>-9.7348031006406696E-4</v>
      </c>
      <c r="O3052">
        <f t="shared" si="580"/>
        <v>-7.2824039840679866E-4</v>
      </c>
      <c r="P3052">
        <f t="shared" si="581"/>
        <v>3.0209915122120213E-4</v>
      </c>
      <c r="Q3052">
        <f t="shared" si="582"/>
        <v>1.5696302078641955E-3</v>
      </c>
      <c r="R3052">
        <f t="shared" si="583"/>
        <v>5.4646586177031016E-4</v>
      </c>
    </row>
    <row r="3053" spans="1:18" x14ac:dyDescent="0.25">
      <c r="A3053" s="1">
        <v>-2.790697E-2</v>
      </c>
      <c r="B3053" s="1">
        <v>-1.9973379999999999E-2</v>
      </c>
      <c r="C3053" s="1">
        <v>-0.99354184000000001</v>
      </c>
      <c r="D3053" s="1">
        <v>-7.8589000000000003E-4</v>
      </c>
      <c r="E3053" s="1">
        <v>-5.4749600000000001E-3</v>
      </c>
      <c r="F3053" s="1">
        <v>2.97044E-3</v>
      </c>
      <c r="G3053">
        <f t="shared" si="572"/>
        <v>-2.7034370069288088E-2</v>
      </c>
      <c r="H3053">
        <f t="shared" si="573"/>
        <v>-2.0541399689935933E-2</v>
      </c>
      <c r="I3053">
        <f t="shared" si="574"/>
        <v>-0.99731630960159323</v>
      </c>
      <c r="J3053">
        <f t="shared" si="575"/>
        <v>1.0084877879783279E-7</v>
      </c>
      <c r="K3053">
        <f t="shared" si="576"/>
        <v>2.4103979213580448E-4</v>
      </c>
      <c r="L3053">
        <f t="shared" si="577"/>
        <v>3.6338413822968986E-4</v>
      </c>
      <c r="M3053">
        <f t="shared" si="578"/>
        <v>-8.72599930711912E-4</v>
      </c>
      <c r="N3053">
        <f t="shared" si="579"/>
        <v>5.6801968993593424E-4</v>
      </c>
      <c r="O3053">
        <f t="shared" si="580"/>
        <v>3.7744696015932222E-3</v>
      </c>
      <c r="P3053">
        <f t="shared" si="581"/>
        <v>-7.8599084877879787E-4</v>
      </c>
      <c r="Q3053">
        <f t="shared" si="582"/>
        <v>-5.7159997921358043E-3</v>
      </c>
      <c r="R3053">
        <f t="shared" si="583"/>
        <v>2.6070558617703101E-3</v>
      </c>
    </row>
    <row r="3054" spans="1:18" x14ac:dyDescent="0.25">
      <c r="A3054" s="1">
        <v>-2.7155640000000002E-2</v>
      </c>
      <c r="B3054" s="1">
        <v>-2.0472440000000001E-2</v>
      </c>
      <c r="C3054" s="1">
        <v>-0.99638068999999996</v>
      </c>
      <c r="D3054" s="1">
        <v>5.1460000000000004E-4</v>
      </c>
      <c r="E3054" s="1">
        <v>-8.2864099999999993E-3</v>
      </c>
      <c r="F3054" s="1">
        <v>2.9654E-3</v>
      </c>
      <c r="G3054">
        <f t="shared" si="572"/>
        <v>-2.7034370069288088E-2</v>
      </c>
      <c r="H3054">
        <f t="shared" si="573"/>
        <v>-2.0541399689935933E-2</v>
      </c>
      <c r="I3054">
        <f t="shared" si="574"/>
        <v>-0.99731630960159323</v>
      </c>
      <c r="J3054">
        <f t="shared" si="575"/>
        <v>1.0084877879783279E-7</v>
      </c>
      <c r="K3054">
        <f t="shared" si="576"/>
        <v>2.4103979213580448E-4</v>
      </c>
      <c r="L3054">
        <f t="shared" si="577"/>
        <v>3.6338413822968986E-4</v>
      </c>
      <c r="M3054">
        <f t="shared" si="578"/>
        <v>-1.2126993071191403E-4</v>
      </c>
      <c r="N3054">
        <f t="shared" si="579"/>
        <v>6.8959689935931684E-5</v>
      </c>
      <c r="O3054">
        <f t="shared" si="580"/>
        <v>9.3561960159327384E-4</v>
      </c>
      <c r="P3054">
        <f t="shared" si="581"/>
        <v>5.1449915122120219E-4</v>
      </c>
      <c r="Q3054">
        <f t="shared" si="582"/>
        <v>-8.5274497921358043E-3</v>
      </c>
      <c r="R3054">
        <f t="shared" si="583"/>
        <v>2.6020158617703101E-3</v>
      </c>
    </row>
    <row r="3055" spans="1:18" x14ac:dyDescent="0.25">
      <c r="A3055" s="1">
        <v>-2.6063900000000001E-2</v>
      </c>
      <c r="B3055" s="1">
        <v>-1.981552E-2</v>
      </c>
      <c r="C3055" s="1">
        <v>-0.99921464999999998</v>
      </c>
      <c r="D3055" s="1">
        <v>2.3577E-4</v>
      </c>
      <c r="E3055" s="1">
        <v>-3.4493499999999999E-3</v>
      </c>
      <c r="F3055" s="1">
        <v>1.86936E-3</v>
      </c>
      <c r="G3055">
        <f t="shared" si="572"/>
        <v>-2.7034370069288088E-2</v>
      </c>
      <c r="H3055">
        <f t="shared" si="573"/>
        <v>-2.0541399689935933E-2</v>
      </c>
      <c r="I3055">
        <f t="shared" si="574"/>
        <v>-0.99731630960159323</v>
      </c>
      <c r="J3055">
        <f t="shared" si="575"/>
        <v>1.0084877879783279E-7</v>
      </c>
      <c r="K3055">
        <f t="shared" si="576"/>
        <v>2.4103979213580448E-4</v>
      </c>
      <c r="L3055">
        <f t="shared" si="577"/>
        <v>3.6338413822968986E-4</v>
      </c>
      <c r="M3055">
        <f t="shared" si="578"/>
        <v>9.7047006928808674E-4</v>
      </c>
      <c r="N3055">
        <f t="shared" si="579"/>
        <v>7.2587968993593349E-4</v>
      </c>
      <c r="O3055">
        <f t="shared" si="580"/>
        <v>-1.8983403984067504E-3</v>
      </c>
      <c r="P3055">
        <f t="shared" si="581"/>
        <v>2.3566915122120216E-4</v>
      </c>
      <c r="Q3055">
        <f t="shared" si="582"/>
        <v>-3.6903897921358045E-3</v>
      </c>
      <c r="R3055">
        <f t="shared" si="583"/>
        <v>1.5059758617703102E-3</v>
      </c>
    </row>
    <row r="3056" spans="1:18" x14ac:dyDescent="0.25">
      <c r="A3056" s="1">
        <v>-2.9085710000000001E-2</v>
      </c>
      <c r="B3056" s="1">
        <v>-1.831758E-2</v>
      </c>
      <c r="C3056" s="1">
        <v>-0.99996704000000003</v>
      </c>
      <c r="D3056" s="1">
        <v>1.98373E-3</v>
      </c>
      <c r="E3056" s="1">
        <v>1.77243E-3</v>
      </c>
      <c r="F3056" s="1">
        <v>4.8302400000000004E-3</v>
      </c>
      <c r="G3056">
        <f t="shared" si="572"/>
        <v>-2.7034370069288088E-2</v>
      </c>
      <c r="H3056">
        <f t="shared" si="573"/>
        <v>-2.0541399689935933E-2</v>
      </c>
      <c r="I3056">
        <f t="shared" si="574"/>
        <v>-0.99731630960159323</v>
      </c>
      <c r="J3056">
        <f t="shared" si="575"/>
        <v>1.0084877879783279E-7</v>
      </c>
      <c r="K3056">
        <f t="shared" si="576"/>
        <v>2.4103979213580448E-4</v>
      </c>
      <c r="L3056">
        <f t="shared" si="577"/>
        <v>3.6338413822968986E-4</v>
      </c>
      <c r="M3056">
        <f t="shared" si="578"/>
        <v>-2.051339930711913E-3</v>
      </c>
      <c r="N3056">
        <f t="shared" si="579"/>
        <v>2.2238196899359332E-3</v>
      </c>
      <c r="O3056">
        <f t="shared" si="580"/>
        <v>-2.6507303984067976E-3</v>
      </c>
      <c r="P3056">
        <f t="shared" si="581"/>
        <v>1.983629151221202E-3</v>
      </c>
      <c r="Q3056">
        <f t="shared" si="582"/>
        <v>1.5313902078641956E-3</v>
      </c>
      <c r="R3056">
        <f t="shared" si="583"/>
        <v>4.4668558617703101E-3</v>
      </c>
    </row>
    <row r="3057" spans="1:18" x14ac:dyDescent="0.25">
      <c r="A3057" s="1">
        <v>-2.932334E-2</v>
      </c>
      <c r="B3057" s="1">
        <v>-1.7572709999999998E-2</v>
      </c>
      <c r="C3057" s="1">
        <v>-0.99224829999999997</v>
      </c>
      <c r="D3057" s="1">
        <v>2.6019900000000002E-3</v>
      </c>
      <c r="E3057" s="1">
        <v>-1.7932099999999999E-3</v>
      </c>
      <c r="F3057" s="1">
        <v>4.5633999999999996E-3</v>
      </c>
      <c r="G3057">
        <f t="shared" si="572"/>
        <v>-2.7034370069288088E-2</v>
      </c>
      <c r="H3057">
        <f t="shared" si="573"/>
        <v>-2.0541399689935933E-2</v>
      </c>
      <c r="I3057">
        <f t="shared" si="574"/>
        <v>-0.99731630960159323</v>
      </c>
      <c r="J3057">
        <f t="shared" si="575"/>
        <v>1.0084877879783279E-7</v>
      </c>
      <c r="K3057">
        <f t="shared" si="576"/>
        <v>2.4103979213580448E-4</v>
      </c>
      <c r="L3057">
        <f t="shared" si="577"/>
        <v>3.6338413822968986E-4</v>
      </c>
      <c r="M3057">
        <f t="shared" si="578"/>
        <v>-2.2889699307119121E-3</v>
      </c>
      <c r="N3057">
        <f t="shared" si="579"/>
        <v>2.9686896899359348E-3</v>
      </c>
      <c r="O3057">
        <f t="shared" si="580"/>
        <v>5.0680096015932596E-3</v>
      </c>
      <c r="P3057">
        <f t="shared" si="581"/>
        <v>2.6018891512212023E-3</v>
      </c>
      <c r="Q3057">
        <f t="shared" si="582"/>
        <v>-2.0342497921358046E-3</v>
      </c>
      <c r="R3057">
        <f t="shared" si="583"/>
        <v>4.2000158617703093E-3</v>
      </c>
    </row>
    <row r="3058" spans="1:18" x14ac:dyDescent="0.25">
      <c r="A3058" s="1">
        <v>-2.7902710000000001E-2</v>
      </c>
      <c r="B3058" s="1">
        <v>-1.9998599999999998E-2</v>
      </c>
      <c r="C3058" s="1">
        <v>-0.99751162999999998</v>
      </c>
      <c r="D3058" s="1">
        <v>1.8951300000000001E-3</v>
      </c>
      <c r="E3058" s="1">
        <v>-3.8705599999999999E-3</v>
      </c>
      <c r="F3058" s="1">
        <v>8.8407000000000004E-4</v>
      </c>
      <c r="G3058">
        <f t="shared" si="572"/>
        <v>-2.7034370069288088E-2</v>
      </c>
      <c r="H3058">
        <f t="shared" si="573"/>
        <v>-2.0541399689935933E-2</v>
      </c>
      <c r="I3058">
        <f t="shared" si="574"/>
        <v>-0.99731630960159323</v>
      </c>
      <c r="J3058">
        <f t="shared" si="575"/>
        <v>1.0084877879783279E-7</v>
      </c>
      <c r="K3058">
        <f t="shared" si="576"/>
        <v>2.4103979213580448E-4</v>
      </c>
      <c r="L3058">
        <f t="shared" si="577"/>
        <v>3.6338413822968986E-4</v>
      </c>
      <c r="M3058">
        <f t="shared" si="578"/>
        <v>-8.6833993071191301E-4</v>
      </c>
      <c r="N3058">
        <f t="shared" si="579"/>
        <v>5.4279968993593483E-4</v>
      </c>
      <c r="O3058">
        <f t="shared" si="580"/>
        <v>-1.9532039840675086E-4</v>
      </c>
      <c r="P3058">
        <f t="shared" si="581"/>
        <v>1.8950291512212023E-3</v>
      </c>
      <c r="Q3058">
        <f t="shared" si="582"/>
        <v>-4.1115997921358045E-3</v>
      </c>
      <c r="R3058">
        <f t="shared" si="583"/>
        <v>5.2068586177031017E-4</v>
      </c>
    </row>
    <row r="3059" spans="1:18" x14ac:dyDescent="0.25">
      <c r="A3059" s="1">
        <v>-2.7421899999999999E-2</v>
      </c>
      <c r="B3059" s="1">
        <v>-2.031875E-2</v>
      </c>
      <c r="C3059" s="1">
        <v>-1.0000519800000001</v>
      </c>
      <c r="D3059" s="1">
        <v>1.2621E-4</v>
      </c>
      <c r="E3059" s="1">
        <v>-2.9035999999999998E-4</v>
      </c>
      <c r="F3059" s="1">
        <v>2.1993400000000001E-3</v>
      </c>
      <c r="G3059">
        <f t="shared" si="572"/>
        <v>-2.7034370069288088E-2</v>
      </c>
      <c r="H3059">
        <f t="shared" si="573"/>
        <v>-2.0541399689935933E-2</v>
      </c>
      <c r="I3059">
        <f t="shared" si="574"/>
        <v>-0.99731630960159323</v>
      </c>
      <c r="J3059">
        <f t="shared" si="575"/>
        <v>1.0084877879783279E-7</v>
      </c>
      <c r="K3059">
        <f t="shared" si="576"/>
        <v>2.4103979213580448E-4</v>
      </c>
      <c r="L3059">
        <f t="shared" si="577"/>
        <v>3.6338413822968986E-4</v>
      </c>
      <c r="M3059">
        <f t="shared" si="578"/>
        <v>-3.8752993071191136E-4</v>
      </c>
      <c r="N3059">
        <f t="shared" si="579"/>
        <v>2.2264968993593315E-4</v>
      </c>
      <c r="O3059">
        <f t="shared" si="580"/>
        <v>-2.7356703984068309E-3</v>
      </c>
      <c r="P3059">
        <f t="shared" si="581"/>
        <v>1.2610915122120215E-4</v>
      </c>
      <c r="Q3059">
        <f t="shared" si="582"/>
        <v>-5.3139979213580443E-4</v>
      </c>
      <c r="R3059">
        <f t="shared" si="583"/>
        <v>1.8359558617703103E-3</v>
      </c>
    </row>
    <row r="3060" spans="1:18" x14ac:dyDescent="0.25">
      <c r="A3060" s="1">
        <v>-2.7038779999999998E-2</v>
      </c>
      <c r="B3060" s="1">
        <v>-2.1297079999999999E-2</v>
      </c>
      <c r="C3060" s="1">
        <v>-0.99775952000000001</v>
      </c>
      <c r="D3060" s="1">
        <v>-5.1661000000000003E-4</v>
      </c>
      <c r="E3060" s="1">
        <v>4.7202000000000002E-4</v>
      </c>
      <c r="F3060" s="1">
        <v>2.6048999999999999E-4</v>
      </c>
      <c r="G3060">
        <f t="shared" si="572"/>
        <v>-2.7034370069288088E-2</v>
      </c>
      <c r="H3060">
        <f t="shared" si="573"/>
        <v>-2.0541399689935933E-2</v>
      </c>
      <c r="I3060">
        <f t="shared" si="574"/>
        <v>-0.99731630960159323</v>
      </c>
      <c r="J3060">
        <f t="shared" si="575"/>
        <v>1.0084877879783279E-7</v>
      </c>
      <c r="K3060">
        <f t="shared" si="576"/>
        <v>2.4103979213580448E-4</v>
      </c>
      <c r="L3060">
        <f t="shared" si="577"/>
        <v>3.6338413822968986E-4</v>
      </c>
      <c r="M3060">
        <f t="shared" si="578"/>
        <v>-4.4099307119106756E-6</v>
      </c>
      <c r="N3060">
        <f t="shared" si="579"/>
        <v>-7.5568031006406633E-4</v>
      </c>
      <c r="O3060">
        <f t="shared" si="580"/>
        <v>-4.4321039840677923E-4</v>
      </c>
      <c r="P3060">
        <f t="shared" si="581"/>
        <v>-5.1671084877879787E-4</v>
      </c>
      <c r="Q3060">
        <f t="shared" si="582"/>
        <v>2.3098020786419554E-4</v>
      </c>
      <c r="R3060">
        <f t="shared" si="583"/>
        <v>-1.0289413822968987E-4</v>
      </c>
    </row>
    <row r="3061" spans="1:18" x14ac:dyDescent="0.25">
      <c r="A3061" s="1">
        <v>-2.683845E-2</v>
      </c>
      <c r="B3061" s="1">
        <v>-2.1571690000000001E-2</v>
      </c>
      <c r="C3061" s="1">
        <v>-0.99744337999999999</v>
      </c>
      <c r="D3061" s="1">
        <v>4.2949999999999998E-4</v>
      </c>
      <c r="E3061" s="1">
        <v>-2.0295999999999999E-4</v>
      </c>
      <c r="F3061" s="1">
        <v>-5.2371000000000004E-4</v>
      </c>
      <c r="G3061">
        <f t="shared" si="572"/>
        <v>-2.7034370069288088E-2</v>
      </c>
      <c r="H3061">
        <f t="shared" si="573"/>
        <v>-2.0541399689935933E-2</v>
      </c>
      <c r="I3061">
        <f t="shared" si="574"/>
        <v>-0.99731630960159323</v>
      </c>
      <c r="J3061">
        <f t="shared" si="575"/>
        <v>1.0084877879783279E-7</v>
      </c>
      <c r="K3061">
        <f t="shared" si="576"/>
        <v>2.4103979213580448E-4</v>
      </c>
      <c r="L3061">
        <f t="shared" si="577"/>
        <v>3.6338413822968986E-4</v>
      </c>
      <c r="M3061">
        <f t="shared" si="578"/>
        <v>1.9592006928808789E-4</v>
      </c>
      <c r="N3061">
        <f t="shared" si="579"/>
        <v>-1.0302903100640678E-3</v>
      </c>
      <c r="O3061">
        <f t="shared" si="580"/>
        <v>-1.2707039840675893E-4</v>
      </c>
      <c r="P3061">
        <f t="shared" si="581"/>
        <v>4.2939915122120213E-4</v>
      </c>
      <c r="Q3061">
        <f t="shared" si="582"/>
        <v>-4.4399979213580448E-4</v>
      </c>
      <c r="R3061">
        <f t="shared" si="583"/>
        <v>-8.870941382296899E-4</v>
      </c>
    </row>
    <row r="3062" spans="1:18" x14ac:dyDescent="0.25">
      <c r="A3062" s="1">
        <v>-2.773583E-2</v>
      </c>
      <c r="B3062" s="1">
        <v>-2.025339E-2</v>
      </c>
      <c r="C3062" s="1">
        <v>-0.99876158999999998</v>
      </c>
      <c r="D3062" s="1">
        <v>4.0379000000000001E-4</v>
      </c>
      <c r="E3062" s="1">
        <v>-6.6620000000000004E-4</v>
      </c>
      <c r="F3062" s="1">
        <v>-1.5866E-4</v>
      </c>
      <c r="G3062">
        <f t="shared" si="572"/>
        <v>-2.7034370069288088E-2</v>
      </c>
      <c r="H3062">
        <f t="shared" si="573"/>
        <v>-2.0541399689935933E-2</v>
      </c>
      <c r="I3062">
        <f t="shared" si="574"/>
        <v>-0.99731630960159323</v>
      </c>
      <c r="J3062">
        <f t="shared" si="575"/>
        <v>1.0084877879783279E-7</v>
      </c>
      <c r="K3062">
        <f t="shared" si="576"/>
        <v>2.4103979213580448E-4</v>
      </c>
      <c r="L3062">
        <f t="shared" si="577"/>
        <v>3.6338413822968986E-4</v>
      </c>
      <c r="M3062">
        <f t="shared" si="578"/>
        <v>-7.0145993071191182E-4</v>
      </c>
      <c r="N3062">
        <f t="shared" si="579"/>
        <v>2.8800968993593357E-4</v>
      </c>
      <c r="O3062">
        <f t="shared" si="580"/>
        <v>-1.4452803984067453E-3</v>
      </c>
      <c r="P3062">
        <f t="shared" si="581"/>
        <v>4.0368915122120216E-4</v>
      </c>
      <c r="Q3062">
        <f t="shared" si="582"/>
        <v>-9.0723979213580455E-4</v>
      </c>
      <c r="R3062">
        <f t="shared" si="583"/>
        <v>-5.2204413822968989E-4</v>
      </c>
    </row>
    <row r="3063" spans="1:18" x14ac:dyDescent="0.25">
      <c r="A3063" s="1">
        <v>-2.7013300000000001E-2</v>
      </c>
      <c r="B3063" s="1">
        <v>-2.0784009999999999E-2</v>
      </c>
      <c r="C3063" s="1">
        <v>-0.99874121000000005</v>
      </c>
      <c r="D3063" s="1">
        <v>6.1355999999999997E-4</v>
      </c>
      <c r="E3063" s="1">
        <v>4.8776000000000001E-4</v>
      </c>
      <c r="F3063" s="1">
        <v>1.6069700000000001E-3</v>
      </c>
      <c r="G3063">
        <f t="shared" si="572"/>
        <v>-2.7034370069288088E-2</v>
      </c>
      <c r="H3063">
        <f t="shared" si="573"/>
        <v>-2.0541399689935933E-2</v>
      </c>
      <c r="I3063">
        <f t="shared" si="574"/>
        <v>-0.99731630960159323</v>
      </c>
      <c r="J3063">
        <f t="shared" si="575"/>
        <v>1.0084877879783279E-7</v>
      </c>
      <c r="K3063">
        <f t="shared" si="576"/>
        <v>2.4103979213580448E-4</v>
      </c>
      <c r="L3063">
        <f t="shared" si="577"/>
        <v>3.6338413822968986E-4</v>
      </c>
      <c r="M3063">
        <f t="shared" si="578"/>
        <v>2.107006928808719E-5</v>
      </c>
      <c r="N3063">
        <f t="shared" si="579"/>
        <v>-2.4261031006406544E-4</v>
      </c>
      <c r="O3063">
        <f t="shared" si="580"/>
        <v>-1.4249003984068143E-3</v>
      </c>
      <c r="P3063">
        <f t="shared" si="581"/>
        <v>6.1345915122120213E-4</v>
      </c>
      <c r="Q3063">
        <f t="shared" si="582"/>
        <v>2.4672020786419555E-4</v>
      </c>
      <c r="R3063">
        <f t="shared" si="583"/>
        <v>1.2435858617703102E-3</v>
      </c>
    </row>
    <row r="3064" spans="1:18" x14ac:dyDescent="0.25">
      <c r="A3064" s="1">
        <v>-2.681588E-2</v>
      </c>
      <c r="B3064" s="1">
        <v>-2.1082360000000001E-2</v>
      </c>
      <c r="C3064" s="1">
        <v>-0.99512613000000005</v>
      </c>
      <c r="D3064" s="1">
        <v>1.7575900000000001E-3</v>
      </c>
      <c r="E3064" s="1">
        <v>5.1186000000000005E-4</v>
      </c>
      <c r="F3064" s="1">
        <v>1.27969E-3</v>
      </c>
      <c r="G3064">
        <f t="shared" si="572"/>
        <v>-2.7034370069288088E-2</v>
      </c>
      <c r="H3064">
        <f t="shared" si="573"/>
        <v>-2.0541399689935933E-2</v>
      </c>
      <c r="I3064">
        <f t="shared" si="574"/>
        <v>-0.99731630960159323</v>
      </c>
      <c r="J3064">
        <f t="shared" si="575"/>
        <v>1.0084877879783279E-7</v>
      </c>
      <c r="K3064">
        <f t="shared" si="576"/>
        <v>2.4103979213580448E-4</v>
      </c>
      <c r="L3064">
        <f t="shared" si="577"/>
        <v>3.6338413822968986E-4</v>
      </c>
      <c r="M3064">
        <f t="shared" si="578"/>
        <v>2.1849006928808742E-4</v>
      </c>
      <c r="N3064">
        <f t="shared" si="579"/>
        <v>-5.4096031006406822E-4</v>
      </c>
      <c r="O3064">
        <f t="shared" si="580"/>
        <v>2.1901796015931785E-3</v>
      </c>
      <c r="P3064">
        <f t="shared" si="581"/>
        <v>1.7574891512212023E-3</v>
      </c>
      <c r="Q3064">
        <f t="shared" si="582"/>
        <v>2.7082020786419554E-4</v>
      </c>
      <c r="R3064">
        <f t="shared" si="583"/>
        <v>9.1630586177031013E-4</v>
      </c>
    </row>
    <row r="3065" spans="1:18" x14ac:dyDescent="0.25">
      <c r="A3065" s="1">
        <v>-2.7554950000000002E-2</v>
      </c>
      <c r="B3065" s="1">
        <v>-2.0838840000000001E-2</v>
      </c>
      <c r="C3065" s="1">
        <v>-0.99499267000000002</v>
      </c>
      <c r="D3065" s="1">
        <v>2.0487000000000001E-4</v>
      </c>
      <c r="E3065" s="1">
        <v>-3.6364999999999998E-4</v>
      </c>
      <c r="F3065" s="1">
        <v>9.9393000000000007E-4</v>
      </c>
      <c r="G3065">
        <f t="shared" si="572"/>
        <v>-2.7034370069288088E-2</v>
      </c>
      <c r="H3065">
        <f t="shared" si="573"/>
        <v>-2.0541399689935933E-2</v>
      </c>
      <c r="I3065">
        <f t="shared" si="574"/>
        <v>-0.99731630960159323</v>
      </c>
      <c r="J3065">
        <f t="shared" si="575"/>
        <v>1.0084877879783279E-7</v>
      </c>
      <c r="K3065">
        <f t="shared" si="576"/>
        <v>2.4103979213580448E-4</v>
      </c>
      <c r="L3065">
        <f t="shared" si="577"/>
        <v>3.6338413822968986E-4</v>
      </c>
      <c r="M3065">
        <f t="shared" si="578"/>
        <v>-5.2057993071191397E-4</v>
      </c>
      <c r="N3065">
        <f t="shared" si="579"/>
        <v>-2.9744031006406768E-4</v>
      </c>
      <c r="O3065">
        <f t="shared" si="580"/>
        <v>2.3236396015932081E-3</v>
      </c>
      <c r="P3065">
        <f t="shared" si="581"/>
        <v>2.0476915122120216E-4</v>
      </c>
      <c r="Q3065">
        <f t="shared" si="582"/>
        <v>-6.0468979213580448E-4</v>
      </c>
      <c r="R3065">
        <f t="shared" si="583"/>
        <v>6.3054586177031021E-4</v>
      </c>
    </row>
    <row r="3066" spans="1:18" x14ac:dyDescent="0.25">
      <c r="A3066" s="1">
        <v>-2.7791440000000001E-2</v>
      </c>
      <c r="B3066" s="1">
        <v>-2.064889E-2</v>
      </c>
      <c r="C3066" s="1">
        <v>-0.99752003</v>
      </c>
      <c r="D3066" s="1">
        <v>-3.4700000000000003E-5</v>
      </c>
      <c r="E3066" s="1">
        <v>-5.2453999999999999E-4</v>
      </c>
      <c r="F3066" s="1">
        <v>-3.3762000000000001E-4</v>
      </c>
      <c r="G3066">
        <f t="shared" si="572"/>
        <v>-2.7034370069288088E-2</v>
      </c>
      <c r="H3066">
        <f t="shared" si="573"/>
        <v>-2.0541399689935933E-2</v>
      </c>
      <c r="I3066">
        <f t="shared" si="574"/>
        <v>-0.99731630960159323</v>
      </c>
      <c r="J3066">
        <f t="shared" si="575"/>
        <v>1.0084877879783279E-7</v>
      </c>
      <c r="K3066">
        <f t="shared" si="576"/>
        <v>2.4103979213580448E-4</v>
      </c>
      <c r="L3066">
        <f t="shared" si="577"/>
        <v>3.6338413822968986E-4</v>
      </c>
      <c r="M3066">
        <f t="shared" si="578"/>
        <v>-7.5706993071191289E-4</v>
      </c>
      <c r="N3066">
        <f t="shared" si="579"/>
        <v>-1.0749031006406645E-4</v>
      </c>
      <c r="O3066">
        <f t="shared" si="580"/>
        <v>-2.0372039840677036E-4</v>
      </c>
      <c r="P3066">
        <f t="shared" si="581"/>
        <v>-3.4800848778797835E-5</v>
      </c>
      <c r="Q3066">
        <f t="shared" si="582"/>
        <v>-7.655797921358045E-4</v>
      </c>
      <c r="R3066">
        <f t="shared" si="583"/>
        <v>-7.0100413822968993E-4</v>
      </c>
    </row>
    <row r="3067" spans="1:18" x14ac:dyDescent="0.25">
      <c r="A3067" s="1">
        <v>-2.684572E-2</v>
      </c>
      <c r="B3067" s="1">
        <v>-2.0757330000000001E-2</v>
      </c>
      <c r="C3067" s="1">
        <v>-0.99830836000000001</v>
      </c>
      <c r="D3067" s="1">
        <v>1.0096899999999999E-3</v>
      </c>
      <c r="E3067" s="1">
        <v>6.5976999999999995E-4</v>
      </c>
      <c r="F3067" s="1">
        <v>7.4565000000000005E-4</v>
      </c>
      <c r="G3067">
        <f t="shared" si="572"/>
        <v>-2.7034370069288088E-2</v>
      </c>
      <c r="H3067">
        <f t="shared" si="573"/>
        <v>-2.0541399689935933E-2</v>
      </c>
      <c r="I3067">
        <f t="shared" si="574"/>
        <v>-0.99731630960159323</v>
      </c>
      <c r="J3067">
        <f t="shared" si="575"/>
        <v>1.0084877879783279E-7</v>
      </c>
      <c r="K3067">
        <f t="shared" si="576"/>
        <v>2.4103979213580448E-4</v>
      </c>
      <c r="L3067">
        <f t="shared" si="577"/>
        <v>3.6338413822968986E-4</v>
      </c>
      <c r="M3067">
        <f t="shared" si="578"/>
        <v>1.886500692880877E-4</v>
      </c>
      <c r="N3067">
        <f t="shared" si="579"/>
        <v>-2.1593031006406777E-4</v>
      </c>
      <c r="O3067">
        <f t="shared" si="580"/>
        <v>-9.9205039840677411E-4</v>
      </c>
      <c r="P3067">
        <f t="shared" si="581"/>
        <v>1.0095891512212022E-3</v>
      </c>
      <c r="Q3067">
        <f t="shared" si="582"/>
        <v>4.1873020786419544E-4</v>
      </c>
      <c r="R3067">
        <f t="shared" si="583"/>
        <v>3.8226586177031018E-4</v>
      </c>
    </row>
    <row r="3068" spans="1:18" x14ac:dyDescent="0.25">
      <c r="A3068" s="1">
        <v>-2.7167050000000002E-2</v>
      </c>
      <c r="B3068" s="1">
        <v>-2.0107179999999999E-2</v>
      </c>
      <c r="C3068" s="1">
        <v>-0.99760324</v>
      </c>
      <c r="D3068" s="1">
        <v>1.63295E-3</v>
      </c>
      <c r="E3068" s="1">
        <v>-6.7529999999999999E-5</v>
      </c>
      <c r="F3068" s="1">
        <v>1.32328E-3</v>
      </c>
      <c r="G3068">
        <f t="shared" si="572"/>
        <v>-2.7034370069288088E-2</v>
      </c>
      <c r="H3068">
        <f t="shared" si="573"/>
        <v>-2.0541399689935933E-2</v>
      </c>
      <c r="I3068">
        <f t="shared" si="574"/>
        <v>-0.99731630960159323</v>
      </c>
      <c r="J3068">
        <f t="shared" si="575"/>
        <v>1.0084877879783279E-7</v>
      </c>
      <c r="K3068">
        <f t="shared" si="576"/>
        <v>2.4103979213580448E-4</v>
      </c>
      <c r="L3068">
        <f t="shared" si="577"/>
        <v>3.6338413822968986E-4</v>
      </c>
      <c r="M3068">
        <f t="shared" si="578"/>
        <v>-1.3267993071191392E-4</v>
      </c>
      <c r="N3068">
        <f t="shared" si="579"/>
        <v>4.3421968993593435E-4</v>
      </c>
      <c r="O3068">
        <f t="shared" si="580"/>
        <v>-2.8693039840677059E-4</v>
      </c>
      <c r="P3068">
        <f t="shared" si="581"/>
        <v>1.6328491512212022E-3</v>
      </c>
      <c r="Q3068">
        <f t="shared" si="582"/>
        <v>-3.0856979213580451E-4</v>
      </c>
      <c r="R3068">
        <f t="shared" si="583"/>
        <v>9.5989586177031017E-4</v>
      </c>
    </row>
    <row r="3069" spans="1:18" x14ac:dyDescent="0.25">
      <c r="A3069" s="1">
        <v>-2.6321689999999998E-2</v>
      </c>
      <c r="B3069" s="1">
        <v>-2.1437339999999999E-2</v>
      </c>
      <c r="C3069" s="1">
        <v>-0.99785703000000003</v>
      </c>
      <c r="D3069" s="1">
        <v>2.6747000000000001E-4</v>
      </c>
      <c r="E3069" s="1">
        <v>-6.4734999999999999E-4</v>
      </c>
      <c r="F3069" s="1">
        <v>-4.6885999999999998E-4</v>
      </c>
      <c r="G3069">
        <f t="shared" si="572"/>
        <v>-2.7034370069288088E-2</v>
      </c>
      <c r="H3069">
        <f t="shared" si="573"/>
        <v>-2.0541399689935933E-2</v>
      </c>
      <c r="I3069">
        <f t="shared" si="574"/>
        <v>-0.99731630960159323</v>
      </c>
      <c r="J3069">
        <f t="shared" si="575"/>
        <v>1.0084877879783279E-7</v>
      </c>
      <c r="K3069">
        <f t="shared" si="576"/>
        <v>2.4103979213580448E-4</v>
      </c>
      <c r="L3069">
        <f t="shared" si="577"/>
        <v>3.6338413822968986E-4</v>
      </c>
      <c r="M3069">
        <f t="shared" si="578"/>
        <v>7.1268006928808941E-4</v>
      </c>
      <c r="N3069">
        <f t="shared" si="579"/>
        <v>-8.9594031006406602E-4</v>
      </c>
      <c r="O3069">
        <f t="shared" si="580"/>
        <v>-5.4072039840680208E-4</v>
      </c>
      <c r="P3069">
        <f t="shared" si="581"/>
        <v>2.6736915122120217E-4</v>
      </c>
      <c r="Q3069">
        <f t="shared" si="582"/>
        <v>-8.883897921358045E-4</v>
      </c>
      <c r="R3069">
        <f t="shared" si="583"/>
        <v>-8.3224413822968984E-4</v>
      </c>
    </row>
    <row r="3070" spans="1:18" x14ac:dyDescent="0.25">
      <c r="A3070" s="1">
        <v>-2.6267140000000001E-2</v>
      </c>
      <c r="B3070" s="1">
        <v>-2.1997909999999999E-2</v>
      </c>
      <c r="C3070" s="1">
        <v>-0.99824572</v>
      </c>
      <c r="D3070" s="1">
        <v>8.4811000000000001E-4</v>
      </c>
      <c r="E3070" s="1">
        <v>5.6678999999999996E-4</v>
      </c>
      <c r="F3070" s="1">
        <v>2.1866E-4</v>
      </c>
      <c r="G3070">
        <f t="shared" si="572"/>
        <v>-2.7034370069288088E-2</v>
      </c>
      <c r="H3070">
        <f t="shared" si="573"/>
        <v>-2.0541399689935933E-2</v>
      </c>
      <c r="I3070">
        <f t="shared" si="574"/>
        <v>-0.99731630960159323</v>
      </c>
      <c r="J3070">
        <f t="shared" si="575"/>
        <v>1.0084877879783279E-7</v>
      </c>
      <c r="K3070">
        <f t="shared" si="576"/>
        <v>2.4103979213580448E-4</v>
      </c>
      <c r="L3070">
        <f t="shared" si="577"/>
        <v>3.6338413822968986E-4</v>
      </c>
      <c r="M3070">
        <f t="shared" si="578"/>
        <v>7.6723006928808637E-4</v>
      </c>
      <c r="N3070">
        <f t="shared" si="579"/>
        <v>-1.4565103100640658E-3</v>
      </c>
      <c r="O3070">
        <f t="shared" si="580"/>
        <v>-9.2941039840677142E-4</v>
      </c>
      <c r="P3070">
        <f t="shared" si="581"/>
        <v>8.4800915122120216E-4</v>
      </c>
      <c r="Q3070">
        <f t="shared" si="582"/>
        <v>3.2575020786419545E-4</v>
      </c>
      <c r="R3070">
        <f t="shared" si="583"/>
        <v>-1.4472413822968987E-4</v>
      </c>
    </row>
    <row r="3071" spans="1:18" x14ac:dyDescent="0.25">
      <c r="A3071" s="1">
        <v>-2.778038E-2</v>
      </c>
      <c r="B3071" s="1">
        <v>-2.0073230000000001E-2</v>
      </c>
      <c r="C3071" s="1">
        <v>-0.99731773000000001</v>
      </c>
      <c r="D3071" s="1">
        <v>-5.4836999999999996E-4</v>
      </c>
      <c r="E3071" s="1">
        <v>3.2037999999999999E-4</v>
      </c>
      <c r="F3071" s="1">
        <v>6.3734999999999996E-4</v>
      </c>
      <c r="G3071">
        <f t="shared" si="572"/>
        <v>-2.7034370069288088E-2</v>
      </c>
      <c r="H3071">
        <f t="shared" si="573"/>
        <v>-2.0541399689935933E-2</v>
      </c>
      <c r="I3071">
        <f t="shared" si="574"/>
        <v>-0.99731630960159323</v>
      </c>
      <c r="J3071">
        <f t="shared" si="575"/>
        <v>1.0084877879783279E-7</v>
      </c>
      <c r="K3071">
        <f t="shared" si="576"/>
        <v>2.4103979213580448E-4</v>
      </c>
      <c r="L3071">
        <f t="shared" si="577"/>
        <v>3.6338413822968986E-4</v>
      </c>
      <c r="M3071">
        <f t="shared" si="578"/>
        <v>-7.4600993071191266E-4</v>
      </c>
      <c r="N3071">
        <f t="shared" si="579"/>
        <v>4.6816968993593222E-4</v>
      </c>
      <c r="O3071">
        <f t="shared" si="580"/>
        <v>-1.4203984067817643E-6</v>
      </c>
      <c r="P3071">
        <f t="shared" si="581"/>
        <v>-5.484708487787978E-4</v>
      </c>
      <c r="Q3071">
        <f t="shared" si="582"/>
        <v>7.9340207864195511E-5</v>
      </c>
      <c r="R3071">
        <f t="shared" si="583"/>
        <v>2.739658617703101E-4</v>
      </c>
    </row>
    <row r="3072" spans="1:18" x14ac:dyDescent="0.25">
      <c r="A3072" s="1">
        <v>-2.1817420000000001E-2</v>
      </c>
      <c r="B3072" s="1">
        <v>-2.2044959999999999E-2</v>
      </c>
      <c r="C3072" s="1">
        <v>-0.99605513000000001</v>
      </c>
      <c r="D3072" s="1">
        <v>-3.4770399999999998E-3</v>
      </c>
      <c r="E3072" s="1">
        <v>-6.3002400000000004E-3</v>
      </c>
      <c r="F3072" s="1">
        <v>-3.1780799999999998E-3</v>
      </c>
      <c r="G3072">
        <f t="shared" si="572"/>
        <v>-2.7034370069288088E-2</v>
      </c>
      <c r="H3072">
        <f t="shared" si="573"/>
        <v>-2.0541399689935933E-2</v>
      </c>
      <c r="I3072">
        <f t="shared" si="574"/>
        <v>-0.99731630960159323</v>
      </c>
      <c r="J3072">
        <f t="shared" si="575"/>
        <v>1.0084877879783279E-7</v>
      </c>
      <c r="K3072">
        <f t="shared" si="576"/>
        <v>2.4103979213580448E-4</v>
      </c>
      <c r="L3072">
        <f t="shared" si="577"/>
        <v>3.6338413822968986E-4</v>
      </c>
      <c r="M3072">
        <f t="shared" si="578"/>
        <v>5.2169500692880871E-3</v>
      </c>
      <c r="N3072">
        <f t="shared" si="579"/>
        <v>-1.5035603100640657E-3</v>
      </c>
      <c r="O3072">
        <f t="shared" si="580"/>
        <v>1.2611796015932208E-3</v>
      </c>
      <c r="P3072">
        <f t="shared" si="581"/>
        <v>-3.4771408487787978E-3</v>
      </c>
      <c r="Q3072">
        <f t="shared" si="582"/>
        <v>-6.5412797921358045E-3</v>
      </c>
      <c r="R3072">
        <f t="shared" si="583"/>
        <v>-3.5414641382296897E-3</v>
      </c>
    </row>
    <row r="3073" spans="1:18" x14ac:dyDescent="0.25">
      <c r="A3073" s="1">
        <v>-2.477526E-2</v>
      </c>
      <c r="B3073" s="1">
        <v>-1.992379E-2</v>
      </c>
      <c r="C3073" s="1">
        <v>-0.99737715999999998</v>
      </c>
      <c r="D3073" s="1">
        <v>-1.9264E-3</v>
      </c>
      <c r="E3073" s="1">
        <v>1.33402E-3</v>
      </c>
      <c r="F3073" s="1">
        <v>-1.65116E-3</v>
      </c>
      <c r="G3073">
        <f t="shared" si="572"/>
        <v>-2.7034370069288088E-2</v>
      </c>
      <c r="H3073">
        <f t="shared" si="573"/>
        <v>-2.0541399689935933E-2</v>
      </c>
      <c r="I3073">
        <f t="shared" si="574"/>
        <v>-0.99731630960159323</v>
      </c>
      <c r="J3073">
        <f t="shared" si="575"/>
        <v>1.0084877879783279E-7</v>
      </c>
      <c r="K3073">
        <f t="shared" si="576"/>
        <v>2.4103979213580448E-4</v>
      </c>
      <c r="L3073">
        <f t="shared" si="577"/>
        <v>3.6338413822968986E-4</v>
      </c>
      <c r="M3073">
        <f t="shared" si="578"/>
        <v>2.2591100692880874E-3</v>
      </c>
      <c r="N3073">
        <f t="shared" si="579"/>
        <v>6.176096899359329E-4</v>
      </c>
      <c r="O3073">
        <f t="shared" si="580"/>
        <v>-6.0850398406753214E-5</v>
      </c>
      <c r="P3073">
        <f t="shared" si="581"/>
        <v>-1.9265008487787977E-3</v>
      </c>
      <c r="Q3073">
        <f t="shared" si="582"/>
        <v>1.0929802078641956E-3</v>
      </c>
      <c r="R3073">
        <f t="shared" si="583"/>
        <v>-2.0145441382296899E-3</v>
      </c>
    </row>
    <row r="3074" spans="1:18" x14ac:dyDescent="0.25">
      <c r="A3074" s="1">
        <v>-2.8375399999999999E-2</v>
      </c>
      <c r="B3074" s="1">
        <v>-2.0984300000000001E-2</v>
      </c>
      <c r="C3074" s="1">
        <v>-1.0075738400000001</v>
      </c>
      <c r="D3074" s="1">
        <v>2.0433299999999999E-3</v>
      </c>
      <c r="E3074" s="1">
        <v>4.2137800000000003E-3</v>
      </c>
      <c r="F3074" s="1">
        <v>1.1773700000000001E-3</v>
      </c>
      <c r="G3074">
        <f t="shared" si="572"/>
        <v>-2.7034370069288088E-2</v>
      </c>
      <c r="H3074">
        <f t="shared" si="573"/>
        <v>-2.0541399689935933E-2</v>
      </c>
      <c r="I3074">
        <f t="shared" si="574"/>
        <v>-0.99731630960159323</v>
      </c>
      <c r="J3074">
        <f t="shared" si="575"/>
        <v>1.0084877879783279E-7</v>
      </c>
      <c r="K3074">
        <f t="shared" si="576"/>
        <v>2.4103979213580448E-4</v>
      </c>
      <c r="L3074">
        <f t="shared" si="577"/>
        <v>3.6338413822968986E-4</v>
      </c>
      <c r="M3074">
        <f t="shared" si="578"/>
        <v>-1.3410299307119108E-3</v>
      </c>
      <c r="N3074">
        <f t="shared" si="579"/>
        <v>-4.4290031006406771E-4</v>
      </c>
      <c r="O3074">
        <f t="shared" si="580"/>
        <v>-1.0257530398406822E-2</v>
      </c>
      <c r="P3074">
        <f t="shared" si="581"/>
        <v>2.0432291512212019E-3</v>
      </c>
      <c r="Q3074">
        <f t="shared" si="582"/>
        <v>3.9727402078641961E-3</v>
      </c>
      <c r="R3074">
        <f t="shared" si="583"/>
        <v>8.139858617703102E-4</v>
      </c>
    </row>
    <row r="3075" spans="1:18" x14ac:dyDescent="0.25">
      <c r="A3075" s="1">
        <v>-2.4446789999999999E-2</v>
      </c>
      <c r="B3075" s="1">
        <v>-2.1625700000000001E-2</v>
      </c>
      <c r="C3075" s="1">
        <v>-1.0022916799999999</v>
      </c>
      <c r="D3075" s="1">
        <v>-6.9406999999999997E-4</v>
      </c>
      <c r="E3075" s="1">
        <v>-1.2736320000000001E-2</v>
      </c>
      <c r="F3075" s="1">
        <v>3.2005900000000001E-3</v>
      </c>
      <c r="G3075">
        <f t="shared" ref="G3075:G3138" si="584">G3074</f>
        <v>-2.7034370069288088E-2</v>
      </c>
      <c r="H3075">
        <f t="shared" si="573"/>
        <v>-2.0541399689935933E-2</v>
      </c>
      <c r="I3075">
        <f t="shared" si="574"/>
        <v>-0.99731630960159323</v>
      </c>
      <c r="J3075">
        <f t="shared" si="575"/>
        <v>1.0084877879783279E-7</v>
      </c>
      <c r="K3075">
        <f t="shared" si="576"/>
        <v>2.4103979213580448E-4</v>
      </c>
      <c r="L3075">
        <f t="shared" si="577"/>
        <v>3.6338413822968986E-4</v>
      </c>
      <c r="M3075">
        <f t="shared" si="578"/>
        <v>2.5875800692880882E-3</v>
      </c>
      <c r="N3075">
        <f t="shared" si="579"/>
        <v>-1.084300310064068E-3</v>
      </c>
      <c r="O3075">
        <f t="shared" si="580"/>
        <v>-4.9753703984066755E-3</v>
      </c>
      <c r="P3075">
        <f t="shared" si="581"/>
        <v>-6.9417084877879782E-4</v>
      </c>
      <c r="Q3075">
        <f t="shared" si="582"/>
        <v>-1.2977359792135806E-2</v>
      </c>
      <c r="R3075">
        <f t="shared" si="583"/>
        <v>2.8372058617703103E-3</v>
      </c>
    </row>
    <row r="3076" spans="1:18" x14ac:dyDescent="0.25">
      <c r="A3076" s="1">
        <v>-2.9857959999999999E-2</v>
      </c>
      <c r="B3076" s="1">
        <v>-1.9568240000000001E-2</v>
      </c>
      <c r="C3076" s="1">
        <v>-0.98355442000000004</v>
      </c>
      <c r="D3076" s="1">
        <v>-7.1154499999999997E-3</v>
      </c>
      <c r="E3076" s="1">
        <v>-2.392789E-2</v>
      </c>
      <c r="F3076" s="1">
        <v>2.7508200000000002E-3</v>
      </c>
      <c r="G3076">
        <f t="shared" si="584"/>
        <v>-2.7034370069288088E-2</v>
      </c>
      <c r="H3076">
        <f t="shared" si="573"/>
        <v>-2.0541399689935933E-2</v>
      </c>
      <c r="I3076">
        <f t="shared" si="574"/>
        <v>-0.99731630960159323</v>
      </c>
      <c r="J3076">
        <f t="shared" si="575"/>
        <v>1.0084877879783279E-7</v>
      </c>
      <c r="K3076">
        <f t="shared" si="576"/>
        <v>2.4103979213580448E-4</v>
      </c>
      <c r="L3076">
        <f t="shared" si="577"/>
        <v>3.6338413822968986E-4</v>
      </c>
      <c r="M3076">
        <f t="shared" si="578"/>
        <v>-2.8235899307119117E-3</v>
      </c>
      <c r="N3076">
        <f t="shared" si="579"/>
        <v>9.7315968993593252E-4</v>
      </c>
      <c r="O3076">
        <f t="shared" si="580"/>
        <v>1.3761889601593191E-2</v>
      </c>
      <c r="P3076">
        <f t="shared" si="581"/>
        <v>-7.1155508487787972E-3</v>
      </c>
      <c r="Q3076">
        <f t="shared" si="582"/>
        <v>-2.4168929792135804E-2</v>
      </c>
      <c r="R3076">
        <f t="shared" si="583"/>
        <v>2.3874358617703103E-3</v>
      </c>
    </row>
    <row r="3077" spans="1:18" x14ac:dyDescent="0.25">
      <c r="A3077" s="1">
        <v>-2.6869049999999998E-2</v>
      </c>
      <c r="B3077" s="1">
        <v>-2.0738280000000001E-2</v>
      </c>
      <c r="C3077" s="1">
        <v>-0.99641990999999996</v>
      </c>
      <c r="D3077" s="1">
        <v>1.60447E-3</v>
      </c>
      <c r="E3077" s="1">
        <v>8.4638600000000001E-3</v>
      </c>
      <c r="F3077" s="1">
        <v>-1.1580799999999999E-3</v>
      </c>
      <c r="G3077">
        <f t="shared" si="584"/>
        <v>-2.7034370069288088E-2</v>
      </c>
      <c r="H3077">
        <f t="shared" si="573"/>
        <v>-2.0541399689935933E-2</v>
      </c>
      <c r="I3077">
        <f t="shared" si="574"/>
        <v>-0.99731630960159323</v>
      </c>
      <c r="J3077">
        <f t="shared" si="575"/>
        <v>1.0084877879783279E-7</v>
      </c>
      <c r="K3077">
        <f t="shared" si="576"/>
        <v>2.4103979213580448E-4</v>
      </c>
      <c r="L3077">
        <f t="shared" si="577"/>
        <v>3.6338413822968986E-4</v>
      </c>
      <c r="M3077">
        <f t="shared" si="578"/>
        <v>1.6532006928808921E-4</v>
      </c>
      <c r="N3077">
        <f t="shared" si="579"/>
        <v>-1.9688031006406814E-4</v>
      </c>
      <c r="O3077">
        <f t="shared" si="580"/>
        <v>8.9639960159326737E-4</v>
      </c>
      <c r="P3077">
        <f t="shared" si="581"/>
        <v>1.6043691512212022E-3</v>
      </c>
      <c r="Q3077">
        <f t="shared" si="582"/>
        <v>8.2228202078641951E-3</v>
      </c>
      <c r="R3077">
        <f t="shared" si="583"/>
        <v>-1.5214641382296898E-3</v>
      </c>
    </row>
    <row r="3078" spans="1:18" x14ac:dyDescent="0.25">
      <c r="A3078" s="1">
        <v>-2.3422910000000002E-2</v>
      </c>
      <c r="B3078" s="1">
        <v>-2.0676429999999999E-2</v>
      </c>
      <c r="C3078" s="1">
        <v>-1.0064629300000001</v>
      </c>
      <c r="D3078" s="1">
        <v>2.5000399999999998E-3</v>
      </c>
      <c r="E3078" s="1">
        <v>1.183291E-2</v>
      </c>
      <c r="F3078" s="1">
        <v>8.4159000000000002E-4</v>
      </c>
      <c r="G3078">
        <f t="shared" si="584"/>
        <v>-2.7034370069288088E-2</v>
      </c>
      <c r="H3078">
        <f t="shared" si="573"/>
        <v>-2.0541399689935933E-2</v>
      </c>
      <c r="I3078">
        <f t="shared" si="574"/>
        <v>-0.99731630960159323</v>
      </c>
      <c r="J3078">
        <f t="shared" si="575"/>
        <v>1.0084877879783279E-7</v>
      </c>
      <c r="K3078">
        <f t="shared" si="576"/>
        <v>2.4103979213580448E-4</v>
      </c>
      <c r="L3078">
        <f t="shared" si="577"/>
        <v>3.6338413822968986E-4</v>
      </c>
      <c r="M3078">
        <f t="shared" si="578"/>
        <v>3.611460069288086E-3</v>
      </c>
      <c r="N3078">
        <f t="shared" si="579"/>
        <v>-1.3503031006406596E-4</v>
      </c>
      <c r="O3078">
        <f t="shared" si="580"/>
        <v>-9.1466203984068573E-3</v>
      </c>
      <c r="P3078">
        <f t="shared" si="581"/>
        <v>2.4999391512212019E-3</v>
      </c>
      <c r="Q3078">
        <f t="shared" si="582"/>
        <v>1.1591870207864195E-2</v>
      </c>
      <c r="R3078">
        <f t="shared" si="583"/>
        <v>4.7820586177031016E-4</v>
      </c>
    </row>
    <row r="3079" spans="1:18" x14ac:dyDescent="0.25">
      <c r="A3079" s="1">
        <v>-2.7978179999999998E-2</v>
      </c>
      <c r="B3079" s="1">
        <v>-2.1374549999999999E-2</v>
      </c>
      <c r="C3079" s="1">
        <v>-0.99853981000000003</v>
      </c>
      <c r="D3079" s="1">
        <v>-2.5444600000000001E-3</v>
      </c>
      <c r="E3079" s="1">
        <v>-2.170563E-2</v>
      </c>
      <c r="F3079" s="1">
        <v>3.0997500000000001E-3</v>
      </c>
      <c r="G3079">
        <f t="shared" si="584"/>
        <v>-2.7034370069288088E-2</v>
      </c>
      <c r="H3079">
        <f t="shared" si="573"/>
        <v>-2.0541399689935933E-2</v>
      </c>
      <c r="I3079">
        <f t="shared" si="574"/>
        <v>-0.99731630960159323</v>
      </c>
      <c r="J3079">
        <f t="shared" si="575"/>
        <v>1.0084877879783279E-7</v>
      </c>
      <c r="K3079">
        <f t="shared" si="576"/>
        <v>2.4103979213580448E-4</v>
      </c>
      <c r="L3079">
        <f t="shared" si="577"/>
        <v>3.6338413822968986E-4</v>
      </c>
      <c r="M3079">
        <f t="shared" si="578"/>
        <v>-9.4380993071191063E-4</v>
      </c>
      <c r="N3079">
        <f t="shared" si="579"/>
        <v>-8.3315031006406595E-4</v>
      </c>
      <c r="O3079">
        <f t="shared" si="580"/>
        <v>-1.223500398406796E-3</v>
      </c>
      <c r="P3079">
        <f t="shared" si="581"/>
        <v>-2.5445608487787981E-3</v>
      </c>
      <c r="Q3079">
        <f t="shared" si="582"/>
        <v>-2.1946669792135803E-2</v>
      </c>
      <c r="R3079">
        <f t="shared" si="583"/>
        <v>2.7363658617703102E-3</v>
      </c>
    </row>
    <row r="3080" spans="1:18" x14ac:dyDescent="0.25">
      <c r="A3080" s="1">
        <v>-3.7047509999999999E-2</v>
      </c>
      <c r="B3080" s="1">
        <v>-1.9717040000000002E-2</v>
      </c>
      <c r="C3080" s="1">
        <v>-1.00416756</v>
      </c>
      <c r="D3080" s="1">
        <v>7.7237900000000003E-3</v>
      </c>
      <c r="E3080" s="1">
        <v>4.065357E-2</v>
      </c>
      <c r="F3080" s="1">
        <v>-1.0149099999999999E-3</v>
      </c>
      <c r="G3080">
        <f t="shared" si="584"/>
        <v>-2.7034370069288088E-2</v>
      </c>
      <c r="H3080">
        <f t="shared" si="573"/>
        <v>-2.0541399689935933E-2</v>
      </c>
      <c r="I3080">
        <f t="shared" si="574"/>
        <v>-0.99731630960159323</v>
      </c>
      <c r="J3080">
        <f t="shared" si="575"/>
        <v>1.0084877879783279E-7</v>
      </c>
      <c r="K3080">
        <f t="shared" si="576"/>
        <v>2.4103979213580448E-4</v>
      </c>
      <c r="L3080">
        <f t="shared" si="577"/>
        <v>3.6338413822968986E-4</v>
      </c>
      <c r="M3080">
        <f t="shared" si="578"/>
        <v>-1.0013139930711911E-2</v>
      </c>
      <c r="N3080">
        <f t="shared" si="579"/>
        <v>8.2435968993593151E-4</v>
      </c>
      <c r="O3080">
        <f t="shared" si="580"/>
        <v>-6.8512503984067274E-3</v>
      </c>
      <c r="P3080">
        <f t="shared" si="581"/>
        <v>7.7236891512212028E-3</v>
      </c>
      <c r="Q3080">
        <f t="shared" si="582"/>
        <v>4.0412530207864193E-2</v>
      </c>
      <c r="R3080">
        <f t="shared" si="583"/>
        <v>-1.3782941382296898E-3</v>
      </c>
    </row>
    <row r="3081" spans="1:18" x14ac:dyDescent="0.25">
      <c r="A3081" s="1">
        <v>-3.1579929999999999E-2</v>
      </c>
      <c r="B3081" s="1">
        <v>-1.892837E-2</v>
      </c>
      <c r="C3081" s="1">
        <v>-0.97763001999999999</v>
      </c>
      <c r="D3081" s="1">
        <v>2.3390899999999998E-3</v>
      </c>
      <c r="E3081" s="1">
        <v>6.6217100000000003E-3</v>
      </c>
      <c r="F3081" s="1">
        <v>6.7394000000000004E-4</v>
      </c>
      <c r="G3081">
        <f t="shared" si="584"/>
        <v>-2.7034370069288088E-2</v>
      </c>
      <c r="H3081">
        <f t="shared" si="573"/>
        <v>-2.0541399689935933E-2</v>
      </c>
      <c r="I3081">
        <f t="shared" si="574"/>
        <v>-0.99731630960159323</v>
      </c>
      <c r="J3081">
        <f t="shared" si="575"/>
        <v>1.0084877879783279E-7</v>
      </c>
      <c r="K3081">
        <f t="shared" si="576"/>
        <v>2.4103979213580448E-4</v>
      </c>
      <c r="L3081">
        <f t="shared" si="577"/>
        <v>3.6338413822968986E-4</v>
      </c>
      <c r="M3081">
        <f t="shared" si="578"/>
        <v>-4.5455599307119114E-3</v>
      </c>
      <c r="N3081">
        <f t="shared" si="579"/>
        <v>1.6130296899359332E-3</v>
      </c>
      <c r="O3081">
        <f t="shared" si="580"/>
        <v>1.9686289601593243E-2</v>
      </c>
      <c r="P3081">
        <f t="shared" si="581"/>
        <v>2.3389891512212019E-3</v>
      </c>
      <c r="Q3081">
        <f t="shared" si="582"/>
        <v>6.3806702078641961E-3</v>
      </c>
      <c r="R3081">
        <f t="shared" si="583"/>
        <v>3.1055586177031018E-4</v>
      </c>
    </row>
    <row r="3082" spans="1:18" x14ac:dyDescent="0.25">
      <c r="A3082" s="1">
        <v>-2.338177E-2</v>
      </c>
      <c r="B3082" s="1">
        <v>-2.1625680000000001E-2</v>
      </c>
      <c r="C3082" s="1">
        <v>-1.00197256</v>
      </c>
      <c r="D3082" s="1">
        <v>7.0034999999999997E-4</v>
      </c>
      <c r="E3082" s="1">
        <v>-2.468304E-2</v>
      </c>
      <c r="F3082" s="1">
        <v>1.5749200000000001E-3</v>
      </c>
      <c r="G3082">
        <f t="shared" si="584"/>
        <v>-2.7034370069288088E-2</v>
      </c>
      <c r="H3082">
        <f t="shared" si="573"/>
        <v>-2.0541399689935933E-2</v>
      </c>
      <c r="I3082">
        <f t="shared" si="574"/>
        <v>-0.99731630960159323</v>
      </c>
      <c r="J3082">
        <f t="shared" si="575"/>
        <v>1.0084877879783279E-7</v>
      </c>
      <c r="K3082">
        <f t="shared" si="576"/>
        <v>2.4103979213580448E-4</v>
      </c>
      <c r="L3082">
        <f t="shared" si="577"/>
        <v>3.6338413822968986E-4</v>
      </c>
      <c r="M3082">
        <f t="shared" si="578"/>
        <v>3.6526000692880881E-3</v>
      </c>
      <c r="N3082">
        <f t="shared" si="579"/>
        <v>-1.0842803100640681E-3</v>
      </c>
      <c r="O3082">
        <f t="shared" si="580"/>
        <v>-4.6562503984067805E-3</v>
      </c>
      <c r="P3082">
        <f t="shared" si="581"/>
        <v>7.0024915122120213E-4</v>
      </c>
      <c r="Q3082">
        <f t="shared" si="582"/>
        <v>-2.4924079792135803E-2</v>
      </c>
      <c r="R3082">
        <f t="shared" si="583"/>
        <v>1.2115358617703102E-3</v>
      </c>
    </row>
    <row r="3083" spans="1:18" x14ac:dyDescent="0.25">
      <c r="A3083" s="1">
        <v>-2.69708E-2</v>
      </c>
      <c r="B3083" s="1">
        <v>-1.9723279999999999E-2</v>
      </c>
      <c r="C3083" s="1">
        <v>-1.0025494100000001</v>
      </c>
      <c r="D3083" s="1">
        <v>-2.9967399999999999E-3</v>
      </c>
      <c r="E3083" s="1">
        <v>3.0682600000000002E-3</v>
      </c>
      <c r="F3083" s="1">
        <v>5.2808E-4</v>
      </c>
      <c r="G3083">
        <f t="shared" si="584"/>
        <v>-2.7034370069288088E-2</v>
      </c>
      <c r="H3083">
        <f t="shared" si="573"/>
        <v>-2.0541399689935933E-2</v>
      </c>
      <c r="I3083">
        <f t="shared" si="574"/>
        <v>-0.99731630960159323</v>
      </c>
      <c r="J3083">
        <f t="shared" si="575"/>
        <v>1.0084877879783279E-7</v>
      </c>
      <c r="K3083">
        <f t="shared" si="576"/>
        <v>2.4103979213580448E-4</v>
      </c>
      <c r="L3083">
        <f t="shared" si="577"/>
        <v>3.6338413822968986E-4</v>
      </c>
      <c r="M3083">
        <f t="shared" si="578"/>
        <v>6.357006928808806E-5</v>
      </c>
      <c r="N3083">
        <f t="shared" si="579"/>
        <v>8.1811968993593387E-4</v>
      </c>
      <c r="O3083">
        <f t="shared" si="580"/>
        <v>-5.2331003984068536E-3</v>
      </c>
      <c r="P3083">
        <f t="shared" si="581"/>
        <v>-2.9968408487787979E-3</v>
      </c>
      <c r="Q3083">
        <f t="shared" si="582"/>
        <v>2.8272202078641956E-3</v>
      </c>
      <c r="R3083">
        <f t="shared" si="583"/>
        <v>1.6469586177031014E-4</v>
      </c>
    </row>
    <row r="3084" spans="1:18" x14ac:dyDescent="0.25">
      <c r="A3084" s="1">
        <v>-2.6306260000000001E-2</v>
      </c>
      <c r="B3084" s="1">
        <v>-2.1449849999999999E-2</v>
      </c>
      <c r="C3084" s="1">
        <v>-0.99834745999999996</v>
      </c>
      <c r="D3084" s="1">
        <v>2.5706599999999998E-3</v>
      </c>
      <c r="E3084" s="1">
        <v>1.5612040000000001E-2</v>
      </c>
      <c r="F3084" s="1">
        <v>-1.44815E-3</v>
      </c>
      <c r="G3084">
        <f t="shared" si="584"/>
        <v>-2.7034370069288088E-2</v>
      </c>
      <c r="H3084">
        <f t="shared" si="573"/>
        <v>-2.0541399689935933E-2</v>
      </c>
      <c r="I3084">
        <f t="shared" si="574"/>
        <v>-0.99731630960159323</v>
      </c>
      <c r="J3084">
        <f t="shared" si="575"/>
        <v>1.0084877879783279E-7</v>
      </c>
      <c r="K3084">
        <f t="shared" si="576"/>
        <v>2.4103979213580448E-4</v>
      </c>
      <c r="L3084">
        <f t="shared" si="577"/>
        <v>3.6338413822968986E-4</v>
      </c>
      <c r="M3084">
        <f t="shared" si="578"/>
        <v>7.2811006928808625E-4</v>
      </c>
      <c r="N3084">
        <f t="shared" si="579"/>
        <v>-9.0845031006406632E-4</v>
      </c>
      <c r="O3084">
        <f t="shared" si="580"/>
        <v>-1.0311503984067327E-3</v>
      </c>
      <c r="P3084">
        <f t="shared" si="581"/>
        <v>2.5705591512212018E-3</v>
      </c>
      <c r="Q3084">
        <f t="shared" si="582"/>
        <v>1.5371000207864196E-2</v>
      </c>
      <c r="R3084">
        <f t="shared" si="583"/>
        <v>-1.8115341382296899E-3</v>
      </c>
    </row>
    <row r="3085" spans="1:18" x14ac:dyDescent="0.25">
      <c r="A3085" s="1">
        <v>-2.663861E-2</v>
      </c>
      <c r="B3085" s="1">
        <v>-2.0739210000000001E-2</v>
      </c>
      <c r="C3085" s="1">
        <v>-0.99925333000000005</v>
      </c>
      <c r="D3085" s="1">
        <v>-1.2941E-4</v>
      </c>
      <c r="E3085" s="1">
        <v>-9.1437800000000007E-3</v>
      </c>
      <c r="F3085" s="1">
        <v>2.3837000000000001E-4</v>
      </c>
      <c r="G3085">
        <f t="shared" si="584"/>
        <v>-2.7034370069288088E-2</v>
      </c>
      <c r="H3085">
        <f t="shared" si="573"/>
        <v>-2.0541399689935933E-2</v>
      </c>
      <c r="I3085">
        <f t="shared" si="574"/>
        <v>-0.99731630960159323</v>
      </c>
      <c r="J3085">
        <f t="shared" si="575"/>
        <v>1.0084877879783279E-7</v>
      </c>
      <c r="K3085">
        <f t="shared" si="576"/>
        <v>2.4103979213580448E-4</v>
      </c>
      <c r="L3085">
        <f t="shared" si="577"/>
        <v>3.6338413822968986E-4</v>
      </c>
      <c r="M3085">
        <f t="shared" si="578"/>
        <v>3.9576006928808763E-4</v>
      </c>
      <c r="N3085">
        <f t="shared" si="579"/>
        <v>-1.9781031006406782E-4</v>
      </c>
      <c r="O3085">
        <f t="shared" si="580"/>
        <v>-1.9370203984068191E-3</v>
      </c>
      <c r="P3085">
        <f t="shared" si="581"/>
        <v>-1.2951084877879784E-4</v>
      </c>
      <c r="Q3085">
        <f t="shared" si="582"/>
        <v>-9.3848197921358057E-3</v>
      </c>
      <c r="R3085">
        <f t="shared" si="583"/>
        <v>-1.2501413822968985E-4</v>
      </c>
    </row>
    <row r="3086" spans="1:18" x14ac:dyDescent="0.25">
      <c r="A3086" s="1">
        <v>-2.7225909999999999E-2</v>
      </c>
      <c r="B3086" s="1">
        <v>-2.093867E-2</v>
      </c>
      <c r="C3086" s="1">
        <v>-0.99774635</v>
      </c>
      <c r="D3086" s="1">
        <v>-1.05294E-3</v>
      </c>
      <c r="E3086" s="1">
        <v>-2.7912000000000002E-3</v>
      </c>
      <c r="F3086" s="1">
        <v>1.4551500000000001E-3</v>
      </c>
      <c r="G3086">
        <f t="shared" si="584"/>
        <v>-2.7034370069288088E-2</v>
      </c>
      <c r="H3086">
        <f t="shared" si="573"/>
        <v>-2.0541399689935933E-2</v>
      </c>
      <c r="I3086">
        <f t="shared" si="574"/>
        <v>-0.99731630960159323</v>
      </c>
      <c r="J3086">
        <f t="shared" si="575"/>
        <v>1.0084877879783279E-7</v>
      </c>
      <c r="K3086">
        <f t="shared" si="576"/>
        <v>2.4103979213580448E-4</v>
      </c>
      <c r="L3086">
        <f t="shared" si="577"/>
        <v>3.6338413822968986E-4</v>
      </c>
      <c r="M3086">
        <f t="shared" si="578"/>
        <v>-1.915399307119113E-4</v>
      </c>
      <c r="N3086">
        <f t="shared" si="579"/>
        <v>-3.9727031006406635E-4</v>
      </c>
      <c r="O3086">
        <f t="shared" si="580"/>
        <v>-4.3004039840677244E-4</v>
      </c>
      <c r="P3086">
        <f t="shared" si="581"/>
        <v>-1.0530408487787978E-3</v>
      </c>
      <c r="Q3086">
        <f t="shared" si="582"/>
        <v>-3.0322397921358048E-3</v>
      </c>
      <c r="R3086">
        <f t="shared" si="583"/>
        <v>1.0917658617703102E-3</v>
      </c>
    </row>
    <row r="3087" spans="1:18" x14ac:dyDescent="0.25">
      <c r="A3087" s="1">
        <v>-2.7725420000000001E-2</v>
      </c>
      <c r="B3087" s="1">
        <v>-2.059012E-2</v>
      </c>
      <c r="C3087" s="1">
        <v>-0.99671595999999996</v>
      </c>
      <c r="D3087" s="1">
        <v>1.8842900000000001E-3</v>
      </c>
      <c r="E3087" s="1">
        <v>8.5706700000000007E-3</v>
      </c>
      <c r="F3087" s="1">
        <v>7.1663E-4</v>
      </c>
      <c r="G3087">
        <f t="shared" si="584"/>
        <v>-2.7034370069288088E-2</v>
      </c>
      <c r="H3087">
        <f t="shared" si="573"/>
        <v>-2.0541399689935933E-2</v>
      </c>
      <c r="I3087">
        <f t="shared" si="574"/>
        <v>-0.99731630960159323</v>
      </c>
      <c r="J3087">
        <f t="shared" si="575"/>
        <v>1.0084877879783279E-7</v>
      </c>
      <c r="K3087">
        <f t="shared" si="576"/>
        <v>2.4103979213580448E-4</v>
      </c>
      <c r="L3087">
        <f t="shared" si="577"/>
        <v>3.6338413822968986E-4</v>
      </c>
      <c r="M3087">
        <f t="shared" si="578"/>
        <v>-6.9104993071191292E-4</v>
      </c>
      <c r="N3087">
        <f t="shared" si="579"/>
        <v>-4.8720310064066796E-5</v>
      </c>
      <c r="O3087">
        <f t="shared" si="580"/>
        <v>6.0034960159327522E-4</v>
      </c>
      <c r="P3087">
        <f t="shared" si="581"/>
        <v>1.8841891512212023E-3</v>
      </c>
      <c r="Q3087">
        <f t="shared" si="582"/>
        <v>8.3296302078641957E-3</v>
      </c>
      <c r="R3087">
        <f t="shared" si="583"/>
        <v>3.5324586177031014E-4</v>
      </c>
    </row>
    <row r="3088" spans="1:18" x14ac:dyDescent="0.25">
      <c r="A3088" s="1">
        <v>-2.5686069999999998E-2</v>
      </c>
      <c r="B3088" s="1">
        <v>-1.9292449999999999E-2</v>
      </c>
      <c r="C3088" s="1">
        <v>-0.99720120000000001</v>
      </c>
      <c r="D3088" s="1">
        <v>-1.6048799999999999E-3</v>
      </c>
      <c r="E3088" s="1">
        <v>-3.9717299999999997E-3</v>
      </c>
      <c r="F3088" s="1">
        <v>1.8118E-4</v>
      </c>
      <c r="G3088">
        <f t="shared" si="584"/>
        <v>-2.7034370069288088E-2</v>
      </c>
      <c r="H3088">
        <f t="shared" si="573"/>
        <v>-2.0541399689935933E-2</v>
      </c>
      <c r="I3088">
        <f t="shared" si="574"/>
        <v>-0.99731630960159323</v>
      </c>
      <c r="J3088">
        <f t="shared" si="575"/>
        <v>1.0084877879783279E-7</v>
      </c>
      <c r="K3088">
        <f t="shared" si="576"/>
        <v>2.4103979213580448E-4</v>
      </c>
      <c r="L3088">
        <f t="shared" si="577"/>
        <v>3.6338413822968986E-4</v>
      </c>
      <c r="M3088">
        <f t="shared" si="578"/>
        <v>1.3483000692880893E-3</v>
      </c>
      <c r="N3088">
        <f t="shared" si="579"/>
        <v>1.248949689935934E-3</v>
      </c>
      <c r="O3088">
        <f t="shared" si="580"/>
        <v>1.1510960159322181E-4</v>
      </c>
      <c r="P3088">
        <f t="shared" si="581"/>
        <v>-1.6049808487787977E-3</v>
      </c>
      <c r="Q3088">
        <f t="shared" si="582"/>
        <v>-4.2127697921358039E-3</v>
      </c>
      <c r="R3088">
        <f t="shared" si="583"/>
        <v>-1.8220413822968987E-4</v>
      </c>
    </row>
    <row r="3089" spans="1:18" x14ac:dyDescent="0.25">
      <c r="A3089" s="1">
        <v>-2.81531E-2</v>
      </c>
      <c r="B3089" s="1">
        <v>-2.0500560000000001E-2</v>
      </c>
      <c r="C3089" s="1">
        <v>-0.99669348999999996</v>
      </c>
      <c r="D3089" s="1">
        <v>-4.3116999999999998E-4</v>
      </c>
      <c r="E3089" s="1">
        <v>-4.7010300000000001E-3</v>
      </c>
      <c r="F3089" s="1">
        <v>2.8330999999999999E-3</v>
      </c>
      <c r="G3089">
        <f t="shared" si="584"/>
        <v>-2.7034370069288088E-2</v>
      </c>
      <c r="H3089">
        <f t="shared" si="573"/>
        <v>-2.0541399689935933E-2</v>
      </c>
      <c r="I3089">
        <f t="shared" si="574"/>
        <v>-0.99731630960159323</v>
      </c>
      <c r="J3089">
        <f t="shared" si="575"/>
        <v>1.0084877879783279E-7</v>
      </c>
      <c r="K3089">
        <f t="shared" si="576"/>
        <v>2.4103979213580448E-4</v>
      </c>
      <c r="L3089">
        <f t="shared" si="577"/>
        <v>3.6338413822968986E-4</v>
      </c>
      <c r="M3089">
        <f t="shared" si="578"/>
        <v>-1.1187299307119127E-3</v>
      </c>
      <c r="N3089">
        <f t="shared" si="579"/>
        <v>4.083968993593215E-5</v>
      </c>
      <c r="O3089">
        <f t="shared" si="580"/>
        <v>6.2281960159327188E-4</v>
      </c>
      <c r="P3089">
        <f t="shared" si="581"/>
        <v>-4.3127084877879783E-4</v>
      </c>
      <c r="Q3089">
        <f t="shared" si="582"/>
        <v>-4.9420697921358043E-3</v>
      </c>
      <c r="R3089">
        <f t="shared" si="583"/>
        <v>2.46971586177031E-3</v>
      </c>
    </row>
    <row r="3090" spans="1:18" x14ac:dyDescent="0.25">
      <c r="A3090" s="1">
        <v>-2.5449619999999999E-2</v>
      </c>
      <c r="B3090" s="1">
        <v>-2.0455069999999999E-2</v>
      </c>
      <c r="C3090" s="1">
        <v>-0.99736756000000004</v>
      </c>
      <c r="D3090" s="1">
        <v>1.3741700000000001E-3</v>
      </c>
      <c r="E3090" s="1">
        <v>5.7838799999999999E-3</v>
      </c>
      <c r="F3090" s="1">
        <v>-6.6879000000000005E-4</v>
      </c>
      <c r="G3090">
        <f t="shared" si="584"/>
        <v>-2.7034370069288088E-2</v>
      </c>
      <c r="H3090">
        <f t="shared" ref="H3090:H3153" si="585">H3089</f>
        <v>-2.0541399689935933E-2</v>
      </c>
      <c r="I3090">
        <f t="shared" ref="I3090:I3153" si="586">I3089</f>
        <v>-0.99731630960159323</v>
      </c>
      <c r="J3090">
        <f t="shared" ref="J3090:J3153" si="587">J3089</f>
        <v>1.0084877879783279E-7</v>
      </c>
      <c r="K3090">
        <f t="shared" ref="K3090:K3153" si="588">K3089</f>
        <v>2.4103979213580448E-4</v>
      </c>
      <c r="L3090">
        <f t="shared" ref="L3090:L3153" si="589">L3089</f>
        <v>3.6338413822968986E-4</v>
      </c>
      <c r="M3090">
        <f t="shared" ref="M3090:M3153" si="590">A3090-G3090</f>
        <v>1.5847500692880885E-3</v>
      </c>
      <c r="N3090">
        <f t="shared" ref="N3090:N3153" si="591">B3090-H3090</f>
        <v>8.6329689935934345E-5</v>
      </c>
      <c r="O3090">
        <f t="shared" ref="O3090:O3153" si="592">C3090-I3090</f>
        <v>-5.1250398406810227E-5</v>
      </c>
      <c r="P3090">
        <f t="shared" ref="P3090:P3153" si="593">D3090-J3090</f>
        <v>1.3740691512212023E-3</v>
      </c>
      <c r="Q3090">
        <f t="shared" ref="Q3090:Q3153" si="594">E3090-K3090</f>
        <v>5.5428402078641957E-3</v>
      </c>
      <c r="R3090">
        <f t="shared" ref="R3090:R3153" si="595">F3090-L3090</f>
        <v>-1.0321741382296899E-3</v>
      </c>
    </row>
    <row r="3091" spans="1:18" x14ac:dyDescent="0.25">
      <c r="A3091" s="1">
        <v>-2.625868E-2</v>
      </c>
      <c r="B3091" s="1">
        <v>-2.0713909999999999E-2</v>
      </c>
      <c r="C3091" s="1">
        <v>-0.99940317999999995</v>
      </c>
      <c r="D3091" s="1">
        <v>-1.7231E-3</v>
      </c>
      <c r="E3091" s="1">
        <v>-6.7623E-4</v>
      </c>
      <c r="F3091" s="1">
        <v>1.4056699999999999E-3</v>
      </c>
      <c r="G3091">
        <f t="shared" si="584"/>
        <v>-2.7034370069288088E-2</v>
      </c>
      <c r="H3091">
        <f t="shared" si="585"/>
        <v>-2.0541399689935933E-2</v>
      </c>
      <c r="I3091">
        <f t="shared" si="586"/>
        <v>-0.99731630960159323</v>
      </c>
      <c r="J3091">
        <f t="shared" si="587"/>
        <v>1.0084877879783279E-7</v>
      </c>
      <c r="K3091">
        <f t="shared" si="588"/>
        <v>2.4103979213580448E-4</v>
      </c>
      <c r="L3091">
        <f t="shared" si="589"/>
        <v>3.6338413822968986E-4</v>
      </c>
      <c r="M3091">
        <f t="shared" si="590"/>
        <v>7.7569006928808817E-4</v>
      </c>
      <c r="N3091">
        <f t="shared" si="591"/>
        <v>-1.7251031006406542E-4</v>
      </c>
      <c r="O3091">
        <f t="shared" si="592"/>
        <v>-2.086870398406715E-3</v>
      </c>
      <c r="P3091">
        <f t="shared" si="593"/>
        <v>-1.7232008487787977E-3</v>
      </c>
      <c r="Q3091">
        <f t="shared" si="594"/>
        <v>-9.172697921358045E-4</v>
      </c>
      <c r="R3091">
        <f t="shared" si="595"/>
        <v>1.0422858617703101E-3</v>
      </c>
    </row>
    <row r="3092" spans="1:18" x14ac:dyDescent="0.25">
      <c r="A3092" s="1">
        <v>-2.800683E-2</v>
      </c>
      <c r="B3092" s="1">
        <v>-2.0158820000000001E-2</v>
      </c>
      <c r="C3092" s="1">
        <v>-0.99743729999999997</v>
      </c>
      <c r="D3092" s="1">
        <v>-6.1802000000000005E-4</v>
      </c>
      <c r="E3092" s="1">
        <v>-3.0737099999999999E-3</v>
      </c>
      <c r="F3092" s="1">
        <v>9.6562000000000004E-4</v>
      </c>
      <c r="G3092">
        <f t="shared" si="584"/>
        <v>-2.7034370069288088E-2</v>
      </c>
      <c r="H3092">
        <f t="shared" si="585"/>
        <v>-2.0541399689935933E-2</v>
      </c>
      <c r="I3092">
        <f t="shared" si="586"/>
        <v>-0.99731630960159323</v>
      </c>
      <c r="J3092">
        <f t="shared" si="587"/>
        <v>1.0084877879783279E-7</v>
      </c>
      <c r="K3092">
        <f t="shared" si="588"/>
        <v>2.4103979213580448E-4</v>
      </c>
      <c r="L3092">
        <f t="shared" si="589"/>
        <v>3.6338413822968986E-4</v>
      </c>
      <c r="M3092">
        <f t="shared" si="590"/>
        <v>-9.7245993071191222E-4</v>
      </c>
      <c r="N3092">
        <f t="shared" si="591"/>
        <v>3.8257968993593225E-4</v>
      </c>
      <c r="O3092">
        <f t="shared" si="592"/>
        <v>-1.2099039840673953E-4</v>
      </c>
      <c r="P3092">
        <f t="shared" si="593"/>
        <v>-6.1812084877879789E-4</v>
      </c>
      <c r="Q3092">
        <f t="shared" si="594"/>
        <v>-3.3147497921358045E-3</v>
      </c>
      <c r="R3092">
        <f t="shared" si="595"/>
        <v>6.0223586177031018E-4</v>
      </c>
    </row>
    <row r="3093" spans="1:18" x14ac:dyDescent="0.25">
      <c r="A3093" s="1">
        <v>-2.6976670000000001E-2</v>
      </c>
      <c r="B3093" s="1">
        <v>-2.0399560000000001E-2</v>
      </c>
      <c r="C3093" s="1">
        <v>-0.99815458000000001</v>
      </c>
      <c r="D3093" s="1">
        <v>7.4268000000000001E-4</v>
      </c>
      <c r="E3093" s="1">
        <v>3.6674099999999999E-3</v>
      </c>
      <c r="F3093" s="1">
        <v>-1.5684999999999999E-4</v>
      </c>
      <c r="G3093">
        <f t="shared" si="584"/>
        <v>-2.7034370069288088E-2</v>
      </c>
      <c r="H3093">
        <f t="shared" si="585"/>
        <v>-2.0541399689935933E-2</v>
      </c>
      <c r="I3093">
        <f t="shared" si="586"/>
        <v>-0.99731630960159323</v>
      </c>
      <c r="J3093">
        <f t="shared" si="587"/>
        <v>1.0084877879783279E-7</v>
      </c>
      <c r="K3093">
        <f t="shared" si="588"/>
        <v>2.4103979213580448E-4</v>
      </c>
      <c r="L3093">
        <f t="shared" si="589"/>
        <v>3.6338413822968986E-4</v>
      </c>
      <c r="M3093">
        <f t="shared" si="590"/>
        <v>5.7700069288086492E-5</v>
      </c>
      <c r="N3093">
        <f t="shared" si="591"/>
        <v>1.4183968993593254E-4</v>
      </c>
      <c r="O3093">
        <f t="shared" si="592"/>
        <v>-8.3827039840678186E-4</v>
      </c>
      <c r="P3093">
        <f t="shared" si="593"/>
        <v>7.4257915122120217E-4</v>
      </c>
      <c r="Q3093">
        <f t="shared" si="594"/>
        <v>3.4263702078641952E-3</v>
      </c>
      <c r="R3093">
        <f t="shared" si="595"/>
        <v>-5.2023413822968991E-4</v>
      </c>
    </row>
    <row r="3094" spans="1:18" x14ac:dyDescent="0.25">
      <c r="A3094" s="1">
        <v>-2.6452059999999999E-2</v>
      </c>
      <c r="B3094" s="1">
        <v>-2.02045E-2</v>
      </c>
      <c r="C3094" s="1">
        <v>-0.99908101999999999</v>
      </c>
      <c r="D3094" s="1">
        <v>-1.5061499999999999E-3</v>
      </c>
      <c r="E3094" s="1">
        <v>-1.1391999999999999E-4</v>
      </c>
      <c r="F3094" s="1">
        <v>1.1415799999999999E-3</v>
      </c>
      <c r="G3094">
        <f t="shared" si="584"/>
        <v>-2.7034370069288088E-2</v>
      </c>
      <c r="H3094">
        <f t="shared" si="585"/>
        <v>-2.0541399689935933E-2</v>
      </c>
      <c r="I3094">
        <f t="shared" si="586"/>
        <v>-0.99731630960159323</v>
      </c>
      <c r="J3094">
        <f t="shared" si="587"/>
        <v>1.0084877879783279E-7</v>
      </c>
      <c r="K3094">
        <f t="shared" si="588"/>
        <v>2.4103979213580448E-4</v>
      </c>
      <c r="L3094">
        <f t="shared" si="589"/>
        <v>3.6338413822968986E-4</v>
      </c>
      <c r="M3094">
        <f t="shared" si="590"/>
        <v>5.8231006928808823E-4</v>
      </c>
      <c r="N3094">
        <f t="shared" si="591"/>
        <v>3.3689968993593292E-4</v>
      </c>
      <c r="O3094">
        <f t="shared" si="592"/>
        <v>-1.7647103984067547E-3</v>
      </c>
      <c r="P3094">
        <f t="shared" si="593"/>
        <v>-1.5062508487787977E-3</v>
      </c>
      <c r="Q3094">
        <f t="shared" si="594"/>
        <v>-3.549597921358045E-4</v>
      </c>
      <c r="R3094">
        <f t="shared" si="595"/>
        <v>7.7819586177031003E-4</v>
      </c>
    </row>
    <row r="3095" spans="1:18" x14ac:dyDescent="0.25">
      <c r="A3095" s="1">
        <v>-2.8408079999999999E-2</v>
      </c>
      <c r="B3095" s="1">
        <v>-2.0807059999999999E-2</v>
      </c>
      <c r="C3095" s="1">
        <v>-0.99662519000000005</v>
      </c>
      <c r="D3095" s="1">
        <v>9.4110000000000005E-5</v>
      </c>
      <c r="E3095" s="1">
        <v>-1.4555099999999999E-3</v>
      </c>
      <c r="F3095" s="1">
        <v>-1.429E-4</v>
      </c>
      <c r="G3095">
        <f t="shared" si="584"/>
        <v>-2.7034370069288088E-2</v>
      </c>
      <c r="H3095">
        <f t="shared" si="585"/>
        <v>-2.0541399689935933E-2</v>
      </c>
      <c r="I3095">
        <f t="shared" si="586"/>
        <v>-0.99731630960159323</v>
      </c>
      <c r="J3095">
        <f t="shared" si="587"/>
        <v>1.0084877879783279E-7</v>
      </c>
      <c r="K3095">
        <f t="shared" si="588"/>
        <v>2.4103979213580448E-4</v>
      </c>
      <c r="L3095">
        <f t="shared" si="589"/>
        <v>3.6338413822968986E-4</v>
      </c>
      <c r="M3095">
        <f t="shared" si="590"/>
        <v>-1.3737099307119111E-3</v>
      </c>
      <c r="N3095">
        <f t="shared" si="591"/>
        <v>-2.656603100640656E-4</v>
      </c>
      <c r="O3095">
        <f t="shared" si="592"/>
        <v>6.9111960159318198E-4</v>
      </c>
      <c r="P3095">
        <f t="shared" si="593"/>
        <v>9.4009151221202173E-5</v>
      </c>
      <c r="Q3095">
        <f t="shared" si="594"/>
        <v>-1.6965497921358043E-3</v>
      </c>
      <c r="R3095">
        <f t="shared" si="595"/>
        <v>-5.0628413822968992E-4</v>
      </c>
    </row>
    <row r="3096" spans="1:18" x14ac:dyDescent="0.25">
      <c r="A3096" s="1">
        <v>-2.730525E-2</v>
      </c>
      <c r="B3096" s="1">
        <v>-2.2021909999999999E-2</v>
      </c>
      <c r="C3096" s="1">
        <v>-0.99799097000000003</v>
      </c>
      <c r="D3096" s="1">
        <v>6.9397000000000003E-4</v>
      </c>
      <c r="E3096" s="1">
        <v>4.1561100000000002E-3</v>
      </c>
      <c r="F3096" s="1">
        <v>9.5821000000000003E-4</v>
      </c>
      <c r="G3096">
        <f t="shared" si="584"/>
        <v>-2.7034370069288088E-2</v>
      </c>
      <c r="H3096">
        <f t="shared" si="585"/>
        <v>-2.0541399689935933E-2</v>
      </c>
      <c r="I3096">
        <f t="shared" si="586"/>
        <v>-0.99731630960159323</v>
      </c>
      <c r="J3096">
        <f t="shared" si="587"/>
        <v>1.0084877879783279E-7</v>
      </c>
      <c r="K3096">
        <f t="shared" si="588"/>
        <v>2.4103979213580448E-4</v>
      </c>
      <c r="L3096">
        <f t="shared" si="589"/>
        <v>3.6338413822968986E-4</v>
      </c>
      <c r="M3096">
        <f t="shared" si="590"/>
        <v>-2.7087993071191196E-4</v>
      </c>
      <c r="N3096">
        <f t="shared" si="591"/>
        <v>-1.4805103100640656E-3</v>
      </c>
      <c r="O3096">
        <f t="shared" si="592"/>
        <v>-6.7466039840680114E-4</v>
      </c>
      <c r="P3096">
        <f t="shared" si="593"/>
        <v>6.9386915122120218E-4</v>
      </c>
      <c r="Q3096">
        <f t="shared" si="594"/>
        <v>3.915070207864196E-3</v>
      </c>
      <c r="R3096">
        <f t="shared" si="595"/>
        <v>5.9482586177031017E-4</v>
      </c>
    </row>
    <row r="3097" spans="1:18" x14ac:dyDescent="0.25">
      <c r="A3097" s="1">
        <v>-2.7866430000000001E-2</v>
      </c>
      <c r="B3097" s="1">
        <v>-2.029866E-2</v>
      </c>
      <c r="C3097" s="1">
        <v>-0.99789214000000004</v>
      </c>
      <c r="D3097" s="1">
        <v>-5.4704999999999999E-4</v>
      </c>
      <c r="E3097" s="1">
        <v>-1.1732400000000001E-3</v>
      </c>
      <c r="F3097" s="1">
        <v>1.4127600000000001E-3</v>
      </c>
      <c r="G3097">
        <f t="shared" si="584"/>
        <v>-2.7034370069288088E-2</v>
      </c>
      <c r="H3097">
        <f t="shared" si="585"/>
        <v>-2.0541399689935933E-2</v>
      </c>
      <c r="I3097">
        <f t="shared" si="586"/>
        <v>-0.99731630960159323</v>
      </c>
      <c r="J3097">
        <f t="shared" si="587"/>
        <v>1.0084877879783279E-7</v>
      </c>
      <c r="K3097">
        <f t="shared" si="588"/>
        <v>2.4103979213580448E-4</v>
      </c>
      <c r="L3097">
        <f t="shared" si="589"/>
        <v>3.6338413822968986E-4</v>
      </c>
      <c r="M3097">
        <f t="shared" si="590"/>
        <v>-8.3205993071191336E-4</v>
      </c>
      <c r="N3097">
        <f t="shared" si="591"/>
        <v>2.4273968993593353E-4</v>
      </c>
      <c r="O3097">
        <f t="shared" si="592"/>
        <v>-5.7583039840680694E-4</v>
      </c>
      <c r="P3097">
        <f t="shared" si="593"/>
        <v>-5.4715084877879783E-4</v>
      </c>
      <c r="Q3097">
        <f t="shared" si="594"/>
        <v>-1.4142797921358045E-3</v>
      </c>
      <c r="R3097">
        <f t="shared" si="595"/>
        <v>1.0493758617703102E-3</v>
      </c>
    </row>
    <row r="3098" spans="1:18" x14ac:dyDescent="0.25">
      <c r="A3098" s="1">
        <v>-2.6436879999999999E-2</v>
      </c>
      <c r="B3098" s="1">
        <v>-2.0524899999999999E-2</v>
      </c>
      <c r="C3098" s="1">
        <v>-0.99572872999999995</v>
      </c>
      <c r="D3098" s="1">
        <v>-3.9690000000000001E-5</v>
      </c>
      <c r="E3098" s="1">
        <v>-1.8227199999999999E-3</v>
      </c>
      <c r="F3098" s="1">
        <v>6.6542999999999995E-4</v>
      </c>
      <c r="G3098">
        <f t="shared" si="584"/>
        <v>-2.7034370069288088E-2</v>
      </c>
      <c r="H3098">
        <f t="shared" si="585"/>
        <v>-2.0541399689935933E-2</v>
      </c>
      <c r="I3098">
        <f t="shared" si="586"/>
        <v>-0.99731630960159323</v>
      </c>
      <c r="J3098">
        <f t="shared" si="587"/>
        <v>1.0084877879783279E-7</v>
      </c>
      <c r="K3098">
        <f t="shared" si="588"/>
        <v>2.4103979213580448E-4</v>
      </c>
      <c r="L3098">
        <f t="shared" si="589"/>
        <v>3.6338413822968986E-4</v>
      </c>
      <c r="M3098">
        <f t="shared" si="590"/>
        <v>5.9749006928808829E-4</v>
      </c>
      <c r="N3098">
        <f t="shared" si="591"/>
        <v>1.6499689935934453E-5</v>
      </c>
      <c r="O3098">
        <f t="shared" si="592"/>
        <v>1.5875796015932808E-3</v>
      </c>
      <c r="P3098">
        <f t="shared" si="593"/>
        <v>-3.9790848778797833E-5</v>
      </c>
      <c r="Q3098">
        <f t="shared" si="594"/>
        <v>-2.0637597921358045E-3</v>
      </c>
      <c r="R3098">
        <f t="shared" si="595"/>
        <v>3.0204586177031009E-4</v>
      </c>
    </row>
    <row r="3099" spans="1:18" x14ac:dyDescent="0.25">
      <c r="A3099" s="1">
        <v>-2.6910159999999999E-2</v>
      </c>
      <c r="B3099" s="1">
        <v>-2.1121190000000001E-2</v>
      </c>
      <c r="C3099" s="1">
        <v>-0.99782835999999997</v>
      </c>
      <c r="D3099" s="1">
        <v>9.209E-4</v>
      </c>
      <c r="E3099" s="1">
        <v>2.0593E-3</v>
      </c>
      <c r="F3099" s="1">
        <v>3.8672000000000001E-4</v>
      </c>
      <c r="G3099">
        <f t="shared" si="584"/>
        <v>-2.7034370069288088E-2</v>
      </c>
      <c r="H3099">
        <f t="shared" si="585"/>
        <v>-2.0541399689935933E-2</v>
      </c>
      <c r="I3099">
        <f t="shared" si="586"/>
        <v>-0.99731630960159323</v>
      </c>
      <c r="J3099">
        <f t="shared" si="587"/>
        <v>1.0084877879783279E-7</v>
      </c>
      <c r="K3099">
        <f t="shared" si="588"/>
        <v>2.4103979213580448E-4</v>
      </c>
      <c r="L3099">
        <f t="shared" si="589"/>
        <v>3.6338413822968986E-4</v>
      </c>
      <c r="M3099">
        <f t="shared" si="590"/>
        <v>1.2421006928808875E-4</v>
      </c>
      <c r="N3099">
        <f t="shared" si="591"/>
        <v>-5.7979031006406834E-4</v>
      </c>
      <c r="O3099">
        <f t="shared" si="592"/>
        <v>-5.1205039840673816E-4</v>
      </c>
      <c r="P3099">
        <f t="shared" si="593"/>
        <v>9.2079915122120215E-4</v>
      </c>
      <c r="Q3099">
        <f t="shared" si="594"/>
        <v>1.8182602078641956E-3</v>
      </c>
      <c r="R3099">
        <f t="shared" si="595"/>
        <v>2.3335861770310148E-5</v>
      </c>
    </row>
    <row r="3100" spans="1:18" x14ac:dyDescent="0.25">
      <c r="A3100" s="1">
        <v>-2.813009E-2</v>
      </c>
      <c r="B3100" s="1">
        <v>-2.0766400000000001E-2</v>
      </c>
      <c r="C3100" s="1">
        <v>-0.9965387</v>
      </c>
      <c r="D3100" s="1">
        <v>-9.7608000000000005E-4</v>
      </c>
      <c r="E3100" s="1">
        <v>-1.0921500000000001E-3</v>
      </c>
      <c r="F3100" s="1">
        <v>2.7099999999999997E-4</v>
      </c>
      <c r="G3100">
        <f t="shared" si="584"/>
        <v>-2.7034370069288088E-2</v>
      </c>
      <c r="H3100">
        <f t="shared" si="585"/>
        <v>-2.0541399689935933E-2</v>
      </c>
      <c r="I3100">
        <f t="shared" si="586"/>
        <v>-0.99731630960159323</v>
      </c>
      <c r="J3100">
        <f t="shared" si="587"/>
        <v>1.0084877879783279E-7</v>
      </c>
      <c r="K3100">
        <f t="shared" si="588"/>
        <v>2.4103979213580448E-4</v>
      </c>
      <c r="L3100">
        <f t="shared" si="589"/>
        <v>3.6338413822968986E-4</v>
      </c>
      <c r="M3100">
        <f t="shared" si="590"/>
        <v>-1.0957199307119123E-3</v>
      </c>
      <c r="N3100">
        <f t="shared" si="591"/>
        <v>-2.2500031006406768E-4</v>
      </c>
      <c r="O3100">
        <f t="shared" si="592"/>
        <v>7.7760960159323211E-4</v>
      </c>
      <c r="P3100">
        <f t="shared" si="593"/>
        <v>-9.7618084877879789E-4</v>
      </c>
      <c r="Q3100">
        <f t="shared" si="594"/>
        <v>-1.3331897921358045E-3</v>
      </c>
      <c r="R3100">
        <f t="shared" si="595"/>
        <v>-9.238413822968989E-5</v>
      </c>
    </row>
    <row r="3101" spans="1:18" x14ac:dyDescent="0.25">
      <c r="A3101" s="1">
        <v>-2.8424950000000001E-2</v>
      </c>
      <c r="B3101" s="1">
        <v>-2.053514E-2</v>
      </c>
      <c r="C3101" s="1">
        <v>-0.99804764999999995</v>
      </c>
      <c r="D3101" s="1">
        <v>1.1427099999999999E-3</v>
      </c>
      <c r="E3101" s="1">
        <v>-1.0703900000000001E-3</v>
      </c>
      <c r="F3101" s="1">
        <v>4.3424000000000002E-4</v>
      </c>
      <c r="G3101">
        <f t="shared" si="584"/>
        <v>-2.7034370069288088E-2</v>
      </c>
      <c r="H3101">
        <f t="shared" si="585"/>
        <v>-2.0541399689935933E-2</v>
      </c>
      <c r="I3101">
        <f t="shared" si="586"/>
        <v>-0.99731630960159323</v>
      </c>
      <c r="J3101">
        <f t="shared" si="587"/>
        <v>1.0084877879783279E-7</v>
      </c>
      <c r="K3101">
        <f t="shared" si="588"/>
        <v>2.4103979213580448E-4</v>
      </c>
      <c r="L3101">
        <f t="shared" si="589"/>
        <v>3.6338413822968986E-4</v>
      </c>
      <c r="M3101">
        <f t="shared" si="590"/>
        <v>-1.3905799307119132E-3</v>
      </c>
      <c r="N3101">
        <f t="shared" si="591"/>
        <v>6.2596899359328162E-6</v>
      </c>
      <c r="O3101">
        <f t="shared" si="592"/>
        <v>-7.3134039840672127E-4</v>
      </c>
      <c r="P3101">
        <f t="shared" si="593"/>
        <v>1.1426091512212022E-3</v>
      </c>
      <c r="Q3101">
        <f t="shared" si="594"/>
        <v>-1.3114297921358045E-3</v>
      </c>
      <c r="R3101">
        <f t="shared" si="595"/>
        <v>7.0855861770310153E-5</v>
      </c>
    </row>
    <row r="3102" spans="1:18" x14ac:dyDescent="0.25">
      <c r="A3102" s="1">
        <v>-2.6634600000000001E-2</v>
      </c>
      <c r="B3102" s="1">
        <v>-1.9375369999999999E-2</v>
      </c>
      <c r="C3102" s="1">
        <v>-0.99602550000000001</v>
      </c>
      <c r="D3102" s="1">
        <v>4.7608999999999998E-4</v>
      </c>
      <c r="E3102" s="1">
        <v>2.5380699999999999E-3</v>
      </c>
      <c r="F3102" s="1">
        <v>9.1144999999999996E-4</v>
      </c>
      <c r="G3102">
        <f t="shared" si="584"/>
        <v>-2.7034370069288088E-2</v>
      </c>
      <c r="H3102">
        <f t="shared" si="585"/>
        <v>-2.0541399689935933E-2</v>
      </c>
      <c r="I3102">
        <f t="shared" si="586"/>
        <v>-0.99731630960159323</v>
      </c>
      <c r="J3102">
        <f t="shared" si="587"/>
        <v>1.0084877879783279E-7</v>
      </c>
      <c r="K3102">
        <f t="shared" si="588"/>
        <v>2.4103979213580448E-4</v>
      </c>
      <c r="L3102">
        <f t="shared" si="589"/>
        <v>3.6338413822968986E-4</v>
      </c>
      <c r="M3102">
        <f t="shared" si="590"/>
        <v>3.9977006928808637E-4</v>
      </c>
      <c r="N3102">
        <f t="shared" si="591"/>
        <v>1.1660296899359338E-3</v>
      </c>
      <c r="O3102">
        <f t="shared" si="592"/>
        <v>1.2908096015932236E-3</v>
      </c>
      <c r="P3102">
        <f t="shared" si="593"/>
        <v>4.7598915122120213E-4</v>
      </c>
      <c r="Q3102">
        <f t="shared" si="594"/>
        <v>2.2970302078641953E-3</v>
      </c>
      <c r="R3102">
        <f t="shared" si="595"/>
        <v>5.4806586177031009E-4</v>
      </c>
    </row>
    <row r="3103" spans="1:18" x14ac:dyDescent="0.25">
      <c r="A3103" s="1">
        <v>-2.8111049999999999E-2</v>
      </c>
      <c r="B3103" s="1">
        <v>-2.143745E-2</v>
      </c>
      <c r="C3103" s="1">
        <v>-1.0000278899999999</v>
      </c>
      <c r="D3103" s="1">
        <v>2.3806000000000001E-4</v>
      </c>
      <c r="E3103" s="1">
        <v>3.4517E-4</v>
      </c>
      <c r="F3103" s="1">
        <v>8.3788999999999999E-4</v>
      </c>
      <c r="G3103">
        <f t="shared" si="584"/>
        <v>-2.7034370069288088E-2</v>
      </c>
      <c r="H3103">
        <f t="shared" si="585"/>
        <v>-2.0541399689935933E-2</v>
      </c>
      <c r="I3103">
        <f t="shared" si="586"/>
        <v>-0.99731630960159323</v>
      </c>
      <c r="J3103">
        <f t="shared" si="587"/>
        <v>1.0084877879783279E-7</v>
      </c>
      <c r="K3103">
        <f t="shared" si="588"/>
        <v>2.4103979213580448E-4</v>
      </c>
      <c r="L3103">
        <f t="shared" si="589"/>
        <v>3.6338413822968986E-4</v>
      </c>
      <c r="M3103">
        <f t="shared" si="590"/>
        <v>-1.0766799307119108E-3</v>
      </c>
      <c r="N3103">
        <f t="shared" si="591"/>
        <v>-8.960503100640671E-4</v>
      </c>
      <c r="O3103">
        <f t="shared" si="592"/>
        <v>-2.7115803984066877E-3</v>
      </c>
      <c r="P3103">
        <f t="shared" si="593"/>
        <v>2.3795915122120216E-4</v>
      </c>
      <c r="Q3103">
        <f t="shared" si="594"/>
        <v>1.0413020786419552E-4</v>
      </c>
      <c r="R3103">
        <f t="shared" si="595"/>
        <v>4.7450586177031013E-4</v>
      </c>
    </row>
    <row r="3104" spans="1:18" x14ac:dyDescent="0.25">
      <c r="A3104" s="1">
        <v>-2.7671769999999998E-2</v>
      </c>
      <c r="B3104" s="1">
        <v>-2.0679840000000001E-2</v>
      </c>
      <c r="C3104" s="1">
        <v>-0.99615573999999996</v>
      </c>
      <c r="D3104" s="1">
        <v>1.5677000000000001E-4</v>
      </c>
      <c r="E3104" s="1">
        <v>-9.9507999999999997E-4</v>
      </c>
      <c r="F3104" s="1">
        <v>1.4145E-4</v>
      </c>
      <c r="G3104">
        <f t="shared" si="584"/>
        <v>-2.7034370069288088E-2</v>
      </c>
      <c r="H3104">
        <f t="shared" si="585"/>
        <v>-2.0541399689935933E-2</v>
      </c>
      <c r="I3104">
        <f t="shared" si="586"/>
        <v>-0.99731630960159323</v>
      </c>
      <c r="J3104">
        <f t="shared" si="587"/>
        <v>1.0084877879783279E-7</v>
      </c>
      <c r="K3104">
        <f t="shared" si="588"/>
        <v>2.4103979213580448E-4</v>
      </c>
      <c r="L3104">
        <f t="shared" si="589"/>
        <v>3.6338413822968986E-4</v>
      </c>
      <c r="M3104">
        <f t="shared" si="590"/>
        <v>-6.3739993071191062E-4</v>
      </c>
      <c r="N3104">
        <f t="shared" si="591"/>
        <v>-1.3844031006406826E-4</v>
      </c>
      <c r="O3104">
        <f t="shared" si="592"/>
        <v>1.1605696015932754E-3</v>
      </c>
      <c r="P3104">
        <f t="shared" si="593"/>
        <v>1.5666915122120216E-4</v>
      </c>
      <c r="Q3104">
        <f t="shared" si="594"/>
        <v>-1.2361197921358044E-3</v>
      </c>
      <c r="R3104">
        <f t="shared" si="595"/>
        <v>-2.2193413822968987E-4</v>
      </c>
    </row>
    <row r="3105" spans="1:18" x14ac:dyDescent="0.25">
      <c r="A3105" s="1">
        <v>-2.7076320000000001E-2</v>
      </c>
      <c r="B3105" s="1">
        <v>-2.0637470000000002E-2</v>
      </c>
      <c r="C3105" s="1">
        <v>-0.99732237999999995</v>
      </c>
      <c r="D3105" s="1">
        <v>1.061E-4</v>
      </c>
      <c r="E3105" s="1">
        <v>1.2595600000000001E-3</v>
      </c>
      <c r="F3105" s="1">
        <v>-2.0959999999999999E-5</v>
      </c>
      <c r="G3105">
        <f t="shared" si="584"/>
        <v>-2.7034370069288088E-2</v>
      </c>
      <c r="H3105">
        <f t="shared" si="585"/>
        <v>-2.0541399689935933E-2</v>
      </c>
      <c r="I3105">
        <f t="shared" si="586"/>
        <v>-0.99731630960159323</v>
      </c>
      <c r="J3105">
        <f t="shared" si="587"/>
        <v>1.0084877879783279E-7</v>
      </c>
      <c r="K3105">
        <f t="shared" si="588"/>
        <v>2.4103979213580448E-4</v>
      </c>
      <c r="L3105">
        <f t="shared" si="589"/>
        <v>3.6338413822968986E-4</v>
      </c>
      <c r="M3105">
        <f t="shared" si="590"/>
        <v>-4.1949930711913247E-5</v>
      </c>
      <c r="N3105">
        <f t="shared" si="591"/>
        <v>-9.6070310064068354E-5</v>
      </c>
      <c r="O3105">
        <f t="shared" si="592"/>
        <v>-6.0703984067211891E-6</v>
      </c>
      <c r="P3105">
        <f t="shared" si="593"/>
        <v>1.0599915122120217E-4</v>
      </c>
      <c r="Q3105">
        <f t="shared" si="594"/>
        <v>1.0185202078641957E-3</v>
      </c>
      <c r="R3105">
        <f t="shared" si="595"/>
        <v>-3.8434413822968985E-4</v>
      </c>
    </row>
    <row r="3106" spans="1:18" x14ac:dyDescent="0.25">
      <c r="A3106" s="1">
        <v>-2.763125E-2</v>
      </c>
      <c r="B3106" s="1">
        <v>-2.022471E-2</v>
      </c>
      <c r="C3106" s="1">
        <v>-0.99726552000000002</v>
      </c>
      <c r="D3106" s="1">
        <v>-1.03874E-3</v>
      </c>
      <c r="E3106" s="1">
        <v>2.7012999999999999E-4</v>
      </c>
      <c r="F3106" s="1">
        <v>-1.3161999999999999E-4</v>
      </c>
      <c r="G3106">
        <f t="shared" si="584"/>
        <v>-2.7034370069288088E-2</v>
      </c>
      <c r="H3106">
        <f t="shared" si="585"/>
        <v>-2.0541399689935933E-2</v>
      </c>
      <c r="I3106">
        <f t="shared" si="586"/>
        <v>-0.99731630960159323</v>
      </c>
      <c r="J3106">
        <f t="shared" si="587"/>
        <v>1.0084877879783279E-7</v>
      </c>
      <c r="K3106">
        <f t="shared" si="588"/>
        <v>2.4103979213580448E-4</v>
      </c>
      <c r="L3106">
        <f t="shared" si="589"/>
        <v>3.6338413822968986E-4</v>
      </c>
      <c r="M3106">
        <f t="shared" si="590"/>
        <v>-5.9687993071191187E-4</v>
      </c>
      <c r="N3106">
        <f t="shared" si="591"/>
        <v>3.1668968993593324E-4</v>
      </c>
      <c r="O3106">
        <f t="shared" si="592"/>
        <v>5.0789601593215217E-5</v>
      </c>
      <c r="P3106">
        <f t="shared" si="593"/>
        <v>-1.0388408487787978E-3</v>
      </c>
      <c r="Q3106">
        <f t="shared" si="594"/>
        <v>2.9090207864195509E-5</v>
      </c>
      <c r="R3106">
        <f t="shared" si="595"/>
        <v>-4.9500413822968991E-4</v>
      </c>
    </row>
    <row r="3107" spans="1:18" x14ac:dyDescent="0.25">
      <c r="A3107" s="1">
        <v>-2.8125589999999999E-2</v>
      </c>
      <c r="B3107" s="1">
        <v>-2.1255489999999998E-2</v>
      </c>
      <c r="C3107" s="1">
        <v>-0.99708706000000003</v>
      </c>
      <c r="D3107" s="1">
        <v>-1.3622700000000001E-3</v>
      </c>
      <c r="E3107" s="1">
        <v>6.2122000000000002E-4</v>
      </c>
      <c r="F3107" s="1">
        <v>1.4966E-4</v>
      </c>
      <c r="G3107">
        <f t="shared" si="584"/>
        <v>-2.7034370069288088E-2</v>
      </c>
      <c r="H3107">
        <f t="shared" si="585"/>
        <v>-2.0541399689935933E-2</v>
      </c>
      <c r="I3107">
        <f t="shared" si="586"/>
        <v>-0.99731630960159323</v>
      </c>
      <c r="J3107">
        <f t="shared" si="587"/>
        <v>1.0084877879783279E-7</v>
      </c>
      <c r="K3107">
        <f t="shared" si="588"/>
        <v>2.4103979213580448E-4</v>
      </c>
      <c r="L3107">
        <f t="shared" si="589"/>
        <v>3.6338413822968986E-4</v>
      </c>
      <c r="M3107">
        <f t="shared" si="590"/>
        <v>-1.0912199307119112E-3</v>
      </c>
      <c r="N3107">
        <f t="shared" si="591"/>
        <v>-7.1409031006406526E-4</v>
      </c>
      <c r="O3107">
        <f t="shared" si="592"/>
        <v>2.2924960159320662E-4</v>
      </c>
      <c r="P3107">
        <f t="shared" si="593"/>
        <v>-1.3623708487787978E-3</v>
      </c>
      <c r="Q3107">
        <f t="shared" si="594"/>
        <v>3.8018020786419551E-4</v>
      </c>
      <c r="R3107">
        <f t="shared" si="595"/>
        <v>-2.1372413822968986E-4</v>
      </c>
    </row>
    <row r="3108" spans="1:18" x14ac:dyDescent="0.25">
      <c r="A3108" s="1">
        <v>-2.6917630000000001E-2</v>
      </c>
      <c r="B3108" s="1">
        <v>-2.189574E-2</v>
      </c>
      <c r="C3108" s="1">
        <v>-0.99884539999999999</v>
      </c>
      <c r="D3108" s="1">
        <v>8.1112999999999997E-4</v>
      </c>
      <c r="E3108" s="1">
        <v>5.9752000000000004E-4</v>
      </c>
      <c r="F3108" s="1">
        <v>-3.5892999999999998E-4</v>
      </c>
      <c r="G3108">
        <f t="shared" si="584"/>
        <v>-2.7034370069288088E-2</v>
      </c>
      <c r="H3108">
        <f t="shared" si="585"/>
        <v>-2.0541399689935933E-2</v>
      </c>
      <c r="I3108">
        <f t="shared" si="586"/>
        <v>-0.99731630960159323</v>
      </c>
      <c r="J3108">
        <f t="shared" si="587"/>
        <v>1.0084877879783279E-7</v>
      </c>
      <c r="K3108">
        <f t="shared" si="588"/>
        <v>2.4103979213580448E-4</v>
      </c>
      <c r="L3108">
        <f t="shared" si="589"/>
        <v>3.6338413822968986E-4</v>
      </c>
      <c r="M3108">
        <f t="shared" si="590"/>
        <v>1.1674006928808628E-4</v>
      </c>
      <c r="N3108">
        <f t="shared" si="591"/>
        <v>-1.3543403100640672E-3</v>
      </c>
      <c r="O3108">
        <f t="shared" si="592"/>
        <v>-1.5290903984067628E-3</v>
      </c>
      <c r="P3108">
        <f t="shared" si="593"/>
        <v>8.1102915122120212E-4</v>
      </c>
      <c r="Q3108">
        <f t="shared" si="594"/>
        <v>3.5648020786419553E-4</v>
      </c>
      <c r="R3108">
        <f t="shared" si="595"/>
        <v>-7.2231413822968979E-4</v>
      </c>
    </row>
    <row r="3109" spans="1:18" x14ac:dyDescent="0.25">
      <c r="A3109" s="1">
        <v>-2.6272819999999999E-2</v>
      </c>
      <c r="B3109" s="1">
        <v>-2.1015570000000001E-2</v>
      </c>
      <c r="C3109" s="1">
        <v>-0.99784094000000001</v>
      </c>
      <c r="D3109" s="1">
        <v>1.4641000000000001E-3</v>
      </c>
      <c r="E3109" s="1">
        <v>-8.0298000000000001E-4</v>
      </c>
      <c r="F3109" s="1">
        <v>4.0130999999999999E-4</v>
      </c>
      <c r="G3109">
        <f t="shared" si="584"/>
        <v>-2.7034370069288088E-2</v>
      </c>
      <c r="H3109">
        <f t="shared" si="585"/>
        <v>-2.0541399689935933E-2</v>
      </c>
      <c r="I3109">
        <f t="shared" si="586"/>
        <v>-0.99731630960159323</v>
      </c>
      <c r="J3109">
        <f t="shared" si="587"/>
        <v>1.0084877879783279E-7</v>
      </c>
      <c r="K3109">
        <f t="shared" si="588"/>
        <v>2.4103979213580448E-4</v>
      </c>
      <c r="L3109">
        <f t="shared" si="589"/>
        <v>3.6338413822968986E-4</v>
      </c>
      <c r="M3109">
        <f t="shared" si="590"/>
        <v>7.6155006928808888E-4</v>
      </c>
      <c r="N3109">
        <f t="shared" si="591"/>
        <v>-4.7417031006406762E-4</v>
      </c>
      <c r="O3109">
        <f t="shared" si="592"/>
        <v>-5.2463039840677794E-4</v>
      </c>
      <c r="P3109">
        <f t="shared" si="593"/>
        <v>1.4639991512212023E-3</v>
      </c>
      <c r="Q3109">
        <f t="shared" si="594"/>
        <v>-1.0440197921358044E-3</v>
      </c>
      <c r="R3109">
        <f t="shared" si="595"/>
        <v>3.7925861770310128E-5</v>
      </c>
    </row>
    <row r="3110" spans="1:18" x14ac:dyDescent="0.25">
      <c r="A3110" s="1">
        <v>-2.737032E-2</v>
      </c>
      <c r="B3110" s="1">
        <v>-1.9929059999999998E-2</v>
      </c>
      <c r="C3110" s="1">
        <v>-0.99677658000000002</v>
      </c>
      <c r="D3110" s="1">
        <v>1.9966E-4</v>
      </c>
      <c r="E3110" s="1">
        <v>-8.5733000000000001E-4</v>
      </c>
      <c r="F3110" s="1">
        <v>2.2332E-4</v>
      </c>
      <c r="G3110">
        <f t="shared" si="584"/>
        <v>-2.7034370069288088E-2</v>
      </c>
      <c r="H3110">
        <f t="shared" si="585"/>
        <v>-2.0541399689935933E-2</v>
      </c>
      <c r="I3110">
        <f t="shared" si="586"/>
        <v>-0.99731630960159323</v>
      </c>
      <c r="J3110">
        <f t="shared" si="587"/>
        <v>1.0084877879783279E-7</v>
      </c>
      <c r="K3110">
        <f t="shared" si="588"/>
        <v>2.4103979213580448E-4</v>
      </c>
      <c r="L3110">
        <f t="shared" si="589"/>
        <v>3.6338413822968986E-4</v>
      </c>
      <c r="M3110">
        <f t="shared" si="590"/>
        <v>-3.3594993071191237E-4</v>
      </c>
      <c r="N3110">
        <f t="shared" si="591"/>
        <v>6.1233968993593471E-4</v>
      </c>
      <c r="O3110">
        <f t="shared" si="592"/>
        <v>5.3972960159320849E-4</v>
      </c>
      <c r="P3110">
        <f t="shared" si="593"/>
        <v>1.9955915122120215E-4</v>
      </c>
      <c r="Q3110">
        <f t="shared" si="594"/>
        <v>-1.0983697921358045E-3</v>
      </c>
      <c r="R3110">
        <f t="shared" si="595"/>
        <v>-1.4006413822968987E-4</v>
      </c>
    </row>
    <row r="3111" spans="1:18" x14ac:dyDescent="0.25">
      <c r="A3111" s="1">
        <v>-2.7712980000000002E-2</v>
      </c>
      <c r="B3111" s="1">
        <v>-2.080953E-2</v>
      </c>
      <c r="C3111" s="1">
        <v>-0.99758272999999997</v>
      </c>
      <c r="D3111" s="1">
        <v>2.0725E-4</v>
      </c>
      <c r="E3111" s="1">
        <v>2.6840000000000002E-4</v>
      </c>
      <c r="F3111" s="1">
        <v>8.1136000000000001E-4</v>
      </c>
      <c r="G3111">
        <f t="shared" si="584"/>
        <v>-2.7034370069288088E-2</v>
      </c>
      <c r="H3111">
        <f t="shared" si="585"/>
        <v>-2.0541399689935933E-2</v>
      </c>
      <c r="I3111">
        <f t="shared" si="586"/>
        <v>-0.99731630960159323</v>
      </c>
      <c r="J3111">
        <f t="shared" si="587"/>
        <v>1.0084877879783279E-7</v>
      </c>
      <c r="K3111">
        <f t="shared" si="588"/>
        <v>2.4103979213580448E-4</v>
      </c>
      <c r="L3111">
        <f t="shared" si="589"/>
        <v>3.6338413822968986E-4</v>
      </c>
      <c r="M3111">
        <f t="shared" si="590"/>
        <v>-6.7860993071191394E-4</v>
      </c>
      <c r="N3111">
        <f t="shared" si="591"/>
        <v>-2.6813031006406654E-4</v>
      </c>
      <c r="O3111">
        <f t="shared" si="592"/>
        <v>-2.6642039840674148E-4</v>
      </c>
      <c r="P3111">
        <f t="shared" si="593"/>
        <v>2.0714915122120215E-4</v>
      </c>
      <c r="Q3111">
        <f t="shared" si="594"/>
        <v>2.7360207864195538E-5</v>
      </c>
      <c r="R3111">
        <f t="shared" si="595"/>
        <v>4.4797586177031015E-4</v>
      </c>
    </row>
    <row r="3112" spans="1:18" x14ac:dyDescent="0.25">
      <c r="A3112" s="1">
        <v>-2.686854E-2</v>
      </c>
      <c r="B3112" s="1">
        <v>-2.067716E-2</v>
      </c>
      <c r="C3112" s="1">
        <v>-0.99801916000000002</v>
      </c>
      <c r="D3112" s="1">
        <v>2.5256999999999998E-4</v>
      </c>
      <c r="E3112" s="1">
        <v>8.2682000000000003E-4</v>
      </c>
      <c r="F3112" s="1">
        <v>1.9609300000000001E-3</v>
      </c>
      <c r="G3112">
        <f t="shared" si="584"/>
        <v>-2.7034370069288088E-2</v>
      </c>
      <c r="H3112">
        <f t="shared" si="585"/>
        <v>-2.0541399689935933E-2</v>
      </c>
      <c r="I3112">
        <f t="shared" si="586"/>
        <v>-0.99731630960159323</v>
      </c>
      <c r="J3112">
        <f t="shared" si="587"/>
        <v>1.0084877879783279E-7</v>
      </c>
      <c r="K3112">
        <f t="shared" si="588"/>
        <v>2.4103979213580448E-4</v>
      </c>
      <c r="L3112">
        <f t="shared" si="589"/>
        <v>3.6338413822968986E-4</v>
      </c>
      <c r="M3112">
        <f t="shared" si="590"/>
        <v>1.6583006928808791E-4</v>
      </c>
      <c r="N3112">
        <f t="shared" si="591"/>
        <v>-1.3576031006406683E-4</v>
      </c>
      <c r="O3112">
        <f t="shared" si="592"/>
        <v>-7.0285039840678465E-4</v>
      </c>
      <c r="P3112">
        <f t="shared" si="593"/>
        <v>2.5246915122120213E-4</v>
      </c>
      <c r="Q3112">
        <f t="shared" si="594"/>
        <v>5.8578020786419552E-4</v>
      </c>
      <c r="R3112">
        <f t="shared" si="595"/>
        <v>1.5975458617703102E-3</v>
      </c>
    </row>
    <row r="3113" spans="1:18" x14ac:dyDescent="0.25">
      <c r="A3113" s="1">
        <v>-2.8481780000000002E-2</v>
      </c>
      <c r="B3113" s="1">
        <v>-2.0374449999999999E-2</v>
      </c>
      <c r="C3113" s="1">
        <v>-0.99795233999999999</v>
      </c>
      <c r="D3113" s="1">
        <v>-8.5711999999999995E-4</v>
      </c>
      <c r="E3113" s="1">
        <v>1.3805200000000001E-3</v>
      </c>
      <c r="F3113" s="1">
        <v>5.9225E-4</v>
      </c>
      <c r="G3113">
        <f t="shared" si="584"/>
        <v>-2.7034370069288088E-2</v>
      </c>
      <c r="H3113">
        <f t="shared" si="585"/>
        <v>-2.0541399689935933E-2</v>
      </c>
      <c r="I3113">
        <f t="shared" si="586"/>
        <v>-0.99731630960159323</v>
      </c>
      <c r="J3113">
        <f t="shared" si="587"/>
        <v>1.0084877879783279E-7</v>
      </c>
      <c r="K3113">
        <f t="shared" si="588"/>
        <v>2.4103979213580448E-4</v>
      </c>
      <c r="L3113">
        <f t="shared" si="589"/>
        <v>3.6338413822968986E-4</v>
      </c>
      <c r="M3113">
        <f t="shared" si="590"/>
        <v>-1.447409930711914E-3</v>
      </c>
      <c r="N3113">
        <f t="shared" si="591"/>
        <v>1.6694968993593434E-4</v>
      </c>
      <c r="O3113">
        <f t="shared" si="592"/>
        <v>-6.3603039840676168E-4</v>
      </c>
      <c r="P3113">
        <f t="shared" si="593"/>
        <v>-8.572208487787978E-4</v>
      </c>
      <c r="Q3113">
        <f t="shared" si="594"/>
        <v>1.1394802078641957E-3</v>
      </c>
      <c r="R3113">
        <f t="shared" si="595"/>
        <v>2.2886586177031014E-4</v>
      </c>
    </row>
    <row r="3114" spans="1:18" x14ac:dyDescent="0.25">
      <c r="A3114" s="1">
        <v>-2.7427449999999999E-2</v>
      </c>
      <c r="B3114" s="1">
        <v>-2.032925E-2</v>
      </c>
      <c r="C3114" s="1">
        <v>-0.99525142</v>
      </c>
      <c r="D3114" s="1">
        <v>1.78516E-3</v>
      </c>
      <c r="E3114" s="1">
        <v>-2.1117999999999999E-4</v>
      </c>
      <c r="F3114" s="1">
        <v>1.17767E-3</v>
      </c>
      <c r="G3114">
        <f t="shared" si="584"/>
        <v>-2.7034370069288088E-2</v>
      </c>
      <c r="H3114">
        <f t="shared" si="585"/>
        <v>-2.0541399689935933E-2</v>
      </c>
      <c r="I3114">
        <f t="shared" si="586"/>
        <v>-0.99731630960159323</v>
      </c>
      <c r="J3114">
        <f t="shared" si="587"/>
        <v>1.0084877879783279E-7</v>
      </c>
      <c r="K3114">
        <f t="shared" si="588"/>
        <v>2.4103979213580448E-4</v>
      </c>
      <c r="L3114">
        <f t="shared" si="589"/>
        <v>3.6338413822968986E-4</v>
      </c>
      <c r="M3114">
        <f t="shared" si="590"/>
        <v>-3.9307993071191136E-4</v>
      </c>
      <c r="N3114">
        <f t="shared" si="591"/>
        <v>2.1214968993593306E-4</v>
      </c>
      <c r="O3114">
        <f t="shared" si="592"/>
        <v>2.0648896015932339E-3</v>
      </c>
      <c r="P3114">
        <f t="shared" si="593"/>
        <v>1.7850591512212023E-3</v>
      </c>
      <c r="Q3114">
        <f t="shared" si="594"/>
        <v>-4.5221979213580445E-4</v>
      </c>
      <c r="R3114">
        <f t="shared" si="595"/>
        <v>8.1428586177031016E-4</v>
      </c>
    </row>
    <row r="3115" spans="1:18" x14ac:dyDescent="0.25">
      <c r="A3115" s="1">
        <v>-2.7223230000000001E-2</v>
      </c>
      <c r="B3115" s="1">
        <v>-2.1456590000000001E-2</v>
      </c>
      <c r="C3115" s="1">
        <v>-0.99725240000000004</v>
      </c>
      <c r="D3115" s="1">
        <v>1.2247000000000001E-4</v>
      </c>
      <c r="E3115" s="1">
        <v>-1.0645100000000001E-3</v>
      </c>
      <c r="F3115" s="1">
        <v>-4.7071E-4</v>
      </c>
      <c r="G3115">
        <f t="shared" si="584"/>
        <v>-2.7034370069288088E-2</v>
      </c>
      <c r="H3115">
        <f t="shared" si="585"/>
        <v>-2.0541399689935933E-2</v>
      </c>
      <c r="I3115">
        <f t="shared" si="586"/>
        <v>-0.99731630960159323</v>
      </c>
      <c r="J3115">
        <f t="shared" si="587"/>
        <v>1.0084877879783279E-7</v>
      </c>
      <c r="K3115">
        <f t="shared" si="588"/>
        <v>2.4103979213580448E-4</v>
      </c>
      <c r="L3115">
        <f t="shared" si="589"/>
        <v>3.6338413822968986E-4</v>
      </c>
      <c r="M3115">
        <f t="shared" si="590"/>
        <v>-1.8885993071191334E-4</v>
      </c>
      <c r="N3115">
        <f t="shared" si="591"/>
        <v>-9.1519031006406792E-4</v>
      </c>
      <c r="O3115">
        <f t="shared" si="592"/>
        <v>6.3909601593192811E-5</v>
      </c>
      <c r="P3115">
        <f t="shared" si="593"/>
        <v>1.2236915122120217E-4</v>
      </c>
      <c r="Q3115">
        <f t="shared" si="594"/>
        <v>-1.3055497921358045E-3</v>
      </c>
      <c r="R3115">
        <f t="shared" si="595"/>
        <v>-8.3409413822968992E-4</v>
      </c>
    </row>
    <row r="3116" spans="1:18" x14ac:dyDescent="0.25">
      <c r="A3116" s="1">
        <v>-2.731341E-2</v>
      </c>
      <c r="B3116" s="1">
        <v>-2.0755429999999998E-2</v>
      </c>
      <c r="C3116" s="1">
        <v>-0.99737423999999997</v>
      </c>
      <c r="D3116" s="1">
        <v>4.0831999999999999E-4</v>
      </c>
      <c r="E3116" s="1">
        <v>-8.9194000000000003E-4</v>
      </c>
      <c r="F3116" s="1">
        <v>-3.3827999999999999E-4</v>
      </c>
      <c r="G3116">
        <f t="shared" si="584"/>
        <v>-2.7034370069288088E-2</v>
      </c>
      <c r="H3116">
        <f t="shared" si="585"/>
        <v>-2.0541399689935933E-2</v>
      </c>
      <c r="I3116">
        <f t="shared" si="586"/>
        <v>-0.99731630960159323</v>
      </c>
      <c r="J3116">
        <f t="shared" si="587"/>
        <v>1.0084877879783279E-7</v>
      </c>
      <c r="K3116">
        <f t="shared" si="588"/>
        <v>2.4103979213580448E-4</v>
      </c>
      <c r="L3116">
        <f t="shared" si="589"/>
        <v>3.6338413822968986E-4</v>
      </c>
      <c r="M3116">
        <f t="shared" si="590"/>
        <v>-2.7903993071191208E-4</v>
      </c>
      <c r="N3116">
        <f t="shared" si="591"/>
        <v>-2.1403031006406517E-4</v>
      </c>
      <c r="O3116">
        <f t="shared" si="592"/>
        <v>-5.7930398406735861E-5</v>
      </c>
      <c r="P3116">
        <f t="shared" si="593"/>
        <v>4.0821915122120215E-4</v>
      </c>
      <c r="Q3116">
        <f t="shared" si="594"/>
        <v>-1.1329797921358045E-3</v>
      </c>
      <c r="R3116">
        <f t="shared" si="595"/>
        <v>-7.0166413822968991E-4</v>
      </c>
    </row>
    <row r="3117" spans="1:18" x14ac:dyDescent="0.25">
      <c r="A3117" s="1">
        <v>-2.7119870000000001E-2</v>
      </c>
      <c r="B3117" s="1">
        <v>-2.245743E-2</v>
      </c>
      <c r="C3117" s="1">
        <v>-0.99834763999999998</v>
      </c>
      <c r="D3117" s="1">
        <v>9.4852000000000001E-4</v>
      </c>
      <c r="E3117" s="1">
        <v>4.1790000000000002E-4</v>
      </c>
      <c r="F3117" s="1">
        <v>-3.8633E-4</v>
      </c>
      <c r="G3117">
        <f t="shared" si="584"/>
        <v>-2.7034370069288088E-2</v>
      </c>
      <c r="H3117">
        <f t="shared" si="585"/>
        <v>-2.0541399689935933E-2</v>
      </c>
      <c r="I3117">
        <f t="shared" si="586"/>
        <v>-0.99731630960159323</v>
      </c>
      <c r="J3117">
        <f t="shared" si="587"/>
        <v>1.0084877879783279E-7</v>
      </c>
      <c r="K3117">
        <f t="shared" si="588"/>
        <v>2.4103979213580448E-4</v>
      </c>
      <c r="L3117">
        <f t="shared" si="589"/>
        <v>3.6338413822968986E-4</v>
      </c>
      <c r="M3117">
        <f t="shared" si="590"/>
        <v>-8.5499930711913086E-5</v>
      </c>
      <c r="N3117">
        <f t="shared" si="591"/>
        <v>-1.9160303100640673E-3</v>
      </c>
      <c r="O3117">
        <f t="shared" si="592"/>
        <v>-1.031330398406749E-3</v>
      </c>
      <c r="P3117">
        <f t="shared" si="593"/>
        <v>9.4841915122120216E-4</v>
      </c>
      <c r="Q3117">
        <f t="shared" si="594"/>
        <v>1.7686020786419554E-4</v>
      </c>
      <c r="R3117">
        <f t="shared" si="595"/>
        <v>-7.4971413822968991E-4</v>
      </c>
    </row>
    <row r="3118" spans="1:18" x14ac:dyDescent="0.25">
      <c r="A3118" s="1">
        <v>-2.7502740000000001E-2</v>
      </c>
      <c r="B3118" s="1">
        <v>-2.0435780000000001E-2</v>
      </c>
      <c r="C3118" s="1">
        <v>-0.99652945999999998</v>
      </c>
      <c r="D3118" s="1">
        <v>-7.8191999999999997E-4</v>
      </c>
      <c r="E3118" s="1">
        <v>-8.1238999999999997E-4</v>
      </c>
      <c r="F3118" s="1">
        <v>8.6919000000000005E-4</v>
      </c>
      <c r="G3118">
        <f t="shared" si="584"/>
        <v>-2.7034370069288088E-2</v>
      </c>
      <c r="H3118">
        <f t="shared" si="585"/>
        <v>-2.0541399689935933E-2</v>
      </c>
      <c r="I3118">
        <f t="shared" si="586"/>
        <v>-0.99731630960159323</v>
      </c>
      <c r="J3118">
        <f t="shared" si="587"/>
        <v>1.0084877879783279E-7</v>
      </c>
      <c r="K3118">
        <f t="shared" si="588"/>
        <v>2.4103979213580448E-4</v>
      </c>
      <c r="L3118">
        <f t="shared" si="589"/>
        <v>3.6338413822968986E-4</v>
      </c>
      <c r="M3118">
        <f t="shared" si="590"/>
        <v>-4.6836993071191352E-4</v>
      </c>
      <c r="N3118">
        <f t="shared" si="591"/>
        <v>1.0561968993593254E-4</v>
      </c>
      <c r="O3118">
        <f t="shared" si="592"/>
        <v>7.8684960159325357E-4</v>
      </c>
      <c r="P3118">
        <f t="shared" si="593"/>
        <v>-7.8202084877879781E-4</v>
      </c>
      <c r="Q3118">
        <f t="shared" si="594"/>
        <v>-1.0534297921358045E-3</v>
      </c>
      <c r="R3118">
        <f t="shared" si="595"/>
        <v>5.0580586177031018E-4</v>
      </c>
    </row>
    <row r="3119" spans="1:18" x14ac:dyDescent="0.25">
      <c r="A3119" s="1">
        <v>-2.71034E-2</v>
      </c>
      <c r="B3119" s="1">
        <v>-2.1049499999999999E-2</v>
      </c>
      <c r="C3119" s="1">
        <v>-0.99885345000000003</v>
      </c>
      <c r="D3119" s="1">
        <v>-4.1963999999999999E-4</v>
      </c>
      <c r="E3119" s="1">
        <v>1.4093999999999999E-4</v>
      </c>
      <c r="F3119" s="1">
        <v>7.4129000000000003E-4</v>
      </c>
      <c r="G3119">
        <f t="shared" si="584"/>
        <v>-2.7034370069288088E-2</v>
      </c>
      <c r="H3119">
        <f t="shared" si="585"/>
        <v>-2.0541399689935933E-2</v>
      </c>
      <c r="I3119">
        <f t="shared" si="586"/>
        <v>-0.99731630960159323</v>
      </c>
      <c r="J3119">
        <f t="shared" si="587"/>
        <v>1.0084877879783279E-7</v>
      </c>
      <c r="K3119">
        <f t="shared" si="588"/>
        <v>2.4103979213580448E-4</v>
      </c>
      <c r="L3119">
        <f t="shared" si="589"/>
        <v>3.6338413822968986E-4</v>
      </c>
      <c r="M3119">
        <f t="shared" si="590"/>
        <v>-6.9029930711912019E-5</v>
      </c>
      <c r="N3119">
        <f t="shared" si="591"/>
        <v>-5.0810031006406561E-4</v>
      </c>
      <c r="O3119">
        <f t="shared" si="592"/>
        <v>-1.5371403984067999E-3</v>
      </c>
      <c r="P3119">
        <f t="shared" si="593"/>
        <v>-4.1974084877879783E-4</v>
      </c>
      <c r="Q3119">
        <f t="shared" si="594"/>
        <v>-1.0009979213580449E-4</v>
      </c>
      <c r="R3119">
        <f t="shared" si="595"/>
        <v>3.7790586177031016E-4</v>
      </c>
    </row>
    <row r="3120" spans="1:18" x14ac:dyDescent="0.25">
      <c r="A3120" s="1">
        <v>-2.8511020000000002E-2</v>
      </c>
      <c r="B3120" s="1">
        <v>-2.158527E-2</v>
      </c>
      <c r="C3120" s="1">
        <v>-0.99781644000000003</v>
      </c>
      <c r="D3120" s="1">
        <v>-3.2682000000000002E-4</v>
      </c>
      <c r="E3120" s="1">
        <v>9.5914000000000004E-4</v>
      </c>
      <c r="F3120" s="1">
        <v>-5.2574000000000002E-4</v>
      </c>
      <c r="G3120">
        <f t="shared" si="584"/>
        <v>-2.7034370069288088E-2</v>
      </c>
      <c r="H3120">
        <f t="shared" si="585"/>
        <v>-2.0541399689935933E-2</v>
      </c>
      <c r="I3120">
        <f t="shared" si="586"/>
        <v>-0.99731630960159323</v>
      </c>
      <c r="J3120">
        <f t="shared" si="587"/>
        <v>1.0084877879783279E-7</v>
      </c>
      <c r="K3120">
        <f t="shared" si="588"/>
        <v>2.4103979213580448E-4</v>
      </c>
      <c r="L3120">
        <f t="shared" si="589"/>
        <v>3.6338413822968986E-4</v>
      </c>
      <c r="M3120">
        <f t="shared" si="590"/>
        <v>-1.4766499307119138E-3</v>
      </c>
      <c r="N3120">
        <f t="shared" si="591"/>
        <v>-1.043870310064067E-3</v>
      </c>
      <c r="O3120">
        <f t="shared" si="592"/>
        <v>-5.0013039840679507E-4</v>
      </c>
      <c r="P3120">
        <f t="shared" si="593"/>
        <v>-3.2692084877879786E-4</v>
      </c>
      <c r="Q3120">
        <f t="shared" si="594"/>
        <v>7.1810020786419553E-4</v>
      </c>
      <c r="R3120">
        <f t="shared" si="595"/>
        <v>-8.8912413822968988E-4</v>
      </c>
    </row>
    <row r="3121" spans="1:18" x14ac:dyDescent="0.25">
      <c r="A3121" s="1">
        <v>-2.7151109999999999E-2</v>
      </c>
      <c r="B3121" s="1">
        <v>-2.1892689999999999E-2</v>
      </c>
      <c r="C3121" s="1">
        <v>-0.99761641000000001</v>
      </c>
      <c r="D3121" s="1">
        <v>2.8379999999999999E-5</v>
      </c>
      <c r="E3121" s="1">
        <v>3.0536000000000002E-4</v>
      </c>
      <c r="F3121" s="1">
        <v>-2.5636000000000002E-4</v>
      </c>
      <c r="G3121">
        <f t="shared" si="584"/>
        <v>-2.7034370069288088E-2</v>
      </c>
      <c r="H3121">
        <f t="shared" si="585"/>
        <v>-2.0541399689935933E-2</v>
      </c>
      <c r="I3121">
        <f t="shared" si="586"/>
        <v>-0.99731630960159323</v>
      </c>
      <c r="J3121">
        <f t="shared" si="587"/>
        <v>1.0084877879783279E-7</v>
      </c>
      <c r="K3121">
        <f t="shared" si="588"/>
        <v>2.4103979213580448E-4</v>
      </c>
      <c r="L3121">
        <f t="shared" si="589"/>
        <v>3.6338413822968986E-4</v>
      </c>
      <c r="M3121">
        <f t="shared" si="590"/>
        <v>-1.1673993071191144E-4</v>
      </c>
      <c r="N3121">
        <f t="shared" si="591"/>
        <v>-1.3512903100640662E-3</v>
      </c>
      <c r="O3121">
        <f t="shared" si="592"/>
        <v>-3.0010039840677738E-4</v>
      </c>
      <c r="P3121">
        <f t="shared" si="593"/>
        <v>2.8279151221202167E-5</v>
      </c>
      <c r="Q3121">
        <f t="shared" si="594"/>
        <v>6.4320207864195536E-5</v>
      </c>
      <c r="R3121">
        <f t="shared" si="595"/>
        <v>-6.1974413822968983E-4</v>
      </c>
    </row>
    <row r="3122" spans="1:18" x14ac:dyDescent="0.25">
      <c r="A3122" s="1">
        <v>-2.8111210000000001E-2</v>
      </c>
      <c r="B3122" s="1">
        <v>-1.996711E-2</v>
      </c>
      <c r="C3122" s="1">
        <v>-0.99662762999999999</v>
      </c>
      <c r="D3122" s="1">
        <v>-2.5459000000000001E-4</v>
      </c>
      <c r="E3122" s="1">
        <v>5.9551000000000005E-4</v>
      </c>
      <c r="F3122" s="1">
        <v>1.1886E-4</v>
      </c>
      <c r="G3122">
        <f t="shared" si="584"/>
        <v>-2.7034370069288088E-2</v>
      </c>
      <c r="H3122">
        <f t="shared" si="585"/>
        <v>-2.0541399689935933E-2</v>
      </c>
      <c r="I3122">
        <f t="shared" si="586"/>
        <v>-0.99731630960159323</v>
      </c>
      <c r="J3122">
        <f t="shared" si="587"/>
        <v>1.0084877879783279E-7</v>
      </c>
      <c r="K3122">
        <f t="shared" si="588"/>
        <v>2.4103979213580448E-4</v>
      </c>
      <c r="L3122">
        <f t="shared" si="589"/>
        <v>3.6338413822968986E-4</v>
      </c>
      <c r="M3122">
        <f t="shared" si="590"/>
        <v>-1.0768399307119134E-3</v>
      </c>
      <c r="N3122">
        <f t="shared" si="591"/>
        <v>5.7428968993593343E-4</v>
      </c>
      <c r="O3122">
        <f t="shared" si="592"/>
        <v>6.8867960159324504E-4</v>
      </c>
      <c r="P3122">
        <f t="shared" si="593"/>
        <v>-2.5469084877879786E-4</v>
      </c>
      <c r="Q3122">
        <f t="shared" si="594"/>
        <v>3.5447020786419554E-4</v>
      </c>
      <c r="R3122">
        <f t="shared" si="595"/>
        <v>-2.4452413822968988E-4</v>
      </c>
    </row>
    <row r="3123" spans="1:18" x14ac:dyDescent="0.25">
      <c r="A3123" s="1">
        <v>-2.8400660000000001E-2</v>
      </c>
      <c r="B3123" s="1">
        <v>-1.9321499999999998E-2</v>
      </c>
      <c r="C3123" s="1">
        <v>-0.99777406000000002</v>
      </c>
      <c r="D3123" s="1">
        <v>6.9625000000000004E-4</v>
      </c>
      <c r="E3123" s="1">
        <v>1.5538500000000001E-3</v>
      </c>
      <c r="F3123" s="1">
        <v>-4.7658999999999999E-4</v>
      </c>
      <c r="G3123">
        <f t="shared" si="584"/>
        <v>-2.7034370069288088E-2</v>
      </c>
      <c r="H3123">
        <f t="shared" si="585"/>
        <v>-2.0541399689935933E-2</v>
      </c>
      <c r="I3123">
        <f t="shared" si="586"/>
        <v>-0.99731630960159323</v>
      </c>
      <c r="J3123">
        <f t="shared" si="587"/>
        <v>1.0084877879783279E-7</v>
      </c>
      <c r="K3123">
        <f t="shared" si="588"/>
        <v>2.4103979213580448E-4</v>
      </c>
      <c r="L3123">
        <f t="shared" si="589"/>
        <v>3.6338413822968986E-4</v>
      </c>
      <c r="M3123">
        <f t="shared" si="590"/>
        <v>-1.3662899307119135E-3</v>
      </c>
      <c r="N3123">
        <f t="shared" si="591"/>
        <v>1.2198996899359348E-3</v>
      </c>
      <c r="O3123">
        <f t="shared" si="592"/>
        <v>-4.5775039840678655E-4</v>
      </c>
      <c r="P3123">
        <f t="shared" si="593"/>
        <v>6.9614915122120219E-4</v>
      </c>
      <c r="Q3123">
        <f t="shared" si="594"/>
        <v>1.3128102078641957E-3</v>
      </c>
      <c r="R3123">
        <f t="shared" si="595"/>
        <v>-8.3997413822968991E-4</v>
      </c>
    </row>
    <row r="3124" spans="1:18" x14ac:dyDescent="0.25">
      <c r="A3124" s="1">
        <v>-2.780204E-2</v>
      </c>
      <c r="B3124" s="1">
        <v>-2.035431E-2</v>
      </c>
      <c r="C3124" s="1">
        <v>-0.99664116000000003</v>
      </c>
      <c r="D3124" s="1">
        <v>-6.3343000000000004E-4</v>
      </c>
      <c r="E3124" s="1">
        <v>-3.7525999999999998E-4</v>
      </c>
      <c r="F3124" s="1">
        <v>6.0736000000000004E-4</v>
      </c>
      <c r="G3124">
        <f t="shared" si="584"/>
        <v>-2.7034370069288088E-2</v>
      </c>
      <c r="H3124">
        <f t="shared" si="585"/>
        <v>-2.0541399689935933E-2</v>
      </c>
      <c r="I3124">
        <f t="shared" si="586"/>
        <v>-0.99731630960159323</v>
      </c>
      <c r="J3124">
        <f t="shared" si="587"/>
        <v>1.0084877879783279E-7</v>
      </c>
      <c r="K3124">
        <f t="shared" si="588"/>
        <v>2.4103979213580448E-4</v>
      </c>
      <c r="L3124">
        <f t="shared" si="589"/>
        <v>3.6338413822968986E-4</v>
      </c>
      <c r="M3124">
        <f t="shared" si="590"/>
        <v>-7.6766993071191239E-4</v>
      </c>
      <c r="N3124">
        <f t="shared" si="591"/>
        <v>1.870896899359327E-4</v>
      </c>
      <c r="O3124">
        <f t="shared" si="592"/>
        <v>6.7514960159320569E-4</v>
      </c>
      <c r="P3124">
        <f t="shared" si="593"/>
        <v>-6.3353084877879788E-4</v>
      </c>
      <c r="Q3124">
        <f t="shared" si="594"/>
        <v>-6.1629979213580449E-4</v>
      </c>
      <c r="R3124">
        <f t="shared" si="595"/>
        <v>2.4397586177031018E-4</v>
      </c>
    </row>
    <row r="3125" spans="1:18" x14ac:dyDescent="0.25">
      <c r="A3125" s="1">
        <v>-2.7321060000000001E-2</v>
      </c>
      <c r="B3125" s="1">
        <v>-2.1991420000000001E-2</v>
      </c>
      <c r="C3125" s="1">
        <v>-0.99570245000000002</v>
      </c>
      <c r="D3125" s="1">
        <v>-1.3613399999999999E-3</v>
      </c>
      <c r="E3125" s="1">
        <v>-1.22222E-3</v>
      </c>
      <c r="F3125" s="1">
        <v>4.2024E-4</v>
      </c>
      <c r="G3125">
        <f t="shared" si="584"/>
        <v>-2.7034370069288088E-2</v>
      </c>
      <c r="H3125">
        <f t="shared" si="585"/>
        <v>-2.0541399689935933E-2</v>
      </c>
      <c r="I3125">
        <f t="shared" si="586"/>
        <v>-0.99731630960159323</v>
      </c>
      <c r="J3125">
        <f t="shared" si="587"/>
        <v>1.0084877879783279E-7</v>
      </c>
      <c r="K3125">
        <f t="shared" si="588"/>
        <v>2.4103979213580448E-4</v>
      </c>
      <c r="L3125">
        <f t="shared" si="589"/>
        <v>3.6338413822968986E-4</v>
      </c>
      <c r="M3125">
        <f t="shared" si="590"/>
        <v>-2.8668993071191348E-4</v>
      </c>
      <c r="N3125">
        <f t="shared" si="591"/>
        <v>-1.450020310064068E-3</v>
      </c>
      <c r="O3125">
        <f t="shared" si="592"/>
        <v>1.613859601593215E-3</v>
      </c>
      <c r="P3125">
        <f t="shared" si="593"/>
        <v>-1.3614408487787977E-3</v>
      </c>
      <c r="Q3125">
        <f t="shared" si="594"/>
        <v>-1.4632597921358044E-3</v>
      </c>
      <c r="R3125">
        <f t="shared" si="595"/>
        <v>5.6855861770310138E-5</v>
      </c>
    </row>
    <row r="3126" spans="1:18" x14ac:dyDescent="0.25">
      <c r="A3126" s="1">
        <v>-2.7127689999999999E-2</v>
      </c>
      <c r="B3126" s="1">
        <v>-2.0034440000000001E-2</v>
      </c>
      <c r="C3126" s="1">
        <v>-0.99791001999999995</v>
      </c>
      <c r="D3126" s="1">
        <v>2.6065000000000002E-4</v>
      </c>
      <c r="E3126" s="1">
        <v>-5.6740000000000002E-4</v>
      </c>
      <c r="F3126" s="1">
        <v>-7.7012999999999995E-4</v>
      </c>
      <c r="G3126">
        <f t="shared" si="584"/>
        <v>-2.7034370069288088E-2</v>
      </c>
      <c r="H3126">
        <f t="shared" si="585"/>
        <v>-2.0541399689935933E-2</v>
      </c>
      <c r="I3126">
        <f t="shared" si="586"/>
        <v>-0.99731630960159323</v>
      </c>
      <c r="J3126">
        <f t="shared" si="587"/>
        <v>1.0084877879783279E-7</v>
      </c>
      <c r="K3126">
        <f t="shared" si="588"/>
        <v>2.4103979213580448E-4</v>
      </c>
      <c r="L3126">
        <f t="shared" si="589"/>
        <v>3.6338413822968986E-4</v>
      </c>
      <c r="M3126">
        <f t="shared" si="590"/>
        <v>-9.3319930711911747E-5</v>
      </c>
      <c r="N3126">
        <f t="shared" si="591"/>
        <v>5.0695968993593257E-4</v>
      </c>
      <c r="O3126">
        <f t="shared" si="592"/>
        <v>-5.9371039840672157E-4</v>
      </c>
      <c r="P3126">
        <f t="shared" si="593"/>
        <v>2.6054915122120217E-4</v>
      </c>
      <c r="Q3126">
        <f t="shared" si="594"/>
        <v>-8.0843979213580453E-4</v>
      </c>
      <c r="R3126">
        <f t="shared" si="595"/>
        <v>-1.1335141382296898E-3</v>
      </c>
    </row>
    <row r="3127" spans="1:18" x14ac:dyDescent="0.25">
      <c r="A3127" s="1">
        <v>-2.792387E-2</v>
      </c>
      <c r="B3127" s="1">
        <v>-2.1038379999999999E-2</v>
      </c>
      <c r="C3127" s="1">
        <v>-0.99806278999999998</v>
      </c>
      <c r="D3127" s="1">
        <v>2.2159999999999999E-4</v>
      </c>
      <c r="E3127" s="1">
        <v>6.4610000000000004E-4</v>
      </c>
      <c r="F3127" s="1">
        <v>-1.13021E-3</v>
      </c>
      <c r="G3127">
        <f t="shared" si="584"/>
        <v>-2.7034370069288088E-2</v>
      </c>
      <c r="H3127">
        <f t="shared" si="585"/>
        <v>-2.0541399689935933E-2</v>
      </c>
      <c r="I3127">
        <f t="shared" si="586"/>
        <v>-0.99731630960159323</v>
      </c>
      <c r="J3127">
        <f t="shared" si="587"/>
        <v>1.0084877879783279E-7</v>
      </c>
      <c r="K3127">
        <f t="shared" si="588"/>
        <v>2.4103979213580448E-4</v>
      </c>
      <c r="L3127">
        <f t="shared" si="589"/>
        <v>3.6338413822968986E-4</v>
      </c>
      <c r="M3127">
        <f t="shared" si="590"/>
        <v>-8.8949993071191225E-4</v>
      </c>
      <c r="N3127">
        <f t="shared" si="591"/>
        <v>-4.9698031006406573E-4</v>
      </c>
      <c r="O3127">
        <f t="shared" si="592"/>
        <v>-7.4648039840674585E-4</v>
      </c>
      <c r="P3127">
        <f t="shared" si="593"/>
        <v>2.2149915122120215E-4</v>
      </c>
      <c r="Q3127">
        <f t="shared" si="594"/>
        <v>4.0506020786419553E-4</v>
      </c>
      <c r="R3127">
        <f t="shared" si="595"/>
        <v>-1.4935941382296898E-3</v>
      </c>
    </row>
    <row r="3128" spans="1:18" x14ac:dyDescent="0.25">
      <c r="A3128" s="1">
        <v>-2.6600349999999998E-2</v>
      </c>
      <c r="B3128" s="1">
        <v>-2.1938320000000001E-2</v>
      </c>
      <c r="C3128" s="1">
        <v>-0.99680363999999999</v>
      </c>
      <c r="D3128" s="1">
        <v>-2.5300000000000002E-4</v>
      </c>
      <c r="E3128" s="1">
        <v>3.4336000000000002E-4</v>
      </c>
      <c r="F3128" s="1">
        <v>-7.0127000000000004E-4</v>
      </c>
      <c r="G3128">
        <f t="shared" si="584"/>
        <v>-2.7034370069288088E-2</v>
      </c>
      <c r="H3128">
        <f t="shared" si="585"/>
        <v>-2.0541399689935933E-2</v>
      </c>
      <c r="I3128">
        <f t="shared" si="586"/>
        <v>-0.99731630960159323</v>
      </c>
      <c r="J3128">
        <f t="shared" si="587"/>
        <v>1.0084877879783279E-7</v>
      </c>
      <c r="K3128">
        <f t="shared" si="588"/>
        <v>2.4103979213580448E-4</v>
      </c>
      <c r="L3128">
        <f t="shared" si="589"/>
        <v>3.6338413822968986E-4</v>
      </c>
      <c r="M3128">
        <f t="shared" si="590"/>
        <v>4.3402006928808939E-4</v>
      </c>
      <c r="N3128">
        <f t="shared" si="591"/>
        <v>-1.3969203100640676E-3</v>
      </c>
      <c r="O3128">
        <f t="shared" si="592"/>
        <v>5.1266960159324082E-4</v>
      </c>
      <c r="P3128">
        <f t="shared" si="593"/>
        <v>-2.5310084877879787E-4</v>
      </c>
      <c r="Q3128">
        <f t="shared" si="594"/>
        <v>1.0232020786419554E-4</v>
      </c>
      <c r="R3128">
        <f t="shared" si="595"/>
        <v>-1.0646541382296898E-3</v>
      </c>
    </row>
    <row r="3129" spans="1:18" x14ac:dyDescent="0.25">
      <c r="A3129" s="1">
        <v>-2.7018609999999998E-2</v>
      </c>
      <c r="B3129" s="1">
        <v>-2.047125E-2</v>
      </c>
      <c r="C3129" s="1">
        <v>-0.99744683999999995</v>
      </c>
      <c r="D3129" s="1">
        <v>4.2256999999999999E-4</v>
      </c>
      <c r="E3129" s="1">
        <v>-1.15E-5</v>
      </c>
      <c r="F3129" s="1">
        <v>7.8901999999999998E-4</v>
      </c>
      <c r="G3129">
        <f t="shared" si="584"/>
        <v>-2.7034370069288088E-2</v>
      </c>
      <c r="H3129">
        <f t="shared" si="585"/>
        <v>-2.0541399689935933E-2</v>
      </c>
      <c r="I3129">
        <f t="shared" si="586"/>
        <v>-0.99731630960159323</v>
      </c>
      <c r="J3129">
        <f t="shared" si="587"/>
        <v>1.0084877879783279E-7</v>
      </c>
      <c r="K3129">
        <f t="shared" si="588"/>
        <v>2.4103979213580448E-4</v>
      </c>
      <c r="L3129">
        <f t="shared" si="589"/>
        <v>3.6338413822968986E-4</v>
      </c>
      <c r="M3129">
        <f t="shared" si="590"/>
        <v>1.5760069288089235E-5</v>
      </c>
      <c r="N3129">
        <f t="shared" si="591"/>
        <v>7.014968993593329E-5</v>
      </c>
      <c r="O3129">
        <f t="shared" si="592"/>
        <v>-1.305303984067141E-4</v>
      </c>
      <c r="P3129">
        <f t="shared" si="593"/>
        <v>4.2246915122120214E-4</v>
      </c>
      <c r="Q3129">
        <f t="shared" si="594"/>
        <v>-2.5253979213580446E-4</v>
      </c>
      <c r="R3129">
        <f t="shared" si="595"/>
        <v>4.2563586177031011E-4</v>
      </c>
    </row>
    <row r="3130" spans="1:18" x14ac:dyDescent="0.25">
      <c r="A3130" s="1">
        <v>-2.830765E-2</v>
      </c>
      <c r="B3130" s="1">
        <v>-2.0737129999999999E-2</v>
      </c>
      <c r="C3130" s="1">
        <v>-0.99642271000000004</v>
      </c>
      <c r="D3130" s="1">
        <v>6.0652999999999998E-4</v>
      </c>
      <c r="E3130" s="1">
        <v>-8.2138000000000003E-4</v>
      </c>
      <c r="F3130" s="1">
        <v>3.7439999999999999E-4</v>
      </c>
      <c r="G3130">
        <f t="shared" si="584"/>
        <v>-2.7034370069288088E-2</v>
      </c>
      <c r="H3130">
        <f t="shared" si="585"/>
        <v>-2.0541399689935933E-2</v>
      </c>
      <c r="I3130">
        <f t="shared" si="586"/>
        <v>-0.99731630960159323</v>
      </c>
      <c r="J3130">
        <f t="shared" si="587"/>
        <v>1.0084877879783279E-7</v>
      </c>
      <c r="K3130">
        <f t="shared" si="588"/>
        <v>2.4103979213580448E-4</v>
      </c>
      <c r="L3130">
        <f t="shared" si="589"/>
        <v>3.6338413822968986E-4</v>
      </c>
      <c r="M3130">
        <f t="shared" si="590"/>
        <v>-1.2732799307119125E-3</v>
      </c>
      <c r="N3130">
        <f t="shared" si="591"/>
        <v>-1.957303100640663E-4</v>
      </c>
      <c r="O3130">
        <f t="shared" si="592"/>
        <v>8.9359960159318685E-4</v>
      </c>
      <c r="P3130">
        <f t="shared" si="593"/>
        <v>6.0642915122120214E-4</v>
      </c>
      <c r="Q3130">
        <f t="shared" si="594"/>
        <v>-1.0624197921358044E-3</v>
      </c>
      <c r="R3130">
        <f t="shared" si="595"/>
        <v>1.101586177031013E-5</v>
      </c>
    </row>
    <row r="3131" spans="1:18" x14ac:dyDescent="0.25">
      <c r="A3131" s="1">
        <v>-2.6508239999999999E-2</v>
      </c>
      <c r="B3131" s="1">
        <v>-2.077358E-2</v>
      </c>
      <c r="C3131" s="1">
        <v>-0.99624436999999999</v>
      </c>
      <c r="D3131" s="1">
        <v>-1.3438999999999999E-4</v>
      </c>
      <c r="E3131" s="1">
        <v>-2.1383E-4</v>
      </c>
      <c r="F3131" s="1">
        <v>5.3808999999999997E-4</v>
      </c>
      <c r="G3131">
        <f t="shared" si="584"/>
        <v>-2.7034370069288088E-2</v>
      </c>
      <c r="H3131">
        <f t="shared" si="585"/>
        <v>-2.0541399689935933E-2</v>
      </c>
      <c r="I3131">
        <f t="shared" si="586"/>
        <v>-0.99731630960159323</v>
      </c>
      <c r="J3131">
        <f t="shared" si="587"/>
        <v>1.0084877879783279E-7</v>
      </c>
      <c r="K3131">
        <f t="shared" si="588"/>
        <v>2.4103979213580448E-4</v>
      </c>
      <c r="L3131">
        <f t="shared" si="589"/>
        <v>3.6338413822968986E-4</v>
      </c>
      <c r="M3131">
        <f t="shared" si="590"/>
        <v>5.2613006928808881E-4</v>
      </c>
      <c r="N3131">
        <f t="shared" si="591"/>
        <v>-2.3218031006406667E-4</v>
      </c>
      <c r="O3131">
        <f t="shared" si="592"/>
        <v>1.0719396015932414E-3</v>
      </c>
      <c r="P3131">
        <f t="shared" si="593"/>
        <v>-1.3449084877879784E-4</v>
      </c>
      <c r="Q3131">
        <f t="shared" si="594"/>
        <v>-4.5486979213580449E-4</v>
      </c>
      <c r="R3131">
        <f t="shared" si="595"/>
        <v>1.747058617703101E-4</v>
      </c>
    </row>
    <row r="3132" spans="1:18" x14ac:dyDescent="0.25">
      <c r="A3132" s="1">
        <v>-2.7740509999999999E-2</v>
      </c>
      <c r="B3132" s="1">
        <v>-2.0778399999999999E-2</v>
      </c>
      <c r="C3132" s="1">
        <v>-0.99701655</v>
      </c>
      <c r="D3132" s="1">
        <v>-8.4149999999999999E-5</v>
      </c>
      <c r="E3132" s="1">
        <v>-9.9847E-4</v>
      </c>
      <c r="F3132" s="1">
        <v>-3.6077E-4</v>
      </c>
      <c r="G3132">
        <f t="shared" si="584"/>
        <v>-2.7034370069288088E-2</v>
      </c>
      <c r="H3132">
        <f t="shared" si="585"/>
        <v>-2.0541399689935933E-2</v>
      </c>
      <c r="I3132">
        <f t="shared" si="586"/>
        <v>-0.99731630960159323</v>
      </c>
      <c r="J3132">
        <f t="shared" si="587"/>
        <v>1.0084877879783279E-7</v>
      </c>
      <c r="K3132">
        <f t="shared" si="588"/>
        <v>2.4103979213580448E-4</v>
      </c>
      <c r="L3132">
        <f t="shared" si="589"/>
        <v>3.6338413822968986E-4</v>
      </c>
      <c r="M3132">
        <f t="shared" si="590"/>
        <v>-7.0613993071191178E-4</v>
      </c>
      <c r="N3132">
        <f t="shared" si="591"/>
        <v>-2.370003100640658E-4</v>
      </c>
      <c r="O3132">
        <f t="shared" si="592"/>
        <v>2.9975960159323023E-4</v>
      </c>
      <c r="P3132">
        <f t="shared" si="593"/>
        <v>-8.4250848778797831E-5</v>
      </c>
      <c r="Q3132">
        <f t="shared" si="594"/>
        <v>-1.2395097921358044E-3</v>
      </c>
      <c r="R3132">
        <f t="shared" si="595"/>
        <v>-7.2415413822968992E-4</v>
      </c>
    </row>
    <row r="3133" spans="1:18" x14ac:dyDescent="0.25">
      <c r="A3133" s="1">
        <v>-2.7905360000000001E-2</v>
      </c>
      <c r="B3133" s="1">
        <v>-2.0321970000000002E-2</v>
      </c>
      <c r="C3133" s="1">
        <v>-0.99727774000000002</v>
      </c>
      <c r="D3133" s="1">
        <v>-9.1420000000000002E-5</v>
      </c>
      <c r="E3133" s="1">
        <v>1.1852500000000001E-3</v>
      </c>
      <c r="F3133" s="1">
        <v>-3.5477000000000002E-4</v>
      </c>
      <c r="G3133">
        <f t="shared" si="584"/>
        <v>-2.7034370069288088E-2</v>
      </c>
      <c r="H3133">
        <f t="shared" si="585"/>
        <v>-2.0541399689935933E-2</v>
      </c>
      <c r="I3133">
        <f t="shared" si="586"/>
        <v>-0.99731630960159323</v>
      </c>
      <c r="J3133">
        <f t="shared" si="587"/>
        <v>1.0084877879783279E-7</v>
      </c>
      <c r="K3133">
        <f t="shared" si="588"/>
        <v>2.4103979213580448E-4</v>
      </c>
      <c r="L3133">
        <f t="shared" si="589"/>
        <v>3.6338413822968986E-4</v>
      </c>
      <c r="M3133">
        <f t="shared" si="590"/>
        <v>-8.7098993071191289E-4</v>
      </c>
      <c r="N3133">
        <f t="shared" si="591"/>
        <v>2.1942968993593145E-4</v>
      </c>
      <c r="O3133">
        <f t="shared" si="592"/>
        <v>3.8569601593207992E-5</v>
      </c>
      <c r="P3133">
        <f t="shared" si="593"/>
        <v>-9.1520848778797834E-5</v>
      </c>
      <c r="Q3133">
        <f t="shared" si="594"/>
        <v>9.442102078641956E-4</v>
      </c>
      <c r="R3133">
        <f t="shared" si="595"/>
        <v>-7.1815413822968988E-4</v>
      </c>
    </row>
    <row r="3134" spans="1:18" x14ac:dyDescent="0.25">
      <c r="A3134" s="1">
        <v>-2.7702640000000001E-2</v>
      </c>
      <c r="B3134" s="1">
        <v>-2.1264249999999998E-2</v>
      </c>
      <c r="C3134" s="1">
        <v>-0.99652410000000002</v>
      </c>
      <c r="D3134" s="1">
        <v>9.3042999999999999E-4</v>
      </c>
      <c r="E3134" s="1">
        <v>1.7988999999999999E-4</v>
      </c>
      <c r="F3134" s="1">
        <v>7.4974000000000004E-4</v>
      </c>
      <c r="G3134">
        <f t="shared" si="584"/>
        <v>-2.7034370069288088E-2</v>
      </c>
      <c r="H3134">
        <f t="shared" si="585"/>
        <v>-2.0541399689935933E-2</v>
      </c>
      <c r="I3134">
        <f t="shared" si="586"/>
        <v>-0.99731630960159323</v>
      </c>
      <c r="J3134">
        <f t="shared" si="587"/>
        <v>1.0084877879783279E-7</v>
      </c>
      <c r="K3134">
        <f t="shared" si="588"/>
        <v>2.4103979213580448E-4</v>
      </c>
      <c r="L3134">
        <f t="shared" si="589"/>
        <v>3.6338413822968986E-4</v>
      </c>
      <c r="M3134">
        <f t="shared" si="590"/>
        <v>-6.682699307119129E-4</v>
      </c>
      <c r="N3134">
        <f t="shared" si="591"/>
        <v>-7.2285031006406528E-4</v>
      </c>
      <c r="O3134">
        <f t="shared" si="592"/>
        <v>7.9220960159320786E-4</v>
      </c>
      <c r="P3134">
        <f t="shared" si="593"/>
        <v>9.3032915122120215E-4</v>
      </c>
      <c r="Q3134">
        <f t="shared" si="594"/>
        <v>-6.1149792135804494E-5</v>
      </c>
      <c r="R3134">
        <f t="shared" si="595"/>
        <v>3.8635586177031018E-4</v>
      </c>
    </row>
    <row r="3135" spans="1:18" x14ac:dyDescent="0.25">
      <c r="A3135" s="1">
        <v>-2.642005E-2</v>
      </c>
      <c r="B3135" s="1">
        <v>-2.097827E-2</v>
      </c>
      <c r="C3135" s="1">
        <v>-0.99687767000000005</v>
      </c>
      <c r="D3135" s="1">
        <v>7.2289999999999995E-4</v>
      </c>
      <c r="E3135" s="1">
        <v>9.6949999999999998E-5</v>
      </c>
      <c r="F3135" s="1">
        <v>-4.7582000000000001E-4</v>
      </c>
      <c r="G3135">
        <f t="shared" si="584"/>
        <v>-2.7034370069288088E-2</v>
      </c>
      <c r="H3135">
        <f t="shared" si="585"/>
        <v>-2.0541399689935933E-2</v>
      </c>
      <c r="I3135">
        <f t="shared" si="586"/>
        <v>-0.99731630960159323</v>
      </c>
      <c r="J3135">
        <f t="shared" si="587"/>
        <v>1.0084877879783279E-7</v>
      </c>
      <c r="K3135">
        <f t="shared" si="588"/>
        <v>2.4103979213580448E-4</v>
      </c>
      <c r="L3135">
        <f t="shared" si="589"/>
        <v>3.6338413822968986E-4</v>
      </c>
      <c r="M3135">
        <f t="shared" si="590"/>
        <v>6.1432006928808722E-4</v>
      </c>
      <c r="N3135">
        <f t="shared" si="591"/>
        <v>-4.368703100640671E-4</v>
      </c>
      <c r="O3135">
        <f t="shared" si="592"/>
        <v>4.386396015931826E-4</v>
      </c>
      <c r="P3135">
        <f t="shared" si="593"/>
        <v>7.2279915122120211E-4</v>
      </c>
      <c r="Q3135">
        <f t="shared" si="594"/>
        <v>-1.4408979213580448E-4</v>
      </c>
      <c r="R3135">
        <f t="shared" si="595"/>
        <v>-8.3920413822968993E-4</v>
      </c>
    </row>
    <row r="3136" spans="1:18" x14ac:dyDescent="0.25">
      <c r="A3136" s="1">
        <v>-2.7513570000000001E-2</v>
      </c>
      <c r="B3136" s="1">
        <v>-1.9072990000000001E-2</v>
      </c>
      <c r="C3136" s="1">
        <v>-0.99580263999999996</v>
      </c>
      <c r="D3136" s="1">
        <v>-1.4071800000000001E-3</v>
      </c>
      <c r="E3136" s="1">
        <v>3.2110000000000003E-5</v>
      </c>
      <c r="F3136" s="1">
        <v>-1.5564999999999999E-4</v>
      </c>
      <c r="G3136">
        <f t="shared" si="584"/>
        <v>-2.7034370069288088E-2</v>
      </c>
      <c r="H3136">
        <f t="shared" si="585"/>
        <v>-2.0541399689935933E-2</v>
      </c>
      <c r="I3136">
        <f t="shared" si="586"/>
        <v>-0.99731630960159323</v>
      </c>
      <c r="J3136">
        <f t="shared" si="587"/>
        <v>1.0084877879783279E-7</v>
      </c>
      <c r="K3136">
        <f t="shared" si="588"/>
        <v>2.4103979213580448E-4</v>
      </c>
      <c r="L3136">
        <f t="shared" si="589"/>
        <v>3.6338413822968986E-4</v>
      </c>
      <c r="M3136">
        <f t="shared" si="590"/>
        <v>-4.7919993071191339E-4</v>
      </c>
      <c r="N3136">
        <f t="shared" si="591"/>
        <v>1.4684096899359317E-3</v>
      </c>
      <c r="O3136">
        <f t="shared" si="592"/>
        <v>1.5136696015932705E-3</v>
      </c>
      <c r="P3136">
        <f t="shared" si="593"/>
        <v>-1.4072808487787978E-3</v>
      </c>
      <c r="Q3136">
        <f t="shared" si="594"/>
        <v>-2.0892979213580449E-4</v>
      </c>
      <c r="R3136">
        <f t="shared" si="595"/>
        <v>-5.1903413822968988E-4</v>
      </c>
    </row>
    <row r="3137" spans="1:18" x14ac:dyDescent="0.25">
      <c r="A3137" s="1">
        <v>-2.7631639999999999E-2</v>
      </c>
      <c r="B3137" s="1">
        <v>-1.992201E-2</v>
      </c>
      <c r="C3137" s="1">
        <v>-0.99730527000000002</v>
      </c>
      <c r="D3137" s="1">
        <v>-7.1918000000000004E-4</v>
      </c>
      <c r="E3137" s="1">
        <v>6.1735000000000002E-4</v>
      </c>
      <c r="F3137" s="1">
        <v>8.3040000000000002E-4</v>
      </c>
      <c r="G3137">
        <f t="shared" si="584"/>
        <v>-2.7034370069288088E-2</v>
      </c>
      <c r="H3137">
        <f t="shared" si="585"/>
        <v>-2.0541399689935933E-2</v>
      </c>
      <c r="I3137">
        <f t="shared" si="586"/>
        <v>-0.99731630960159323</v>
      </c>
      <c r="J3137">
        <f t="shared" si="587"/>
        <v>1.0084877879783279E-7</v>
      </c>
      <c r="K3137">
        <f t="shared" si="588"/>
        <v>2.4103979213580448E-4</v>
      </c>
      <c r="L3137">
        <f t="shared" si="589"/>
        <v>3.6338413822968986E-4</v>
      </c>
      <c r="M3137">
        <f t="shared" si="590"/>
        <v>-5.9726993071191128E-4</v>
      </c>
      <c r="N3137">
        <f t="shared" si="591"/>
        <v>6.1938968993593274E-4</v>
      </c>
      <c r="O3137">
        <f t="shared" si="592"/>
        <v>1.1039601593210158E-5</v>
      </c>
      <c r="P3137">
        <f t="shared" si="593"/>
        <v>-7.1928084877879788E-4</v>
      </c>
      <c r="Q3137">
        <f t="shared" si="594"/>
        <v>3.7631020786419551E-4</v>
      </c>
      <c r="R3137">
        <f t="shared" si="595"/>
        <v>4.6701586177031016E-4</v>
      </c>
    </row>
    <row r="3138" spans="1:18" x14ac:dyDescent="0.25">
      <c r="A3138" s="1">
        <v>-2.6703259999999999E-2</v>
      </c>
      <c r="B3138" s="1">
        <v>-1.8613569999999999E-2</v>
      </c>
      <c r="C3138" s="1">
        <v>-0.99752664999999996</v>
      </c>
      <c r="D3138" s="1">
        <v>-1.1116E-4</v>
      </c>
      <c r="E3138" s="1">
        <v>6.3124999999999998E-4</v>
      </c>
      <c r="F3138" s="1">
        <v>1.57939E-3</v>
      </c>
      <c r="G3138">
        <f t="shared" si="584"/>
        <v>-2.7034370069288088E-2</v>
      </c>
      <c r="H3138">
        <f t="shared" si="585"/>
        <v>-2.0541399689935933E-2</v>
      </c>
      <c r="I3138">
        <f t="shared" si="586"/>
        <v>-0.99731630960159323</v>
      </c>
      <c r="J3138">
        <f t="shared" si="587"/>
        <v>1.0084877879783279E-7</v>
      </c>
      <c r="K3138">
        <f t="shared" si="588"/>
        <v>2.4103979213580448E-4</v>
      </c>
      <c r="L3138">
        <f t="shared" si="589"/>
        <v>3.6338413822968986E-4</v>
      </c>
      <c r="M3138">
        <f t="shared" si="590"/>
        <v>3.311100692880882E-4</v>
      </c>
      <c r="N3138">
        <f t="shared" si="591"/>
        <v>1.9278296899359337E-3</v>
      </c>
      <c r="O3138">
        <f t="shared" si="592"/>
        <v>-2.1034039840672758E-4</v>
      </c>
      <c r="P3138">
        <f t="shared" si="593"/>
        <v>-1.1126084877879783E-4</v>
      </c>
      <c r="Q3138">
        <f t="shared" si="594"/>
        <v>3.9021020786419547E-4</v>
      </c>
      <c r="R3138">
        <f t="shared" si="595"/>
        <v>1.2160058617703101E-3</v>
      </c>
    </row>
    <row r="3139" spans="1:18" x14ac:dyDescent="0.25">
      <c r="A3139" s="1">
        <v>-2.7635090000000001E-2</v>
      </c>
      <c r="B3139" s="1">
        <v>-1.9030600000000002E-2</v>
      </c>
      <c r="C3139" s="1">
        <v>-0.99495529999999999</v>
      </c>
      <c r="D3139" s="1">
        <v>-4.7404000000000001E-4</v>
      </c>
      <c r="E3139" s="1">
        <v>9.0218000000000004E-4</v>
      </c>
      <c r="F3139" s="1">
        <v>5.6479000000000002E-4</v>
      </c>
      <c r="G3139">
        <f t="shared" ref="G3139:G3202" si="596">G3138</f>
        <v>-2.7034370069288088E-2</v>
      </c>
      <c r="H3139">
        <f t="shared" si="585"/>
        <v>-2.0541399689935933E-2</v>
      </c>
      <c r="I3139">
        <f t="shared" si="586"/>
        <v>-0.99731630960159323</v>
      </c>
      <c r="J3139">
        <f t="shared" si="587"/>
        <v>1.0084877879783279E-7</v>
      </c>
      <c r="K3139">
        <f t="shared" si="588"/>
        <v>2.4103979213580448E-4</v>
      </c>
      <c r="L3139">
        <f t="shared" si="589"/>
        <v>3.6338413822968986E-4</v>
      </c>
      <c r="M3139">
        <f t="shared" si="590"/>
        <v>-6.0071993071191335E-4</v>
      </c>
      <c r="N3139">
        <f t="shared" si="591"/>
        <v>1.5107996899359315E-3</v>
      </c>
      <c r="O3139">
        <f t="shared" si="592"/>
        <v>2.3610096015932447E-3</v>
      </c>
      <c r="P3139">
        <f t="shared" si="593"/>
        <v>-4.7414084877879785E-4</v>
      </c>
      <c r="Q3139">
        <f t="shared" si="594"/>
        <v>6.6114020786419553E-4</v>
      </c>
      <c r="R3139">
        <f t="shared" si="595"/>
        <v>2.0140586177031016E-4</v>
      </c>
    </row>
    <row r="3140" spans="1:18" x14ac:dyDescent="0.25">
      <c r="A3140" s="1">
        <v>-2.669057E-2</v>
      </c>
      <c r="B3140" s="1">
        <v>-2.0495240000000001E-2</v>
      </c>
      <c r="C3140" s="1">
        <v>-0.99801344000000003</v>
      </c>
      <c r="D3140" s="1">
        <v>-1.3392999999999999E-4</v>
      </c>
      <c r="E3140" s="1">
        <v>-9.8788999999999995E-4</v>
      </c>
      <c r="F3140" s="1">
        <v>4.1545999999999998E-4</v>
      </c>
      <c r="G3140">
        <f t="shared" si="596"/>
        <v>-2.7034370069288088E-2</v>
      </c>
      <c r="H3140">
        <f t="shared" si="585"/>
        <v>-2.0541399689935933E-2</v>
      </c>
      <c r="I3140">
        <f t="shared" si="586"/>
        <v>-0.99731630960159323</v>
      </c>
      <c r="J3140">
        <f t="shared" si="587"/>
        <v>1.0084877879783279E-7</v>
      </c>
      <c r="K3140">
        <f t="shared" si="588"/>
        <v>2.4103979213580448E-4</v>
      </c>
      <c r="L3140">
        <f t="shared" si="589"/>
        <v>3.6338413822968986E-4</v>
      </c>
      <c r="M3140">
        <f t="shared" si="590"/>
        <v>3.4380006928808743E-4</v>
      </c>
      <c r="N3140">
        <f t="shared" si="591"/>
        <v>4.615968993593178E-5</v>
      </c>
      <c r="O3140">
        <f t="shared" si="592"/>
        <v>-6.971303984067978E-4</v>
      </c>
      <c r="P3140">
        <f t="shared" si="593"/>
        <v>-1.3403084877879783E-4</v>
      </c>
      <c r="Q3140">
        <f t="shared" si="594"/>
        <v>-1.2289297921358043E-3</v>
      </c>
      <c r="R3140">
        <f t="shared" si="595"/>
        <v>5.207586177031012E-5</v>
      </c>
    </row>
    <row r="3141" spans="1:18" x14ac:dyDescent="0.25">
      <c r="A3141" s="1">
        <v>-2.7173059999999999E-2</v>
      </c>
      <c r="B3141" s="1">
        <v>-1.925872E-2</v>
      </c>
      <c r="C3141" s="1">
        <v>-0.99692296999999996</v>
      </c>
      <c r="D3141" s="1">
        <v>5.7162999999999995E-4</v>
      </c>
      <c r="E3141" s="1">
        <v>1.0274E-4</v>
      </c>
      <c r="F3141" s="1">
        <v>1.2803999999999999E-3</v>
      </c>
      <c r="G3141">
        <f t="shared" si="596"/>
        <v>-2.7034370069288088E-2</v>
      </c>
      <c r="H3141">
        <f t="shared" si="585"/>
        <v>-2.0541399689935933E-2</v>
      </c>
      <c r="I3141">
        <f t="shared" si="586"/>
        <v>-0.99731630960159323</v>
      </c>
      <c r="J3141">
        <f t="shared" si="587"/>
        <v>1.0084877879783279E-7</v>
      </c>
      <c r="K3141">
        <f t="shared" si="588"/>
        <v>2.4103979213580448E-4</v>
      </c>
      <c r="L3141">
        <f t="shared" si="589"/>
        <v>3.6338413822968986E-4</v>
      </c>
      <c r="M3141">
        <f t="shared" si="590"/>
        <v>-1.3868993071191119E-4</v>
      </c>
      <c r="N3141">
        <f t="shared" si="591"/>
        <v>1.2826796899359331E-3</v>
      </c>
      <c r="O3141">
        <f t="shared" si="592"/>
        <v>3.9333960159326775E-4</v>
      </c>
      <c r="P3141">
        <f t="shared" si="593"/>
        <v>5.715291512212021E-4</v>
      </c>
      <c r="Q3141">
        <f t="shared" si="594"/>
        <v>-1.3829979213580447E-4</v>
      </c>
      <c r="R3141">
        <f t="shared" si="595"/>
        <v>9.1701586177031003E-4</v>
      </c>
    </row>
    <row r="3142" spans="1:18" x14ac:dyDescent="0.25">
      <c r="A3142" s="1">
        <v>-2.8840210000000002E-2</v>
      </c>
      <c r="B3142" s="1">
        <v>-2.0011850000000001E-2</v>
      </c>
      <c r="C3142" s="1">
        <v>-0.99710292</v>
      </c>
      <c r="D3142" s="1">
        <v>8.3599999999999999E-5</v>
      </c>
      <c r="E3142" s="1">
        <v>9.8139999999999989E-4</v>
      </c>
      <c r="F3142" s="1">
        <v>-1.8789999999999999E-4</v>
      </c>
      <c r="G3142">
        <f t="shared" si="596"/>
        <v>-2.7034370069288088E-2</v>
      </c>
      <c r="H3142">
        <f t="shared" si="585"/>
        <v>-2.0541399689935933E-2</v>
      </c>
      <c r="I3142">
        <f t="shared" si="586"/>
        <v>-0.99731630960159323</v>
      </c>
      <c r="J3142">
        <f t="shared" si="587"/>
        <v>1.0084877879783279E-7</v>
      </c>
      <c r="K3142">
        <f t="shared" si="588"/>
        <v>2.4103979213580448E-4</v>
      </c>
      <c r="L3142">
        <f t="shared" si="589"/>
        <v>3.6338413822968986E-4</v>
      </c>
      <c r="M3142">
        <f t="shared" si="590"/>
        <v>-1.8058399307119138E-3</v>
      </c>
      <c r="N3142">
        <f t="shared" si="591"/>
        <v>5.2954968993593199E-4</v>
      </c>
      <c r="O3142">
        <f t="shared" si="592"/>
        <v>2.1338960159322795E-4</v>
      </c>
      <c r="P3142">
        <f t="shared" si="593"/>
        <v>8.3499151221202167E-5</v>
      </c>
      <c r="Q3142">
        <f t="shared" si="594"/>
        <v>7.4036020786419539E-4</v>
      </c>
      <c r="R3142">
        <f t="shared" si="595"/>
        <v>-5.5128413822968982E-4</v>
      </c>
    </row>
    <row r="3143" spans="1:18" x14ac:dyDescent="0.25">
      <c r="A3143" s="1">
        <v>-2.7199439999999998E-2</v>
      </c>
      <c r="B3143" s="1">
        <v>-2.207603E-2</v>
      </c>
      <c r="C3143" s="1">
        <v>-0.99767773999999998</v>
      </c>
      <c r="D3143" s="1">
        <v>4.5307000000000002E-4</v>
      </c>
      <c r="E3143" s="1">
        <v>2.0040100000000001E-3</v>
      </c>
      <c r="F3143" s="1">
        <v>6.4269000000000001E-4</v>
      </c>
      <c r="G3143">
        <f t="shared" si="596"/>
        <v>-2.7034370069288088E-2</v>
      </c>
      <c r="H3143">
        <f t="shared" si="585"/>
        <v>-2.0541399689935933E-2</v>
      </c>
      <c r="I3143">
        <f t="shared" si="586"/>
        <v>-0.99731630960159323</v>
      </c>
      <c r="J3143">
        <f t="shared" si="587"/>
        <v>1.0084877879783279E-7</v>
      </c>
      <c r="K3143">
        <f t="shared" si="588"/>
        <v>2.4103979213580448E-4</v>
      </c>
      <c r="L3143">
        <f t="shared" si="589"/>
        <v>3.6338413822968986E-4</v>
      </c>
      <c r="M3143">
        <f t="shared" si="590"/>
        <v>-1.6506993071191065E-4</v>
      </c>
      <c r="N3143">
        <f t="shared" si="591"/>
        <v>-1.5346303100640668E-3</v>
      </c>
      <c r="O3143">
        <f t="shared" si="592"/>
        <v>-3.6143039840674795E-4</v>
      </c>
      <c r="P3143">
        <f t="shared" si="593"/>
        <v>4.5296915122120218E-4</v>
      </c>
      <c r="Q3143">
        <f t="shared" si="594"/>
        <v>1.7629702078641957E-3</v>
      </c>
      <c r="R3143">
        <f t="shared" si="595"/>
        <v>2.7930586177031015E-4</v>
      </c>
    </row>
    <row r="3144" spans="1:18" x14ac:dyDescent="0.25">
      <c r="A3144" s="1">
        <v>-2.6425750000000001E-2</v>
      </c>
      <c r="B3144" s="1">
        <v>-2.0659050000000002E-2</v>
      </c>
      <c r="C3144" s="1">
        <v>-0.99768108</v>
      </c>
      <c r="D3144" s="1">
        <v>1.5500000000000001E-5</v>
      </c>
      <c r="E3144" s="1">
        <v>7.5014999999999999E-4</v>
      </c>
      <c r="F3144" s="1">
        <v>-9.2584999999999998E-4</v>
      </c>
      <c r="G3144">
        <f t="shared" si="596"/>
        <v>-2.7034370069288088E-2</v>
      </c>
      <c r="H3144">
        <f t="shared" si="585"/>
        <v>-2.0541399689935933E-2</v>
      </c>
      <c r="I3144">
        <f t="shared" si="586"/>
        <v>-0.99731630960159323</v>
      </c>
      <c r="J3144">
        <f t="shared" si="587"/>
        <v>1.0084877879783279E-7</v>
      </c>
      <c r="K3144">
        <f t="shared" si="588"/>
        <v>2.4103979213580448E-4</v>
      </c>
      <c r="L3144">
        <f t="shared" si="589"/>
        <v>3.6338413822968986E-4</v>
      </c>
      <c r="M3144">
        <f t="shared" si="590"/>
        <v>6.0862006928808637E-4</v>
      </c>
      <c r="N3144">
        <f t="shared" si="591"/>
        <v>-1.1765031006406856E-4</v>
      </c>
      <c r="O3144">
        <f t="shared" si="592"/>
        <v>-3.6477039840676628E-4</v>
      </c>
      <c r="P3144">
        <f t="shared" si="593"/>
        <v>1.5399151221202169E-5</v>
      </c>
      <c r="Q3144">
        <f t="shared" si="594"/>
        <v>5.0911020786419548E-4</v>
      </c>
      <c r="R3144">
        <f t="shared" si="595"/>
        <v>-1.2892341382296898E-3</v>
      </c>
    </row>
    <row r="3145" spans="1:18" x14ac:dyDescent="0.25">
      <c r="A3145" s="1">
        <v>-2.674441E-2</v>
      </c>
      <c r="B3145" s="1">
        <v>-2.0740600000000001E-2</v>
      </c>
      <c r="C3145" s="1">
        <v>-0.99649869999999996</v>
      </c>
      <c r="D3145" s="1">
        <v>1.9039E-4</v>
      </c>
      <c r="E3145" s="1">
        <v>4.7680999999999998E-4</v>
      </c>
      <c r="F3145" s="1">
        <v>3.0846999999999998E-4</v>
      </c>
      <c r="G3145">
        <f t="shared" si="596"/>
        <v>-2.7034370069288088E-2</v>
      </c>
      <c r="H3145">
        <f t="shared" si="585"/>
        <v>-2.0541399689935933E-2</v>
      </c>
      <c r="I3145">
        <f t="shared" si="586"/>
        <v>-0.99731630960159323</v>
      </c>
      <c r="J3145">
        <f t="shared" si="587"/>
        <v>1.0084877879783279E-7</v>
      </c>
      <c r="K3145">
        <f t="shared" si="588"/>
        <v>2.4103979213580448E-4</v>
      </c>
      <c r="L3145">
        <f t="shared" si="589"/>
        <v>3.6338413822968986E-4</v>
      </c>
      <c r="M3145">
        <f t="shared" si="590"/>
        <v>2.8996006928808798E-4</v>
      </c>
      <c r="N3145">
        <f t="shared" si="591"/>
        <v>-1.9920031006406824E-4</v>
      </c>
      <c r="O3145">
        <f t="shared" si="592"/>
        <v>8.1760960159327212E-4</v>
      </c>
      <c r="P3145">
        <f t="shared" si="593"/>
        <v>1.9028915122120215E-4</v>
      </c>
      <c r="Q3145">
        <f t="shared" si="594"/>
        <v>2.357702078641955E-4</v>
      </c>
      <c r="R3145">
        <f t="shared" si="595"/>
        <v>-5.4914138229689884E-5</v>
      </c>
    </row>
    <row r="3146" spans="1:18" x14ac:dyDescent="0.25">
      <c r="A3146" s="1">
        <v>-2.7310049999999999E-2</v>
      </c>
      <c r="B3146" s="1">
        <v>-2.068975E-2</v>
      </c>
      <c r="C3146" s="1">
        <v>-0.99558115000000003</v>
      </c>
      <c r="D3146" s="1">
        <v>8.0752000000000005E-4</v>
      </c>
      <c r="E3146" s="1">
        <v>-9.9579000000000009E-4</v>
      </c>
      <c r="F3146" s="1">
        <v>-4.2370999999999999E-4</v>
      </c>
      <c r="G3146">
        <f t="shared" si="596"/>
        <v>-2.7034370069288088E-2</v>
      </c>
      <c r="H3146">
        <f t="shared" si="585"/>
        <v>-2.0541399689935933E-2</v>
      </c>
      <c r="I3146">
        <f t="shared" si="586"/>
        <v>-0.99731630960159323</v>
      </c>
      <c r="J3146">
        <f t="shared" si="587"/>
        <v>1.0084877879783279E-7</v>
      </c>
      <c r="K3146">
        <f t="shared" si="588"/>
        <v>2.4103979213580448E-4</v>
      </c>
      <c r="L3146">
        <f t="shared" si="589"/>
        <v>3.6338413822968986E-4</v>
      </c>
      <c r="M3146">
        <f t="shared" si="590"/>
        <v>-2.7567993071191121E-4</v>
      </c>
      <c r="N3146">
        <f t="shared" si="591"/>
        <v>-1.4835031006406665E-4</v>
      </c>
      <c r="O3146">
        <f t="shared" si="592"/>
        <v>1.7351596015932058E-3</v>
      </c>
      <c r="P3146">
        <f t="shared" si="593"/>
        <v>8.074191512212022E-4</v>
      </c>
      <c r="Q3146">
        <f t="shared" si="594"/>
        <v>-1.2368297921358045E-3</v>
      </c>
      <c r="R3146">
        <f t="shared" si="595"/>
        <v>-7.8709413822968986E-4</v>
      </c>
    </row>
    <row r="3147" spans="1:18" x14ac:dyDescent="0.25">
      <c r="A3147" s="1">
        <v>-2.82279E-2</v>
      </c>
      <c r="B3147" s="1">
        <v>-1.958209E-2</v>
      </c>
      <c r="C3147" s="1">
        <v>-0.99579578999999996</v>
      </c>
      <c r="D3147" s="1">
        <v>-1.2254900000000001E-3</v>
      </c>
      <c r="E3147" s="1">
        <v>1.20689E-3</v>
      </c>
      <c r="F3147" s="1">
        <v>6.2967999999999997E-4</v>
      </c>
      <c r="G3147">
        <f t="shared" si="596"/>
        <v>-2.7034370069288088E-2</v>
      </c>
      <c r="H3147">
        <f t="shared" si="585"/>
        <v>-2.0541399689935933E-2</v>
      </c>
      <c r="I3147">
        <f t="shared" si="586"/>
        <v>-0.99731630960159323</v>
      </c>
      <c r="J3147">
        <f t="shared" si="587"/>
        <v>1.0084877879783279E-7</v>
      </c>
      <c r="K3147">
        <f t="shared" si="588"/>
        <v>2.4103979213580448E-4</v>
      </c>
      <c r="L3147">
        <f t="shared" si="589"/>
        <v>3.6338413822968986E-4</v>
      </c>
      <c r="M3147">
        <f t="shared" si="590"/>
        <v>-1.1935299307119125E-3</v>
      </c>
      <c r="N3147">
        <f t="shared" si="591"/>
        <v>9.5930968993593324E-4</v>
      </c>
      <c r="O3147">
        <f t="shared" si="592"/>
        <v>1.5205196015932732E-3</v>
      </c>
      <c r="P3147">
        <f t="shared" si="593"/>
        <v>-1.2255908487787978E-3</v>
      </c>
      <c r="Q3147">
        <f t="shared" si="594"/>
        <v>9.6585020786419545E-4</v>
      </c>
      <c r="R3147">
        <f t="shared" si="595"/>
        <v>2.6629586177031011E-4</v>
      </c>
    </row>
    <row r="3148" spans="1:18" x14ac:dyDescent="0.25">
      <c r="A3148" s="1">
        <v>-2.6718889999999999E-2</v>
      </c>
      <c r="B3148" s="1">
        <v>-1.995649E-2</v>
      </c>
      <c r="C3148" s="1">
        <v>-0.99855488999999997</v>
      </c>
      <c r="D3148" s="1">
        <v>1.0832000000000001E-3</v>
      </c>
      <c r="E3148" s="1">
        <v>1.5979099999999999E-3</v>
      </c>
      <c r="F3148" s="1">
        <v>3.7238000000000001E-4</v>
      </c>
      <c r="G3148">
        <f t="shared" si="596"/>
        <v>-2.7034370069288088E-2</v>
      </c>
      <c r="H3148">
        <f t="shared" si="585"/>
        <v>-2.0541399689935933E-2</v>
      </c>
      <c r="I3148">
        <f t="shared" si="586"/>
        <v>-0.99731630960159323</v>
      </c>
      <c r="J3148">
        <f t="shared" si="587"/>
        <v>1.0084877879783279E-7</v>
      </c>
      <c r="K3148">
        <f t="shared" si="588"/>
        <v>2.4103979213580448E-4</v>
      </c>
      <c r="L3148">
        <f t="shared" si="589"/>
        <v>3.6338413822968986E-4</v>
      </c>
      <c r="M3148">
        <f t="shared" si="590"/>
        <v>3.1548006928808908E-4</v>
      </c>
      <c r="N3148">
        <f t="shared" si="591"/>
        <v>5.8490968993593281E-4</v>
      </c>
      <c r="O3148">
        <f t="shared" si="592"/>
        <v>-1.2385803984067412E-3</v>
      </c>
      <c r="P3148">
        <f t="shared" si="593"/>
        <v>1.0830991512212024E-3</v>
      </c>
      <c r="Q3148">
        <f t="shared" si="594"/>
        <v>1.3568702078641955E-3</v>
      </c>
      <c r="R3148">
        <f t="shared" si="595"/>
        <v>8.9958617703101459E-6</v>
      </c>
    </row>
    <row r="3149" spans="1:18" x14ac:dyDescent="0.25">
      <c r="A3149" s="1">
        <v>-2.6902410000000002E-2</v>
      </c>
      <c r="B3149" s="1">
        <v>-2.0595909999999999E-2</v>
      </c>
      <c r="C3149" s="1">
        <v>-0.99692625000000001</v>
      </c>
      <c r="D3149" s="1">
        <v>4.0381E-4</v>
      </c>
      <c r="E3149" s="1">
        <v>-5.4785999999999995E-4</v>
      </c>
      <c r="F3149" s="1">
        <v>-9.9000000000000001E-6</v>
      </c>
      <c r="G3149">
        <f t="shared" si="596"/>
        <v>-2.7034370069288088E-2</v>
      </c>
      <c r="H3149">
        <f t="shared" si="585"/>
        <v>-2.0541399689935933E-2</v>
      </c>
      <c r="I3149">
        <f t="shared" si="586"/>
        <v>-0.99731630960159323</v>
      </c>
      <c r="J3149">
        <f t="shared" si="587"/>
        <v>1.0084877879783279E-7</v>
      </c>
      <c r="K3149">
        <f t="shared" si="588"/>
        <v>2.4103979213580448E-4</v>
      </c>
      <c r="L3149">
        <f t="shared" si="589"/>
        <v>3.6338413822968986E-4</v>
      </c>
      <c r="M3149">
        <f t="shared" si="590"/>
        <v>1.319600692880861E-4</v>
      </c>
      <c r="N3149">
        <f t="shared" si="591"/>
        <v>-5.451031006406537E-5</v>
      </c>
      <c r="O3149">
        <f t="shared" si="592"/>
        <v>3.9005960159321784E-4</v>
      </c>
      <c r="P3149">
        <f t="shared" si="593"/>
        <v>4.0370915122120215E-4</v>
      </c>
      <c r="Q3149">
        <f t="shared" si="594"/>
        <v>-7.8889979213580446E-4</v>
      </c>
      <c r="R3149">
        <f t="shared" si="595"/>
        <v>-3.7328413822968989E-4</v>
      </c>
    </row>
    <row r="3150" spans="1:18" x14ac:dyDescent="0.25">
      <c r="A3150" s="1">
        <v>-2.7776769999999999E-2</v>
      </c>
      <c r="B3150" s="1">
        <v>-1.9716899999999999E-2</v>
      </c>
      <c r="C3150" s="1">
        <v>-0.99642885000000003</v>
      </c>
      <c r="D3150" s="1">
        <v>1.3350300000000001E-3</v>
      </c>
      <c r="E3150" s="1">
        <v>-1.13123E-3</v>
      </c>
      <c r="F3150" s="1">
        <v>-4.7249E-4</v>
      </c>
      <c r="G3150">
        <f t="shared" si="596"/>
        <v>-2.7034370069288088E-2</v>
      </c>
      <c r="H3150">
        <f t="shared" si="585"/>
        <v>-2.0541399689935933E-2</v>
      </c>
      <c r="I3150">
        <f t="shared" si="586"/>
        <v>-0.99731630960159323</v>
      </c>
      <c r="J3150">
        <f t="shared" si="587"/>
        <v>1.0084877879783279E-7</v>
      </c>
      <c r="K3150">
        <f t="shared" si="588"/>
        <v>2.4103979213580448E-4</v>
      </c>
      <c r="L3150">
        <f t="shared" si="589"/>
        <v>3.6338413822968986E-4</v>
      </c>
      <c r="M3150">
        <f t="shared" si="590"/>
        <v>-7.4239993071191154E-4</v>
      </c>
      <c r="N3150">
        <f t="shared" si="591"/>
        <v>8.2449968993593414E-4</v>
      </c>
      <c r="O3150">
        <f t="shared" si="592"/>
        <v>8.8745960159319903E-4</v>
      </c>
      <c r="P3150">
        <f t="shared" si="593"/>
        <v>1.3349291512212023E-3</v>
      </c>
      <c r="Q3150">
        <f t="shared" si="594"/>
        <v>-1.3722697921358044E-3</v>
      </c>
      <c r="R3150">
        <f t="shared" si="595"/>
        <v>-8.3587413822968986E-4</v>
      </c>
    </row>
    <row r="3151" spans="1:18" x14ac:dyDescent="0.25">
      <c r="A3151" s="1">
        <v>-2.791913E-2</v>
      </c>
      <c r="B3151" s="1">
        <v>-2.0235280000000001E-2</v>
      </c>
      <c r="C3151" s="1">
        <v>-0.99658990000000003</v>
      </c>
      <c r="D3151" s="1">
        <v>3.6555000000000002E-4</v>
      </c>
      <c r="E3151" s="1">
        <v>-1.39686E-3</v>
      </c>
      <c r="F3151" s="1">
        <v>2.1133E-4</v>
      </c>
      <c r="G3151">
        <f t="shared" si="596"/>
        <v>-2.7034370069288088E-2</v>
      </c>
      <c r="H3151">
        <f t="shared" si="585"/>
        <v>-2.0541399689935933E-2</v>
      </c>
      <c r="I3151">
        <f t="shared" si="586"/>
        <v>-0.99731630960159323</v>
      </c>
      <c r="J3151">
        <f t="shared" si="587"/>
        <v>1.0084877879783279E-7</v>
      </c>
      <c r="K3151">
        <f t="shared" si="588"/>
        <v>2.4103979213580448E-4</v>
      </c>
      <c r="L3151">
        <f t="shared" si="589"/>
        <v>3.6338413822968986E-4</v>
      </c>
      <c r="M3151">
        <f t="shared" si="590"/>
        <v>-8.8475993071191264E-4</v>
      </c>
      <c r="N3151">
        <f t="shared" si="591"/>
        <v>3.0611968993593183E-4</v>
      </c>
      <c r="O3151">
        <f t="shared" si="592"/>
        <v>7.2640960159320311E-4</v>
      </c>
      <c r="P3151">
        <f t="shared" si="593"/>
        <v>3.6544915122120218E-4</v>
      </c>
      <c r="Q3151">
        <f t="shared" si="594"/>
        <v>-1.6378997921358044E-3</v>
      </c>
      <c r="R3151">
        <f t="shared" si="595"/>
        <v>-1.5205413822968987E-4</v>
      </c>
    </row>
    <row r="3152" spans="1:18" x14ac:dyDescent="0.25">
      <c r="A3152" s="1">
        <v>-2.756774E-2</v>
      </c>
      <c r="B3152" s="1">
        <v>-1.922567E-2</v>
      </c>
      <c r="C3152" s="1">
        <v>-0.99571841999999999</v>
      </c>
      <c r="D3152" s="1">
        <v>9.5067999999999997E-4</v>
      </c>
      <c r="E3152" s="1">
        <v>1.2519899999999999E-3</v>
      </c>
      <c r="F3152" s="1">
        <v>2.1011000000000001E-4</v>
      </c>
      <c r="G3152">
        <f t="shared" si="596"/>
        <v>-2.7034370069288088E-2</v>
      </c>
      <c r="H3152">
        <f t="shared" si="585"/>
        <v>-2.0541399689935933E-2</v>
      </c>
      <c r="I3152">
        <f t="shared" si="586"/>
        <v>-0.99731630960159323</v>
      </c>
      <c r="J3152">
        <f t="shared" si="587"/>
        <v>1.0084877879783279E-7</v>
      </c>
      <c r="K3152">
        <f t="shared" si="588"/>
        <v>2.4103979213580448E-4</v>
      </c>
      <c r="L3152">
        <f t="shared" si="589"/>
        <v>3.6338413822968986E-4</v>
      </c>
      <c r="M3152">
        <f t="shared" si="590"/>
        <v>-5.333699307119126E-4</v>
      </c>
      <c r="N3152">
        <f t="shared" si="591"/>
        <v>1.3157296899359329E-3</v>
      </c>
      <c r="O3152">
        <f t="shared" si="592"/>
        <v>1.5978896015932387E-3</v>
      </c>
      <c r="P3152">
        <f t="shared" si="593"/>
        <v>9.5057915122120213E-4</v>
      </c>
      <c r="Q3152">
        <f t="shared" si="594"/>
        <v>1.0109502078641955E-3</v>
      </c>
      <c r="R3152">
        <f t="shared" si="595"/>
        <v>-1.5327413822968986E-4</v>
      </c>
    </row>
    <row r="3153" spans="1:18" x14ac:dyDescent="0.25">
      <c r="A3153" s="1">
        <v>-2.7306549999999999E-2</v>
      </c>
      <c r="B3153" s="1">
        <v>-1.9690780000000001E-2</v>
      </c>
      <c r="C3153" s="1">
        <v>-0.99706810999999995</v>
      </c>
      <c r="D3153" s="1">
        <v>-1.163E-5</v>
      </c>
      <c r="E3153" s="1">
        <v>-1.1430000000000001E-5</v>
      </c>
      <c r="F3153" s="1">
        <v>2.4927E-4</v>
      </c>
      <c r="G3153">
        <f t="shared" si="596"/>
        <v>-2.7034370069288088E-2</v>
      </c>
      <c r="H3153">
        <f t="shared" si="585"/>
        <v>-2.0541399689935933E-2</v>
      </c>
      <c r="I3153">
        <f t="shared" si="586"/>
        <v>-0.99731630960159323</v>
      </c>
      <c r="J3153">
        <f t="shared" si="587"/>
        <v>1.0084877879783279E-7</v>
      </c>
      <c r="K3153">
        <f t="shared" si="588"/>
        <v>2.4103979213580448E-4</v>
      </c>
      <c r="L3153">
        <f t="shared" si="589"/>
        <v>3.6338413822968986E-4</v>
      </c>
      <c r="M3153">
        <f t="shared" si="590"/>
        <v>-2.7217993071191118E-4</v>
      </c>
      <c r="N3153">
        <f t="shared" si="591"/>
        <v>8.5061968993593168E-4</v>
      </c>
      <c r="O3153">
        <f t="shared" si="592"/>
        <v>2.481996015932797E-4</v>
      </c>
      <c r="P3153">
        <f t="shared" si="593"/>
        <v>-1.1730848778797834E-5</v>
      </c>
      <c r="Q3153">
        <f t="shared" si="594"/>
        <v>-2.524697921358045E-4</v>
      </c>
      <c r="R3153">
        <f t="shared" si="595"/>
        <v>-1.1411413822968986E-4</v>
      </c>
    </row>
    <row r="3154" spans="1:18" x14ac:dyDescent="0.25">
      <c r="A3154" s="1">
        <v>-2.714894E-2</v>
      </c>
      <c r="B3154" s="1">
        <v>-1.9592310000000002E-2</v>
      </c>
      <c r="C3154" s="1">
        <v>-0.99732505999999999</v>
      </c>
      <c r="D3154" s="1">
        <v>6.4203000000000003E-4</v>
      </c>
      <c r="E3154" s="1">
        <v>1.24777E-3</v>
      </c>
      <c r="F3154" s="1">
        <v>-6.8050000000000001E-5</v>
      </c>
      <c r="G3154">
        <f t="shared" si="596"/>
        <v>-2.7034370069288088E-2</v>
      </c>
      <c r="H3154">
        <f t="shared" ref="H3154:H3217" si="597">H3153</f>
        <v>-2.0541399689935933E-2</v>
      </c>
      <c r="I3154">
        <f t="shared" ref="I3154:I3217" si="598">I3153</f>
        <v>-0.99731630960159323</v>
      </c>
      <c r="J3154">
        <f t="shared" ref="J3154:J3217" si="599">J3153</f>
        <v>1.0084877879783279E-7</v>
      </c>
      <c r="K3154">
        <f t="shared" ref="K3154:K3217" si="600">K3153</f>
        <v>2.4103979213580448E-4</v>
      </c>
      <c r="L3154">
        <f t="shared" ref="L3154:L3217" si="601">L3153</f>
        <v>3.6338413822968986E-4</v>
      </c>
      <c r="M3154">
        <f t="shared" ref="M3154:M3217" si="602">A3154-G3154</f>
        <v>-1.1456993071191218E-4</v>
      </c>
      <c r="N3154">
        <f t="shared" ref="N3154:N3217" si="603">B3154-H3154</f>
        <v>9.4908968993593149E-4</v>
      </c>
      <c r="O3154">
        <f t="shared" ref="O3154:O3217" si="604">C3154-I3154</f>
        <v>-8.7503984067538454E-6</v>
      </c>
      <c r="P3154">
        <f t="shared" ref="P3154:P3217" si="605">D3154-J3154</f>
        <v>6.4192915122120219E-4</v>
      </c>
      <c r="Q3154">
        <f t="shared" ref="Q3154:Q3217" si="606">E3154-K3154</f>
        <v>1.0067302078641956E-3</v>
      </c>
      <c r="R3154">
        <f t="shared" ref="R3154:R3217" si="607">F3154-L3154</f>
        <v>-4.3143413822968986E-4</v>
      </c>
    </row>
    <row r="3155" spans="1:18" x14ac:dyDescent="0.25">
      <c r="A3155" s="1">
        <v>-2.871808E-2</v>
      </c>
      <c r="B3155" s="1">
        <v>-2.075842E-2</v>
      </c>
      <c r="C3155" s="1">
        <v>-0.99612409000000002</v>
      </c>
      <c r="D3155" s="1">
        <v>5.8067999999999998E-4</v>
      </c>
      <c r="E3155" s="1">
        <v>-5.1259999999999999E-4</v>
      </c>
      <c r="F3155" s="1">
        <v>-3.4280999999999998E-4</v>
      </c>
      <c r="G3155">
        <f t="shared" si="596"/>
        <v>-2.7034370069288088E-2</v>
      </c>
      <c r="H3155">
        <f t="shared" si="597"/>
        <v>-2.0541399689935933E-2</v>
      </c>
      <c r="I3155">
        <f t="shared" si="598"/>
        <v>-0.99731630960159323</v>
      </c>
      <c r="J3155">
        <f t="shared" si="599"/>
        <v>1.0084877879783279E-7</v>
      </c>
      <c r="K3155">
        <f t="shared" si="600"/>
        <v>2.4103979213580448E-4</v>
      </c>
      <c r="L3155">
        <f t="shared" si="601"/>
        <v>3.6338413822968986E-4</v>
      </c>
      <c r="M3155">
        <f t="shared" si="602"/>
        <v>-1.6837099307119123E-3</v>
      </c>
      <c r="N3155">
        <f t="shared" si="603"/>
        <v>-2.170203100640665E-4</v>
      </c>
      <c r="O3155">
        <f t="shared" si="604"/>
        <v>1.1922196015932141E-3</v>
      </c>
      <c r="P3155">
        <f t="shared" si="605"/>
        <v>5.8057915122120213E-4</v>
      </c>
      <c r="Q3155">
        <f t="shared" si="606"/>
        <v>-7.536397921358045E-4</v>
      </c>
      <c r="R3155">
        <f t="shared" si="607"/>
        <v>-7.061941382296899E-4</v>
      </c>
    </row>
    <row r="3156" spans="1:18" x14ac:dyDescent="0.25">
      <c r="A3156" s="1">
        <v>-2.5945039999999999E-2</v>
      </c>
      <c r="B3156" s="1">
        <v>-2.132212E-2</v>
      </c>
      <c r="C3156" s="1">
        <v>-0.99798423000000003</v>
      </c>
      <c r="D3156" s="1">
        <v>-4.4325000000000001E-4</v>
      </c>
      <c r="E3156" s="1">
        <v>-7.1829999999999995E-4</v>
      </c>
      <c r="F3156" s="1">
        <v>9.1443000000000004E-4</v>
      </c>
      <c r="G3156">
        <f t="shared" si="596"/>
        <v>-2.7034370069288088E-2</v>
      </c>
      <c r="H3156">
        <f t="shared" si="597"/>
        <v>-2.0541399689935933E-2</v>
      </c>
      <c r="I3156">
        <f t="shared" si="598"/>
        <v>-0.99731630960159323</v>
      </c>
      <c r="J3156">
        <f t="shared" si="599"/>
        <v>1.0084877879783279E-7</v>
      </c>
      <c r="K3156">
        <f t="shared" si="600"/>
        <v>2.4103979213580448E-4</v>
      </c>
      <c r="L3156">
        <f t="shared" si="601"/>
        <v>3.6338413822968986E-4</v>
      </c>
      <c r="M3156">
        <f t="shared" si="602"/>
        <v>1.0893300692880886E-3</v>
      </c>
      <c r="N3156">
        <f t="shared" si="603"/>
        <v>-7.8072031006406681E-4</v>
      </c>
      <c r="O3156">
        <f t="shared" si="604"/>
        <v>-6.6792039840679607E-4</v>
      </c>
      <c r="P3156">
        <f t="shared" si="605"/>
        <v>-4.4335084877879786E-4</v>
      </c>
      <c r="Q3156">
        <f t="shared" si="606"/>
        <v>-9.5933979213580446E-4</v>
      </c>
      <c r="R3156">
        <f t="shared" si="607"/>
        <v>5.5104586177031018E-4</v>
      </c>
    </row>
    <row r="3157" spans="1:18" x14ac:dyDescent="0.25">
      <c r="A3157" s="1">
        <v>-2.7649150000000001E-2</v>
      </c>
      <c r="B3157" s="1">
        <v>-2.0478989999999999E-2</v>
      </c>
      <c r="C3157" s="1">
        <v>-0.99780124000000003</v>
      </c>
      <c r="D3157" s="1">
        <v>-1.01286E-3</v>
      </c>
      <c r="E3157" s="1">
        <v>-7.7777E-4</v>
      </c>
      <c r="F3157" s="1">
        <v>-1.6500000000000001E-6</v>
      </c>
      <c r="G3157">
        <f t="shared" si="596"/>
        <v>-2.7034370069288088E-2</v>
      </c>
      <c r="H3157">
        <f t="shared" si="597"/>
        <v>-2.0541399689935933E-2</v>
      </c>
      <c r="I3157">
        <f t="shared" si="598"/>
        <v>-0.99731630960159323</v>
      </c>
      <c r="J3157">
        <f t="shared" si="599"/>
        <v>1.0084877879783279E-7</v>
      </c>
      <c r="K3157">
        <f t="shared" si="600"/>
        <v>2.4103979213580448E-4</v>
      </c>
      <c r="L3157">
        <f t="shared" si="601"/>
        <v>3.6338413822968986E-4</v>
      </c>
      <c r="M3157">
        <f t="shared" si="602"/>
        <v>-6.1477993071191311E-4</v>
      </c>
      <c r="N3157">
        <f t="shared" si="603"/>
        <v>6.2409689935934154E-5</v>
      </c>
      <c r="O3157">
        <f t="shared" si="604"/>
        <v>-4.8493039840680208E-4</v>
      </c>
      <c r="P3157">
        <f t="shared" si="605"/>
        <v>-1.0129608487787977E-3</v>
      </c>
      <c r="Q3157">
        <f t="shared" si="606"/>
        <v>-1.0188097921358045E-3</v>
      </c>
      <c r="R3157">
        <f t="shared" si="607"/>
        <v>-3.6503413822968988E-4</v>
      </c>
    </row>
    <row r="3158" spans="1:18" x14ac:dyDescent="0.25">
      <c r="A3158" s="1">
        <v>-2.7347779999999999E-2</v>
      </c>
      <c r="B3158" s="1">
        <v>-2.0402360000000001E-2</v>
      </c>
      <c r="C3158" s="1">
        <v>-0.99839336000000001</v>
      </c>
      <c r="D3158" s="1">
        <v>7.0828999999999998E-4</v>
      </c>
      <c r="E3158" s="1">
        <v>-1.15654E-3</v>
      </c>
      <c r="F3158" s="1">
        <v>7.8987000000000003E-4</v>
      </c>
      <c r="G3158">
        <f t="shared" si="596"/>
        <v>-2.7034370069288088E-2</v>
      </c>
      <c r="H3158">
        <f t="shared" si="597"/>
        <v>-2.0541399689935933E-2</v>
      </c>
      <c r="I3158">
        <f t="shared" si="598"/>
        <v>-0.99731630960159323</v>
      </c>
      <c r="J3158">
        <f t="shared" si="599"/>
        <v>1.0084877879783279E-7</v>
      </c>
      <c r="K3158">
        <f t="shared" si="600"/>
        <v>2.4103979213580448E-4</v>
      </c>
      <c r="L3158">
        <f t="shared" si="601"/>
        <v>3.6338413822968986E-4</v>
      </c>
      <c r="M3158">
        <f t="shared" si="602"/>
        <v>-3.1340993071191092E-4</v>
      </c>
      <c r="N3158">
        <f t="shared" si="603"/>
        <v>1.3903968993593183E-4</v>
      </c>
      <c r="O3158">
        <f t="shared" si="604"/>
        <v>-1.0770503984067759E-3</v>
      </c>
      <c r="P3158">
        <f t="shared" si="605"/>
        <v>7.0818915122120214E-4</v>
      </c>
      <c r="Q3158">
        <f t="shared" si="606"/>
        <v>-1.3975797921358044E-3</v>
      </c>
      <c r="R3158">
        <f t="shared" si="607"/>
        <v>4.2648586177031016E-4</v>
      </c>
    </row>
    <row r="3159" spans="1:18" x14ac:dyDescent="0.25">
      <c r="A3159" s="1">
        <v>-2.6669439999999999E-2</v>
      </c>
      <c r="B3159" s="1">
        <v>-2.1026070000000001E-2</v>
      </c>
      <c r="C3159" s="1">
        <v>-0.99665135000000005</v>
      </c>
      <c r="D3159" s="1">
        <v>2.6519E-4</v>
      </c>
      <c r="E3159" s="1">
        <v>-1.9749000000000001E-4</v>
      </c>
      <c r="F3159" s="1">
        <v>2.9797999999999999E-4</v>
      </c>
      <c r="G3159">
        <f t="shared" si="596"/>
        <v>-2.7034370069288088E-2</v>
      </c>
      <c r="H3159">
        <f t="shared" si="597"/>
        <v>-2.0541399689935933E-2</v>
      </c>
      <c r="I3159">
        <f t="shared" si="598"/>
        <v>-0.99731630960159323</v>
      </c>
      <c r="J3159">
        <f t="shared" si="599"/>
        <v>1.0084877879783279E-7</v>
      </c>
      <c r="K3159">
        <f t="shared" si="600"/>
        <v>2.4103979213580448E-4</v>
      </c>
      <c r="L3159">
        <f t="shared" si="601"/>
        <v>3.6338413822968986E-4</v>
      </c>
      <c r="M3159">
        <f t="shared" si="602"/>
        <v>3.6493006928808858E-4</v>
      </c>
      <c r="N3159">
        <f t="shared" si="603"/>
        <v>-4.8467031006406772E-4</v>
      </c>
      <c r="O3159">
        <f t="shared" si="604"/>
        <v>6.6495960159318468E-4</v>
      </c>
      <c r="P3159">
        <f t="shared" si="605"/>
        <v>2.6508915122120215E-4</v>
      </c>
      <c r="Q3159">
        <f t="shared" si="606"/>
        <v>-4.3852979213580449E-4</v>
      </c>
      <c r="R3159">
        <f t="shared" si="607"/>
        <v>-6.5404138229689874E-5</v>
      </c>
    </row>
    <row r="3160" spans="1:18" x14ac:dyDescent="0.25">
      <c r="A3160" s="1">
        <v>-2.7217459999999999E-2</v>
      </c>
      <c r="B3160" s="1">
        <v>-2.0617690000000001E-2</v>
      </c>
      <c r="C3160" s="1">
        <v>-0.99594813999999998</v>
      </c>
      <c r="D3160" s="1">
        <v>-7.3501999999999997E-4</v>
      </c>
      <c r="E3160" s="1">
        <v>4.9346000000000004E-4</v>
      </c>
      <c r="F3160" s="1">
        <v>-3.19E-4</v>
      </c>
      <c r="G3160">
        <f t="shared" si="596"/>
        <v>-2.7034370069288088E-2</v>
      </c>
      <c r="H3160">
        <f t="shared" si="597"/>
        <v>-2.0541399689935933E-2</v>
      </c>
      <c r="I3160">
        <f t="shared" si="598"/>
        <v>-0.99731630960159323</v>
      </c>
      <c r="J3160">
        <f t="shared" si="599"/>
        <v>1.0084877879783279E-7</v>
      </c>
      <c r="K3160">
        <f t="shared" si="600"/>
        <v>2.4103979213580448E-4</v>
      </c>
      <c r="L3160">
        <f t="shared" si="601"/>
        <v>3.6338413822968986E-4</v>
      </c>
      <c r="M3160">
        <f t="shared" si="602"/>
        <v>-1.8308993071191118E-4</v>
      </c>
      <c r="N3160">
        <f t="shared" si="603"/>
        <v>-7.6290310064067862E-5</v>
      </c>
      <c r="O3160">
        <f t="shared" si="604"/>
        <v>1.3681696015932499E-3</v>
      </c>
      <c r="P3160">
        <f t="shared" si="605"/>
        <v>-7.3512084877879781E-4</v>
      </c>
      <c r="Q3160">
        <f t="shared" si="606"/>
        <v>2.5242020786419553E-4</v>
      </c>
      <c r="R3160">
        <f t="shared" si="607"/>
        <v>-6.8238413822968992E-4</v>
      </c>
    </row>
    <row r="3161" spans="1:18" x14ac:dyDescent="0.25">
      <c r="A3161" s="1">
        <v>-2.7798079999999999E-2</v>
      </c>
      <c r="B3161" s="1">
        <v>-2.1112570000000001E-2</v>
      </c>
      <c r="C3161" s="1">
        <v>-0.99674147000000002</v>
      </c>
      <c r="D3161" s="1">
        <v>-1.2491900000000001E-3</v>
      </c>
      <c r="E3161" s="1">
        <v>-5.7530000000000005E-4</v>
      </c>
      <c r="F3161" s="1">
        <v>-6.8955999999999998E-4</v>
      </c>
      <c r="G3161">
        <f t="shared" si="596"/>
        <v>-2.7034370069288088E-2</v>
      </c>
      <c r="H3161">
        <f t="shared" si="597"/>
        <v>-2.0541399689935933E-2</v>
      </c>
      <c r="I3161">
        <f t="shared" si="598"/>
        <v>-0.99731630960159323</v>
      </c>
      <c r="J3161">
        <f t="shared" si="599"/>
        <v>1.0084877879783279E-7</v>
      </c>
      <c r="K3161">
        <f t="shared" si="600"/>
        <v>2.4103979213580448E-4</v>
      </c>
      <c r="L3161">
        <f t="shared" si="601"/>
        <v>3.6338413822968986E-4</v>
      </c>
      <c r="M3161">
        <f t="shared" si="602"/>
        <v>-7.6370993071191162E-4</v>
      </c>
      <c r="N3161">
        <f t="shared" si="603"/>
        <v>-5.7117031006406749E-4</v>
      </c>
      <c r="O3161">
        <f t="shared" si="604"/>
        <v>5.7483960159321335E-4</v>
      </c>
      <c r="P3161">
        <f t="shared" si="605"/>
        <v>-1.2492908487787978E-3</v>
      </c>
      <c r="Q3161">
        <f t="shared" si="606"/>
        <v>-8.1633979213580456E-4</v>
      </c>
      <c r="R3161">
        <f t="shared" si="607"/>
        <v>-1.0529441382296899E-3</v>
      </c>
    </row>
    <row r="3162" spans="1:18" x14ac:dyDescent="0.25">
      <c r="A3162" s="1">
        <v>-2.6977040000000001E-2</v>
      </c>
      <c r="B3162" s="1">
        <v>-2.2026779999999999E-2</v>
      </c>
      <c r="C3162" s="1">
        <v>-0.99871670999999995</v>
      </c>
      <c r="D3162" s="1">
        <v>-6.7515000000000001E-4</v>
      </c>
      <c r="E3162" s="1">
        <v>3.1127999999999999E-4</v>
      </c>
      <c r="F3162" s="1">
        <v>6.3237999999999999E-4</v>
      </c>
      <c r="G3162">
        <f t="shared" si="596"/>
        <v>-2.7034370069288088E-2</v>
      </c>
      <c r="H3162">
        <f t="shared" si="597"/>
        <v>-2.0541399689935933E-2</v>
      </c>
      <c r="I3162">
        <f t="shared" si="598"/>
        <v>-0.99731630960159323</v>
      </c>
      <c r="J3162">
        <f t="shared" si="599"/>
        <v>1.0084877879783279E-7</v>
      </c>
      <c r="K3162">
        <f t="shared" si="600"/>
        <v>2.4103979213580448E-4</v>
      </c>
      <c r="L3162">
        <f t="shared" si="601"/>
        <v>3.6338413822968986E-4</v>
      </c>
      <c r="M3162">
        <f t="shared" si="602"/>
        <v>5.7330069288086954E-5</v>
      </c>
      <c r="N3162">
        <f t="shared" si="603"/>
        <v>-1.4853803100640661E-3</v>
      </c>
      <c r="O3162">
        <f t="shared" si="604"/>
        <v>-1.4004003984067204E-3</v>
      </c>
      <c r="P3162">
        <f t="shared" si="605"/>
        <v>-6.7525084877879786E-4</v>
      </c>
      <c r="Q3162">
        <f t="shared" si="606"/>
        <v>7.0240207864195506E-5</v>
      </c>
      <c r="R3162">
        <f t="shared" si="607"/>
        <v>2.6899586177031012E-4</v>
      </c>
    </row>
    <row r="3163" spans="1:18" x14ac:dyDescent="0.25">
      <c r="A3163" s="1">
        <v>-2.6139510000000001E-2</v>
      </c>
      <c r="B3163" s="1">
        <v>-1.97203E-2</v>
      </c>
      <c r="C3163" s="1">
        <v>-0.99769658000000006</v>
      </c>
      <c r="D3163" s="1">
        <v>-1.7815999999999999E-4</v>
      </c>
      <c r="E3163" s="1">
        <v>1.4547E-3</v>
      </c>
      <c r="F3163" s="1">
        <v>-2.4709999999999999E-5</v>
      </c>
      <c r="G3163">
        <f t="shared" si="596"/>
        <v>-2.7034370069288088E-2</v>
      </c>
      <c r="H3163">
        <f t="shared" si="597"/>
        <v>-2.0541399689935933E-2</v>
      </c>
      <c r="I3163">
        <f t="shared" si="598"/>
        <v>-0.99731630960159323</v>
      </c>
      <c r="J3163">
        <f t="shared" si="599"/>
        <v>1.0084877879783279E-7</v>
      </c>
      <c r="K3163">
        <f t="shared" si="600"/>
        <v>2.4103979213580448E-4</v>
      </c>
      <c r="L3163">
        <f t="shared" si="601"/>
        <v>3.6338413822968986E-4</v>
      </c>
      <c r="M3163">
        <f t="shared" si="602"/>
        <v>8.9486006928808648E-4</v>
      </c>
      <c r="N3163">
        <f t="shared" si="603"/>
        <v>8.2109968993593352E-4</v>
      </c>
      <c r="O3163">
        <f t="shared" si="604"/>
        <v>-3.8027039840682342E-4</v>
      </c>
      <c r="P3163">
        <f t="shared" si="605"/>
        <v>-1.7826084877879783E-4</v>
      </c>
      <c r="Q3163">
        <f t="shared" si="606"/>
        <v>1.2136602078641956E-3</v>
      </c>
      <c r="R3163">
        <f t="shared" si="607"/>
        <v>-3.8809413822968986E-4</v>
      </c>
    </row>
    <row r="3164" spans="1:18" x14ac:dyDescent="0.25">
      <c r="A3164" s="1">
        <v>-2.6990440000000001E-2</v>
      </c>
      <c r="B3164" s="1">
        <v>-1.981308E-2</v>
      </c>
      <c r="C3164" s="1">
        <v>-0.99737673999999998</v>
      </c>
      <c r="D3164" s="1">
        <v>1.3982E-4</v>
      </c>
      <c r="E3164" s="1">
        <v>6.4802000000000002E-4</v>
      </c>
      <c r="F3164" s="1">
        <v>1.1329000000000001E-3</v>
      </c>
      <c r="G3164">
        <f t="shared" si="596"/>
        <v>-2.7034370069288088E-2</v>
      </c>
      <c r="H3164">
        <f t="shared" si="597"/>
        <v>-2.0541399689935933E-2</v>
      </c>
      <c r="I3164">
        <f t="shared" si="598"/>
        <v>-0.99731630960159323</v>
      </c>
      <c r="J3164">
        <f t="shared" si="599"/>
        <v>1.0084877879783279E-7</v>
      </c>
      <c r="K3164">
        <f t="shared" si="600"/>
        <v>2.4103979213580448E-4</v>
      </c>
      <c r="L3164">
        <f t="shared" si="601"/>
        <v>3.6338413822968986E-4</v>
      </c>
      <c r="M3164">
        <f t="shared" si="602"/>
        <v>4.3930069288086737E-5</v>
      </c>
      <c r="N3164">
        <f t="shared" si="603"/>
        <v>7.2831968993593288E-4</v>
      </c>
      <c r="O3164">
        <f t="shared" si="604"/>
        <v>-6.0430398406752239E-5</v>
      </c>
      <c r="P3164">
        <f t="shared" si="605"/>
        <v>1.3971915122120215E-4</v>
      </c>
      <c r="Q3164">
        <f t="shared" si="606"/>
        <v>4.0698020786419551E-4</v>
      </c>
      <c r="R3164">
        <f t="shared" si="607"/>
        <v>7.6951586177031019E-4</v>
      </c>
    </row>
    <row r="3165" spans="1:18" x14ac:dyDescent="0.25">
      <c r="A3165" s="1">
        <v>-2.808248E-2</v>
      </c>
      <c r="B3165" s="1">
        <v>-2.1322250000000001E-2</v>
      </c>
      <c r="C3165" s="1">
        <v>-0.99618202</v>
      </c>
      <c r="D3165" s="1">
        <v>-3.6668999999999997E-4</v>
      </c>
      <c r="E3165" s="1">
        <v>-3.9691999999999999E-4</v>
      </c>
      <c r="F3165" s="1">
        <v>3.5060000000000001E-4</v>
      </c>
      <c r="G3165">
        <f t="shared" si="596"/>
        <v>-2.7034370069288088E-2</v>
      </c>
      <c r="H3165">
        <f t="shared" si="597"/>
        <v>-2.0541399689935933E-2</v>
      </c>
      <c r="I3165">
        <f t="shared" si="598"/>
        <v>-0.99731630960159323</v>
      </c>
      <c r="J3165">
        <f t="shared" si="599"/>
        <v>1.0084877879783279E-7</v>
      </c>
      <c r="K3165">
        <f t="shared" si="600"/>
        <v>2.4103979213580448E-4</v>
      </c>
      <c r="L3165">
        <f t="shared" si="601"/>
        <v>3.6338413822968986E-4</v>
      </c>
      <c r="M3165">
        <f t="shared" si="602"/>
        <v>-1.0481099307119122E-3</v>
      </c>
      <c r="N3165">
        <f t="shared" si="603"/>
        <v>-7.8085031006406777E-4</v>
      </c>
      <c r="O3165">
        <f t="shared" si="604"/>
        <v>1.1342896015932302E-3</v>
      </c>
      <c r="P3165">
        <f t="shared" si="605"/>
        <v>-3.6679084877879782E-4</v>
      </c>
      <c r="Q3165">
        <f t="shared" si="606"/>
        <v>-6.3795979213580444E-4</v>
      </c>
      <c r="R3165">
        <f t="shared" si="607"/>
        <v>-1.2784138229689852E-5</v>
      </c>
    </row>
    <row r="3166" spans="1:18" x14ac:dyDescent="0.25">
      <c r="A3166" s="1">
        <v>-2.7808159999999998E-2</v>
      </c>
      <c r="B3166" s="1">
        <v>-2.1347970000000001E-2</v>
      </c>
      <c r="C3166" s="1">
        <v>-0.99789870000000003</v>
      </c>
      <c r="D3166" s="1">
        <v>8.7819999999999999E-4</v>
      </c>
      <c r="E3166" s="1">
        <v>1.0556999999999999E-4</v>
      </c>
      <c r="F3166" s="1">
        <v>3.2719999999999998E-4</v>
      </c>
      <c r="G3166">
        <f t="shared" si="596"/>
        <v>-2.7034370069288088E-2</v>
      </c>
      <c r="H3166">
        <f t="shared" si="597"/>
        <v>-2.0541399689935933E-2</v>
      </c>
      <c r="I3166">
        <f t="shared" si="598"/>
        <v>-0.99731630960159323</v>
      </c>
      <c r="J3166">
        <f t="shared" si="599"/>
        <v>1.0084877879783279E-7</v>
      </c>
      <c r="K3166">
        <f t="shared" si="600"/>
        <v>2.4103979213580448E-4</v>
      </c>
      <c r="L3166">
        <f t="shared" si="601"/>
        <v>3.6338413822968986E-4</v>
      </c>
      <c r="M3166">
        <f t="shared" si="602"/>
        <v>-7.7378993071191074E-4</v>
      </c>
      <c r="N3166">
        <f t="shared" si="603"/>
        <v>-8.0657031006406768E-4</v>
      </c>
      <c r="O3166">
        <f t="shared" si="604"/>
        <v>-5.8239039840679574E-4</v>
      </c>
      <c r="P3166">
        <f t="shared" si="605"/>
        <v>8.7809915122120214E-4</v>
      </c>
      <c r="Q3166">
        <f t="shared" si="606"/>
        <v>-1.3546979213580447E-4</v>
      </c>
      <c r="R3166">
        <f t="shared" si="607"/>
        <v>-3.6184138229689879E-5</v>
      </c>
    </row>
    <row r="3167" spans="1:18" x14ac:dyDescent="0.25">
      <c r="A3167" s="1">
        <v>-2.7596829999999999E-2</v>
      </c>
      <c r="B3167" s="1">
        <v>-2.053027E-2</v>
      </c>
      <c r="C3167" s="1">
        <v>-0.99720465999999996</v>
      </c>
      <c r="D3167" s="1">
        <v>2.1352E-4</v>
      </c>
      <c r="E3167" s="1">
        <v>3.0847999999999997E-4</v>
      </c>
      <c r="F3167" s="1">
        <v>8.1840999999999999E-4</v>
      </c>
      <c r="G3167">
        <f t="shared" si="596"/>
        <v>-2.7034370069288088E-2</v>
      </c>
      <c r="H3167">
        <f t="shared" si="597"/>
        <v>-2.0541399689935933E-2</v>
      </c>
      <c r="I3167">
        <f t="shared" si="598"/>
        <v>-0.99731630960159323</v>
      </c>
      <c r="J3167">
        <f t="shared" si="599"/>
        <v>1.0084877879783279E-7</v>
      </c>
      <c r="K3167">
        <f t="shared" si="600"/>
        <v>2.4103979213580448E-4</v>
      </c>
      <c r="L3167">
        <f t="shared" si="601"/>
        <v>3.6338413822968986E-4</v>
      </c>
      <c r="M3167">
        <f t="shared" si="602"/>
        <v>-5.6245993071191158E-4</v>
      </c>
      <c r="N3167">
        <f t="shared" si="603"/>
        <v>1.1129689935933385E-5</v>
      </c>
      <c r="O3167">
        <f t="shared" si="604"/>
        <v>1.1164960159326665E-4</v>
      </c>
      <c r="P3167">
        <f t="shared" si="605"/>
        <v>2.1341915122120216E-4</v>
      </c>
      <c r="Q3167">
        <f t="shared" si="606"/>
        <v>6.7440207864195493E-5</v>
      </c>
      <c r="R3167">
        <f t="shared" si="607"/>
        <v>4.5502586177031013E-4</v>
      </c>
    </row>
    <row r="3168" spans="1:18" x14ac:dyDescent="0.25">
      <c r="A3168" s="1">
        <v>-2.8426759999999999E-2</v>
      </c>
      <c r="B3168" s="1">
        <v>-2.003564E-2</v>
      </c>
      <c r="C3168" s="1">
        <v>-0.99658864999999996</v>
      </c>
      <c r="D3168" s="1">
        <v>9.3778999999999998E-4</v>
      </c>
      <c r="E3168" s="1">
        <v>2.7331000000000002E-4</v>
      </c>
      <c r="F3168" s="1">
        <v>1.0156500000000001E-3</v>
      </c>
      <c r="G3168">
        <f t="shared" si="596"/>
        <v>-2.7034370069288088E-2</v>
      </c>
      <c r="H3168">
        <f t="shared" si="597"/>
        <v>-2.0541399689935933E-2</v>
      </c>
      <c r="I3168">
        <f t="shared" si="598"/>
        <v>-0.99731630960159323</v>
      </c>
      <c r="J3168">
        <f t="shared" si="599"/>
        <v>1.0084877879783279E-7</v>
      </c>
      <c r="K3168">
        <f t="shared" si="600"/>
        <v>2.4103979213580448E-4</v>
      </c>
      <c r="L3168">
        <f t="shared" si="601"/>
        <v>3.6338413822968986E-4</v>
      </c>
      <c r="M3168">
        <f t="shared" si="602"/>
        <v>-1.3923899307119111E-3</v>
      </c>
      <c r="N3168">
        <f t="shared" si="603"/>
        <v>5.0575968993593276E-4</v>
      </c>
      <c r="O3168">
        <f t="shared" si="604"/>
        <v>7.2765960159326681E-4</v>
      </c>
      <c r="P3168">
        <f t="shared" si="605"/>
        <v>9.3768915122120213E-4</v>
      </c>
      <c r="Q3168">
        <f t="shared" si="606"/>
        <v>3.2270207864195543E-5</v>
      </c>
      <c r="R3168">
        <f t="shared" si="607"/>
        <v>6.5226586177031024E-4</v>
      </c>
    </row>
    <row r="3169" spans="1:18" x14ac:dyDescent="0.25">
      <c r="A3169" s="1">
        <v>-2.78003E-2</v>
      </c>
      <c r="B3169" s="1">
        <v>-2.060213E-2</v>
      </c>
      <c r="C3169" s="1">
        <v>-0.99699855000000004</v>
      </c>
      <c r="D3169" s="1">
        <v>1.06404E-3</v>
      </c>
      <c r="E3169" s="1">
        <v>6.3780000000000003E-5</v>
      </c>
      <c r="F3169" s="1">
        <v>-3.3552000000000001E-4</v>
      </c>
      <c r="G3169">
        <f t="shared" si="596"/>
        <v>-2.7034370069288088E-2</v>
      </c>
      <c r="H3169">
        <f t="shared" si="597"/>
        <v>-2.0541399689935933E-2</v>
      </c>
      <c r="I3169">
        <f t="shared" si="598"/>
        <v>-0.99731630960159323</v>
      </c>
      <c r="J3169">
        <f t="shared" si="599"/>
        <v>1.0084877879783279E-7</v>
      </c>
      <c r="K3169">
        <f t="shared" si="600"/>
        <v>2.4103979213580448E-4</v>
      </c>
      <c r="L3169">
        <f t="shared" si="601"/>
        <v>3.6338413822968986E-4</v>
      </c>
      <c r="M3169">
        <f t="shared" si="602"/>
        <v>-7.6592993071191232E-4</v>
      </c>
      <c r="N3169">
        <f t="shared" si="603"/>
        <v>-6.0730310064066595E-5</v>
      </c>
      <c r="O3169">
        <f t="shared" si="604"/>
        <v>3.1775960159319272E-4</v>
      </c>
      <c r="P3169">
        <f t="shared" si="605"/>
        <v>1.0639391512212023E-3</v>
      </c>
      <c r="Q3169">
        <f t="shared" si="606"/>
        <v>-1.7725979213580447E-4</v>
      </c>
      <c r="R3169">
        <f t="shared" si="607"/>
        <v>-6.9890413822968982E-4</v>
      </c>
    </row>
    <row r="3170" spans="1:18" x14ac:dyDescent="0.25">
      <c r="A3170" s="1">
        <v>-2.6045990000000002E-2</v>
      </c>
      <c r="B3170" s="1">
        <v>-2.1830349999999998E-2</v>
      </c>
      <c r="C3170" s="1">
        <v>-0.99857854999999995</v>
      </c>
      <c r="D3170" s="1">
        <v>-7.0127999999999998E-4</v>
      </c>
      <c r="E3170" s="1">
        <v>3.5701999999999999E-4</v>
      </c>
      <c r="F3170" s="1">
        <v>-5.2490000000000001E-5</v>
      </c>
      <c r="G3170">
        <f t="shared" si="596"/>
        <v>-2.7034370069288088E-2</v>
      </c>
      <c r="H3170">
        <f t="shared" si="597"/>
        <v>-2.0541399689935933E-2</v>
      </c>
      <c r="I3170">
        <f t="shared" si="598"/>
        <v>-0.99731630960159323</v>
      </c>
      <c r="J3170">
        <f t="shared" si="599"/>
        <v>1.0084877879783279E-7</v>
      </c>
      <c r="K3170">
        <f t="shared" si="600"/>
        <v>2.4103979213580448E-4</v>
      </c>
      <c r="L3170">
        <f t="shared" si="601"/>
        <v>3.6338413822968986E-4</v>
      </c>
      <c r="M3170">
        <f t="shared" si="602"/>
        <v>9.8838006928808619E-4</v>
      </c>
      <c r="N3170">
        <f t="shared" si="603"/>
        <v>-1.2889503100640652E-3</v>
      </c>
      <c r="O3170">
        <f t="shared" si="604"/>
        <v>-1.2622403984067221E-3</v>
      </c>
      <c r="P3170">
        <f t="shared" si="605"/>
        <v>-7.0138084877879783E-4</v>
      </c>
      <c r="Q3170">
        <f t="shared" si="606"/>
        <v>1.1598020786419551E-4</v>
      </c>
      <c r="R3170">
        <f t="shared" si="607"/>
        <v>-4.1587413822968984E-4</v>
      </c>
    </row>
    <row r="3171" spans="1:18" x14ac:dyDescent="0.25">
      <c r="A3171" s="1">
        <v>-2.6862009999999999E-2</v>
      </c>
      <c r="B3171" s="1">
        <v>-2.1479060000000001E-2</v>
      </c>
      <c r="C3171" s="1">
        <v>-0.99780195999999999</v>
      </c>
      <c r="D3171" s="1">
        <v>-7.7609999999999997E-5</v>
      </c>
      <c r="E3171" s="1">
        <v>-2.7347E-4</v>
      </c>
      <c r="F3171" s="1">
        <v>1.3882E-4</v>
      </c>
      <c r="G3171">
        <f t="shared" si="596"/>
        <v>-2.7034370069288088E-2</v>
      </c>
      <c r="H3171">
        <f t="shared" si="597"/>
        <v>-2.0541399689935933E-2</v>
      </c>
      <c r="I3171">
        <f t="shared" si="598"/>
        <v>-0.99731630960159323</v>
      </c>
      <c r="J3171">
        <f t="shared" si="599"/>
        <v>1.0084877879783279E-7</v>
      </c>
      <c r="K3171">
        <f t="shared" si="600"/>
        <v>2.4103979213580448E-4</v>
      </c>
      <c r="L3171">
        <f t="shared" si="601"/>
        <v>3.6338413822968986E-4</v>
      </c>
      <c r="M3171">
        <f t="shared" si="602"/>
        <v>1.7236006928808903E-4</v>
      </c>
      <c r="N3171">
        <f t="shared" si="603"/>
        <v>-9.3766031006406805E-4</v>
      </c>
      <c r="O3171">
        <f t="shared" si="604"/>
        <v>-4.8565039840675617E-4</v>
      </c>
      <c r="P3171">
        <f t="shared" si="605"/>
        <v>-7.7710848778797829E-5</v>
      </c>
      <c r="Q3171">
        <f t="shared" si="606"/>
        <v>-5.1450979213580445E-4</v>
      </c>
      <c r="R3171">
        <f t="shared" si="607"/>
        <v>-2.2456413822968986E-4</v>
      </c>
    </row>
    <row r="3172" spans="1:18" x14ac:dyDescent="0.25">
      <c r="A3172" s="1">
        <v>-2.7334609999999999E-2</v>
      </c>
      <c r="B3172" s="1">
        <v>-1.9283809999999998E-2</v>
      </c>
      <c r="C3172" s="1">
        <v>-0.99779980999999995</v>
      </c>
      <c r="D3172" s="1">
        <v>-5.1462000000000003E-4</v>
      </c>
      <c r="E3172" s="1">
        <v>1.9503400000000001E-3</v>
      </c>
      <c r="F3172" s="1">
        <v>3.0296000000000001E-4</v>
      </c>
      <c r="G3172">
        <f t="shared" si="596"/>
        <v>-2.7034370069288088E-2</v>
      </c>
      <c r="H3172">
        <f t="shared" si="597"/>
        <v>-2.0541399689935933E-2</v>
      </c>
      <c r="I3172">
        <f t="shared" si="598"/>
        <v>-0.99731630960159323</v>
      </c>
      <c r="J3172">
        <f t="shared" si="599"/>
        <v>1.0084877879783279E-7</v>
      </c>
      <c r="K3172">
        <f t="shared" si="600"/>
        <v>2.4103979213580448E-4</v>
      </c>
      <c r="L3172">
        <f t="shared" si="601"/>
        <v>3.6338413822968986E-4</v>
      </c>
      <c r="M3172">
        <f t="shared" si="602"/>
        <v>-3.0023993071191107E-4</v>
      </c>
      <c r="N3172">
        <f t="shared" si="603"/>
        <v>1.2575896899359347E-3</v>
      </c>
      <c r="O3172">
        <f t="shared" si="604"/>
        <v>-4.835003984067221E-4</v>
      </c>
      <c r="P3172">
        <f t="shared" si="605"/>
        <v>-5.1472084877879788E-4</v>
      </c>
      <c r="Q3172">
        <f t="shared" si="606"/>
        <v>1.7093002078641957E-3</v>
      </c>
      <c r="R3172">
        <f t="shared" si="607"/>
        <v>-6.042413822968985E-5</v>
      </c>
    </row>
    <row r="3173" spans="1:18" x14ac:dyDescent="0.25">
      <c r="A3173" s="1">
        <v>-2.6898499999999999E-2</v>
      </c>
      <c r="B3173" s="1">
        <v>-1.9777980000000001E-2</v>
      </c>
      <c r="C3173" s="1">
        <v>-0.99743705999999999</v>
      </c>
      <c r="D3173" s="1">
        <v>4.3555999999999998E-4</v>
      </c>
      <c r="E3173" s="1">
        <v>-3.6717E-4</v>
      </c>
      <c r="F3173" s="1">
        <v>9.6679000000000003E-4</v>
      </c>
      <c r="G3173">
        <f t="shared" si="596"/>
        <v>-2.7034370069288088E-2</v>
      </c>
      <c r="H3173">
        <f t="shared" si="597"/>
        <v>-2.0541399689935933E-2</v>
      </c>
      <c r="I3173">
        <f t="shared" si="598"/>
        <v>-0.99731630960159323</v>
      </c>
      <c r="J3173">
        <f t="shared" si="599"/>
        <v>1.0084877879783279E-7</v>
      </c>
      <c r="K3173">
        <f t="shared" si="600"/>
        <v>2.4103979213580448E-4</v>
      </c>
      <c r="L3173">
        <f t="shared" si="601"/>
        <v>3.6338413822968986E-4</v>
      </c>
      <c r="M3173">
        <f t="shared" si="602"/>
        <v>1.358700692880889E-4</v>
      </c>
      <c r="N3173">
        <f t="shared" si="603"/>
        <v>7.6341968993593259E-4</v>
      </c>
      <c r="O3173">
        <f t="shared" si="604"/>
        <v>-1.2075039840675483E-4</v>
      </c>
      <c r="P3173">
        <f t="shared" si="605"/>
        <v>4.3545915122120214E-4</v>
      </c>
      <c r="Q3173">
        <f t="shared" si="606"/>
        <v>-6.082097921358045E-4</v>
      </c>
      <c r="R3173">
        <f t="shared" si="607"/>
        <v>6.0340586177031017E-4</v>
      </c>
    </row>
    <row r="3174" spans="1:18" x14ac:dyDescent="0.25">
      <c r="A3174" s="1">
        <v>-2.7925809999999999E-2</v>
      </c>
      <c r="B3174" s="1">
        <v>-1.9312869999999999E-2</v>
      </c>
      <c r="C3174" s="1">
        <v>-0.99632138000000003</v>
      </c>
      <c r="D3174" s="1">
        <v>-9.4640000000000002E-4</v>
      </c>
      <c r="E3174" s="1">
        <v>3.4861000000000001E-4</v>
      </c>
      <c r="F3174" s="1">
        <v>1.8097E-4</v>
      </c>
      <c r="G3174">
        <f t="shared" si="596"/>
        <v>-2.7034370069288088E-2</v>
      </c>
      <c r="H3174">
        <f t="shared" si="597"/>
        <v>-2.0541399689935933E-2</v>
      </c>
      <c r="I3174">
        <f t="shared" si="598"/>
        <v>-0.99731630960159323</v>
      </c>
      <c r="J3174">
        <f t="shared" si="599"/>
        <v>1.0084877879783279E-7</v>
      </c>
      <c r="K3174">
        <f t="shared" si="600"/>
        <v>2.4103979213580448E-4</v>
      </c>
      <c r="L3174">
        <f t="shared" si="601"/>
        <v>3.6338413822968986E-4</v>
      </c>
      <c r="M3174">
        <f t="shared" si="602"/>
        <v>-8.9143993071191113E-4</v>
      </c>
      <c r="N3174">
        <f t="shared" si="603"/>
        <v>1.2285296899359338E-3</v>
      </c>
      <c r="O3174">
        <f t="shared" si="604"/>
        <v>9.9492960159319743E-4</v>
      </c>
      <c r="P3174">
        <f t="shared" si="605"/>
        <v>-9.4650084877879786E-4</v>
      </c>
      <c r="Q3174">
        <f t="shared" si="606"/>
        <v>1.0757020786419553E-4</v>
      </c>
      <c r="R3174">
        <f t="shared" si="607"/>
        <v>-1.8241413822968987E-4</v>
      </c>
    </row>
    <row r="3175" spans="1:18" x14ac:dyDescent="0.25">
      <c r="A3175" s="1">
        <v>-2.817557E-2</v>
      </c>
      <c r="B3175" s="1">
        <v>-2.069058E-2</v>
      </c>
      <c r="C3175" s="1">
        <v>-0.99724953999999999</v>
      </c>
      <c r="D3175" s="1">
        <v>5.2979000000000004E-4</v>
      </c>
      <c r="E3175" s="1">
        <v>-1.45345E-3</v>
      </c>
      <c r="F3175" s="1">
        <v>8.9638000000000001E-4</v>
      </c>
      <c r="G3175">
        <f t="shared" si="596"/>
        <v>-2.7034370069288088E-2</v>
      </c>
      <c r="H3175">
        <f t="shared" si="597"/>
        <v>-2.0541399689935933E-2</v>
      </c>
      <c r="I3175">
        <f t="shared" si="598"/>
        <v>-0.99731630960159323</v>
      </c>
      <c r="J3175">
        <f t="shared" si="599"/>
        <v>1.0084877879783279E-7</v>
      </c>
      <c r="K3175">
        <f t="shared" si="600"/>
        <v>2.4103979213580448E-4</v>
      </c>
      <c r="L3175">
        <f t="shared" si="601"/>
        <v>3.6338413822968986E-4</v>
      </c>
      <c r="M3175">
        <f t="shared" si="602"/>
        <v>-1.1411999307119128E-3</v>
      </c>
      <c r="N3175">
        <f t="shared" si="603"/>
        <v>-1.4918031006406693E-4</v>
      </c>
      <c r="O3175">
        <f t="shared" si="604"/>
        <v>6.6769601593241745E-5</v>
      </c>
      <c r="P3175">
        <f t="shared" si="605"/>
        <v>5.2968915122120219E-4</v>
      </c>
      <c r="Q3175">
        <f t="shared" si="606"/>
        <v>-1.6944897921358044E-3</v>
      </c>
      <c r="R3175">
        <f t="shared" si="607"/>
        <v>5.3299586177031014E-4</v>
      </c>
    </row>
    <row r="3176" spans="1:18" x14ac:dyDescent="0.25">
      <c r="A3176" s="1">
        <v>-2.7376169999999998E-2</v>
      </c>
      <c r="B3176" s="1">
        <v>-1.954755E-2</v>
      </c>
      <c r="C3176" s="1">
        <v>-0.99581242000000003</v>
      </c>
      <c r="D3176" s="1">
        <v>8.5809999999999993E-5</v>
      </c>
      <c r="E3176" s="1">
        <v>2.8044000000000002E-4</v>
      </c>
      <c r="F3176" s="1">
        <v>4.3124E-4</v>
      </c>
      <c r="G3176">
        <f t="shared" si="596"/>
        <v>-2.7034370069288088E-2</v>
      </c>
      <c r="H3176">
        <f t="shared" si="597"/>
        <v>-2.0541399689935933E-2</v>
      </c>
      <c r="I3176">
        <f t="shared" si="598"/>
        <v>-0.99731630960159323</v>
      </c>
      <c r="J3176">
        <f t="shared" si="599"/>
        <v>1.0084877879783279E-7</v>
      </c>
      <c r="K3176">
        <f t="shared" si="600"/>
        <v>2.4103979213580448E-4</v>
      </c>
      <c r="L3176">
        <f t="shared" si="601"/>
        <v>3.6338413822968986E-4</v>
      </c>
      <c r="M3176">
        <f t="shared" si="602"/>
        <v>-3.4179993071191059E-4</v>
      </c>
      <c r="N3176">
        <f t="shared" si="603"/>
        <v>9.9384968993593281E-4</v>
      </c>
      <c r="O3176">
        <f t="shared" si="604"/>
        <v>1.5038896015932002E-3</v>
      </c>
      <c r="P3176">
        <f t="shared" si="605"/>
        <v>8.5709151221202161E-5</v>
      </c>
      <c r="Q3176">
        <f t="shared" si="606"/>
        <v>3.9400207864195537E-5</v>
      </c>
      <c r="R3176">
        <f t="shared" si="607"/>
        <v>6.7855861770310135E-5</v>
      </c>
    </row>
    <row r="3177" spans="1:18" x14ac:dyDescent="0.25">
      <c r="A3177" s="1">
        <v>-2.7558619999999999E-2</v>
      </c>
      <c r="B3177" s="1">
        <v>-2.0939320000000001E-2</v>
      </c>
      <c r="C3177" s="1">
        <v>-0.99681288000000001</v>
      </c>
      <c r="D3177" s="1">
        <v>1.061E-4</v>
      </c>
      <c r="E3177" s="1">
        <v>-4.1248000000000001E-4</v>
      </c>
      <c r="F3177" s="1">
        <v>3.6600000000000001E-4</v>
      </c>
      <c r="G3177">
        <f t="shared" si="596"/>
        <v>-2.7034370069288088E-2</v>
      </c>
      <c r="H3177">
        <f t="shared" si="597"/>
        <v>-2.0541399689935933E-2</v>
      </c>
      <c r="I3177">
        <f t="shared" si="598"/>
        <v>-0.99731630960159323</v>
      </c>
      <c r="J3177">
        <f t="shared" si="599"/>
        <v>1.0084877879783279E-7</v>
      </c>
      <c r="K3177">
        <f t="shared" si="600"/>
        <v>2.4103979213580448E-4</v>
      </c>
      <c r="L3177">
        <f t="shared" si="601"/>
        <v>3.6338413822968986E-4</v>
      </c>
      <c r="M3177">
        <f t="shared" si="602"/>
        <v>-5.2424993071191126E-4</v>
      </c>
      <c r="N3177">
        <f t="shared" si="603"/>
        <v>-3.9792031006406769E-4</v>
      </c>
      <c r="O3177">
        <f t="shared" si="604"/>
        <v>5.0342960159321937E-4</v>
      </c>
      <c r="P3177">
        <f t="shared" si="605"/>
        <v>1.0599915122120217E-4</v>
      </c>
      <c r="Q3177">
        <f t="shared" si="606"/>
        <v>-6.5351979213580452E-4</v>
      </c>
      <c r="R3177">
        <f t="shared" si="607"/>
        <v>2.6158617703101426E-6</v>
      </c>
    </row>
    <row r="3178" spans="1:18" x14ac:dyDescent="0.25">
      <c r="A3178" s="1">
        <v>-2.719388E-2</v>
      </c>
      <c r="B3178" s="1">
        <v>-2.132415E-2</v>
      </c>
      <c r="C3178" s="1">
        <v>-0.99691010000000002</v>
      </c>
      <c r="D3178" s="1">
        <v>-1.0244799999999999E-3</v>
      </c>
      <c r="E3178" s="1">
        <v>3.2756000000000001E-4</v>
      </c>
      <c r="F3178" s="1">
        <v>-3.3904999999999997E-4</v>
      </c>
      <c r="G3178">
        <f t="shared" si="596"/>
        <v>-2.7034370069288088E-2</v>
      </c>
      <c r="H3178">
        <f t="shared" si="597"/>
        <v>-2.0541399689935933E-2</v>
      </c>
      <c r="I3178">
        <f t="shared" si="598"/>
        <v>-0.99731630960159323</v>
      </c>
      <c r="J3178">
        <f t="shared" si="599"/>
        <v>1.0084877879783279E-7</v>
      </c>
      <c r="K3178">
        <f t="shared" si="600"/>
        <v>2.4103979213580448E-4</v>
      </c>
      <c r="L3178">
        <f t="shared" si="601"/>
        <v>3.6338413822968986E-4</v>
      </c>
      <c r="M3178">
        <f t="shared" si="602"/>
        <v>-1.5950993071191244E-4</v>
      </c>
      <c r="N3178">
        <f t="shared" si="603"/>
        <v>-7.827503100640669E-4</v>
      </c>
      <c r="O3178">
        <f t="shared" si="604"/>
        <v>4.062096015932104E-4</v>
      </c>
      <c r="P3178">
        <f t="shared" si="605"/>
        <v>-1.0245808487787977E-3</v>
      </c>
      <c r="Q3178">
        <f t="shared" si="606"/>
        <v>8.6520207864195534E-5</v>
      </c>
      <c r="R3178">
        <f t="shared" si="607"/>
        <v>-7.0243413822968989E-4</v>
      </c>
    </row>
    <row r="3179" spans="1:18" x14ac:dyDescent="0.25">
      <c r="A3179" s="1">
        <v>-2.6360740000000001E-2</v>
      </c>
      <c r="B3179" s="1">
        <v>-1.9465320000000001E-2</v>
      </c>
      <c r="C3179" s="1">
        <v>-0.99585115999999996</v>
      </c>
      <c r="D3179" s="1">
        <v>1.3839000000000001E-4</v>
      </c>
      <c r="E3179" s="1">
        <v>6.2861999999999998E-4</v>
      </c>
      <c r="F3179" s="1">
        <v>6.3425999999999999E-4</v>
      </c>
      <c r="G3179">
        <f t="shared" si="596"/>
        <v>-2.7034370069288088E-2</v>
      </c>
      <c r="H3179">
        <f t="shared" si="597"/>
        <v>-2.0541399689935933E-2</v>
      </c>
      <c r="I3179">
        <f t="shared" si="598"/>
        <v>-0.99731630960159323</v>
      </c>
      <c r="J3179">
        <f t="shared" si="599"/>
        <v>1.0084877879783279E-7</v>
      </c>
      <c r="K3179">
        <f t="shared" si="600"/>
        <v>2.4103979213580448E-4</v>
      </c>
      <c r="L3179">
        <f t="shared" si="601"/>
        <v>3.6338413822968986E-4</v>
      </c>
      <c r="M3179">
        <f t="shared" si="602"/>
        <v>6.7363006928808714E-4</v>
      </c>
      <c r="N3179">
        <f t="shared" si="603"/>
        <v>1.0760796899359319E-3</v>
      </c>
      <c r="O3179">
        <f t="shared" si="604"/>
        <v>1.4651496015932741E-3</v>
      </c>
      <c r="P3179">
        <f t="shared" si="605"/>
        <v>1.3828915122120216E-4</v>
      </c>
      <c r="Q3179">
        <f t="shared" si="606"/>
        <v>3.8758020786419547E-4</v>
      </c>
      <c r="R3179">
        <f t="shared" si="607"/>
        <v>2.7087586177031013E-4</v>
      </c>
    </row>
    <row r="3180" spans="1:18" x14ac:dyDescent="0.25">
      <c r="A3180" s="1">
        <v>-2.7755700000000001E-2</v>
      </c>
      <c r="B3180" s="1">
        <v>-2.0063709999999998E-2</v>
      </c>
      <c r="C3180" s="1">
        <v>-0.99686240999999998</v>
      </c>
      <c r="D3180" s="1">
        <v>-2.4978000000000001E-4</v>
      </c>
      <c r="E3180" s="1">
        <v>-1.9137000000000001E-4</v>
      </c>
      <c r="F3180" s="1">
        <v>-3.3987999999999998E-4</v>
      </c>
      <c r="G3180">
        <f t="shared" si="596"/>
        <v>-2.7034370069288088E-2</v>
      </c>
      <c r="H3180">
        <f t="shared" si="597"/>
        <v>-2.0541399689935933E-2</v>
      </c>
      <c r="I3180">
        <f t="shared" si="598"/>
        <v>-0.99731630960159323</v>
      </c>
      <c r="J3180">
        <f t="shared" si="599"/>
        <v>1.0084877879783279E-7</v>
      </c>
      <c r="K3180">
        <f t="shared" si="600"/>
        <v>2.4103979213580448E-4</v>
      </c>
      <c r="L3180">
        <f t="shared" si="601"/>
        <v>3.6338413822968986E-4</v>
      </c>
      <c r="M3180">
        <f t="shared" si="602"/>
        <v>-7.2132993071191351E-4</v>
      </c>
      <c r="N3180">
        <f t="shared" si="603"/>
        <v>4.7768968993593466E-4</v>
      </c>
      <c r="O3180">
        <f t="shared" si="604"/>
        <v>4.5389960159325504E-4</v>
      </c>
      <c r="P3180">
        <f t="shared" si="605"/>
        <v>-2.4988084877879786E-4</v>
      </c>
      <c r="Q3180">
        <f t="shared" si="606"/>
        <v>-4.3240979213580446E-4</v>
      </c>
      <c r="R3180">
        <f t="shared" si="607"/>
        <v>-7.0326413822968984E-4</v>
      </c>
    </row>
    <row r="3181" spans="1:18" x14ac:dyDescent="0.25">
      <c r="A3181" s="1">
        <v>-2.769802E-2</v>
      </c>
      <c r="B3181" s="1">
        <v>-2.0098399999999999E-2</v>
      </c>
      <c r="C3181" s="1">
        <v>-0.99693810999999999</v>
      </c>
      <c r="D3181" s="1">
        <v>6.9313000000000003E-4</v>
      </c>
      <c r="E3181" s="1">
        <v>1.717E-5</v>
      </c>
      <c r="F3181" s="1">
        <v>-3.6939999999999998E-4</v>
      </c>
      <c r="G3181">
        <f t="shared" si="596"/>
        <v>-2.7034370069288088E-2</v>
      </c>
      <c r="H3181">
        <f t="shared" si="597"/>
        <v>-2.0541399689935933E-2</v>
      </c>
      <c r="I3181">
        <f t="shared" si="598"/>
        <v>-0.99731630960159323</v>
      </c>
      <c r="J3181">
        <f t="shared" si="599"/>
        <v>1.0084877879783279E-7</v>
      </c>
      <c r="K3181">
        <f t="shared" si="600"/>
        <v>2.4103979213580448E-4</v>
      </c>
      <c r="L3181">
        <f t="shared" si="601"/>
        <v>3.6338413822968986E-4</v>
      </c>
      <c r="M3181">
        <f t="shared" si="602"/>
        <v>-6.6364993071191258E-4</v>
      </c>
      <c r="N3181">
        <f t="shared" si="603"/>
        <v>4.4299968993593425E-4</v>
      </c>
      <c r="O3181">
        <f t="shared" si="604"/>
        <v>3.7819960159324317E-4</v>
      </c>
      <c r="P3181">
        <f t="shared" si="605"/>
        <v>6.9302915122120218E-4</v>
      </c>
      <c r="Q3181">
        <f t="shared" si="606"/>
        <v>-2.2386979213580448E-4</v>
      </c>
      <c r="R3181">
        <f t="shared" si="607"/>
        <v>-7.3278413822968984E-4</v>
      </c>
    </row>
    <row r="3182" spans="1:18" x14ac:dyDescent="0.25">
      <c r="A3182" s="1">
        <v>-2.7698270000000001E-2</v>
      </c>
      <c r="B3182" s="1">
        <v>-2.0751800000000001E-2</v>
      </c>
      <c r="C3182" s="1">
        <v>-0.99753225000000001</v>
      </c>
      <c r="D3182" s="1">
        <v>-8.9744E-4</v>
      </c>
      <c r="E3182" s="1">
        <v>1.2515000000000001E-4</v>
      </c>
      <c r="F3182" s="1">
        <v>6.0554999999999995E-4</v>
      </c>
      <c r="G3182">
        <f t="shared" si="596"/>
        <v>-2.7034370069288088E-2</v>
      </c>
      <c r="H3182">
        <f t="shared" si="597"/>
        <v>-2.0541399689935933E-2</v>
      </c>
      <c r="I3182">
        <f t="shared" si="598"/>
        <v>-0.99731630960159323</v>
      </c>
      <c r="J3182">
        <f t="shared" si="599"/>
        <v>1.0084877879783279E-7</v>
      </c>
      <c r="K3182">
        <f t="shared" si="600"/>
        <v>2.4103979213580448E-4</v>
      </c>
      <c r="L3182">
        <f t="shared" si="601"/>
        <v>3.6338413822968986E-4</v>
      </c>
      <c r="M3182">
        <f t="shared" si="602"/>
        <v>-6.6389993071191283E-4</v>
      </c>
      <c r="N3182">
        <f t="shared" si="603"/>
        <v>-2.1040031006406765E-4</v>
      </c>
      <c r="O3182">
        <f t="shared" si="604"/>
        <v>-2.1594039840677759E-4</v>
      </c>
      <c r="P3182">
        <f t="shared" si="605"/>
        <v>-8.9754084877879785E-4</v>
      </c>
      <c r="Q3182">
        <f t="shared" si="606"/>
        <v>-1.1588979213580448E-4</v>
      </c>
      <c r="R3182">
        <f t="shared" si="607"/>
        <v>2.4216586177031008E-4</v>
      </c>
    </row>
    <row r="3183" spans="1:18" x14ac:dyDescent="0.25">
      <c r="A3183" s="1">
        <v>-2.8806979999999999E-2</v>
      </c>
      <c r="B3183" s="1">
        <v>-1.984033E-2</v>
      </c>
      <c r="C3183" s="1">
        <v>-0.99827491999999995</v>
      </c>
      <c r="D3183" s="1">
        <v>-7.2714000000000003E-4</v>
      </c>
      <c r="E3183" s="1">
        <v>5.7775000000000003E-4</v>
      </c>
      <c r="F3183" s="1">
        <v>7.3802999999999998E-4</v>
      </c>
      <c r="G3183">
        <f t="shared" si="596"/>
        <v>-2.7034370069288088E-2</v>
      </c>
      <c r="H3183">
        <f t="shared" si="597"/>
        <v>-2.0541399689935933E-2</v>
      </c>
      <c r="I3183">
        <f t="shared" si="598"/>
        <v>-0.99731630960159323</v>
      </c>
      <c r="J3183">
        <f t="shared" si="599"/>
        <v>1.0084877879783279E-7</v>
      </c>
      <c r="K3183">
        <f t="shared" si="600"/>
        <v>2.4103979213580448E-4</v>
      </c>
      <c r="L3183">
        <f t="shared" si="601"/>
        <v>3.6338413822968986E-4</v>
      </c>
      <c r="M3183">
        <f t="shared" si="602"/>
        <v>-1.7726099307119117E-3</v>
      </c>
      <c r="N3183">
        <f t="shared" si="603"/>
        <v>7.0106968993593338E-4</v>
      </c>
      <c r="O3183">
        <f t="shared" si="604"/>
        <v>-9.5861039840672291E-4</v>
      </c>
      <c r="P3183">
        <f t="shared" si="605"/>
        <v>-7.2724084877879788E-4</v>
      </c>
      <c r="Q3183">
        <f t="shared" si="606"/>
        <v>3.3671020786419552E-4</v>
      </c>
      <c r="R3183">
        <f t="shared" si="607"/>
        <v>3.7464586177031012E-4</v>
      </c>
    </row>
    <row r="3184" spans="1:18" x14ac:dyDescent="0.25">
      <c r="A3184" s="1">
        <v>-2.7735570000000001E-2</v>
      </c>
      <c r="B3184" s="1">
        <v>-2.0542950000000001E-2</v>
      </c>
      <c r="C3184" s="1">
        <v>-0.99715620000000005</v>
      </c>
      <c r="D3184" s="1">
        <v>-5.5422999999999996E-4</v>
      </c>
      <c r="E3184" s="1">
        <v>4.1813000000000001E-4</v>
      </c>
      <c r="F3184" s="1">
        <v>1.24544E-3</v>
      </c>
      <c r="G3184">
        <f t="shared" si="596"/>
        <v>-2.7034370069288088E-2</v>
      </c>
      <c r="H3184">
        <f t="shared" si="597"/>
        <v>-2.0541399689935933E-2</v>
      </c>
      <c r="I3184">
        <f t="shared" si="598"/>
        <v>-0.99731630960159323</v>
      </c>
      <c r="J3184">
        <f t="shared" si="599"/>
        <v>1.0084877879783279E-7</v>
      </c>
      <c r="K3184">
        <f t="shared" si="600"/>
        <v>2.4103979213580448E-4</v>
      </c>
      <c r="L3184">
        <f t="shared" si="601"/>
        <v>3.6338413822968986E-4</v>
      </c>
      <c r="M3184">
        <f t="shared" si="602"/>
        <v>-7.0119993071191336E-4</v>
      </c>
      <c r="N3184">
        <f t="shared" si="603"/>
        <v>-1.5503100640676393E-6</v>
      </c>
      <c r="O3184">
        <f t="shared" si="604"/>
        <v>1.6010960159318355E-4</v>
      </c>
      <c r="P3184">
        <f t="shared" si="605"/>
        <v>-5.543308487787978E-4</v>
      </c>
      <c r="Q3184">
        <f t="shared" si="606"/>
        <v>1.7709020786419553E-4</v>
      </c>
      <c r="R3184">
        <f t="shared" si="607"/>
        <v>8.8205586177031014E-4</v>
      </c>
    </row>
    <row r="3185" spans="1:18" x14ac:dyDescent="0.25">
      <c r="A3185" s="1">
        <v>-2.762152E-2</v>
      </c>
      <c r="B3185" s="1">
        <v>-2.2141109999999999E-2</v>
      </c>
      <c r="C3185" s="1">
        <v>-0.99797636000000001</v>
      </c>
      <c r="D3185" s="1">
        <v>6.8316999999999998E-4</v>
      </c>
      <c r="E3185" s="1">
        <v>4.8570999999999998E-4</v>
      </c>
      <c r="F3185" s="1">
        <v>-8.9309999999999997E-4</v>
      </c>
      <c r="G3185">
        <f t="shared" si="596"/>
        <v>-2.7034370069288088E-2</v>
      </c>
      <c r="H3185">
        <f t="shared" si="597"/>
        <v>-2.0541399689935933E-2</v>
      </c>
      <c r="I3185">
        <f t="shared" si="598"/>
        <v>-0.99731630960159323</v>
      </c>
      <c r="J3185">
        <f t="shared" si="599"/>
        <v>1.0084877879783279E-7</v>
      </c>
      <c r="K3185">
        <f t="shared" si="600"/>
        <v>2.4103979213580448E-4</v>
      </c>
      <c r="L3185">
        <f t="shared" si="601"/>
        <v>3.6338413822968986E-4</v>
      </c>
      <c r="M3185">
        <f t="shared" si="602"/>
        <v>-5.871499307119124E-4</v>
      </c>
      <c r="N3185">
        <f t="shared" si="603"/>
        <v>-1.5997103100640654E-3</v>
      </c>
      <c r="O3185">
        <f t="shared" si="604"/>
        <v>-6.6005039840677515E-4</v>
      </c>
      <c r="P3185">
        <f t="shared" si="605"/>
        <v>6.8306915122120213E-4</v>
      </c>
      <c r="Q3185">
        <f t="shared" si="606"/>
        <v>2.4467020786419547E-4</v>
      </c>
      <c r="R3185">
        <f t="shared" si="607"/>
        <v>-1.2564841382296898E-3</v>
      </c>
    </row>
    <row r="3186" spans="1:18" x14ac:dyDescent="0.25">
      <c r="A3186" s="1">
        <v>-2.7100140000000002E-2</v>
      </c>
      <c r="B3186" s="1">
        <v>-1.9799460000000001E-2</v>
      </c>
      <c r="C3186" s="1">
        <v>-0.99576103999999999</v>
      </c>
      <c r="D3186" s="1">
        <v>2.6975000000000002E-4</v>
      </c>
      <c r="E3186" s="1">
        <v>-5.0370999999999999E-4</v>
      </c>
      <c r="F3186" s="1">
        <v>6.9500000000000004E-6</v>
      </c>
      <c r="G3186">
        <f t="shared" si="596"/>
        <v>-2.7034370069288088E-2</v>
      </c>
      <c r="H3186">
        <f t="shared" si="597"/>
        <v>-2.0541399689935933E-2</v>
      </c>
      <c r="I3186">
        <f t="shared" si="598"/>
        <v>-0.99731630960159323</v>
      </c>
      <c r="J3186">
        <f t="shared" si="599"/>
        <v>1.0084877879783279E-7</v>
      </c>
      <c r="K3186">
        <f t="shared" si="600"/>
        <v>2.4103979213580448E-4</v>
      </c>
      <c r="L3186">
        <f t="shared" si="601"/>
        <v>3.6338413822968986E-4</v>
      </c>
      <c r="M3186">
        <f t="shared" si="602"/>
        <v>-6.5769930711914032E-5</v>
      </c>
      <c r="N3186">
        <f t="shared" si="603"/>
        <v>7.4193968993593179E-4</v>
      </c>
      <c r="O3186">
        <f t="shared" si="604"/>
        <v>1.5552696015932455E-3</v>
      </c>
      <c r="P3186">
        <f t="shared" si="605"/>
        <v>2.6964915122120218E-4</v>
      </c>
      <c r="Q3186">
        <f t="shared" si="606"/>
        <v>-7.447497921358045E-4</v>
      </c>
      <c r="R3186">
        <f t="shared" si="607"/>
        <v>-3.5643413822968988E-4</v>
      </c>
    </row>
    <row r="3187" spans="1:18" x14ac:dyDescent="0.25">
      <c r="A3187" s="1">
        <v>-2.8273920000000001E-2</v>
      </c>
      <c r="B3187" s="1">
        <v>-2.1354069999999999E-2</v>
      </c>
      <c r="C3187" s="1">
        <v>-0.99764215999999994</v>
      </c>
      <c r="D3187" s="1">
        <v>-5.3667999999999999E-4</v>
      </c>
      <c r="E3187" s="1">
        <v>8.2138999999999997E-4</v>
      </c>
      <c r="F3187" s="1">
        <v>-2.5136000000000001E-4</v>
      </c>
      <c r="G3187">
        <f t="shared" si="596"/>
        <v>-2.7034370069288088E-2</v>
      </c>
      <c r="H3187">
        <f t="shared" si="597"/>
        <v>-2.0541399689935933E-2</v>
      </c>
      <c r="I3187">
        <f t="shared" si="598"/>
        <v>-0.99731630960159323</v>
      </c>
      <c r="J3187">
        <f t="shared" si="599"/>
        <v>1.0084877879783279E-7</v>
      </c>
      <c r="K3187">
        <f t="shared" si="600"/>
        <v>2.4103979213580448E-4</v>
      </c>
      <c r="L3187">
        <f t="shared" si="601"/>
        <v>3.6338413822968986E-4</v>
      </c>
      <c r="M3187">
        <f t="shared" si="602"/>
        <v>-1.2395499307119133E-3</v>
      </c>
      <c r="N3187">
        <f t="shared" si="603"/>
        <v>-8.1267031006406615E-4</v>
      </c>
      <c r="O3187">
        <f t="shared" si="604"/>
        <v>-3.2585039840671293E-4</v>
      </c>
      <c r="P3187">
        <f t="shared" si="605"/>
        <v>-5.3678084877879784E-4</v>
      </c>
      <c r="Q3187">
        <f t="shared" si="606"/>
        <v>5.8035020786419546E-4</v>
      </c>
      <c r="R3187">
        <f t="shared" si="607"/>
        <v>-6.1474413822968981E-4</v>
      </c>
    </row>
    <row r="3188" spans="1:18" x14ac:dyDescent="0.25">
      <c r="A3188" s="1">
        <v>-2.715393E-2</v>
      </c>
      <c r="B3188" s="1">
        <v>-2.0571570000000001E-2</v>
      </c>
      <c r="C3188" s="1">
        <v>-0.99744396999999996</v>
      </c>
      <c r="D3188" s="1">
        <v>1.1033600000000001E-3</v>
      </c>
      <c r="E3188" s="1">
        <v>1.5684E-4</v>
      </c>
      <c r="F3188" s="1">
        <v>5.3012000000000003E-4</v>
      </c>
      <c r="G3188">
        <f t="shared" si="596"/>
        <v>-2.7034370069288088E-2</v>
      </c>
      <c r="H3188">
        <f t="shared" si="597"/>
        <v>-2.0541399689935933E-2</v>
      </c>
      <c r="I3188">
        <f t="shared" si="598"/>
        <v>-0.99731630960159323</v>
      </c>
      <c r="J3188">
        <f t="shared" si="599"/>
        <v>1.0084877879783279E-7</v>
      </c>
      <c r="K3188">
        <f t="shared" si="600"/>
        <v>2.4103979213580448E-4</v>
      </c>
      <c r="L3188">
        <f t="shared" si="601"/>
        <v>3.6338413822968986E-4</v>
      </c>
      <c r="M3188">
        <f t="shared" si="602"/>
        <v>-1.1955993071191204E-4</v>
      </c>
      <c r="N3188">
        <f t="shared" si="603"/>
        <v>-3.0170310064067674E-5</v>
      </c>
      <c r="O3188">
        <f t="shared" si="604"/>
        <v>-1.2766039840672594E-4</v>
      </c>
      <c r="P3188">
        <f t="shared" si="605"/>
        <v>1.1032591512212023E-3</v>
      </c>
      <c r="Q3188">
        <f t="shared" si="606"/>
        <v>-8.4199792135804485E-5</v>
      </c>
      <c r="R3188">
        <f t="shared" si="607"/>
        <v>1.6673586177031016E-4</v>
      </c>
    </row>
    <row r="3189" spans="1:18" x14ac:dyDescent="0.25">
      <c r="A3189" s="1">
        <v>-2.6971490000000001E-2</v>
      </c>
      <c r="B3189" s="1">
        <v>-1.9870079999999998E-2</v>
      </c>
      <c r="C3189" s="1">
        <v>-0.99662470999999997</v>
      </c>
      <c r="D3189" s="1">
        <v>1.19092E-3</v>
      </c>
      <c r="E3189" s="1">
        <v>9.7765999999999999E-4</v>
      </c>
      <c r="F3189" s="1">
        <v>2.3044E-4</v>
      </c>
      <c r="G3189">
        <f t="shared" si="596"/>
        <v>-2.7034370069288088E-2</v>
      </c>
      <c r="H3189">
        <f t="shared" si="597"/>
        <v>-2.0541399689935933E-2</v>
      </c>
      <c r="I3189">
        <f t="shared" si="598"/>
        <v>-0.99731630960159323</v>
      </c>
      <c r="J3189">
        <f t="shared" si="599"/>
        <v>1.0084877879783279E-7</v>
      </c>
      <c r="K3189">
        <f t="shared" si="600"/>
        <v>2.4103979213580448E-4</v>
      </c>
      <c r="L3189">
        <f t="shared" si="601"/>
        <v>3.6338413822968986E-4</v>
      </c>
      <c r="M3189">
        <f t="shared" si="602"/>
        <v>6.2880069288086954E-5</v>
      </c>
      <c r="N3189">
        <f t="shared" si="603"/>
        <v>6.7131968993593485E-4</v>
      </c>
      <c r="O3189">
        <f t="shared" si="604"/>
        <v>6.9159960159326239E-4</v>
      </c>
      <c r="P3189">
        <f t="shared" si="605"/>
        <v>1.1908191512212023E-3</v>
      </c>
      <c r="Q3189">
        <f t="shared" si="606"/>
        <v>7.3662020786419548E-4</v>
      </c>
      <c r="R3189">
        <f t="shared" si="607"/>
        <v>-1.3294413822968987E-4</v>
      </c>
    </row>
    <row r="3190" spans="1:18" x14ac:dyDescent="0.25">
      <c r="A3190" s="1">
        <v>-2.827619E-2</v>
      </c>
      <c r="B3190" s="1">
        <v>-1.9300379999999999E-2</v>
      </c>
      <c r="C3190" s="1">
        <v>-0.99688131000000002</v>
      </c>
      <c r="D3190" s="1">
        <v>1.8127E-4</v>
      </c>
      <c r="E3190" s="1">
        <v>5.8931000000000001E-4</v>
      </c>
      <c r="F3190" s="1">
        <v>1.0962400000000001E-3</v>
      </c>
      <c r="G3190">
        <f t="shared" si="596"/>
        <v>-2.7034370069288088E-2</v>
      </c>
      <c r="H3190">
        <f t="shared" si="597"/>
        <v>-2.0541399689935933E-2</v>
      </c>
      <c r="I3190">
        <f t="shared" si="598"/>
        <v>-0.99731630960159323</v>
      </c>
      <c r="J3190">
        <f t="shared" si="599"/>
        <v>1.0084877879783279E-7</v>
      </c>
      <c r="K3190">
        <f t="shared" si="600"/>
        <v>2.4103979213580448E-4</v>
      </c>
      <c r="L3190">
        <f t="shared" si="601"/>
        <v>3.6338413822968986E-4</v>
      </c>
      <c r="M3190">
        <f t="shared" si="602"/>
        <v>-1.241819930711912E-3</v>
      </c>
      <c r="N3190">
        <f t="shared" si="603"/>
        <v>1.2410196899359342E-3</v>
      </c>
      <c r="O3190">
        <f t="shared" si="604"/>
        <v>4.3499960159321116E-4</v>
      </c>
      <c r="P3190">
        <f t="shared" si="605"/>
        <v>1.8116915122120216E-4</v>
      </c>
      <c r="Q3190">
        <f t="shared" si="606"/>
        <v>3.482702078641955E-4</v>
      </c>
      <c r="R3190">
        <f t="shared" si="607"/>
        <v>7.328558617703102E-4</v>
      </c>
    </row>
    <row r="3191" spans="1:18" x14ac:dyDescent="0.25">
      <c r="A3191" s="1">
        <v>-2.8562879999999999E-2</v>
      </c>
      <c r="B3191" s="1">
        <v>-1.993996E-2</v>
      </c>
      <c r="C3191" s="1">
        <v>-0.99806671999999996</v>
      </c>
      <c r="D3191" s="1">
        <v>-1.1081E-4</v>
      </c>
      <c r="E3191" s="1">
        <v>-1.694E-5</v>
      </c>
      <c r="F3191" s="1">
        <v>1.03922E-3</v>
      </c>
      <c r="G3191">
        <f t="shared" si="596"/>
        <v>-2.7034370069288088E-2</v>
      </c>
      <c r="H3191">
        <f t="shared" si="597"/>
        <v>-2.0541399689935933E-2</v>
      </c>
      <c r="I3191">
        <f t="shared" si="598"/>
        <v>-0.99731630960159323</v>
      </c>
      <c r="J3191">
        <f t="shared" si="599"/>
        <v>1.0084877879783279E-7</v>
      </c>
      <c r="K3191">
        <f t="shared" si="600"/>
        <v>2.4103979213580448E-4</v>
      </c>
      <c r="L3191">
        <f t="shared" si="601"/>
        <v>3.6338413822968986E-4</v>
      </c>
      <c r="M3191">
        <f t="shared" si="602"/>
        <v>-1.5285099307119111E-3</v>
      </c>
      <c r="N3191">
        <f t="shared" si="603"/>
        <v>6.0143968993593352E-4</v>
      </c>
      <c r="O3191">
        <f t="shared" si="604"/>
        <v>-7.5041039840673118E-4</v>
      </c>
      <c r="P3191">
        <f t="shared" si="605"/>
        <v>-1.1091084877879784E-4</v>
      </c>
      <c r="Q3191">
        <f t="shared" si="606"/>
        <v>-2.5797979213580446E-4</v>
      </c>
      <c r="R3191">
        <f t="shared" si="607"/>
        <v>6.7583586177031012E-4</v>
      </c>
    </row>
    <row r="3192" spans="1:18" x14ac:dyDescent="0.25">
      <c r="A3192" s="1">
        <v>-2.8666290000000001E-2</v>
      </c>
      <c r="B3192" s="1">
        <v>-2.1733160000000001E-2</v>
      </c>
      <c r="C3192" s="1">
        <v>-0.99719661000000004</v>
      </c>
      <c r="D3192" s="1">
        <v>-1.4322E-4</v>
      </c>
      <c r="E3192" s="1">
        <v>1.3402999999999999E-4</v>
      </c>
      <c r="F3192" s="1">
        <v>1.26662E-3</v>
      </c>
      <c r="G3192">
        <f t="shared" si="596"/>
        <v>-2.7034370069288088E-2</v>
      </c>
      <c r="H3192">
        <f t="shared" si="597"/>
        <v>-2.0541399689935933E-2</v>
      </c>
      <c r="I3192">
        <f t="shared" si="598"/>
        <v>-0.99731630960159323</v>
      </c>
      <c r="J3192">
        <f t="shared" si="599"/>
        <v>1.0084877879783279E-7</v>
      </c>
      <c r="K3192">
        <f t="shared" si="600"/>
        <v>2.4103979213580448E-4</v>
      </c>
      <c r="L3192">
        <f t="shared" si="601"/>
        <v>3.6338413822968986E-4</v>
      </c>
      <c r="M3192">
        <f t="shared" si="602"/>
        <v>-1.6319199307119128E-3</v>
      </c>
      <c r="N3192">
        <f t="shared" si="603"/>
        <v>-1.1917603100640682E-3</v>
      </c>
      <c r="O3192">
        <f t="shared" si="604"/>
        <v>1.1969960159319282E-4</v>
      </c>
      <c r="P3192">
        <f t="shared" si="605"/>
        <v>-1.4332084877879785E-4</v>
      </c>
      <c r="Q3192">
        <f t="shared" si="606"/>
        <v>-1.0700979213580449E-4</v>
      </c>
      <c r="R3192">
        <f t="shared" si="607"/>
        <v>9.0323586177031012E-4</v>
      </c>
    </row>
    <row r="3193" spans="1:18" x14ac:dyDescent="0.25">
      <c r="A3193" s="1">
        <v>-2.8654349999999999E-2</v>
      </c>
      <c r="B3193" s="1">
        <v>-2.0739150000000001E-2</v>
      </c>
      <c r="C3193" s="1">
        <v>-0.99870062000000004</v>
      </c>
      <c r="D3193" s="1">
        <v>1.33453E-3</v>
      </c>
      <c r="E3193" s="1">
        <v>3.769E-5</v>
      </c>
      <c r="F3193" s="1">
        <v>1.2533500000000001E-3</v>
      </c>
      <c r="G3193">
        <f t="shared" si="596"/>
        <v>-2.7034370069288088E-2</v>
      </c>
      <c r="H3193">
        <f t="shared" si="597"/>
        <v>-2.0541399689935933E-2</v>
      </c>
      <c r="I3193">
        <f t="shared" si="598"/>
        <v>-0.99731630960159323</v>
      </c>
      <c r="J3193">
        <f t="shared" si="599"/>
        <v>1.0084877879783279E-7</v>
      </c>
      <c r="K3193">
        <f t="shared" si="600"/>
        <v>2.4103979213580448E-4</v>
      </c>
      <c r="L3193">
        <f t="shared" si="601"/>
        <v>3.6338413822968986E-4</v>
      </c>
      <c r="M3193">
        <f t="shared" si="602"/>
        <v>-1.6199799307119109E-3</v>
      </c>
      <c r="N3193">
        <f t="shared" si="603"/>
        <v>-1.9775031006406818E-4</v>
      </c>
      <c r="O3193">
        <f t="shared" si="604"/>
        <v>-1.3843103984068073E-3</v>
      </c>
      <c r="P3193">
        <f t="shared" si="605"/>
        <v>1.3344291512212023E-3</v>
      </c>
      <c r="Q3193">
        <f t="shared" si="606"/>
        <v>-2.0334979213580448E-4</v>
      </c>
      <c r="R3193">
        <f t="shared" si="607"/>
        <v>8.8996586177031022E-4</v>
      </c>
    </row>
    <row r="3194" spans="1:18" x14ac:dyDescent="0.25">
      <c r="A3194" s="1">
        <v>-2.7561780000000001E-2</v>
      </c>
      <c r="B3194" s="1">
        <v>-2.0194650000000001E-2</v>
      </c>
      <c r="C3194" s="1">
        <v>-0.99689251000000001</v>
      </c>
      <c r="D3194" s="1">
        <v>-6.8725999999999998E-4</v>
      </c>
      <c r="E3194" s="1">
        <v>1.2992100000000001E-3</v>
      </c>
      <c r="F3194" s="1">
        <v>-4.9178000000000004E-4</v>
      </c>
      <c r="G3194">
        <f t="shared" si="596"/>
        <v>-2.7034370069288088E-2</v>
      </c>
      <c r="H3194">
        <f t="shared" si="597"/>
        <v>-2.0541399689935933E-2</v>
      </c>
      <c r="I3194">
        <f t="shared" si="598"/>
        <v>-0.99731630960159323</v>
      </c>
      <c r="J3194">
        <f t="shared" si="599"/>
        <v>1.0084877879783279E-7</v>
      </c>
      <c r="K3194">
        <f t="shared" si="600"/>
        <v>2.4103979213580448E-4</v>
      </c>
      <c r="L3194">
        <f t="shared" si="601"/>
        <v>3.6338413822968986E-4</v>
      </c>
      <c r="M3194">
        <f t="shared" si="602"/>
        <v>-5.2740993071191331E-4</v>
      </c>
      <c r="N3194">
        <f t="shared" si="603"/>
        <v>3.4674968993593167E-4</v>
      </c>
      <c r="O3194">
        <f t="shared" si="604"/>
        <v>4.2379960159322216E-4</v>
      </c>
      <c r="P3194">
        <f t="shared" si="605"/>
        <v>-6.8736084877879782E-4</v>
      </c>
      <c r="Q3194">
        <f t="shared" si="606"/>
        <v>1.0581702078641957E-3</v>
      </c>
      <c r="R3194">
        <f t="shared" si="607"/>
        <v>-8.551641382296899E-4</v>
      </c>
    </row>
    <row r="3195" spans="1:18" x14ac:dyDescent="0.25">
      <c r="A3195" s="1">
        <v>-2.7522430000000001E-2</v>
      </c>
      <c r="B3195" s="1">
        <v>-2.1520009999999999E-2</v>
      </c>
      <c r="C3195" s="1">
        <v>-0.99691110999999999</v>
      </c>
      <c r="D3195" s="1">
        <v>8.8210000000000003E-4</v>
      </c>
      <c r="E3195" s="1">
        <v>-5.312E-5</v>
      </c>
      <c r="F3195" s="1">
        <v>-1.7796000000000001E-4</v>
      </c>
      <c r="G3195">
        <f t="shared" si="596"/>
        <v>-2.7034370069288088E-2</v>
      </c>
      <c r="H3195">
        <f t="shared" si="597"/>
        <v>-2.0541399689935933E-2</v>
      </c>
      <c r="I3195">
        <f t="shared" si="598"/>
        <v>-0.99731630960159323</v>
      </c>
      <c r="J3195">
        <f t="shared" si="599"/>
        <v>1.0084877879783279E-7</v>
      </c>
      <c r="K3195">
        <f t="shared" si="600"/>
        <v>2.4103979213580448E-4</v>
      </c>
      <c r="L3195">
        <f t="shared" si="601"/>
        <v>3.6338413822968986E-4</v>
      </c>
      <c r="M3195">
        <f t="shared" si="602"/>
        <v>-4.8805993071191281E-4</v>
      </c>
      <c r="N3195">
        <f t="shared" si="603"/>
        <v>-9.7861031006406599E-4</v>
      </c>
      <c r="O3195">
        <f t="shared" si="604"/>
        <v>4.0519960159324242E-4</v>
      </c>
      <c r="P3195">
        <f t="shared" si="605"/>
        <v>8.8199915122120218E-4</v>
      </c>
      <c r="Q3195">
        <f t="shared" si="606"/>
        <v>-2.9415979213580449E-4</v>
      </c>
      <c r="R3195">
        <f t="shared" si="607"/>
        <v>-5.4134413822968987E-4</v>
      </c>
    </row>
    <row r="3196" spans="1:18" x14ac:dyDescent="0.25">
      <c r="A3196" s="1">
        <v>-2.719895E-2</v>
      </c>
      <c r="B3196" s="1">
        <v>-2.1176520000000001E-2</v>
      </c>
      <c r="C3196" s="1">
        <v>-0.99734133000000003</v>
      </c>
      <c r="D3196" s="1">
        <v>6.3531999999999998E-4</v>
      </c>
      <c r="E3196" s="1">
        <v>-2.6781E-4</v>
      </c>
      <c r="F3196" s="1">
        <v>7.8213999999999996E-4</v>
      </c>
      <c r="G3196">
        <f t="shared" si="596"/>
        <v>-2.7034370069288088E-2</v>
      </c>
      <c r="H3196">
        <f t="shared" si="597"/>
        <v>-2.0541399689935933E-2</v>
      </c>
      <c r="I3196">
        <f t="shared" si="598"/>
        <v>-0.99731630960159323</v>
      </c>
      <c r="J3196">
        <f t="shared" si="599"/>
        <v>1.0084877879783279E-7</v>
      </c>
      <c r="K3196">
        <f t="shared" si="600"/>
        <v>2.4103979213580448E-4</v>
      </c>
      <c r="L3196">
        <f t="shared" si="601"/>
        <v>3.6338413822968986E-4</v>
      </c>
      <c r="M3196">
        <f t="shared" si="602"/>
        <v>-1.6457993071191182E-4</v>
      </c>
      <c r="N3196">
        <f t="shared" si="603"/>
        <v>-6.3512031006406761E-4</v>
      </c>
      <c r="O3196">
        <f t="shared" si="604"/>
        <v>-2.5020398406794264E-5</v>
      </c>
      <c r="P3196">
        <f t="shared" si="605"/>
        <v>6.3521915122120214E-4</v>
      </c>
      <c r="Q3196">
        <f t="shared" si="606"/>
        <v>-5.0884979213580445E-4</v>
      </c>
      <c r="R3196">
        <f t="shared" si="607"/>
        <v>4.187558617703101E-4</v>
      </c>
    </row>
    <row r="3197" spans="1:18" x14ac:dyDescent="0.25">
      <c r="A3197" s="1">
        <v>-2.7539910000000001E-2</v>
      </c>
      <c r="B3197" s="1">
        <v>-2.1127590000000002E-2</v>
      </c>
      <c r="C3197" s="1">
        <v>-0.99767470000000003</v>
      </c>
      <c r="D3197" s="1">
        <v>1.08895E-3</v>
      </c>
      <c r="E3197" s="1">
        <v>2.0482999999999999E-3</v>
      </c>
      <c r="F3197" s="1">
        <v>5.0124999999999996E-4</v>
      </c>
      <c r="G3197">
        <f t="shared" si="596"/>
        <v>-2.7034370069288088E-2</v>
      </c>
      <c r="H3197">
        <f t="shared" si="597"/>
        <v>-2.0541399689935933E-2</v>
      </c>
      <c r="I3197">
        <f t="shared" si="598"/>
        <v>-0.99731630960159323</v>
      </c>
      <c r="J3197">
        <f t="shared" si="599"/>
        <v>1.0084877879783279E-7</v>
      </c>
      <c r="K3197">
        <f t="shared" si="600"/>
        <v>2.4103979213580448E-4</v>
      </c>
      <c r="L3197">
        <f t="shared" si="601"/>
        <v>3.6338413822968986E-4</v>
      </c>
      <c r="M3197">
        <f t="shared" si="602"/>
        <v>-5.0553993071191308E-4</v>
      </c>
      <c r="N3197">
        <f t="shared" si="603"/>
        <v>-5.8619031006406849E-4</v>
      </c>
      <c r="O3197">
        <f t="shared" si="604"/>
        <v>-3.5839039840679376E-4</v>
      </c>
      <c r="P3197">
        <f t="shared" si="605"/>
        <v>1.0888491512212023E-3</v>
      </c>
      <c r="Q3197">
        <f t="shared" si="606"/>
        <v>1.8072602078641955E-3</v>
      </c>
      <c r="R3197">
        <f t="shared" si="607"/>
        <v>1.378658617703101E-4</v>
      </c>
    </row>
    <row r="3198" spans="1:18" x14ac:dyDescent="0.25">
      <c r="A3198" s="1">
        <v>-2.8348769999999999E-2</v>
      </c>
      <c r="B3198" s="1">
        <v>-2.026911E-2</v>
      </c>
      <c r="C3198" s="1">
        <v>-0.99654949000000004</v>
      </c>
      <c r="D3198" s="1">
        <v>4.5075999999999997E-4</v>
      </c>
      <c r="E3198" s="1">
        <v>7.4832999999999996E-4</v>
      </c>
      <c r="F3198" s="1">
        <v>6.8287999999999997E-4</v>
      </c>
      <c r="G3198">
        <f t="shared" si="596"/>
        <v>-2.7034370069288088E-2</v>
      </c>
      <c r="H3198">
        <f t="shared" si="597"/>
        <v>-2.0541399689935933E-2</v>
      </c>
      <c r="I3198">
        <f t="shared" si="598"/>
        <v>-0.99731630960159323</v>
      </c>
      <c r="J3198">
        <f t="shared" si="599"/>
        <v>1.0084877879783279E-7</v>
      </c>
      <c r="K3198">
        <f t="shared" si="600"/>
        <v>2.4103979213580448E-4</v>
      </c>
      <c r="L3198">
        <f t="shared" si="601"/>
        <v>3.6338413822968986E-4</v>
      </c>
      <c r="M3198">
        <f t="shared" si="602"/>
        <v>-1.3143999307119111E-3</v>
      </c>
      <c r="N3198">
        <f t="shared" si="603"/>
        <v>2.7228968993593325E-4</v>
      </c>
      <c r="O3198">
        <f t="shared" si="604"/>
        <v>7.6681960159319384E-4</v>
      </c>
      <c r="P3198">
        <f t="shared" si="605"/>
        <v>4.5065915122120213E-4</v>
      </c>
      <c r="Q3198">
        <f t="shared" si="606"/>
        <v>5.0729020786419545E-4</v>
      </c>
      <c r="R3198">
        <f t="shared" si="607"/>
        <v>3.194958617703101E-4</v>
      </c>
    </row>
    <row r="3199" spans="1:18" x14ac:dyDescent="0.25">
      <c r="A3199" s="1">
        <v>-2.778052E-2</v>
      </c>
      <c r="B3199" s="1">
        <v>-1.988645E-2</v>
      </c>
      <c r="C3199" s="1">
        <v>-0.99694031000000005</v>
      </c>
      <c r="D3199" s="1">
        <v>1.4639000000000001E-4</v>
      </c>
      <c r="E3199" s="1">
        <v>3.1073E-4</v>
      </c>
      <c r="F3199" s="1">
        <v>-5.5542000000000005E-4</v>
      </c>
      <c r="G3199">
        <f t="shared" si="596"/>
        <v>-2.7034370069288088E-2</v>
      </c>
      <c r="H3199">
        <f t="shared" si="597"/>
        <v>-2.0541399689935933E-2</v>
      </c>
      <c r="I3199">
        <f t="shared" si="598"/>
        <v>-0.99731630960159323</v>
      </c>
      <c r="J3199">
        <f t="shared" si="599"/>
        <v>1.0084877879783279E-7</v>
      </c>
      <c r="K3199">
        <f t="shared" si="600"/>
        <v>2.4103979213580448E-4</v>
      </c>
      <c r="L3199">
        <f t="shared" si="601"/>
        <v>3.6338413822968986E-4</v>
      </c>
      <c r="M3199">
        <f t="shared" si="602"/>
        <v>-7.4614993071191182E-4</v>
      </c>
      <c r="N3199">
        <f t="shared" si="603"/>
        <v>6.5494968993593319E-4</v>
      </c>
      <c r="O3199">
        <f t="shared" si="604"/>
        <v>3.7599960159317991E-4</v>
      </c>
      <c r="P3199">
        <f t="shared" si="605"/>
        <v>1.4628915122120217E-4</v>
      </c>
      <c r="Q3199">
        <f t="shared" si="606"/>
        <v>6.969020786419552E-5</v>
      </c>
      <c r="R3199">
        <f t="shared" si="607"/>
        <v>-9.1880413822968991E-4</v>
      </c>
    </row>
    <row r="3200" spans="1:18" x14ac:dyDescent="0.25">
      <c r="A3200" s="1">
        <v>-2.8316879999999999E-2</v>
      </c>
      <c r="B3200" s="1">
        <v>-2.073562E-2</v>
      </c>
      <c r="C3200" s="1">
        <v>-0.99696218999999997</v>
      </c>
      <c r="D3200" s="1">
        <v>5.3335999999999998E-4</v>
      </c>
      <c r="E3200" s="1">
        <v>-1.4528399999999999E-3</v>
      </c>
      <c r="F3200" s="1">
        <v>-7.7614000000000003E-4</v>
      </c>
      <c r="G3200">
        <f t="shared" si="596"/>
        <v>-2.7034370069288088E-2</v>
      </c>
      <c r="H3200">
        <f t="shared" si="597"/>
        <v>-2.0541399689935933E-2</v>
      </c>
      <c r="I3200">
        <f t="shared" si="598"/>
        <v>-0.99731630960159323</v>
      </c>
      <c r="J3200">
        <f t="shared" si="599"/>
        <v>1.0084877879783279E-7</v>
      </c>
      <c r="K3200">
        <f t="shared" si="600"/>
        <v>2.4103979213580448E-4</v>
      </c>
      <c r="L3200">
        <f t="shared" si="601"/>
        <v>3.6338413822968986E-4</v>
      </c>
      <c r="M3200">
        <f t="shared" si="602"/>
        <v>-1.2825099307119114E-3</v>
      </c>
      <c r="N3200">
        <f t="shared" si="603"/>
        <v>-1.9422031006406659E-4</v>
      </c>
      <c r="O3200">
        <f t="shared" si="604"/>
        <v>3.5411960159326128E-4</v>
      </c>
      <c r="P3200">
        <f t="shared" si="605"/>
        <v>5.3325915122120213E-4</v>
      </c>
      <c r="Q3200">
        <f t="shared" si="606"/>
        <v>-1.6938797921358043E-3</v>
      </c>
      <c r="R3200">
        <f t="shared" si="607"/>
        <v>-1.1395241382296899E-3</v>
      </c>
    </row>
    <row r="3201" spans="1:18" x14ac:dyDescent="0.25">
      <c r="A3201" s="1">
        <v>-2.7500859999999999E-2</v>
      </c>
      <c r="B3201" s="1">
        <v>-2.029007E-2</v>
      </c>
      <c r="C3201" s="1">
        <v>-0.99849272</v>
      </c>
      <c r="D3201" s="1">
        <v>2.4939999999999998E-5</v>
      </c>
      <c r="E3201" s="1">
        <v>6.8718000000000002E-4</v>
      </c>
      <c r="F3201" s="1">
        <v>3.7019E-4</v>
      </c>
      <c r="G3201">
        <f t="shared" si="596"/>
        <v>-2.7034370069288088E-2</v>
      </c>
      <c r="H3201">
        <f t="shared" si="597"/>
        <v>-2.0541399689935933E-2</v>
      </c>
      <c r="I3201">
        <f t="shared" si="598"/>
        <v>-0.99731630960159323</v>
      </c>
      <c r="J3201">
        <f t="shared" si="599"/>
        <v>1.0084877879783279E-7</v>
      </c>
      <c r="K3201">
        <f t="shared" si="600"/>
        <v>2.4103979213580448E-4</v>
      </c>
      <c r="L3201">
        <f t="shared" si="601"/>
        <v>3.6338413822968986E-4</v>
      </c>
      <c r="M3201">
        <f t="shared" si="602"/>
        <v>-4.6648993071191081E-4</v>
      </c>
      <c r="N3201">
        <f t="shared" si="603"/>
        <v>2.5132968993593283E-4</v>
      </c>
      <c r="O3201">
        <f t="shared" si="604"/>
        <v>-1.1764103984067686E-3</v>
      </c>
      <c r="P3201">
        <f t="shared" si="605"/>
        <v>2.4839151221202167E-5</v>
      </c>
      <c r="Q3201">
        <f t="shared" si="606"/>
        <v>4.4614020786419551E-4</v>
      </c>
      <c r="R3201">
        <f t="shared" si="607"/>
        <v>6.8058617703101415E-6</v>
      </c>
    </row>
    <row r="3202" spans="1:18" x14ac:dyDescent="0.25">
      <c r="A3202" s="1">
        <v>-2.6980690000000002E-2</v>
      </c>
      <c r="B3202" s="1">
        <v>-1.9270389999999998E-2</v>
      </c>
      <c r="C3202" s="1">
        <v>-0.99737281</v>
      </c>
      <c r="D3202" s="1">
        <v>-5.8766999999999999E-4</v>
      </c>
      <c r="E3202" s="1">
        <v>-2.1576000000000001E-4</v>
      </c>
      <c r="F3202" s="1">
        <v>1.12539E-3</v>
      </c>
      <c r="G3202">
        <f t="shared" si="596"/>
        <v>-2.7034370069288088E-2</v>
      </c>
      <c r="H3202">
        <f t="shared" si="597"/>
        <v>-2.0541399689935933E-2</v>
      </c>
      <c r="I3202">
        <f t="shared" si="598"/>
        <v>-0.99731630960159323</v>
      </c>
      <c r="J3202">
        <f t="shared" si="599"/>
        <v>1.0084877879783279E-7</v>
      </c>
      <c r="K3202">
        <f t="shared" si="600"/>
        <v>2.4103979213580448E-4</v>
      </c>
      <c r="L3202">
        <f t="shared" si="601"/>
        <v>3.6338413822968986E-4</v>
      </c>
      <c r="M3202">
        <f t="shared" si="602"/>
        <v>5.368006928808608E-5</v>
      </c>
      <c r="N3202">
        <f t="shared" si="603"/>
        <v>1.2710096899359348E-3</v>
      </c>
      <c r="O3202">
        <f t="shared" si="604"/>
        <v>-5.6500398406766905E-5</v>
      </c>
      <c r="P3202">
        <f t="shared" si="605"/>
        <v>-5.8777084877879783E-4</v>
      </c>
      <c r="Q3202">
        <f t="shared" si="606"/>
        <v>-4.5679979213580446E-4</v>
      </c>
      <c r="R3202">
        <f t="shared" si="607"/>
        <v>7.6200586177031012E-4</v>
      </c>
    </row>
    <row r="3203" spans="1:18" x14ac:dyDescent="0.25">
      <c r="A3203" s="1">
        <v>-2.7369069999999999E-2</v>
      </c>
      <c r="B3203" s="1">
        <v>-2.0502869999999999E-2</v>
      </c>
      <c r="C3203" s="1">
        <v>-0.99758964999999999</v>
      </c>
      <c r="D3203" s="1">
        <v>-2.2121E-4</v>
      </c>
      <c r="E3203" s="1">
        <v>7.2561000000000001E-4</v>
      </c>
      <c r="F3203" s="1">
        <v>-4.8816000000000002E-4</v>
      </c>
      <c r="G3203">
        <f t="shared" ref="G3203:G3266" si="608">G3202</f>
        <v>-2.7034370069288088E-2</v>
      </c>
      <c r="H3203">
        <f t="shared" si="597"/>
        <v>-2.0541399689935933E-2</v>
      </c>
      <c r="I3203">
        <f t="shared" si="598"/>
        <v>-0.99731630960159323</v>
      </c>
      <c r="J3203">
        <f t="shared" si="599"/>
        <v>1.0084877879783279E-7</v>
      </c>
      <c r="K3203">
        <f t="shared" si="600"/>
        <v>2.4103979213580448E-4</v>
      </c>
      <c r="L3203">
        <f t="shared" si="601"/>
        <v>3.6338413822968986E-4</v>
      </c>
      <c r="M3203">
        <f t="shared" si="602"/>
        <v>-3.3469993071191112E-4</v>
      </c>
      <c r="N3203">
        <f t="shared" si="603"/>
        <v>3.8529689935933725E-5</v>
      </c>
      <c r="O3203">
        <f t="shared" si="604"/>
        <v>-2.7334039840676283E-4</v>
      </c>
      <c r="P3203">
        <f t="shared" si="605"/>
        <v>-2.2131084877879785E-4</v>
      </c>
      <c r="Q3203">
        <f t="shared" si="606"/>
        <v>4.8457020786419551E-4</v>
      </c>
      <c r="R3203">
        <f t="shared" si="607"/>
        <v>-8.5154413822968993E-4</v>
      </c>
    </row>
    <row r="3204" spans="1:18" x14ac:dyDescent="0.25">
      <c r="A3204" s="1">
        <v>-2.657402E-2</v>
      </c>
      <c r="B3204" s="1">
        <v>-1.9167710000000001E-2</v>
      </c>
      <c r="C3204" s="1">
        <v>-0.99766332000000002</v>
      </c>
      <c r="D3204" s="1">
        <v>7.305E-5</v>
      </c>
      <c r="E3204" s="1">
        <v>6.6434999999999997E-4</v>
      </c>
      <c r="F3204" s="1">
        <v>7.6161000000000002E-4</v>
      </c>
      <c r="G3204">
        <f t="shared" si="608"/>
        <v>-2.7034370069288088E-2</v>
      </c>
      <c r="H3204">
        <f t="shared" si="597"/>
        <v>-2.0541399689935933E-2</v>
      </c>
      <c r="I3204">
        <f t="shared" si="598"/>
        <v>-0.99731630960159323</v>
      </c>
      <c r="J3204">
        <f t="shared" si="599"/>
        <v>1.0084877879783279E-7</v>
      </c>
      <c r="K3204">
        <f t="shared" si="600"/>
        <v>2.4103979213580448E-4</v>
      </c>
      <c r="L3204">
        <f t="shared" si="601"/>
        <v>3.6338413822968986E-4</v>
      </c>
      <c r="M3204">
        <f t="shared" si="602"/>
        <v>4.6035006928808742E-4</v>
      </c>
      <c r="N3204">
        <f t="shared" si="603"/>
        <v>1.3736896899359322E-3</v>
      </c>
      <c r="O3204">
        <f t="shared" si="604"/>
        <v>-3.4701039840678849E-4</v>
      </c>
      <c r="P3204">
        <f t="shared" si="605"/>
        <v>7.2949151221202168E-5</v>
      </c>
      <c r="Q3204">
        <f t="shared" si="606"/>
        <v>4.2331020786419546E-4</v>
      </c>
      <c r="R3204">
        <f t="shared" si="607"/>
        <v>3.9822586177031016E-4</v>
      </c>
    </row>
    <row r="3205" spans="1:18" x14ac:dyDescent="0.25">
      <c r="A3205" s="1">
        <v>-2.6506950000000001E-2</v>
      </c>
      <c r="B3205" s="1">
        <v>-1.9586059999999999E-2</v>
      </c>
      <c r="C3205" s="1">
        <v>-0.99632423999999997</v>
      </c>
      <c r="D3205" s="1">
        <v>-6.7504000000000002E-4</v>
      </c>
      <c r="E3205" s="1">
        <v>1.7937000000000001E-4</v>
      </c>
      <c r="F3205" s="1">
        <v>3.4720999999999998E-4</v>
      </c>
      <c r="G3205">
        <f t="shared" si="608"/>
        <v>-2.7034370069288088E-2</v>
      </c>
      <c r="H3205">
        <f t="shared" si="597"/>
        <v>-2.0541399689935933E-2</v>
      </c>
      <c r="I3205">
        <f t="shared" si="598"/>
        <v>-0.99731630960159323</v>
      </c>
      <c r="J3205">
        <f t="shared" si="599"/>
        <v>1.0084877879783279E-7</v>
      </c>
      <c r="K3205">
        <f t="shared" si="600"/>
        <v>2.4103979213580448E-4</v>
      </c>
      <c r="L3205">
        <f t="shared" si="601"/>
        <v>3.6338413822968986E-4</v>
      </c>
      <c r="M3205">
        <f t="shared" si="602"/>
        <v>5.2742006928808635E-4</v>
      </c>
      <c r="N3205">
        <f t="shared" si="603"/>
        <v>9.5533968993593427E-4</v>
      </c>
      <c r="O3205">
        <f t="shared" si="604"/>
        <v>9.9206960159325952E-4</v>
      </c>
      <c r="P3205">
        <f t="shared" si="605"/>
        <v>-6.7514084877879786E-4</v>
      </c>
      <c r="Q3205">
        <f t="shared" si="606"/>
        <v>-6.1669792135804469E-5</v>
      </c>
      <c r="R3205">
        <f t="shared" si="607"/>
        <v>-1.6174138229689886E-5</v>
      </c>
    </row>
    <row r="3206" spans="1:18" x14ac:dyDescent="0.25">
      <c r="A3206" s="1">
        <v>-2.7258709999999998E-2</v>
      </c>
      <c r="B3206" s="1">
        <v>-2.0715170000000001E-2</v>
      </c>
      <c r="C3206" s="1">
        <v>-0.99685674999999996</v>
      </c>
      <c r="D3206" s="1">
        <v>5.7485999999999995E-4</v>
      </c>
      <c r="E3206" s="1">
        <v>-7.7897999999999997E-4</v>
      </c>
      <c r="F3206" s="1">
        <v>-2.5636000000000002E-4</v>
      </c>
      <c r="G3206">
        <f t="shared" si="608"/>
        <v>-2.7034370069288088E-2</v>
      </c>
      <c r="H3206">
        <f t="shared" si="597"/>
        <v>-2.0541399689935933E-2</v>
      </c>
      <c r="I3206">
        <f t="shared" si="598"/>
        <v>-0.99731630960159323</v>
      </c>
      <c r="J3206">
        <f t="shared" si="599"/>
        <v>1.0084877879783279E-7</v>
      </c>
      <c r="K3206">
        <f t="shared" si="600"/>
        <v>2.4103979213580448E-4</v>
      </c>
      <c r="L3206">
        <f t="shared" si="601"/>
        <v>3.6338413822968986E-4</v>
      </c>
      <c r="M3206">
        <f t="shared" si="602"/>
        <v>-2.243399307119108E-4</v>
      </c>
      <c r="N3206">
        <f t="shared" si="603"/>
        <v>-1.7377031006406835E-4</v>
      </c>
      <c r="O3206">
        <f t="shared" si="604"/>
        <v>4.5955960159327347E-4</v>
      </c>
      <c r="P3206">
        <f t="shared" si="605"/>
        <v>5.7475915122120211E-4</v>
      </c>
      <c r="Q3206">
        <f t="shared" si="606"/>
        <v>-1.0200197921358045E-3</v>
      </c>
      <c r="R3206">
        <f t="shared" si="607"/>
        <v>-6.1974413822968983E-4</v>
      </c>
    </row>
    <row r="3207" spans="1:18" x14ac:dyDescent="0.25">
      <c r="A3207" s="1">
        <v>-2.7402449999999998E-2</v>
      </c>
      <c r="B3207" s="1">
        <v>-1.9910580000000001E-2</v>
      </c>
      <c r="C3207" s="1">
        <v>-0.99704205999999995</v>
      </c>
      <c r="D3207" s="1">
        <v>-1.59315E-3</v>
      </c>
      <c r="E3207" s="1">
        <v>1.1177E-4</v>
      </c>
      <c r="F3207" s="1">
        <v>3.8535000000000002E-4</v>
      </c>
      <c r="G3207">
        <f t="shared" si="608"/>
        <v>-2.7034370069288088E-2</v>
      </c>
      <c r="H3207">
        <f t="shared" si="597"/>
        <v>-2.0541399689935933E-2</v>
      </c>
      <c r="I3207">
        <f t="shared" si="598"/>
        <v>-0.99731630960159323</v>
      </c>
      <c r="J3207">
        <f t="shared" si="599"/>
        <v>1.0084877879783279E-7</v>
      </c>
      <c r="K3207">
        <f t="shared" si="600"/>
        <v>2.4103979213580448E-4</v>
      </c>
      <c r="L3207">
        <f t="shared" si="601"/>
        <v>3.6338413822968986E-4</v>
      </c>
      <c r="M3207">
        <f t="shared" si="602"/>
        <v>-3.6807993071191064E-4</v>
      </c>
      <c r="N3207">
        <f t="shared" si="603"/>
        <v>6.3081968993593251E-4</v>
      </c>
      <c r="O3207">
        <f t="shared" si="604"/>
        <v>2.7424960159327938E-4</v>
      </c>
      <c r="P3207">
        <f t="shared" si="605"/>
        <v>-1.5932508487787977E-3</v>
      </c>
      <c r="Q3207">
        <f t="shared" si="606"/>
        <v>-1.2926979213580449E-4</v>
      </c>
      <c r="R3207">
        <f t="shared" si="607"/>
        <v>2.1965861770310152E-5</v>
      </c>
    </row>
    <row r="3208" spans="1:18" x14ac:dyDescent="0.25">
      <c r="A3208" s="1">
        <v>-2.8959760000000001E-2</v>
      </c>
      <c r="B3208" s="1">
        <v>-2.1328920000000001E-2</v>
      </c>
      <c r="C3208" s="1">
        <v>-0.99723273999999995</v>
      </c>
      <c r="D3208" s="1">
        <v>-2.794E-5</v>
      </c>
      <c r="E3208" s="1">
        <v>1.2081E-4</v>
      </c>
      <c r="F3208" s="1">
        <v>-4.2644999999999998E-4</v>
      </c>
      <c r="G3208">
        <f t="shared" si="608"/>
        <v>-2.7034370069288088E-2</v>
      </c>
      <c r="H3208">
        <f t="shared" si="597"/>
        <v>-2.0541399689935933E-2</v>
      </c>
      <c r="I3208">
        <f t="shared" si="598"/>
        <v>-0.99731630960159323</v>
      </c>
      <c r="J3208">
        <f t="shared" si="599"/>
        <v>1.0084877879783279E-7</v>
      </c>
      <c r="K3208">
        <f t="shared" si="600"/>
        <v>2.4103979213580448E-4</v>
      </c>
      <c r="L3208">
        <f t="shared" si="601"/>
        <v>3.6338413822968986E-4</v>
      </c>
      <c r="M3208">
        <f t="shared" si="602"/>
        <v>-1.9253899307119134E-3</v>
      </c>
      <c r="N3208">
        <f t="shared" si="603"/>
        <v>-7.8752031006406806E-4</v>
      </c>
      <c r="O3208">
        <f t="shared" si="604"/>
        <v>8.3569601593280751E-5</v>
      </c>
      <c r="P3208">
        <f t="shared" si="605"/>
        <v>-2.8040848778797832E-5</v>
      </c>
      <c r="Q3208">
        <f t="shared" si="606"/>
        <v>-1.2022979213580448E-4</v>
      </c>
      <c r="R3208">
        <f t="shared" si="607"/>
        <v>-7.8983413822968985E-4</v>
      </c>
    </row>
    <row r="3209" spans="1:18" x14ac:dyDescent="0.25">
      <c r="A3209" s="1">
        <v>-2.686668E-2</v>
      </c>
      <c r="B3209" s="1">
        <v>-2.0754379999999999E-2</v>
      </c>
      <c r="C3209" s="1">
        <v>-0.99721181000000003</v>
      </c>
      <c r="D3209" s="1">
        <v>3.5229E-4</v>
      </c>
      <c r="E3209" s="1">
        <v>3.5110000000000002E-4</v>
      </c>
      <c r="F3209" s="1">
        <v>2.2737000000000001E-4</v>
      </c>
      <c r="G3209">
        <f t="shared" si="608"/>
        <v>-2.7034370069288088E-2</v>
      </c>
      <c r="H3209">
        <f t="shared" si="597"/>
        <v>-2.0541399689935933E-2</v>
      </c>
      <c r="I3209">
        <f t="shared" si="598"/>
        <v>-0.99731630960159323</v>
      </c>
      <c r="J3209">
        <f t="shared" si="599"/>
        <v>1.0084877879783279E-7</v>
      </c>
      <c r="K3209">
        <f t="shared" si="600"/>
        <v>2.4103979213580448E-4</v>
      </c>
      <c r="L3209">
        <f t="shared" si="601"/>
        <v>3.6338413822968986E-4</v>
      </c>
      <c r="M3209">
        <f t="shared" si="602"/>
        <v>1.6769006928808727E-4</v>
      </c>
      <c r="N3209">
        <f t="shared" si="603"/>
        <v>-2.129803100640662E-4</v>
      </c>
      <c r="O3209">
        <f t="shared" si="604"/>
        <v>1.0449960159319982E-4</v>
      </c>
      <c r="P3209">
        <f t="shared" si="605"/>
        <v>3.5218915122120216E-4</v>
      </c>
      <c r="Q3209">
        <f t="shared" si="606"/>
        <v>1.1006020786419554E-4</v>
      </c>
      <c r="R3209">
        <f t="shared" si="607"/>
        <v>-1.3601413822968985E-4</v>
      </c>
    </row>
    <row r="3210" spans="1:18" x14ac:dyDescent="0.25">
      <c r="A3210" s="1">
        <v>-2.7171520000000001E-2</v>
      </c>
      <c r="B3210" s="1">
        <v>-2.0935160000000001E-2</v>
      </c>
      <c r="C3210" s="1">
        <v>-0.99655919999999998</v>
      </c>
      <c r="D3210" s="1">
        <v>-3.3761000000000002E-4</v>
      </c>
      <c r="E3210" s="1">
        <v>-9.0599999999999997E-6</v>
      </c>
      <c r="F3210" s="1">
        <v>6.0612999999999997E-4</v>
      </c>
      <c r="G3210">
        <f t="shared" si="608"/>
        <v>-2.7034370069288088E-2</v>
      </c>
      <c r="H3210">
        <f t="shared" si="597"/>
        <v>-2.0541399689935933E-2</v>
      </c>
      <c r="I3210">
        <f t="shared" si="598"/>
        <v>-0.99731630960159323</v>
      </c>
      <c r="J3210">
        <f t="shared" si="599"/>
        <v>1.0084877879783279E-7</v>
      </c>
      <c r="K3210">
        <f t="shared" si="600"/>
        <v>2.4103979213580448E-4</v>
      </c>
      <c r="L3210">
        <f t="shared" si="601"/>
        <v>3.6338413822968986E-4</v>
      </c>
      <c r="M3210">
        <f t="shared" si="602"/>
        <v>-1.3714993071191339E-4</v>
      </c>
      <c r="N3210">
        <f t="shared" si="603"/>
        <v>-3.9376031006406811E-4</v>
      </c>
      <c r="O3210">
        <f t="shared" si="604"/>
        <v>7.5710960159325325E-4</v>
      </c>
      <c r="P3210">
        <f t="shared" si="605"/>
        <v>-3.3771084877879786E-4</v>
      </c>
      <c r="Q3210">
        <f t="shared" si="606"/>
        <v>-2.5009979213580448E-4</v>
      </c>
      <c r="R3210">
        <f t="shared" si="607"/>
        <v>2.4274586177031011E-4</v>
      </c>
    </row>
    <row r="3211" spans="1:18" x14ac:dyDescent="0.25">
      <c r="A3211" s="1">
        <v>-2.874341E-2</v>
      </c>
      <c r="B3211" s="1">
        <v>-2.0739899999999999E-2</v>
      </c>
      <c r="C3211" s="1">
        <v>-0.99744266000000004</v>
      </c>
      <c r="D3211" s="1">
        <v>-2.5827000000000001E-4</v>
      </c>
      <c r="E3211" s="1">
        <v>-2.3342E-4</v>
      </c>
      <c r="F3211" s="1">
        <v>-6.7703000000000001E-4</v>
      </c>
      <c r="G3211">
        <f t="shared" si="608"/>
        <v>-2.7034370069288088E-2</v>
      </c>
      <c r="H3211">
        <f t="shared" si="597"/>
        <v>-2.0541399689935933E-2</v>
      </c>
      <c r="I3211">
        <f t="shared" si="598"/>
        <v>-0.99731630960159323</v>
      </c>
      <c r="J3211">
        <f t="shared" si="599"/>
        <v>1.0084877879783279E-7</v>
      </c>
      <c r="K3211">
        <f t="shared" si="600"/>
        <v>2.4103979213580448E-4</v>
      </c>
      <c r="L3211">
        <f t="shared" si="601"/>
        <v>3.6338413822968986E-4</v>
      </c>
      <c r="M3211">
        <f t="shared" si="602"/>
        <v>-1.7090399307119128E-3</v>
      </c>
      <c r="N3211">
        <f t="shared" si="603"/>
        <v>-1.9850031006406546E-4</v>
      </c>
      <c r="O3211">
        <f t="shared" si="604"/>
        <v>-1.2635039840680484E-4</v>
      </c>
      <c r="P3211">
        <f t="shared" si="605"/>
        <v>-2.5837084877879785E-4</v>
      </c>
      <c r="Q3211">
        <f t="shared" si="606"/>
        <v>-4.7445979213580448E-4</v>
      </c>
      <c r="R3211">
        <f t="shared" si="607"/>
        <v>-1.0404141382296898E-3</v>
      </c>
    </row>
    <row r="3212" spans="1:18" x14ac:dyDescent="0.25">
      <c r="A3212" s="1">
        <v>-2.7964269999999999E-2</v>
      </c>
      <c r="B3212" s="1">
        <v>-2.0026479999999999E-2</v>
      </c>
      <c r="C3212" s="1">
        <v>-0.99723309000000004</v>
      </c>
      <c r="D3212" s="1">
        <v>-3.0504000000000002E-4</v>
      </c>
      <c r="E3212" s="1">
        <v>3.7960000000000001E-4</v>
      </c>
      <c r="F3212" s="1">
        <v>-1.7359999999999999E-4</v>
      </c>
      <c r="G3212">
        <f t="shared" si="608"/>
        <v>-2.7034370069288088E-2</v>
      </c>
      <c r="H3212">
        <f t="shared" si="597"/>
        <v>-2.0541399689935933E-2</v>
      </c>
      <c r="I3212">
        <f t="shared" si="598"/>
        <v>-0.99731630960159323</v>
      </c>
      <c r="J3212">
        <f t="shared" si="599"/>
        <v>1.0084877879783279E-7</v>
      </c>
      <c r="K3212">
        <f t="shared" si="600"/>
        <v>2.4103979213580448E-4</v>
      </c>
      <c r="L3212">
        <f t="shared" si="601"/>
        <v>3.6338413822968986E-4</v>
      </c>
      <c r="M3212">
        <f t="shared" si="602"/>
        <v>-9.2989993071191171E-4</v>
      </c>
      <c r="N3212">
        <f t="shared" si="603"/>
        <v>5.1491968993593387E-4</v>
      </c>
      <c r="O3212">
        <f t="shared" si="604"/>
        <v>8.321960159318742E-5</v>
      </c>
      <c r="P3212">
        <f t="shared" si="605"/>
        <v>-3.0514084877879787E-4</v>
      </c>
      <c r="Q3212">
        <f t="shared" si="606"/>
        <v>1.3856020786419553E-4</v>
      </c>
      <c r="R3212">
        <f t="shared" si="607"/>
        <v>-5.3698413822968985E-4</v>
      </c>
    </row>
    <row r="3213" spans="1:18" x14ac:dyDescent="0.25">
      <c r="A3213" s="1">
        <v>-2.8431669999999999E-2</v>
      </c>
      <c r="B3213" s="1">
        <v>-2.0099269999999999E-2</v>
      </c>
      <c r="C3213" s="1">
        <v>-0.99758959000000003</v>
      </c>
      <c r="D3213" s="1">
        <v>1.5976E-4</v>
      </c>
      <c r="E3213" s="1">
        <v>2.0519000000000001E-4</v>
      </c>
      <c r="F3213" s="1">
        <v>6.2357999999999999E-4</v>
      </c>
      <c r="G3213">
        <f t="shared" si="608"/>
        <v>-2.7034370069288088E-2</v>
      </c>
      <c r="H3213">
        <f t="shared" si="597"/>
        <v>-2.0541399689935933E-2</v>
      </c>
      <c r="I3213">
        <f t="shared" si="598"/>
        <v>-0.99731630960159323</v>
      </c>
      <c r="J3213">
        <f t="shared" si="599"/>
        <v>1.0084877879783279E-7</v>
      </c>
      <c r="K3213">
        <f t="shared" si="600"/>
        <v>2.4103979213580448E-4</v>
      </c>
      <c r="L3213">
        <f t="shared" si="601"/>
        <v>3.6338413822968986E-4</v>
      </c>
      <c r="M3213">
        <f t="shared" si="602"/>
        <v>-1.3972999307119115E-3</v>
      </c>
      <c r="N3213">
        <f t="shared" si="603"/>
        <v>4.4212968993593421E-4</v>
      </c>
      <c r="O3213">
        <f t="shared" si="604"/>
        <v>-2.7328039840679441E-4</v>
      </c>
      <c r="P3213">
        <f t="shared" si="605"/>
        <v>1.5965915122120216E-4</v>
      </c>
      <c r="Q3213">
        <f t="shared" si="606"/>
        <v>-3.5849792135804476E-5</v>
      </c>
      <c r="R3213">
        <f t="shared" si="607"/>
        <v>2.6019586177031013E-4</v>
      </c>
    </row>
    <row r="3214" spans="1:18" x14ac:dyDescent="0.25">
      <c r="A3214" s="1">
        <v>-2.7742670000000001E-2</v>
      </c>
      <c r="B3214" s="1">
        <v>-2.0144680000000002E-2</v>
      </c>
      <c r="C3214" s="1">
        <v>-0.99809968000000004</v>
      </c>
      <c r="D3214" s="1">
        <v>-9.5637999999999995E-4</v>
      </c>
      <c r="E3214" s="1">
        <v>2.0449999999999999E-5</v>
      </c>
      <c r="F3214" s="1">
        <v>1.7375800000000001E-3</v>
      </c>
      <c r="G3214">
        <f t="shared" si="608"/>
        <v>-2.7034370069288088E-2</v>
      </c>
      <c r="H3214">
        <f t="shared" si="597"/>
        <v>-2.0541399689935933E-2</v>
      </c>
      <c r="I3214">
        <f t="shared" si="598"/>
        <v>-0.99731630960159323</v>
      </c>
      <c r="J3214">
        <f t="shared" si="599"/>
        <v>1.0084877879783279E-7</v>
      </c>
      <c r="K3214">
        <f t="shared" si="600"/>
        <v>2.4103979213580448E-4</v>
      </c>
      <c r="L3214">
        <f t="shared" si="601"/>
        <v>3.6338413822968986E-4</v>
      </c>
      <c r="M3214">
        <f t="shared" si="602"/>
        <v>-7.0829993071191283E-4</v>
      </c>
      <c r="N3214">
        <f t="shared" si="603"/>
        <v>3.9671968993593154E-4</v>
      </c>
      <c r="O3214">
        <f t="shared" si="604"/>
        <v>-7.83370398406813E-4</v>
      </c>
      <c r="P3214">
        <f t="shared" si="605"/>
        <v>-9.5648084877879779E-4</v>
      </c>
      <c r="Q3214">
        <f t="shared" si="606"/>
        <v>-2.2058979213580447E-4</v>
      </c>
      <c r="R3214">
        <f t="shared" si="607"/>
        <v>1.3741958617703102E-3</v>
      </c>
    </row>
    <row r="3215" spans="1:18" x14ac:dyDescent="0.25">
      <c r="A3215" s="1">
        <v>-2.6933680000000002E-2</v>
      </c>
      <c r="B3215" s="1">
        <v>-2.0316689999999998E-2</v>
      </c>
      <c r="C3215" s="1">
        <v>-0.99735624</v>
      </c>
      <c r="D3215" s="1">
        <v>6.3960999999999998E-4</v>
      </c>
      <c r="E3215" s="1">
        <v>-1.9597000000000001E-4</v>
      </c>
      <c r="F3215" s="1">
        <v>-5.8449999999999998E-5</v>
      </c>
      <c r="G3215">
        <f t="shared" si="608"/>
        <v>-2.7034370069288088E-2</v>
      </c>
      <c r="H3215">
        <f t="shared" si="597"/>
        <v>-2.0541399689935933E-2</v>
      </c>
      <c r="I3215">
        <f t="shared" si="598"/>
        <v>-0.99731630960159323</v>
      </c>
      <c r="J3215">
        <f t="shared" si="599"/>
        <v>1.0084877879783279E-7</v>
      </c>
      <c r="K3215">
        <f t="shared" si="600"/>
        <v>2.4103979213580448E-4</v>
      </c>
      <c r="L3215">
        <f t="shared" si="601"/>
        <v>3.6338413822968986E-4</v>
      </c>
      <c r="M3215">
        <f t="shared" si="602"/>
        <v>1.0069006928808619E-4</v>
      </c>
      <c r="N3215">
        <f t="shared" si="603"/>
        <v>2.2470968993593479E-4</v>
      </c>
      <c r="O3215">
        <f t="shared" si="604"/>
        <v>-3.9930398406773371E-5</v>
      </c>
      <c r="P3215">
        <f t="shared" si="605"/>
        <v>6.3950915122120214E-4</v>
      </c>
      <c r="Q3215">
        <f t="shared" si="606"/>
        <v>-4.3700979213580446E-4</v>
      </c>
      <c r="R3215">
        <f t="shared" si="607"/>
        <v>-4.2183413822968985E-4</v>
      </c>
    </row>
    <row r="3216" spans="1:18" x14ac:dyDescent="0.25">
      <c r="A3216" s="1">
        <v>-2.780146E-2</v>
      </c>
      <c r="B3216" s="1">
        <v>-2.1490189999999999E-2</v>
      </c>
      <c r="C3216" s="1">
        <v>-0.99764269999999999</v>
      </c>
      <c r="D3216" s="1">
        <v>-1.7723000000000001E-4</v>
      </c>
      <c r="E3216" s="1">
        <v>-1.0891999999999999E-4</v>
      </c>
      <c r="F3216" s="1">
        <v>-1.2888999999999999E-4</v>
      </c>
      <c r="G3216">
        <f t="shared" si="608"/>
        <v>-2.7034370069288088E-2</v>
      </c>
      <c r="H3216">
        <f t="shared" si="597"/>
        <v>-2.0541399689935933E-2</v>
      </c>
      <c r="I3216">
        <f t="shared" si="598"/>
        <v>-0.99731630960159323</v>
      </c>
      <c r="J3216">
        <f t="shared" si="599"/>
        <v>1.0084877879783279E-7</v>
      </c>
      <c r="K3216">
        <f t="shared" si="600"/>
        <v>2.4103979213580448E-4</v>
      </c>
      <c r="L3216">
        <f t="shared" si="601"/>
        <v>3.6338413822968986E-4</v>
      </c>
      <c r="M3216">
        <f t="shared" si="602"/>
        <v>-7.6708993071191237E-4</v>
      </c>
      <c r="N3216">
        <f t="shared" si="603"/>
        <v>-9.4879031006406614E-4</v>
      </c>
      <c r="O3216">
        <f t="shared" si="604"/>
        <v>-3.2639039840676176E-4</v>
      </c>
      <c r="P3216">
        <f t="shared" si="605"/>
        <v>-1.7733084877879785E-4</v>
      </c>
      <c r="Q3216">
        <f t="shared" si="606"/>
        <v>-3.4995979213580449E-4</v>
      </c>
      <c r="R3216">
        <f t="shared" si="607"/>
        <v>-4.9227413822968986E-4</v>
      </c>
    </row>
    <row r="3217" spans="1:18" x14ac:dyDescent="0.25">
      <c r="A3217" s="1">
        <v>-2.8034590000000002E-2</v>
      </c>
      <c r="B3217" s="1">
        <v>-2.1174930000000002E-2</v>
      </c>
      <c r="C3217" s="1">
        <v>-0.99735284000000002</v>
      </c>
      <c r="D3217" s="1">
        <v>-7.8801999999999995E-4</v>
      </c>
      <c r="E3217" s="1">
        <v>-2.3377000000000001E-4</v>
      </c>
      <c r="F3217" s="1">
        <v>-2.2270999999999999E-4</v>
      </c>
      <c r="G3217">
        <f t="shared" si="608"/>
        <v>-2.7034370069288088E-2</v>
      </c>
      <c r="H3217">
        <f t="shared" si="597"/>
        <v>-2.0541399689935933E-2</v>
      </c>
      <c r="I3217">
        <f t="shared" si="598"/>
        <v>-0.99731630960159323</v>
      </c>
      <c r="J3217">
        <f t="shared" si="599"/>
        <v>1.0084877879783279E-7</v>
      </c>
      <c r="K3217">
        <f t="shared" si="600"/>
        <v>2.4103979213580448E-4</v>
      </c>
      <c r="L3217">
        <f t="shared" si="601"/>
        <v>3.6338413822968986E-4</v>
      </c>
      <c r="M3217">
        <f t="shared" si="602"/>
        <v>-1.0002199307119139E-3</v>
      </c>
      <c r="N3217">
        <f t="shared" si="603"/>
        <v>-6.3353031006406837E-4</v>
      </c>
      <c r="O3217">
        <f t="shared" si="604"/>
        <v>-3.6530398406786624E-5</v>
      </c>
      <c r="P3217">
        <f t="shared" si="605"/>
        <v>-7.881208487787978E-4</v>
      </c>
      <c r="Q3217">
        <f t="shared" si="606"/>
        <v>-4.7480979213580451E-4</v>
      </c>
      <c r="R3217">
        <f t="shared" si="607"/>
        <v>-5.8609413822968985E-4</v>
      </c>
    </row>
    <row r="3218" spans="1:18" x14ac:dyDescent="0.25">
      <c r="A3218" s="1">
        <v>-2.8286430000000001E-2</v>
      </c>
      <c r="B3218" s="1">
        <v>-2.0356949999999999E-2</v>
      </c>
      <c r="C3218" s="1">
        <v>-0.99740666</v>
      </c>
      <c r="D3218" s="1">
        <v>7.7192000000000005E-4</v>
      </c>
      <c r="E3218" s="1">
        <v>-1.7787E-4</v>
      </c>
      <c r="F3218" s="1">
        <v>7.1823999999999998E-4</v>
      </c>
      <c r="G3218">
        <f t="shared" si="608"/>
        <v>-2.7034370069288088E-2</v>
      </c>
      <c r="H3218">
        <f t="shared" ref="H3218:H3281" si="609">H3217</f>
        <v>-2.0541399689935933E-2</v>
      </c>
      <c r="I3218">
        <f t="shared" ref="I3218:I3281" si="610">I3217</f>
        <v>-0.99731630960159323</v>
      </c>
      <c r="J3218">
        <f t="shared" ref="J3218:J3281" si="611">J3217</f>
        <v>1.0084877879783279E-7</v>
      </c>
      <c r="K3218">
        <f t="shared" ref="K3218:K3281" si="612">K3217</f>
        <v>2.4103979213580448E-4</v>
      </c>
      <c r="L3218">
        <f t="shared" ref="L3218:L3281" si="613">L3217</f>
        <v>3.6338413822968986E-4</v>
      </c>
      <c r="M3218">
        <f t="shared" ref="M3218:M3281" si="614">A3218-G3218</f>
        <v>-1.2520599307119136E-3</v>
      </c>
      <c r="N3218">
        <f t="shared" ref="N3218:N3281" si="615">B3218-H3218</f>
        <v>1.844496899359345E-4</v>
      </c>
      <c r="O3218">
        <f t="shared" ref="O3218:O3281" si="616">C3218-I3218</f>
        <v>-9.0350398406768839E-5</v>
      </c>
      <c r="P3218">
        <f t="shared" ref="P3218:P3281" si="617">D3218-J3218</f>
        <v>7.718191512212022E-4</v>
      </c>
      <c r="Q3218">
        <f t="shared" ref="Q3218:Q3281" si="618">E3218-K3218</f>
        <v>-4.1890979213580451E-4</v>
      </c>
      <c r="R3218">
        <f t="shared" ref="R3218:R3281" si="619">F3218-L3218</f>
        <v>3.5485586177031012E-4</v>
      </c>
    </row>
    <row r="3219" spans="1:18" x14ac:dyDescent="0.25">
      <c r="A3219" s="1">
        <v>-2.6284060000000001E-2</v>
      </c>
      <c r="B3219" s="1">
        <v>-2.0043749999999999E-2</v>
      </c>
      <c r="C3219" s="1">
        <v>-0.99684994999999998</v>
      </c>
      <c r="D3219" s="1">
        <v>-8.9791000000000003E-4</v>
      </c>
      <c r="E3219" s="1">
        <v>1.0834099999999999E-3</v>
      </c>
      <c r="F3219" s="1">
        <v>-4.3506000000000003E-4</v>
      </c>
      <c r="G3219">
        <f t="shared" si="608"/>
        <v>-2.7034370069288088E-2</v>
      </c>
      <c r="H3219">
        <f t="shared" si="609"/>
        <v>-2.0541399689935933E-2</v>
      </c>
      <c r="I3219">
        <f t="shared" si="610"/>
        <v>-0.99731630960159323</v>
      </c>
      <c r="J3219">
        <f t="shared" si="611"/>
        <v>1.0084877879783279E-7</v>
      </c>
      <c r="K3219">
        <f t="shared" si="612"/>
        <v>2.4103979213580448E-4</v>
      </c>
      <c r="L3219">
        <f t="shared" si="613"/>
        <v>3.6338413822968986E-4</v>
      </c>
      <c r="M3219">
        <f t="shared" si="614"/>
        <v>7.5031006928808625E-4</v>
      </c>
      <c r="N3219">
        <f t="shared" si="615"/>
        <v>4.9764968993593409E-4</v>
      </c>
      <c r="O3219">
        <f t="shared" si="616"/>
        <v>4.6635960159324696E-4</v>
      </c>
      <c r="P3219">
        <f t="shared" si="617"/>
        <v>-8.9801084877879787E-4</v>
      </c>
      <c r="Q3219">
        <f t="shared" si="618"/>
        <v>8.4237020786419542E-4</v>
      </c>
      <c r="R3219">
        <f t="shared" si="619"/>
        <v>-7.9844413822968989E-4</v>
      </c>
    </row>
    <row r="3220" spans="1:18" x14ac:dyDescent="0.25">
      <c r="A3220" s="1">
        <v>-2.801998E-2</v>
      </c>
      <c r="B3220" s="1">
        <v>-2.0592160000000002E-2</v>
      </c>
      <c r="C3220" s="1">
        <v>-0.99513024000000005</v>
      </c>
      <c r="D3220" s="1">
        <v>-1.0280000000000001E-3</v>
      </c>
      <c r="E3220" s="1">
        <v>-1.18673E-3</v>
      </c>
      <c r="F3220" s="1">
        <v>1.1815999999999999E-4</v>
      </c>
      <c r="G3220">
        <f t="shared" si="608"/>
        <v>-2.7034370069288088E-2</v>
      </c>
      <c r="H3220">
        <f t="shared" si="609"/>
        <v>-2.0541399689935933E-2</v>
      </c>
      <c r="I3220">
        <f t="shared" si="610"/>
        <v>-0.99731630960159323</v>
      </c>
      <c r="J3220">
        <f t="shared" si="611"/>
        <v>1.0084877879783279E-7</v>
      </c>
      <c r="K3220">
        <f t="shared" si="612"/>
        <v>2.4103979213580448E-4</v>
      </c>
      <c r="L3220">
        <f t="shared" si="613"/>
        <v>3.6338413822968986E-4</v>
      </c>
      <c r="M3220">
        <f t="shared" si="614"/>
        <v>-9.8560993071191219E-4</v>
      </c>
      <c r="N3220">
        <f t="shared" si="615"/>
        <v>-5.0760310064068559E-5</v>
      </c>
      <c r="O3220">
        <f t="shared" si="616"/>
        <v>2.1860696015931769E-3</v>
      </c>
      <c r="P3220">
        <f t="shared" si="617"/>
        <v>-1.0281008487787978E-3</v>
      </c>
      <c r="Q3220">
        <f t="shared" si="618"/>
        <v>-1.4277697921358044E-3</v>
      </c>
      <c r="R3220">
        <f t="shared" si="619"/>
        <v>-2.452241382296899E-4</v>
      </c>
    </row>
    <row r="3221" spans="1:18" x14ac:dyDescent="0.25">
      <c r="A3221" s="1">
        <v>-2.767708E-2</v>
      </c>
      <c r="B3221" s="1">
        <v>-2.0416839999999999E-2</v>
      </c>
      <c r="C3221" s="1">
        <v>-0.99749737999999999</v>
      </c>
      <c r="D3221" s="1">
        <v>2.4531999999999999E-4</v>
      </c>
      <c r="E3221" s="1">
        <v>-7.7981000000000003E-4</v>
      </c>
      <c r="F3221" s="1">
        <v>1.40051E-3</v>
      </c>
      <c r="G3221">
        <f t="shared" si="608"/>
        <v>-2.7034370069288088E-2</v>
      </c>
      <c r="H3221">
        <f t="shared" si="609"/>
        <v>-2.0541399689935933E-2</v>
      </c>
      <c r="I3221">
        <f t="shared" si="610"/>
        <v>-0.99731630960159323</v>
      </c>
      <c r="J3221">
        <f t="shared" si="611"/>
        <v>1.0084877879783279E-7</v>
      </c>
      <c r="K3221">
        <f t="shared" si="612"/>
        <v>2.4103979213580448E-4</v>
      </c>
      <c r="L3221">
        <f t="shared" si="613"/>
        <v>3.6338413822968986E-4</v>
      </c>
      <c r="M3221">
        <f t="shared" si="614"/>
        <v>-6.4270993071191204E-4</v>
      </c>
      <c r="N3221">
        <f t="shared" si="615"/>
        <v>1.2455968993593455E-4</v>
      </c>
      <c r="O3221">
        <f t="shared" si="616"/>
        <v>-1.8107039840675743E-4</v>
      </c>
      <c r="P3221">
        <f t="shared" si="617"/>
        <v>2.4521915122120214E-4</v>
      </c>
      <c r="Q3221">
        <f t="shared" si="618"/>
        <v>-1.0208497921358045E-3</v>
      </c>
      <c r="R3221">
        <f t="shared" si="619"/>
        <v>1.0371258617703101E-3</v>
      </c>
    </row>
    <row r="3222" spans="1:18" x14ac:dyDescent="0.25">
      <c r="A3222" s="1">
        <v>-2.706778E-2</v>
      </c>
      <c r="B3222" s="1">
        <v>-2.0816669999999999E-2</v>
      </c>
      <c r="C3222" s="1">
        <v>-1.0002223299999999</v>
      </c>
      <c r="D3222" s="1">
        <v>1.2442E-4</v>
      </c>
      <c r="E3222" s="1">
        <v>3.6926E-4</v>
      </c>
      <c r="F3222" s="1">
        <v>-4.0223E-4</v>
      </c>
      <c r="G3222">
        <f t="shared" si="608"/>
        <v>-2.7034370069288088E-2</v>
      </c>
      <c r="H3222">
        <f t="shared" si="609"/>
        <v>-2.0541399689935933E-2</v>
      </c>
      <c r="I3222">
        <f t="shared" si="610"/>
        <v>-0.99731630960159323</v>
      </c>
      <c r="J3222">
        <f t="shared" si="611"/>
        <v>1.0084877879783279E-7</v>
      </c>
      <c r="K3222">
        <f t="shared" si="612"/>
        <v>2.4103979213580448E-4</v>
      </c>
      <c r="L3222">
        <f t="shared" si="613"/>
        <v>3.6338413822968986E-4</v>
      </c>
      <c r="M3222">
        <f t="shared" si="614"/>
        <v>-3.3409930711911923E-5</v>
      </c>
      <c r="N3222">
        <f t="shared" si="615"/>
        <v>-2.7527031006406577E-4</v>
      </c>
      <c r="O3222">
        <f t="shared" si="616"/>
        <v>-2.9060203984067057E-3</v>
      </c>
      <c r="P3222">
        <f t="shared" si="617"/>
        <v>1.2431915122120216E-4</v>
      </c>
      <c r="Q3222">
        <f t="shared" si="618"/>
        <v>1.2822020786419552E-4</v>
      </c>
      <c r="R3222">
        <f t="shared" si="619"/>
        <v>-7.6561413822968981E-4</v>
      </c>
    </row>
    <row r="3223" spans="1:18" x14ac:dyDescent="0.25">
      <c r="A3223" s="1">
        <v>-2.6549509999999998E-2</v>
      </c>
      <c r="B3223" s="1">
        <v>-2.140189E-2</v>
      </c>
      <c r="C3223" s="1">
        <v>-0.99878531999999998</v>
      </c>
      <c r="D3223" s="1">
        <v>1.14525E-3</v>
      </c>
      <c r="E3223" s="1">
        <v>1.1493899999999999E-3</v>
      </c>
      <c r="F3223" s="1">
        <v>4.4810999999999999E-4</v>
      </c>
      <c r="G3223">
        <f t="shared" si="608"/>
        <v>-2.7034370069288088E-2</v>
      </c>
      <c r="H3223">
        <f t="shared" si="609"/>
        <v>-2.0541399689935933E-2</v>
      </c>
      <c r="I3223">
        <f t="shared" si="610"/>
        <v>-0.99731630960159323</v>
      </c>
      <c r="J3223">
        <f t="shared" si="611"/>
        <v>1.0084877879783279E-7</v>
      </c>
      <c r="K3223">
        <f t="shared" si="612"/>
        <v>2.4103979213580448E-4</v>
      </c>
      <c r="L3223">
        <f t="shared" si="613"/>
        <v>3.6338413822968986E-4</v>
      </c>
      <c r="M3223">
        <f t="shared" si="614"/>
        <v>4.8486006928808931E-4</v>
      </c>
      <c r="N3223">
        <f t="shared" si="615"/>
        <v>-8.6049031006406665E-4</v>
      </c>
      <c r="O3223">
        <f t="shared" si="616"/>
        <v>-1.4690103984067449E-3</v>
      </c>
      <c r="P3223">
        <f t="shared" si="617"/>
        <v>1.1451491512212023E-3</v>
      </c>
      <c r="Q3223">
        <f t="shared" si="618"/>
        <v>9.0835020786419541E-4</v>
      </c>
      <c r="R3223">
        <f t="shared" si="619"/>
        <v>8.4725861770310127E-5</v>
      </c>
    </row>
    <row r="3224" spans="1:18" x14ac:dyDescent="0.25">
      <c r="A3224" s="1">
        <v>-2.8196039999999999E-2</v>
      </c>
      <c r="B3224" s="1">
        <v>-1.9847170000000001E-2</v>
      </c>
      <c r="C3224" s="1">
        <v>-0.99805188</v>
      </c>
      <c r="D3224" s="1">
        <v>2.7611999999999998E-4</v>
      </c>
      <c r="E3224" s="1">
        <v>-5.0814000000000002E-4</v>
      </c>
      <c r="F3224" s="1">
        <v>7.9206999999999997E-4</v>
      </c>
      <c r="G3224">
        <f t="shared" si="608"/>
        <v>-2.7034370069288088E-2</v>
      </c>
      <c r="H3224">
        <f t="shared" si="609"/>
        <v>-2.0541399689935933E-2</v>
      </c>
      <c r="I3224">
        <f t="shared" si="610"/>
        <v>-0.99731630960159323</v>
      </c>
      <c r="J3224">
        <f t="shared" si="611"/>
        <v>1.0084877879783279E-7</v>
      </c>
      <c r="K3224">
        <f t="shared" si="612"/>
        <v>2.4103979213580448E-4</v>
      </c>
      <c r="L3224">
        <f t="shared" si="613"/>
        <v>3.6338413822968986E-4</v>
      </c>
      <c r="M3224">
        <f t="shared" si="614"/>
        <v>-1.1616699307119109E-3</v>
      </c>
      <c r="N3224">
        <f t="shared" si="615"/>
        <v>6.9422968993593237E-4</v>
      </c>
      <c r="O3224">
        <f t="shared" si="616"/>
        <v>-7.3557039840677074E-4</v>
      </c>
      <c r="P3224">
        <f t="shared" si="617"/>
        <v>2.7601915122120213E-4</v>
      </c>
      <c r="Q3224">
        <f t="shared" si="618"/>
        <v>-7.4917979213580453E-4</v>
      </c>
      <c r="R3224">
        <f t="shared" si="619"/>
        <v>4.2868586177031011E-4</v>
      </c>
    </row>
    <row r="3225" spans="1:18" x14ac:dyDescent="0.25">
      <c r="A3225" s="1">
        <v>-2.8124030000000001E-2</v>
      </c>
      <c r="B3225" s="1">
        <v>-1.991126E-2</v>
      </c>
      <c r="C3225" s="1">
        <v>-0.99759149999999996</v>
      </c>
      <c r="D3225" s="1">
        <v>6.6849999999999999E-5</v>
      </c>
      <c r="E3225" s="1">
        <v>-2.3070999999999999E-4</v>
      </c>
      <c r="F3225" s="1">
        <v>6.0335E-4</v>
      </c>
      <c r="G3225">
        <f t="shared" si="608"/>
        <v>-2.7034370069288088E-2</v>
      </c>
      <c r="H3225">
        <f t="shared" si="609"/>
        <v>-2.0541399689935933E-2</v>
      </c>
      <c r="I3225">
        <f t="shared" si="610"/>
        <v>-0.99731630960159323</v>
      </c>
      <c r="J3225">
        <f t="shared" si="611"/>
        <v>1.0084877879783279E-7</v>
      </c>
      <c r="K3225">
        <f t="shared" si="612"/>
        <v>2.4103979213580448E-4</v>
      </c>
      <c r="L3225">
        <f t="shared" si="613"/>
        <v>3.6338413822968986E-4</v>
      </c>
      <c r="M3225">
        <f t="shared" si="614"/>
        <v>-1.0896599307119136E-3</v>
      </c>
      <c r="N3225">
        <f t="shared" si="615"/>
        <v>6.3013968993593308E-4</v>
      </c>
      <c r="O3225">
        <f t="shared" si="616"/>
        <v>-2.7519039840673276E-4</v>
      </c>
      <c r="P3225">
        <f t="shared" si="617"/>
        <v>6.6749151221202167E-5</v>
      </c>
      <c r="Q3225">
        <f t="shared" si="618"/>
        <v>-4.7174979213580447E-4</v>
      </c>
      <c r="R3225">
        <f t="shared" si="619"/>
        <v>2.3996586177031014E-4</v>
      </c>
    </row>
    <row r="3226" spans="1:18" x14ac:dyDescent="0.25">
      <c r="A3226" s="1">
        <v>-2.7123020000000001E-2</v>
      </c>
      <c r="B3226" s="1">
        <v>-2.0872330000000001E-2</v>
      </c>
      <c r="C3226" s="1">
        <v>-0.99833106999999999</v>
      </c>
      <c r="D3226" s="1">
        <v>-8.9015999999999997E-4</v>
      </c>
      <c r="E3226" s="1">
        <v>-3.5049000000000001E-4</v>
      </c>
      <c r="F3226" s="1">
        <v>-3.6412E-4</v>
      </c>
      <c r="G3226">
        <f t="shared" si="608"/>
        <v>-2.7034370069288088E-2</v>
      </c>
      <c r="H3226">
        <f t="shared" si="609"/>
        <v>-2.0541399689935933E-2</v>
      </c>
      <c r="I3226">
        <f t="shared" si="610"/>
        <v>-0.99731630960159323</v>
      </c>
      <c r="J3226">
        <f t="shared" si="611"/>
        <v>1.0084877879783279E-7</v>
      </c>
      <c r="K3226">
        <f t="shared" si="612"/>
        <v>2.4103979213580448E-4</v>
      </c>
      <c r="L3226">
        <f t="shared" si="613"/>
        <v>3.6338413822968986E-4</v>
      </c>
      <c r="M3226">
        <f t="shared" si="614"/>
        <v>-8.8649930711913461E-5</v>
      </c>
      <c r="N3226">
        <f t="shared" si="615"/>
        <v>-3.3093031006406828E-4</v>
      </c>
      <c r="O3226">
        <f t="shared" si="616"/>
        <v>-1.0147603984067555E-3</v>
      </c>
      <c r="P3226">
        <f t="shared" si="617"/>
        <v>-8.9026084877879782E-4</v>
      </c>
      <c r="Q3226">
        <f t="shared" si="618"/>
        <v>-5.9152979213580447E-4</v>
      </c>
      <c r="R3226">
        <f t="shared" si="619"/>
        <v>-7.2750413822968987E-4</v>
      </c>
    </row>
    <row r="3227" spans="1:18" x14ac:dyDescent="0.25">
      <c r="A3227" s="1">
        <v>-2.6372400000000001E-2</v>
      </c>
      <c r="B3227" s="1">
        <v>-2.013469E-2</v>
      </c>
      <c r="C3227" s="1">
        <v>-0.99682689000000002</v>
      </c>
      <c r="D3227" s="1">
        <v>5.1099000000000001E-4</v>
      </c>
      <c r="E3227" s="1">
        <v>-1.4939999999999999E-5</v>
      </c>
      <c r="F3227" s="1">
        <v>1.51362E-3</v>
      </c>
      <c r="G3227">
        <f t="shared" si="608"/>
        <v>-2.7034370069288088E-2</v>
      </c>
      <c r="H3227">
        <f t="shared" si="609"/>
        <v>-2.0541399689935933E-2</v>
      </c>
      <c r="I3227">
        <f t="shared" si="610"/>
        <v>-0.99731630960159323</v>
      </c>
      <c r="J3227">
        <f t="shared" si="611"/>
        <v>1.0084877879783279E-7</v>
      </c>
      <c r="K3227">
        <f t="shared" si="612"/>
        <v>2.4103979213580448E-4</v>
      </c>
      <c r="L3227">
        <f t="shared" si="613"/>
        <v>3.6338413822968986E-4</v>
      </c>
      <c r="M3227">
        <f t="shared" si="614"/>
        <v>6.6197006928808699E-4</v>
      </c>
      <c r="N3227">
        <f t="shared" si="615"/>
        <v>4.0670968993593293E-4</v>
      </c>
      <c r="O3227">
        <f t="shared" si="616"/>
        <v>4.8941960159321063E-4</v>
      </c>
      <c r="P3227">
        <f t="shared" si="617"/>
        <v>5.1088915122120217E-4</v>
      </c>
      <c r="Q3227">
        <f t="shared" si="618"/>
        <v>-2.5597979213580447E-4</v>
      </c>
      <c r="R3227">
        <f t="shared" si="619"/>
        <v>1.1502358617703102E-3</v>
      </c>
    </row>
    <row r="3228" spans="1:18" x14ac:dyDescent="0.25">
      <c r="A3228" s="1">
        <v>-2.586097E-2</v>
      </c>
      <c r="B3228" s="1">
        <v>-1.9952279999999999E-2</v>
      </c>
      <c r="C3228" s="1">
        <v>-0.99803262999999998</v>
      </c>
      <c r="D3228" s="1">
        <v>6.1494000000000002E-4</v>
      </c>
      <c r="E3228" s="1">
        <v>7.7422999999999999E-4</v>
      </c>
      <c r="F3228" s="1">
        <v>9.9737999999999997E-4</v>
      </c>
      <c r="G3228">
        <f t="shared" si="608"/>
        <v>-2.7034370069288088E-2</v>
      </c>
      <c r="H3228">
        <f t="shared" si="609"/>
        <v>-2.0541399689935933E-2</v>
      </c>
      <c r="I3228">
        <f t="shared" si="610"/>
        <v>-0.99731630960159323</v>
      </c>
      <c r="J3228">
        <f t="shared" si="611"/>
        <v>1.0084877879783279E-7</v>
      </c>
      <c r="K3228">
        <f t="shared" si="612"/>
        <v>2.4103979213580448E-4</v>
      </c>
      <c r="L3228">
        <f t="shared" si="613"/>
        <v>3.6338413822968986E-4</v>
      </c>
      <c r="M3228">
        <f t="shared" si="614"/>
        <v>1.1734000692880872E-3</v>
      </c>
      <c r="N3228">
        <f t="shared" si="615"/>
        <v>5.8911968993593383E-4</v>
      </c>
      <c r="O3228">
        <f t="shared" si="616"/>
        <v>-7.1632039840674455E-4</v>
      </c>
      <c r="P3228">
        <f t="shared" si="617"/>
        <v>6.1483915122120217E-4</v>
      </c>
      <c r="Q3228">
        <f t="shared" si="618"/>
        <v>5.3319020786419548E-4</v>
      </c>
      <c r="R3228">
        <f t="shared" si="619"/>
        <v>6.339958617703101E-4</v>
      </c>
    </row>
    <row r="3229" spans="1:18" x14ac:dyDescent="0.25">
      <c r="A3229" s="1">
        <v>-2.6362940000000001E-2</v>
      </c>
      <c r="B3229" s="1">
        <v>-2.1146189999999999E-2</v>
      </c>
      <c r="C3229" s="1">
        <v>-0.99709314000000004</v>
      </c>
      <c r="D3229" s="1">
        <v>2.1999000000000001E-4</v>
      </c>
      <c r="E3229" s="1">
        <v>1.8976E-4</v>
      </c>
      <c r="F3229" s="1">
        <v>7.7523000000000002E-4</v>
      </c>
      <c r="G3229">
        <f t="shared" si="608"/>
        <v>-2.7034370069288088E-2</v>
      </c>
      <c r="H3229">
        <f t="shared" si="609"/>
        <v>-2.0541399689935933E-2</v>
      </c>
      <c r="I3229">
        <f t="shared" si="610"/>
        <v>-0.99731630960159323</v>
      </c>
      <c r="J3229">
        <f t="shared" si="611"/>
        <v>1.0084877879783279E-7</v>
      </c>
      <c r="K3229">
        <f t="shared" si="612"/>
        <v>2.4103979213580448E-4</v>
      </c>
      <c r="L3229">
        <f t="shared" si="613"/>
        <v>3.6338413822968986E-4</v>
      </c>
      <c r="M3229">
        <f t="shared" si="614"/>
        <v>6.7143006928808632E-4</v>
      </c>
      <c r="N3229">
        <f t="shared" si="615"/>
        <v>-6.0479031006406558E-4</v>
      </c>
      <c r="O3229">
        <f t="shared" si="616"/>
        <v>2.2316960159318722E-4</v>
      </c>
      <c r="P3229">
        <f t="shared" si="617"/>
        <v>2.1988915122120217E-4</v>
      </c>
      <c r="Q3229">
        <f t="shared" si="618"/>
        <v>-5.1279792135804482E-5</v>
      </c>
      <c r="R3229">
        <f t="shared" si="619"/>
        <v>4.1184586177031015E-4</v>
      </c>
    </row>
    <row r="3230" spans="1:18" x14ac:dyDescent="0.25">
      <c r="A3230" s="1">
        <v>-2.6694849999999999E-2</v>
      </c>
      <c r="B3230" s="1">
        <v>-2.0464030000000001E-2</v>
      </c>
      <c r="C3230" s="1">
        <v>-0.99829888</v>
      </c>
      <c r="D3230" s="1">
        <v>1.9071999999999999E-4</v>
      </c>
      <c r="E3230" s="1">
        <v>-3.1524999999999999E-4</v>
      </c>
      <c r="F3230" s="1">
        <v>-5.4619E-4</v>
      </c>
      <c r="G3230">
        <f t="shared" si="608"/>
        <v>-2.7034370069288088E-2</v>
      </c>
      <c r="H3230">
        <f t="shared" si="609"/>
        <v>-2.0541399689935933E-2</v>
      </c>
      <c r="I3230">
        <f t="shared" si="610"/>
        <v>-0.99731630960159323</v>
      </c>
      <c r="J3230">
        <f t="shared" si="611"/>
        <v>1.0084877879783279E-7</v>
      </c>
      <c r="K3230">
        <f t="shared" si="612"/>
        <v>2.4103979213580448E-4</v>
      </c>
      <c r="L3230">
        <f t="shared" si="613"/>
        <v>3.6338413822968986E-4</v>
      </c>
      <c r="M3230">
        <f t="shared" si="614"/>
        <v>3.3952006928808856E-4</v>
      </c>
      <c r="N3230">
        <f t="shared" si="615"/>
        <v>7.7369689935932046E-5</v>
      </c>
      <c r="O3230">
        <f t="shared" si="616"/>
        <v>-9.8257039840676796E-4</v>
      </c>
      <c r="P3230">
        <f t="shared" si="617"/>
        <v>1.9061915122120214E-4</v>
      </c>
      <c r="Q3230">
        <f t="shared" si="618"/>
        <v>-5.562897921358045E-4</v>
      </c>
      <c r="R3230">
        <f t="shared" si="619"/>
        <v>-9.0957413822968986E-4</v>
      </c>
    </row>
    <row r="3231" spans="1:18" x14ac:dyDescent="0.25">
      <c r="A3231" s="1">
        <v>-2.7337500000000001E-2</v>
      </c>
      <c r="B3231" s="1">
        <v>-2.0800599999999999E-2</v>
      </c>
      <c r="C3231" s="1">
        <v>-0.99605255999999998</v>
      </c>
      <c r="D3231" s="1">
        <v>2.3097999999999999E-4</v>
      </c>
      <c r="E3231" s="1">
        <v>1.0821E-4</v>
      </c>
      <c r="F3231" s="1">
        <v>2.5240000000000001E-4</v>
      </c>
      <c r="G3231">
        <f t="shared" si="608"/>
        <v>-2.7034370069288088E-2</v>
      </c>
      <c r="H3231">
        <f t="shared" si="609"/>
        <v>-2.0541399689935933E-2</v>
      </c>
      <c r="I3231">
        <f t="shared" si="610"/>
        <v>-0.99731630960159323</v>
      </c>
      <c r="J3231">
        <f t="shared" si="611"/>
        <v>1.0084877879783279E-7</v>
      </c>
      <c r="K3231">
        <f t="shared" si="612"/>
        <v>2.4103979213580448E-4</v>
      </c>
      <c r="L3231">
        <f t="shared" si="613"/>
        <v>3.6338413822968986E-4</v>
      </c>
      <c r="M3231">
        <f t="shared" si="614"/>
        <v>-3.0312993071191299E-4</v>
      </c>
      <c r="N3231">
        <f t="shared" si="615"/>
        <v>-2.592003100640658E-4</v>
      </c>
      <c r="O3231">
        <f t="shared" si="616"/>
        <v>1.2637496015932559E-3</v>
      </c>
      <c r="P3231">
        <f t="shared" si="617"/>
        <v>2.3087915122120214E-4</v>
      </c>
      <c r="Q3231">
        <f t="shared" si="618"/>
        <v>-1.3282979213580449E-4</v>
      </c>
      <c r="R3231">
        <f t="shared" si="619"/>
        <v>-1.1098413822968985E-4</v>
      </c>
    </row>
    <row r="3232" spans="1:18" x14ac:dyDescent="0.25">
      <c r="A3232" s="1">
        <v>-2.6401270000000001E-2</v>
      </c>
      <c r="B3232" s="1">
        <v>-2.0173900000000002E-2</v>
      </c>
      <c r="C3232" s="1">
        <v>-0.99749553000000002</v>
      </c>
      <c r="D3232" s="1">
        <v>-9.7101999999999996E-4</v>
      </c>
      <c r="E3232" s="1">
        <v>-2.8380000000000001E-4</v>
      </c>
      <c r="F3232" s="1">
        <v>-4.6085000000000001E-4</v>
      </c>
      <c r="G3232">
        <f t="shared" si="608"/>
        <v>-2.7034370069288088E-2</v>
      </c>
      <c r="H3232">
        <f t="shared" si="609"/>
        <v>-2.0541399689935933E-2</v>
      </c>
      <c r="I3232">
        <f t="shared" si="610"/>
        <v>-0.99731630960159323</v>
      </c>
      <c r="J3232">
        <f t="shared" si="611"/>
        <v>1.0084877879783279E-7</v>
      </c>
      <c r="K3232">
        <f t="shared" si="612"/>
        <v>2.4103979213580448E-4</v>
      </c>
      <c r="L3232">
        <f t="shared" si="613"/>
        <v>3.6338413822968986E-4</v>
      </c>
      <c r="M3232">
        <f t="shared" si="614"/>
        <v>6.3310006928808671E-4</v>
      </c>
      <c r="N3232">
        <f t="shared" si="615"/>
        <v>3.674996899359316E-4</v>
      </c>
      <c r="O3232">
        <f t="shared" si="616"/>
        <v>-1.792203984067875E-4</v>
      </c>
      <c r="P3232">
        <f t="shared" si="617"/>
        <v>-9.711208487787978E-4</v>
      </c>
      <c r="Q3232">
        <f t="shared" si="618"/>
        <v>-5.2483979213580447E-4</v>
      </c>
      <c r="R3232">
        <f t="shared" si="619"/>
        <v>-8.2423413822968992E-4</v>
      </c>
    </row>
    <row r="3233" spans="1:18" x14ac:dyDescent="0.25">
      <c r="A3233" s="1">
        <v>-2.7886810000000001E-2</v>
      </c>
      <c r="B3233" s="1">
        <v>-2.012311E-2</v>
      </c>
      <c r="C3233" s="1">
        <v>-0.99893193999999996</v>
      </c>
      <c r="D3233" s="1">
        <v>-5.1710000000000005E-4</v>
      </c>
      <c r="E3233" s="1">
        <v>1.0219700000000001E-3</v>
      </c>
      <c r="F3233" s="1">
        <v>-1.8604E-4</v>
      </c>
      <c r="G3233">
        <f t="shared" si="608"/>
        <v>-2.7034370069288088E-2</v>
      </c>
      <c r="H3233">
        <f t="shared" si="609"/>
        <v>-2.0541399689935933E-2</v>
      </c>
      <c r="I3233">
        <f t="shared" si="610"/>
        <v>-0.99731630960159323</v>
      </c>
      <c r="J3233">
        <f t="shared" si="611"/>
        <v>1.0084877879783279E-7</v>
      </c>
      <c r="K3233">
        <f t="shared" si="612"/>
        <v>2.4103979213580448E-4</v>
      </c>
      <c r="L3233">
        <f t="shared" si="613"/>
        <v>3.6338413822968986E-4</v>
      </c>
      <c r="M3233">
        <f t="shared" si="614"/>
        <v>-8.5243993071191376E-4</v>
      </c>
      <c r="N3233">
        <f t="shared" si="615"/>
        <v>4.1828968993593355E-4</v>
      </c>
      <c r="O3233">
        <f t="shared" si="616"/>
        <v>-1.6156303984067311E-3</v>
      </c>
      <c r="P3233">
        <f t="shared" si="617"/>
        <v>-5.1720084877879789E-4</v>
      </c>
      <c r="Q3233">
        <f t="shared" si="618"/>
        <v>7.8093020786419557E-4</v>
      </c>
      <c r="R3233">
        <f t="shared" si="619"/>
        <v>-5.4942413822968981E-4</v>
      </c>
    </row>
    <row r="3234" spans="1:18" x14ac:dyDescent="0.25">
      <c r="A3234" s="1">
        <v>-2.6030930000000001E-2</v>
      </c>
      <c r="B3234" s="1">
        <v>-1.981457E-2</v>
      </c>
      <c r="C3234" s="1">
        <v>-0.99673038999999997</v>
      </c>
      <c r="D3234" s="1">
        <v>-2.2843000000000001E-4</v>
      </c>
      <c r="E3234" s="1">
        <v>9.4748E-4</v>
      </c>
      <c r="F3234" s="1">
        <v>1.12078E-3</v>
      </c>
      <c r="G3234">
        <f t="shared" si="608"/>
        <v>-2.7034370069288088E-2</v>
      </c>
      <c r="H3234">
        <f t="shared" si="609"/>
        <v>-2.0541399689935933E-2</v>
      </c>
      <c r="I3234">
        <f t="shared" si="610"/>
        <v>-0.99731630960159323</v>
      </c>
      <c r="J3234">
        <f t="shared" si="611"/>
        <v>1.0084877879783279E-7</v>
      </c>
      <c r="K3234">
        <f t="shared" si="612"/>
        <v>2.4103979213580448E-4</v>
      </c>
      <c r="L3234">
        <f t="shared" si="613"/>
        <v>3.6338413822968986E-4</v>
      </c>
      <c r="M3234">
        <f t="shared" si="614"/>
        <v>1.003440069288087E-3</v>
      </c>
      <c r="N3234">
        <f t="shared" si="615"/>
        <v>7.2682968993593305E-4</v>
      </c>
      <c r="O3234">
        <f t="shared" si="616"/>
        <v>5.859196015932655E-4</v>
      </c>
      <c r="P3234">
        <f t="shared" si="617"/>
        <v>-2.2853084877879785E-4</v>
      </c>
      <c r="Q3234">
        <f t="shared" si="618"/>
        <v>7.0644020786419549E-4</v>
      </c>
      <c r="R3234">
        <f t="shared" si="619"/>
        <v>7.5739586177031018E-4</v>
      </c>
    </row>
    <row r="3235" spans="1:18" x14ac:dyDescent="0.25">
      <c r="A3235" s="1">
        <v>-2.7337960000000001E-2</v>
      </c>
      <c r="B3235" s="1">
        <v>-1.9174449999999999E-2</v>
      </c>
      <c r="C3235" s="1">
        <v>-0.99617087999999998</v>
      </c>
      <c r="D3235" s="1">
        <v>4.4733000000000001E-4</v>
      </c>
      <c r="E3235" s="1">
        <v>-6.0377E-4</v>
      </c>
      <c r="F3235" s="1">
        <v>5.6636000000000002E-4</v>
      </c>
      <c r="G3235">
        <f t="shared" si="608"/>
        <v>-2.7034370069288088E-2</v>
      </c>
      <c r="H3235">
        <f t="shared" si="609"/>
        <v>-2.0541399689935933E-2</v>
      </c>
      <c r="I3235">
        <f t="shared" si="610"/>
        <v>-0.99731630960159323</v>
      </c>
      <c r="J3235">
        <f t="shared" si="611"/>
        <v>1.0084877879783279E-7</v>
      </c>
      <c r="K3235">
        <f t="shared" si="612"/>
        <v>2.4103979213580448E-4</v>
      </c>
      <c r="L3235">
        <f t="shared" si="613"/>
        <v>3.6338413822968986E-4</v>
      </c>
      <c r="M3235">
        <f t="shared" si="614"/>
        <v>-3.0358993071191373E-4</v>
      </c>
      <c r="N3235">
        <f t="shared" si="615"/>
        <v>1.366949689935934E-3</v>
      </c>
      <c r="O3235">
        <f t="shared" si="616"/>
        <v>1.1454296015932508E-3</v>
      </c>
      <c r="P3235">
        <f t="shared" si="617"/>
        <v>4.4722915122120217E-4</v>
      </c>
      <c r="Q3235">
        <f t="shared" si="618"/>
        <v>-8.4480979213580451E-4</v>
      </c>
      <c r="R3235">
        <f t="shared" si="619"/>
        <v>2.0297586177031016E-4</v>
      </c>
    </row>
    <row r="3236" spans="1:18" x14ac:dyDescent="0.25">
      <c r="A3236" s="1">
        <v>-2.7405829999999999E-2</v>
      </c>
      <c r="B3236" s="1">
        <v>-2.0635379999999998E-2</v>
      </c>
      <c r="C3236" s="1">
        <v>-0.99678367000000001</v>
      </c>
      <c r="D3236" s="1">
        <v>-1.1877E-4</v>
      </c>
      <c r="E3236" s="1">
        <v>-9.2330000000000005E-5</v>
      </c>
      <c r="F3236" s="1">
        <v>-1.1054700000000001E-3</v>
      </c>
      <c r="G3236">
        <f t="shared" si="608"/>
        <v>-2.7034370069288088E-2</v>
      </c>
      <c r="H3236">
        <f t="shared" si="609"/>
        <v>-2.0541399689935933E-2</v>
      </c>
      <c r="I3236">
        <f t="shared" si="610"/>
        <v>-0.99731630960159323</v>
      </c>
      <c r="J3236">
        <f t="shared" si="611"/>
        <v>1.0084877879783279E-7</v>
      </c>
      <c r="K3236">
        <f t="shared" si="612"/>
        <v>2.4103979213580448E-4</v>
      </c>
      <c r="L3236">
        <f t="shared" si="613"/>
        <v>3.6338413822968986E-4</v>
      </c>
      <c r="M3236">
        <f t="shared" si="614"/>
        <v>-3.7145993071191138E-4</v>
      </c>
      <c r="N3236">
        <f t="shared" si="615"/>
        <v>-9.3980310064065153E-5</v>
      </c>
      <c r="O3236">
        <f t="shared" si="616"/>
        <v>5.326396015932211E-4</v>
      </c>
      <c r="P3236">
        <f t="shared" si="617"/>
        <v>-1.1887084877879783E-4</v>
      </c>
      <c r="Q3236">
        <f t="shared" si="618"/>
        <v>-3.3336979213580446E-4</v>
      </c>
      <c r="R3236">
        <f t="shared" si="619"/>
        <v>-1.46885413822969E-3</v>
      </c>
    </row>
    <row r="3237" spans="1:18" x14ac:dyDescent="0.25">
      <c r="A3237" s="1">
        <v>-2.795926E-2</v>
      </c>
      <c r="B3237" s="1">
        <v>-2.035731E-2</v>
      </c>
      <c r="C3237" s="1">
        <v>-0.99717462000000001</v>
      </c>
      <c r="D3237" s="1">
        <v>1.7090600000000001E-3</v>
      </c>
      <c r="E3237" s="1">
        <v>-5.4080999999999997E-4</v>
      </c>
      <c r="F3237" s="1">
        <v>4.1584E-4</v>
      </c>
      <c r="G3237">
        <f t="shared" si="608"/>
        <v>-2.7034370069288088E-2</v>
      </c>
      <c r="H3237">
        <f t="shared" si="609"/>
        <v>-2.0541399689935933E-2</v>
      </c>
      <c r="I3237">
        <f t="shared" si="610"/>
        <v>-0.99731630960159323</v>
      </c>
      <c r="J3237">
        <f t="shared" si="611"/>
        <v>1.0084877879783279E-7</v>
      </c>
      <c r="K3237">
        <f t="shared" si="612"/>
        <v>2.4103979213580448E-4</v>
      </c>
      <c r="L3237">
        <f t="shared" si="613"/>
        <v>3.6338413822968986E-4</v>
      </c>
      <c r="M3237">
        <f t="shared" si="614"/>
        <v>-9.2488993071191197E-4</v>
      </c>
      <c r="N3237">
        <f t="shared" si="615"/>
        <v>1.8408968993593317E-4</v>
      </c>
      <c r="O3237">
        <f t="shared" si="616"/>
        <v>1.4168960159322008E-4</v>
      </c>
      <c r="P3237">
        <f t="shared" si="617"/>
        <v>1.7089591512212024E-3</v>
      </c>
      <c r="Q3237">
        <f t="shared" si="618"/>
        <v>-7.8184979213580448E-4</v>
      </c>
      <c r="R3237">
        <f t="shared" si="619"/>
        <v>5.245586177031014E-5</v>
      </c>
    </row>
    <row r="3238" spans="1:18" x14ac:dyDescent="0.25">
      <c r="A3238" s="1">
        <v>-2.5689710000000001E-2</v>
      </c>
      <c r="B3238" s="1">
        <v>-2.1212310000000002E-2</v>
      </c>
      <c r="C3238" s="1">
        <v>-0.99876827000000001</v>
      </c>
      <c r="D3238" s="1">
        <v>9.8207999999999998E-4</v>
      </c>
      <c r="E3238" s="1">
        <v>-2.9070000000000002E-4</v>
      </c>
      <c r="F3238" s="1">
        <v>2.0947800000000001E-3</v>
      </c>
      <c r="G3238">
        <f t="shared" si="608"/>
        <v>-2.7034370069288088E-2</v>
      </c>
      <c r="H3238">
        <f t="shared" si="609"/>
        <v>-2.0541399689935933E-2</v>
      </c>
      <c r="I3238">
        <f t="shared" si="610"/>
        <v>-0.99731630960159323</v>
      </c>
      <c r="J3238">
        <f t="shared" si="611"/>
        <v>1.0084877879783279E-7</v>
      </c>
      <c r="K3238">
        <f t="shared" si="612"/>
        <v>2.4103979213580448E-4</v>
      </c>
      <c r="L3238">
        <f t="shared" si="613"/>
        <v>3.6338413822968986E-4</v>
      </c>
      <c r="M3238">
        <f t="shared" si="614"/>
        <v>1.3446600692880867E-3</v>
      </c>
      <c r="N3238">
        <f t="shared" si="615"/>
        <v>-6.7091031006406843E-4</v>
      </c>
      <c r="O3238">
        <f t="shared" si="616"/>
        <v>-1.4519603984067819E-3</v>
      </c>
      <c r="P3238">
        <f t="shared" si="617"/>
        <v>9.8197915122120224E-4</v>
      </c>
      <c r="Q3238">
        <f t="shared" si="618"/>
        <v>-5.3173979213580447E-4</v>
      </c>
      <c r="R3238">
        <f t="shared" si="619"/>
        <v>1.7313958617703102E-3</v>
      </c>
    </row>
    <row r="3239" spans="1:18" x14ac:dyDescent="0.25">
      <c r="A3239" s="1">
        <v>-2.7163699999999999E-2</v>
      </c>
      <c r="B3239" s="1">
        <v>-1.9638309999999999E-2</v>
      </c>
      <c r="C3239" s="1">
        <v>-0.99707204000000005</v>
      </c>
      <c r="D3239" s="1">
        <v>-5.8146999999999995E-4</v>
      </c>
      <c r="E3239" s="1">
        <v>2.7807999999999999E-4</v>
      </c>
      <c r="F3239" s="1">
        <v>5.1216E-4</v>
      </c>
      <c r="G3239">
        <f t="shared" si="608"/>
        <v>-2.7034370069288088E-2</v>
      </c>
      <c r="H3239">
        <f t="shared" si="609"/>
        <v>-2.0541399689935933E-2</v>
      </c>
      <c r="I3239">
        <f t="shared" si="610"/>
        <v>-0.99731630960159323</v>
      </c>
      <c r="J3239">
        <f t="shared" si="611"/>
        <v>1.0084877879783279E-7</v>
      </c>
      <c r="K3239">
        <f t="shared" si="612"/>
        <v>2.4103979213580448E-4</v>
      </c>
      <c r="L3239">
        <f t="shared" si="613"/>
        <v>3.6338413822968986E-4</v>
      </c>
      <c r="M3239">
        <f t="shared" si="614"/>
        <v>-1.2932993071191126E-4</v>
      </c>
      <c r="N3239">
        <f t="shared" si="615"/>
        <v>9.0308968993593405E-4</v>
      </c>
      <c r="O3239">
        <f t="shared" si="616"/>
        <v>2.4426960159318334E-4</v>
      </c>
      <c r="P3239">
        <f t="shared" si="617"/>
        <v>-5.8157084877879779E-4</v>
      </c>
      <c r="Q3239">
        <f t="shared" si="618"/>
        <v>3.7040207864195513E-5</v>
      </c>
      <c r="R3239">
        <f t="shared" si="619"/>
        <v>1.4877586177031014E-4</v>
      </c>
    </row>
    <row r="3240" spans="1:18" x14ac:dyDescent="0.25">
      <c r="A3240" s="1">
        <v>-2.7389730000000001E-2</v>
      </c>
      <c r="B3240" s="1">
        <v>-2.0334410000000001E-2</v>
      </c>
      <c r="C3240" s="1">
        <v>-0.99586492999999998</v>
      </c>
      <c r="D3240" s="1">
        <v>6.8309999999999996E-4</v>
      </c>
      <c r="E3240" s="1">
        <v>-8.8690000000000004E-4</v>
      </c>
      <c r="F3240" s="1">
        <v>3.6268999999999999E-4</v>
      </c>
      <c r="G3240">
        <f t="shared" si="608"/>
        <v>-2.7034370069288088E-2</v>
      </c>
      <c r="H3240">
        <f t="shared" si="609"/>
        <v>-2.0541399689935933E-2</v>
      </c>
      <c r="I3240">
        <f t="shared" si="610"/>
        <v>-0.99731630960159323</v>
      </c>
      <c r="J3240">
        <f t="shared" si="611"/>
        <v>1.0084877879783279E-7</v>
      </c>
      <c r="K3240">
        <f t="shared" si="612"/>
        <v>2.4103979213580448E-4</v>
      </c>
      <c r="L3240">
        <f t="shared" si="613"/>
        <v>3.6338413822968986E-4</v>
      </c>
      <c r="M3240">
        <f t="shared" si="614"/>
        <v>-3.5535993071191332E-4</v>
      </c>
      <c r="N3240">
        <f t="shared" si="615"/>
        <v>2.0698968993593247E-4</v>
      </c>
      <c r="O3240">
        <f t="shared" si="616"/>
        <v>1.4513796015932501E-3</v>
      </c>
      <c r="P3240">
        <f t="shared" si="617"/>
        <v>6.8299915122120212E-4</v>
      </c>
      <c r="Q3240">
        <f t="shared" si="618"/>
        <v>-1.1279397921358045E-3</v>
      </c>
      <c r="R3240">
        <f t="shared" si="619"/>
        <v>-6.9413822968987819E-7</v>
      </c>
    </row>
    <row r="3241" spans="1:18" x14ac:dyDescent="0.25">
      <c r="A3241" s="1">
        <v>-2.821688E-2</v>
      </c>
      <c r="B3241" s="1">
        <v>-2.0983910000000001E-2</v>
      </c>
      <c r="C3241" s="1">
        <v>-0.99692714000000004</v>
      </c>
      <c r="D3241" s="1">
        <v>-6.9101000000000004E-4</v>
      </c>
      <c r="E3241" s="1">
        <v>3.9780000000000002E-5</v>
      </c>
      <c r="F3241" s="1">
        <v>-1.1043699999999999E-3</v>
      </c>
      <c r="G3241">
        <f t="shared" si="608"/>
        <v>-2.7034370069288088E-2</v>
      </c>
      <c r="H3241">
        <f t="shared" si="609"/>
        <v>-2.0541399689935933E-2</v>
      </c>
      <c r="I3241">
        <f t="shared" si="610"/>
        <v>-0.99731630960159323</v>
      </c>
      <c r="J3241">
        <f t="shared" si="611"/>
        <v>1.0084877879783279E-7</v>
      </c>
      <c r="K3241">
        <f t="shared" si="612"/>
        <v>2.4103979213580448E-4</v>
      </c>
      <c r="L3241">
        <f t="shared" si="613"/>
        <v>3.6338413822968986E-4</v>
      </c>
      <c r="M3241">
        <f t="shared" si="614"/>
        <v>-1.182509930711912E-3</v>
      </c>
      <c r="N3241">
        <f t="shared" si="615"/>
        <v>-4.425103100640683E-4</v>
      </c>
      <c r="O3241">
        <f t="shared" si="616"/>
        <v>3.891696015931867E-4</v>
      </c>
      <c r="P3241">
        <f t="shared" si="617"/>
        <v>-6.9111084877879789E-4</v>
      </c>
      <c r="Q3241">
        <f t="shared" si="618"/>
        <v>-2.0125979213580448E-4</v>
      </c>
      <c r="R3241">
        <f t="shared" si="619"/>
        <v>-1.4677541382296898E-3</v>
      </c>
    </row>
    <row r="3242" spans="1:18" x14ac:dyDescent="0.25">
      <c r="A3242" s="1">
        <v>-2.7547100000000001E-2</v>
      </c>
      <c r="B3242" s="1">
        <v>-2.0941009999999999E-2</v>
      </c>
      <c r="C3242" s="1">
        <v>-0.99830841999999997</v>
      </c>
      <c r="D3242" s="1">
        <v>6.8526000000000004E-4</v>
      </c>
      <c r="E3242" s="1">
        <v>-2.6221000000000003E-4</v>
      </c>
      <c r="F3242" s="1">
        <v>7.0472000000000004E-4</v>
      </c>
      <c r="G3242">
        <f t="shared" si="608"/>
        <v>-2.7034370069288088E-2</v>
      </c>
      <c r="H3242">
        <f t="shared" si="609"/>
        <v>-2.0541399689935933E-2</v>
      </c>
      <c r="I3242">
        <f t="shared" si="610"/>
        <v>-0.99731630960159323</v>
      </c>
      <c r="J3242">
        <f t="shared" si="611"/>
        <v>1.0084877879783279E-7</v>
      </c>
      <c r="K3242">
        <f t="shared" si="612"/>
        <v>2.4103979213580448E-4</v>
      </c>
      <c r="L3242">
        <f t="shared" si="613"/>
        <v>3.6338413822968986E-4</v>
      </c>
      <c r="M3242">
        <f t="shared" si="614"/>
        <v>-5.1272993071191375E-4</v>
      </c>
      <c r="N3242">
        <f t="shared" si="615"/>
        <v>-3.9961031006406633E-4</v>
      </c>
      <c r="O3242">
        <f t="shared" si="616"/>
        <v>-9.9211039840674253E-4</v>
      </c>
      <c r="P3242">
        <f t="shared" si="617"/>
        <v>6.8515915122120219E-4</v>
      </c>
      <c r="Q3242">
        <f t="shared" si="618"/>
        <v>-5.0324979213580453E-4</v>
      </c>
      <c r="R3242">
        <f t="shared" si="619"/>
        <v>3.4133586177031018E-4</v>
      </c>
    </row>
    <row r="3243" spans="1:18" x14ac:dyDescent="0.25">
      <c r="A3243" s="1">
        <v>-2.830154E-2</v>
      </c>
      <c r="B3243" s="1">
        <v>-2.1722080000000001E-2</v>
      </c>
      <c r="C3243" s="1">
        <v>-0.99835646</v>
      </c>
      <c r="D3243" s="1">
        <v>1.08724E-3</v>
      </c>
      <c r="E3243" s="1">
        <v>6.5089E-4</v>
      </c>
      <c r="F3243" s="1">
        <v>1.55064E-3</v>
      </c>
      <c r="G3243">
        <f t="shared" si="608"/>
        <v>-2.7034370069288088E-2</v>
      </c>
      <c r="H3243">
        <f t="shared" si="609"/>
        <v>-2.0541399689935933E-2</v>
      </c>
      <c r="I3243">
        <f t="shared" si="610"/>
        <v>-0.99731630960159323</v>
      </c>
      <c r="J3243">
        <f t="shared" si="611"/>
        <v>1.0084877879783279E-7</v>
      </c>
      <c r="K3243">
        <f t="shared" si="612"/>
        <v>2.4103979213580448E-4</v>
      </c>
      <c r="L3243">
        <f t="shared" si="613"/>
        <v>3.6338413822968986E-4</v>
      </c>
      <c r="M3243">
        <f t="shared" si="614"/>
        <v>-1.2671699307119123E-3</v>
      </c>
      <c r="N3243">
        <f t="shared" si="615"/>
        <v>-1.1806803100640681E-3</v>
      </c>
      <c r="O3243">
        <f t="shared" si="616"/>
        <v>-1.0401503984067695E-3</v>
      </c>
      <c r="P3243">
        <f t="shared" si="617"/>
        <v>1.0871391512212022E-3</v>
      </c>
      <c r="Q3243">
        <f t="shared" si="618"/>
        <v>4.0985020786419549E-4</v>
      </c>
      <c r="R3243">
        <f t="shared" si="619"/>
        <v>1.1872558617703102E-3</v>
      </c>
    </row>
    <row r="3244" spans="1:18" x14ac:dyDescent="0.25">
      <c r="A3244" s="1">
        <v>-2.7792509999999999E-2</v>
      </c>
      <c r="B3244" s="1">
        <v>-2.0102809999999999E-2</v>
      </c>
      <c r="C3244" s="1">
        <v>-0.99830973000000001</v>
      </c>
      <c r="D3244" s="1">
        <v>1.8862999999999999E-4</v>
      </c>
      <c r="E3244" s="1">
        <v>4.3124999999999999E-4</v>
      </c>
      <c r="F3244" s="1">
        <v>3.4687999999999999E-4</v>
      </c>
      <c r="G3244">
        <f t="shared" si="608"/>
        <v>-2.7034370069288088E-2</v>
      </c>
      <c r="H3244">
        <f t="shared" si="609"/>
        <v>-2.0541399689935933E-2</v>
      </c>
      <c r="I3244">
        <f t="shared" si="610"/>
        <v>-0.99731630960159323</v>
      </c>
      <c r="J3244">
        <f t="shared" si="611"/>
        <v>1.0084877879783279E-7</v>
      </c>
      <c r="K3244">
        <f t="shared" si="612"/>
        <v>2.4103979213580448E-4</v>
      </c>
      <c r="L3244">
        <f t="shared" si="613"/>
        <v>3.6338413822968986E-4</v>
      </c>
      <c r="M3244">
        <f t="shared" si="614"/>
        <v>-7.5813993071191174E-4</v>
      </c>
      <c r="N3244">
        <f t="shared" si="615"/>
        <v>4.3858968993593442E-4</v>
      </c>
      <c r="O3244">
        <f t="shared" si="616"/>
        <v>-9.9342039840677465E-4</v>
      </c>
      <c r="P3244">
        <f t="shared" si="617"/>
        <v>1.8852915122120214E-4</v>
      </c>
      <c r="Q3244">
        <f t="shared" si="618"/>
        <v>1.9021020786419551E-4</v>
      </c>
      <c r="R3244">
        <f t="shared" si="619"/>
        <v>-1.6504138229689878E-5</v>
      </c>
    </row>
    <row r="3245" spans="1:18" x14ac:dyDescent="0.25">
      <c r="A3245" s="1">
        <v>-2.6200850000000001E-2</v>
      </c>
      <c r="B3245" s="1">
        <v>-2.1126860000000001E-2</v>
      </c>
      <c r="C3245" s="1">
        <v>-0.99702108</v>
      </c>
      <c r="D3245" s="1">
        <v>-6.8216000000000001E-4</v>
      </c>
      <c r="E3245" s="1">
        <v>-6.3690000000000003E-4</v>
      </c>
      <c r="F3245" s="1">
        <v>-2.0269999999999999E-4</v>
      </c>
      <c r="G3245">
        <f t="shared" si="608"/>
        <v>-2.7034370069288088E-2</v>
      </c>
      <c r="H3245">
        <f t="shared" si="609"/>
        <v>-2.0541399689935933E-2</v>
      </c>
      <c r="I3245">
        <f t="shared" si="610"/>
        <v>-0.99731630960159323</v>
      </c>
      <c r="J3245">
        <f t="shared" si="611"/>
        <v>1.0084877879783279E-7</v>
      </c>
      <c r="K3245">
        <f t="shared" si="612"/>
        <v>2.4103979213580448E-4</v>
      </c>
      <c r="L3245">
        <f t="shared" si="613"/>
        <v>3.6338413822968986E-4</v>
      </c>
      <c r="M3245">
        <f t="shared" si="614"/>
        <v>8.3352006928808647E-4</v>
      </c>
      <c r="N3245">
        <f t="shared" si="615"/>
        <v>-5.8546031006406762E-4</v>
      </c>
      <c r="O3245">
        <f t="shared" si="616"/>
        <v>2.9522960159322764E-4</v>
      </c>
      <c r="P3245">
        <f t="shared" si="617"/>
        <v>-6.8226084877879786E-4</v>
      </c>
      <c r="Q3245">
        <f t="shared" si="618"/>
        <v>-8.7793979213580454E-4</v>
      </c>
      <c r="R3245">
        <f t="shared" si="619"/>
        <v>-5.6608413822968986E-4</v>
      </c>
    </row>
    <row r="3246" spans="1:18" x14ac:dyDescent="0.25">
      <c r="A3246" s="1">
        <v>-2.6634410000000001E-2</v>
      </c>
      <c r="B3246" s="1">
        <v>-2.2073929999999999E-2</v>
      </c>
      <c r="C3246" s="1">
        <v>-0.99830430999999997</v>
      </c>
      <c r="D3246" s="1">
        <v>5.4881999999999999E-4</v>
      </c>
      <c r="E3246" s="1">
        <v>5.4131000000000003E-4</v>
      </c>
      <c r="F3246" s="1">
        <v>-1.02159E-3</v>
      </c>
      <c r="G3246">
        <f t="shared" si="608"/>
        <v>-2.7034370069288088E-2</v>
      </c>
      <c r="H3246">
        <f t="shared" si="609"/>
        <v>-2.0541399689935933E-2</v>
      </c>
      <c r="I3246">
        <f t="shared" si="610"/>
        <v>-0.99731630960159323</v>
      </c>
      <c r="J3246">
        <f t="shared" si="611"/>
        <v>1.0084877879783279E-7</v>
      </c>
      <c r="K3246">
        <f t="shared" si="612"/>
        <v>2.4103979213580448E-4</v>
      </c>
      <c r="L3246">
        <f t="shared" si="613"/>
        <v>3.6338413822968986E-4</v>
      </c>
      <c r="M3246">
        <f t="shared" si="614"/>
        <v>3.9996006928808697E-4</v>
      </c>
      <c r="N3246">
        <f t="shared" si="615"/>
        <v>-1.5325303100640654E-3</v>
      </c>
      <c r="O3246">
        <f t="shared" si="616"/>
        <v>-9.8800039840674092E-4</v>
      </c>
      <c r="P3246">
        <f t="shared" si="617"/>
        <v>5.4871915122120215E-4</v>
      </c>
      <c r="Q3246">
        <f t="shared" si="618"/>
        <v>3.0027020786419552E-4</v>
      </c>
      <c r="R3246">
        <f t="shared" si="619"/>
        <v>-1.3849741382296898E-3</v>
      </c>
    </row>
    <row r="3247" spans="1:18" x14ac:dyDescent="0.25">
      <c r="A3247" s="1">
        <v>-2.735392E-2</v>
      </c>
      <c r="B3247" s="1">
        <v>-2.1207960000000001E-2</v>
      </c>
      <c r="C3247" s="1">
        <v>-0.99801980999999995</v>
      </c>
      <c r="D3247" s="1">
        <v>-8.7800000000000006E-5</v>
      </c>
      <c r="E3247" s="1">
        <v>4.1353000000000001E-4</v>
      </c>
      <c r="F3247" s="1">
        <v>5.2992999999999996E-4</v>
      </c>
      <c r="G3247">
        <f t="shared" si="608"/>
        <v>-2.7034370069288088E-2</v>
      </c>
      <c r="H3247">
        <f t="shared" si="609"/>
        <v>-2.0541399689935933E-2</v>
      </c>
      <c r="I3247">
        <f t="shared" si="610"/>
        <v>-0.99731630960159323</v>
      </c>
      <c r="J3247">
        <f t="shared" si="611"/>
        <v>1.0084877879783279E-7</v>
      </c>
      <c r="K3247">
        <f t="shared" si="612"/>
        <v>2.4103979213580448E-4</v>
      </c>
      <c r="L3247">
        <f t="shared" si="613"/>
        <v>3.6338413822968986E-4</v>
      </c>
      <c r="M3247">
        <f t="shared" si="614"/>
        <v>-3.1954993071191262E-4</v>
      </c>
      <c r="N3247">
        <f t="shared" si="615"/>
        <v>-6.6656031006406824E-4</v>
      </c>
      <c r="O3247">
        <f t="shared" si="616"/>
        <v>-7.0350039840672007E-4</v>
      </c>
      <c r="P3247">
        <f t="shared" si="617"/>
        <v>-8.7900848778797838E-5</v>
      </c>
      <c r="Q3247">
        <f t="shared" si="618"/>
        <v>1.7249020786419553E-4</v>
      </c>
      <c r="R3247">
        <f t="shared" si="619"/>
        <v>1.665458617703101E-4</v>
      </c>
    </row>
    <row r="3248" spans="1:18" x14ac:dyDescent="0.25">
      <c r="A3248" s="1">
        <v>-2.7213580000000001E-2</v>
      </c>
      <c r="B3248" s="1">
        <v>-2.1788209999999999E-2</v>
      </c>
      <c r="C3248" s="1">
        <v>-0.99820565999999999</v>
      </c>
      <c r="D3248" s="1">
        <v>9.2405999999999999E-4</v>
      </c>
      <c r="E3248" s="1">
        <v>2.8416999999999998E-4</v>
      </c>
      <c r="F3248" s="1">
        <v>1.1036500000000001E-3</v>
      </c>
      <c r="G3248">
        <f t="shared" si="608"/>
        <v>-2.7034370069288088E-2</v>
      </c>
      <c r="H3248">
        <f t="shared" si="609"/>
        <v>-2.0541399689935933E-2</v>
      </c>
      <c r="I3248">
        <f t="shared" si="610"/>
        <v>-0.99731630960159323</v>
      </c>
      <c r="J3248">
        <f t="shared" si="611"/>
        <v>1.0084877879783279E-7</v>
      </c>
      <c r="K3248">
        <f t="shared" si="612"/>
        <v>2.4103979213580448E-4</v>
      </c>
      <c r="L3248">
        <f t="shared" si="613"/>
        <v>3.6338413822968986E-4</v>
      </c>
      <c r="M3248">
        <f t="shared" si="614"/>
        <v>-1.7920993071191341E-4</v>
      </c>
      <c r="N3248">
        <f t="shared" si="615"/>
        <v>-1.2468103100640657E-3</v>
      </c>
      <c r="O3248">
        <f t="shared" si="616"/>
        <v>-8.89350398406763E-4</v>
      </c>
      <c r="P3248">
        <f t="shared" si="617"/>
        <v>9.2395915122120214E-4</v>
      </c>
      <c r="Q3248">
        <f t="shared" si="618"/>
        <v>4.3130207864195503E-5</v>
      </c>
      <c r="R3248">
        <f t="shared" si="619"/>
        <v>7.4026586177031021E-4</v>
      </c>
    </row>
    <row r="3249" spans="1:18" x14ac:dyDescent="0.25">
      <c r="A3249" s="1">
        <v>-2.6055370000000001E-2</v>
      </c>
      <c r="B3249" s="1">
        <v>-1.981991E-2</v>
      </c>
      <c r="C3249" s="1">
        <v>-0.99599552000000002</v>
      </c>
      <c r="D3249" s="1">
        <v>-6.5746999999999995E-4</v>
      </c>
      <c r="E3249" s="1">
        <v>3.2934000000000001E-4</v>
      </c>
      <c r="F3249" s="1">
        <v>-6.9941999999999997E-4</v>
      </c>
      <c r="G3249">
        <f t="shared" si="608"/>
        <v>-2.7034370069288088E-2</v>
      </c>
      <c r="H3249">
        <f t="shared" si="609"/>
        <v>-2.0541399689935933E-2</v>
      </c>
      <c r="I3249">
        <f t="shared" si="610"/>
        <v>-0.99731630960159323</v>
      </c>
      <c r="J3249">
        <f t="shared" si="611"/>
        <v>1.0084877879783279E-7</v>
      </c>
      <c r="K3249">
        <f t="shared" si="612"/>
        <v>2.4103979213580448E-4</v>
      </c>
      <c r="L3249">
        <f t="shared" si="613"/>
        <v>3.6338413822968986E-4</v>
      </c>
      <c r="M3249">
        <f t="shared" si="614"/>
        <v>9.7900006928808639E-4</v>
      </c>
      <c r="N3249">
        <f t="shared" si="615"/>
        <v>7.2148968993593354E-4</v>
      </c>
      <c r="O3249">
        <f t="shared" si="616"/>
        <v>1.3207896015932086E-3</v>
      </c>
      <c r="P3249">
        <f t="shared" si="617"/>
        <v>-6.575708487787978E-4</v>
      </c>
      <c r="Q3249">
        <f t="shared" si="618"/>
        <v>8.8300207864195533E-5</v>
      </c>
      <c r="R3249">
        <f t="shared" si="619"/>
        <v>-1.0628041382296899E-3</v>
      </c>
    </row>
    <row r="3250" spans="1:18" x14ac:dyDescent="0.25">
      <c r="A3250" s="1">
        <v>-2.625682E-2</v>
      </c>
      <c r="B3250" s="1">
        <v>-2.1176549999999999E-2</v>
      </c>
      <c r="C3250" s="1">
        <v>-0.99712330000000005</v>
      </c>
      <c r="D3250" s="1">
        <v>-4.8924999999999999E-4</v>
      </c>
      <c r="E3250" s="1">
        <v>-2.6225E-4</v>
      </c>
      <c r="F3250" s="1">
        <v>-1.3846999999999999E-4</v>
      </c>
      <c r="G3250">
        <f t="shared" si="608"/>
        <v>-2.7034370069288088E-2</v>
      </c>
      <c r="H3250">
        <f t="shared" si="609"/>
        <v>-2.0541399689935933E-2</v>
      </c>
      <c r="I3250">
        <f t="shared" si="610"/>
        <v>-0.99731630960159323</v>
      </c>
      <c r="J3250">
        <f t="shared" si="611"/>
        <v>1.0084877879783279E-7</v>
      </c>
      <c r="K3250">
        <f t="shared" si="612"/>
        <v>2.4103979213580448E-4</v>
      </c>
      <c r="L3250">
        <f t="shared" si="613"/>
        <v>3.6338413822968986E-4</v>
      </c>
      <c r="M3250">
        <f t="shared" si="614"/>
        <v>7.7755006928808754E-4</v>
      </c>
      <c r="N3250">
        <f t="shared" si="615"/>
        <v>-6.3515031006406569E-4</v>
      </c>
      <c r="O3250">
        <f t="shared" si="616"/>
        <v>1.9300960159318592E-4</v>
      </c>
      <c r="P3250">
        <f t="shared" si="617"/>
        <v>-4.8935084877879784E-4</v>
      </c>
      <c r="Q3250">
        <f t="shared" si="618"/>
        <v>-5.0328979213580451E-4</v>
      </c>
      <c r="R3250">
        <f t="shared" si="619"/>
        <v>-5.0185413822968988E-4</v>
      </c>
    </row>
    <row r="3251" spans="1:18" x14ac:dyDescent="0.25">
      <c r="A3251" s="1">
        <v>-2.8734929999999999E-2</v>
      </c>
      <c r="B3251" s="1">
        <v>-2.128145E-2</v>
      </c>
      <c r="C3251" s="1">
        <v>-0.99708604999999995</v>
      </c>
      <c r="D3251" s="1">
        <v>1.4962E-3</v>
      </c>
      <c r="E3251" s="1">
        <v>-5.3178999999999998E-4</v>
      </c>
      <c r="F3251" s="1">
        <v>1.4501999999999999E-4</v>
      </c>
      <c r="G3251">
        <f t="shared" si="608"/>
        <v>-2.7034370069288088E-2</v>
      </c>
      <c r="H3251">
        <f t="shared" si="609"/>
        <v>-2.0541399689935933E-2</v>
      </c>
      <c r="I3251">
        <f t="shared" si="610"/>
        <v>-0.99731630960159323</v>
      </c>
      <c r="J3251">
        <f t="shared" si="611"/>
        <v>1.0084877879783279E-7</v>
      </c>
      <c r="K3251">
        <f t="shared" si="612"/>
        <v>2.4103979213580448E-4</v>
      </c>
      <c r="L3251">
        <f t="shared" si="613"/>
        <v>3.6338413822968986E-4</v>
      </c>
      <c r="M3251">
        <f t="shared" si="614"/>
        <v>-1.7005599307119111E-3</v>
      </c>
      <c r="N3251">
        <f t="shared" si="615"/>
        <v>-7.4005031006406721E-4</v>
      </c>
      <c r="O3251">
        <f t="shared" si="616"/>
        <v>2.3025960159328562E-4</v>
      </c>
      <c r="P3251">
        <f t="shared" si="617"/>
        <v>1.4960991512212023E-3</v>
      </c>
      <c r="Q3251">
        <f t="shared" si="618"/>
        <v>-7.7282979213580448E-4</v>
      </c>
      <c r="R3251">
        <f t="shared" si="619"/>
        <v>-2.1836413822968987E-4</v>
      </c>
    </row>
    <row r="3252" spans="1:18" x14ac:dyDescent="0.25">
      <c r="A3252" s="1">
        <v>-2.8371759999999999E-2</v>
      </c>
      <c r="B3252" s="1">
        <v>-2.120853E-2</v>
      </c>
      <c r="C3252" s="1">
        <v>-0.99765587</v>
      </c>
      <c r="D3252" s="1">
        <v>-3.4366000000000003E-4</v>
      </c>
      <c r="E3252" s="1">
        <v>1.8608000000000001E-4</v>
      </c>
      <c r="F3252" s="1">
        <v>3.5083E-4</v>
      </c>
      <c r="G3252">
        <f t="shared" si="608"/>
        <v>-2.7034370069288088E-2</v>
      </c>
      <c r="H3252">
        <f t="shared" si="609"/>
        <v>-2.0541399689935933E-2</v>
      </c>
      <c r="I3252">
        <f t="shared" si="610"/>
        <v>-0.99731630960159323</v>
      </c>
      <c r="J3252">
        <f t="shared" si="611"/>
        <v>1.0084877879783279E-7</v>
      </c>
      <c r="K3252">
        <f t="shared" si="612"/>
        <v>2.4103979213580448E-4</v>
      </c>
      <c r="L3252">
        <f t="shared" si="613"/>
        <v>3.6338413822968986E-4</v>
      </c>
      <c r="M3252">
        <f t="shared" si="614"/>
        <v>-1.3373899307119116E-3</v>
      </c>
      <c r="N3252">
        <f t="shared" si="615"/>
        <v>-6.6713031006406659E-4</v>
      </c>
      <c r="O3252">
        <f t="shared" si="616"/>
        <v>-3.3956039840676855E-4</v>
      </c>
      <c r="P3252">
        <f t="shared" si="617"/>
        <v>-3.4376084877879787E-4</v>
      </c>
      <c r="Q3252">
        <f t="shared" si="618"/>
        <v>-5.4959792135804474E-5</v>
      </c>
      <c r="R3252">
        <f t="shared" si="619"/>
        <v>-1.2554138229689863E-5</v>
      </c>
    </row>
    <row r="3253" spans="1:18" x14ac:dyDescent="0.25">
      <c r="A3253" s="1">
        <v>-2.6623049999999999E-2</v>
      </c>
      <c r="B3253" s="1">
        <v>-2.021384E-2</v>
      </c>
      <c r="C3253" s="1">
        <v>-0.99761515999999995</v>
      </c>
      <c r="D3253" s="1">
        <v>9.7715999999999992E-4</v>
      </c>
      <c r="E3253" s="1">
        <v>-1.4264200000000001E-3</v>
      </c>
      <c r="F3253" s="1">
        <v>5.0201E-4</v>
      </c>
      <c r="G3253">
        <f t="shared" si="608"/>
        <v>-2.7034370069288088E-2</v>
      </c>
      <c r="H3253">
        <f t="shared" si="609"/>
        <v>-2.0541399689935933E-2</v>
      </c>
      <c r="I3253">
        <f t="shared" si="610"/>
        <v>-0.99731630960159323</v>
      </c>
      <c r="J3253">
        <f t="shared" si="611"/>
        <v>1.0084877879783279E-7</v>
      </c>
      <c r="K3253">
        <f t="shared" si="612"/>
        <v>2.4103979213580448E-4</v>
      </c>
      <c r="L3253">
        <f t="shared" si="613"/>
        <v>3.6338413822968986E-4</v>
      </c>
      <c r="M3253">
        <f t="shared" si="614"/>
        <v>4.113200692880889E-4</v>
      </c>
      <c r="N3253">
        <f t="shared" si="615"/>
        <v>3.2755968993593287E-4</v>
      </c>
      <c r="O3253">
        <f t="shared" si="616"/>
        <v>-2.9885039840671368E-4</v>
      </c>
      <c r="P3253">
        <f t="shared" si="617"/>
        <v>9.7705915122120218E-4</v>
      </c>
      <c r="Q3253">
        <f t="shared" si="618"/>
        <v>-1.6674597921358045E-3</v>
      </c>
      <c r="R3253">
        <f t="shared" si="619"/>
        <v>1.3862586177031014E-4</v>
      </c>
    </row>
    <row r="3254" spans="1:18" x14ac:dyDescent="0.25">
      <c r="A3254" s="1">
        <v>-2.6680269999999999E-2</v>
      </c>
      <c r="B3254" s="1">
        <v>-1.9777429999999999E-2</v>
      </c>
      <c r="C3254" s="1">
        <v>-0.99789583999999998</v>
      </c>
      <c r="D3254" s="1">
        <v>1.6119999999999999E-4</v>
      </c>
      <c r="E3254" s="1">
        <v>2.42188E-3</v>
      </c>
      <c r="F3254" s="1">
        <v>6.2943000000000005E-4</v>
      </c>
      <c r="G3254">
        <f t="shared" si="608"/>
        <v>-2.7034370069288088E-2</v>
      </c>
      <c r="H3254">
        <f t="shared" si="609"/>
        <v>-2.0541399689935933E-2</v>
      </c>
      <c r="I3254">
        <f t="shared" si="610"/>
        <v>-0.99731630960159323</v>
      </c>
      <c r="J3254">
        <f t="shared" si="611"/>
        <v>1.0084877879783279E-7</v>
      </c>
      <c r="K3254">
        <f t="shared" si="612"/>
        <v>2.4103979213580448E-4</v>
      </c>
      <c r="L3254">
        <f t="shared" si="613"/>
        <v>3.6338413822968986E-4</v>
      </c>
      <c r="M3254">
        <f t="shared" si="614"/>
        <v>3.5410006928808871E-4</v>
      </c>
      <c r="N3254">
        <f t="shared" si="615"/>
        <v>7.6396968993593453E-4</v>
      </c>
      <c r="O3254">
        <f t="shared" si="616"/>
        <v>-5.7953039840674681E-4</v>
      </c>
      <c r="P3254">
        <f t="shared" si="617"/>
        <v>1.6109915122120214E-4</v>
      </c>
      <c r="Q3254">
        <f t="shared" si="618"/>
        <v>2.1808402078641953E-3</v>
      </c>
      <c r="R3254">
        <f t="shared" si="619"/>
        <v>2.6604586177031019E-4</v>
      </c>
    </row>
    <row r="3255" spans="1:18" x14ac:dyDescent="0.25">
      <c r="A3255" s="1">
        <v>-2.6276629999999999E-2</v>
      </c>
      <c r="B3255" s="1">
        <v>-2.0991739999999998E-2</v>
      </c>
      <c r="C3255" s="1">
        <v>-0.99727041000000005</v>
      </c>
      <c r="D3255" s="1">
        <v>3.9857E-4</v>
      </c>
      <c r="E3255" s="1">
        <v>-3.8860000000000001E-4</v>
      </c>
      <c r="F3255" s="1">
        <v>1.17847E-3</v>
      </c>
      <c r="G3255">
        <f t="shared" si="608"/>
        <v>-2.7034370069288088E-2</v>
      </c>
      <c r="H3255">
        <f t="shared" si="609"/>
        <v>-2.0541399689935933E-2</v>
      </c>
      <c r="I3255">
        <f t="shared" si="610"/>
        <v>-0.99731630960159323</v>
      </c>
      <c r="J3255">
        <f t="shared" si="611"/>
        <v>1.0084877879783279E-7</v>
      </c>
      <c r="K3255">
        <f t="shared" si="612"/>
        <v>2.4103979213580448E-4</v>
      </c>
      <c r="L3255">
        <f t="shared" si="613"/>
        <v>3.6338413822968986E-4</v>
      </c>
      <c r="M3255">
        <f t="shared" si="614"/>
        <v>7.5774006928808896E-4</v>
      </c>
      <c r="N3255">
        <f t="shared" si="615"/>
        <v>-4.5034031006406516E-4</v>
      </c>
      <c r="O3255">
        <f t="shared" si="616"/>
        <v>4.5899601593180073E-5</v>
      </c>
      <c r="P3255">
        <f t="shared" si="617"/>
        <v>3.9846915122120216E-4</v>
      </c>
      <c r="Q3255">
        <f t="shared" si="618"/>
        <v>-6.2963979213580452E-4</v>
      </c>
      <c r="R3255">
        <f t="shared" si="619"/>
        <v>8.1508586177031018E-4</v>
      </c>
    </row>
    <row r="3256" spans="1:18" x14ac:dyDescent="0.25">
      <c r="A3256" s="1">
        <v>-2.6525119999999999E-2</v>
      </c>
      <c r="B3256" s="1">
        <v>-1.984611E-2</v>
      </c>
      <c r="C3256" s="1">
        <v>-0.99730574999999999</v>
      </c>
      <c r="D3256" s="1">
        <v>9.0420000000000005E-5</v>
      </c>
      <c r="E3256" s="1">
        <v>5.0896999999999997E-4</v>
      </c>
      <c r="F3256" s="1">
        <v>-1.9069999999999999E-5</v>
      </c>
      <c r="G3256">
        <f t="shared" si="608"/>
        <v>-2.7034370069288088E-2</v>
      </c>
      <c r="H3256">
        <f t="shared" si="609"/>
        <v>-2.0541399689935933E-2</v>
      </c>
      <c r="I3256">
        <f t="shared" si="610"/>
        <v>-0.99731630960159323</v>
      </c>
      <c r="J3256">
        <f t="shared" si="611"/>
        <v>1.0084877879783279E-7</v>
      </c>
      <c r="K3256">
        <f t="shared" si="612"/>
        <v>2.4103979213580448E-4</v>
      </c>
      <c r="L3256">
        <f t="shared" si="613"/>
        <v>3.6338413822968986E-4</v>
      </c>
      <c r="M3256">
        <f t="shared" si="614"/>
        <v>5.0925006928808844E-4</v>
      </c>
      <c r="N3256">
        <f t="shared" si="615"/>
        <v>6.9528968993593301E-4</v>
      </c>
      <c r="O3256">
        <f t="shared" si="616"/>
        <v>1.0559601593240764E-5</v>
      </c>
      <c r="P3256">
        <f t="shared" si="617"/>
        <v>9.0319151221202173E-5</v>
      </c>
      <c r="Q3256">
        <f t="shared" si="618"/>
        <v>2.6793020786419547E-4</v>
      </c>
      <c r="R3256">
        <f t="shared" si="619"/>
        <v>-3.8245413822968986E-4</v>
      </c>
    </row>
    <row r="3257" spans="1:18" x14ac:dyDescent="0.25">
      <c r="A3257" s="1">
        <v>-2.813061E-2</v>
      </c>
      <c r="B3257" s="1">
        <v>-1.8978760000000001E-2</v>
      </c>
      <c r="C3257" s="1">
        <v>-0.99814575999999999</v>
      </c>
      <c r="D3257" s="1">
        <v>-1.3307E-4</v>
      </c>
      <c r="E3257" s="1">
        <v>1.7014599999999999E-3</v>
      </c>
      <c r="F3257" s="1">
        <v>-6.8659000000000005E-4</v>
      </c>
      <c r="G3257">
        <f t="shared" si="608"/>
        <v>-2.7034370069288088E-2</v>
      </c>
      <c r="H3257">
        <f t="shared" si="609"/>
        <v>-2.0541399689935933E-2</v>
      </c>
      <c r="I3257">
        <f t="shared" si="610"/>
        <v>-0.99731630960159323</v>
      </c>
      <c r="J3257">
        <f t="shared" si="611"/>
        <v>1.0084877879783279E-7</v>
      </c>
      <c r="K3257">
        <f t="shared" si="612"/>
        <v>2.4103979213580448E-4</v>
      </c>
      <c r="L3257">
        <f t="shared" si="613"/>
        <v>3.6338413822968986E-4</v>
      </c>
      <c r="M3257">
        <f t="shared" si="614"/>
        <v>-1.0962399307119126E-3</v>
      </c>
      <c r="N3257">
        <f t="shared" si="615"/>
        <v>1.5626396899359324E-3</v>
      </c>
      <c r="O3257">
        <f t="shared" si="616"/>
        <v>-8.2945039840676138E-4</v>
      </c>
      <c r="P3257">
        <f t="shared" si="617"/>
        <v>-1.3317084877879784E-4</v>
      </c>
      <c r="Q3257">
        <f t="shared" si="618"/>
        <v>1.4604202078641955E-3</v>
      </c>
      <c r="R3257">
        <f t="shared" si="619"/>
        <v>-1.0499741382296898E-3</v>
      </c>
    </row>
    <row r="3258" spans="1:18" x14ac:dyDescent="0.25">
      <c r="A3258" s="1">
        <v>-2.5850250000000002E-2</v>
      </c>
      <c r="B3258" s="1">
        <v>-1.9331959999999999E-2</v>
      </c>
      <c r="C3258" s="1">
        <v>-0.99631446999999995</v>
      </c>
      <c r="D3258" s="1">
        <v>9.5976000000000004E-4</v>
      </c>
      <c r="E3258" s="1">
        <v>1.4266400000000001E-3</v>
      </c>
      <c r="F3258" s="1">
        <v>1.01775E-3</v>
      </c>
      <c r="G3258">
        <f t="shared" si="608"/>
        <v>-2.7034370069288088E-2</v>
      </c>
      <c r="H3258">
        <f t="shared" si="609"/>
        <v>-2.0541399689935933E-2</v>
      </c>
      <c r="I3258">
        <f t="shared" si="610"/>
        <v>-0.99731630960159323</v>
      </c>
      <c r="J3258">
        <f t="shared" si="611"/>
        <v>1.0084877879783279E-7</v>
      </c>
      <c r="K3258">
        <f t="shared" si="612"/>
        <v>2.4103979213580448E-4</v>
      </c>
      <c r="L3258">
        <f t="shared" si="613"/>
        <v>3.6338413822968986E-4</v>
      </c>
      <c r="M3258">
        <f t="shared" si="614"/>
        <v>1.184120069288086E-3</v>
      </c>
      <c r="N3258">
        <f t="shared" si="615"/>
        <v>1.2094396899359344E-3</v>
      </c>
      <c r="O3258">
        <f t="shared" si="616"/>
        <v>1.0018396015932796E-3</v>
      </c>
      <c r="P3258">
        <f t="shared" si="617"/>
        <v>9.5965915122120219E-4</v>
      </c>
      <c r="Q3258">
        <f t="shared" si="618"/>
        <v>1.1856002078641957E-3</v>
      </c>
      <c r="R3258">
        <f t="shared" si="619"/>
        <v>6.5436586177031013E-4</v>
      </c>
    </row>
    <row r="3259" spans="1:18" x14ac:dyDescent="0.25">
      <c r="A3259" s="1">
        <v>-2.7158939999999999E-2</v>
      </c>
      <c r="B3259" s="1">
        <v>-2.0847049999999999E-2</v>
      </c>
      <c r="C3259" s="1">
        <v>-0.99765188000000005</v>
      </c>
      <c r="D3259" s="1">
        <v>-1.5624000000000001E-4</v>
      </c>
      <c r="E3259" s="1">
        <v>-1.05491E-3</v>
      </c>
      <c r="F3259" s="1">
        <v>5.9490000000000001E-5</v>
      </c>
      <c r="G3259">
        <f t="shared" si="608"/>
        <v>-2.7034370069288088E-2</v>
      </c>
      <c r="H3259">
        <f t="shared" si="609"/>
        <v>-2.0541399689935933E-2</v>
      </c>
      <c r="I3259">
        <f t="shared" si="610"/>
        <v>-0.99731630960159323</v>
      </c>
      <c r="J3259">
        <f t="shared" si="611"/>
        <v>1.0084877879783279E-7</v>
      </c>
      <c r="K3259">
        <f t="shared" si="612"/>
        <v>2.4103979213580448E-4</v>
      </c>
      <c r="L3259">
        <f t="shared" si="613"/>
        <v>3.6338413822968986E-4</v>
      </c>
      <c r="M3259">
        <f t="shared" si="614"/>
        <v>-1.2456993071191177E-4</v>
      </c>
      <c r="N3259">
        <f t="shared" si="615"/>
        <v>-3.0565031006406576E-4</v>
      </c>
      <c r="O3259">
        <f t="shared" si="616"/>
        <v>-3.355703984068148E-4</v>
      </c>
      <c r="P3259">
        <f t="shared" si="617"/>
        <v>-1.5634084877879785E-4</v>
      </c>
      <c r="Q3259">
        <f t="shared" si="618"/>
        <v>-1.2959497921358044E-3</v>
      </c>
      <c r="R3259">
        <f t="shared" si="619"/>
        <v>-3.0389413822968988E-4</v>
      </c>
    </row>
    <row r="3260" spans="1:18" x14ac:dyDescent="0.25">
      <c r="A3260" s="1">
        <v>-2.7961590000000001E-2</v>
      </c>
      <c r="B3260" s="1">
        <v>-1.8983590000000002E-2</v>
      </c>
      <c r="C3260" s="1">
        <v>-0.99592583999999995</v>
      </c>
      <c r="D3260" s="1">
        <v>-2.1011000000000001E-4</v>
      </c>
      <c r="E3260" s="1">
        <v>-1.9007900000000001E-3</v>
      </c>
      <c r="F3260" s="1">
        <v>1.9069000000000001E-4</v>
      </c>
      <c r="G3260">
        <f t="shared" si="608"/>
        <v>-2.7034370069288088E-2</v>
      </c>
      <c r="H3260">
        <f t="shared" si="609"/>
        <v>-2.0541399689935933E-2</v>
      </c>
      <c r="I3260">
        <f t="shared" si="610"/>
        <v>-0.99731630960159323</v>
      </c>
      <c r="J3260">
        <f t="shared" si="611"/>
        <v>1.0084877879783279E-7</v>
      </c>
      <c r="K3260">
        <f t="shared" si="612"/>
        <v>2.4103979213580448E-4</v>
      </c>
      <c r="L3260">
        <f t="shared" si="613"/>
        <v>3.6338413822968986E-4</v>
      </c>
      <c r="M3260">
        <f t="shared" si="614"/>
        <v>-9.2721993071191375E-4</v>
      </c>
      <c r="N3260">
        <f t="shared" si="615"/>
        <v>1.5578096899359316E-3</v>
      </c>
      <c r="O3260">
        <f t="shared" si="616"/>
        <v>1.3904696015932805E-3</v>
      </c>
      <c r="P3260">
        <f t="shared" si="617"/>
        <v>-2.1021084877879785E-4</v>
      </c>
      <c r="Q3260">
        <f t="shared" si="618"/>
        <v>-2.1418297921358045E-3</v>
      </c>
      <c r="R3260">
        <f t="shared" si="619"/>
        <v>-1.7269413822968986E-4</v>
      </c>
    </row>
    <row r="3261" spans="1:18" x14ac:dyDescent="0.25">
      <c r="A3261" s="1">
        <v>-2.8132480000000001E-2</v>
      </c>
      <c r="B3261" s="1">
        <v>-2.0098620000000001E-2</v>
      </c>
      <c r="C3261" s="1">
        <v>-0.99642611000000003</v>
      </c>
      <c r="D3261" s="1">
        <v>-3.5559999999999998E-5</v>
      </c>
      <c r="E3261" s="1">
        <v>6.2421000000000004E-4</v>
      </c>
      <c r="F3261" s="1">
        <v>3.9719999999999999E-5</v>
      </c>
      <c r="G3261">
        <f t="shared" si="608"/>
        <v>-2.7034370069288088E-2</v>
      </c>
      <c r="H3261">
        <f t="shared" si="609"/>
        <v>-2.0541399689935933E-2</v>
      </c>
      <c r="I3261">
        <f t="shared" si="610"/>
        <v>-0.99731630960159323</v>
      </c>
      <c r="J3261">
        <f t="shared" si="611"/>
        <v>1.0084877879783279E-7</v>
      </c>
      <c r="K3261">
        <f t="shared" si="612"/>
        <v>2.4103979213580448E-4</v>
      </c>
      <c r="L3261">
        <f t="shared" si="613"/>
        <v>3.6338413822968986E-4</v>
      </c>
      <c r="M3261">
        <f t="shared" si="614"/>
        <v>-1.0981099307119137E-3</v>
      </c>
      <c r="N3261">
        <f t="shared" si="615"/>
        <v>4.4277968993593209E-4</v>
      </c>
      <c r="O3261">
        <f t="shared" si="616"/>
        <v>8.9019960159320011E-4</v>
      </c>
      <c r="P3261">
        <f t="shared" si="617"/>
        <v>-3.566084877879783E-5</v>
      </c>
      <c r="Q3261">
        <f t="shared" si="618"/>
        <v>3.8317020786419553E-4</v>
      </c>
      <c r="R3261">
        <f t="shared" si="619"/>
        <v>-3.2366413822968988E-4</v>
      </c>
    </row>
    <row r="3262" spans="1:18" x14ac:dyDescent="0.25">
      <c r="A3262" s="1">
        <v>-2.7426039999999999E-2</v>
      </c>
      <c r="B3262" s="1">
        <v>-2.0407430000000001E-2</v>
      </c>
      <c r="C3262" s="1">
        <v>-0.99740624</v>
      </c>
      <c r="D3262" s="1">
        <v>1.1478300000000001E-3</v>
      </c>
      <c r="E3262" s="1">
        <v>3.8325000000000002E-4</v>
      </c>
      <c r="F3262" s="1">
        <v>1.0771800000000001E-3</v>
      </c>
      <c r="G3262">
        <f t="shared" si="608"/>
        <v>-2.7034370069288088E-2</v>
      </c>
      <c r="H3262">
        <f t="shared" si="609"/>
        <v>-2.0541399689935933E-2</v>
      </c>
      <c r="I3262">
        <f t="shared" si="610"/>
        <v>-0.99731630960159323</v>
      </c>
      <c r="J3262">
        <f t="shared" si="611"/>
        <v>1.0084877879783279E-7</v>
      </c>
      <c r="K3262">
        <f t="shared" si="612"/>
        <v>2.4103979213580448E-4</v>
      </c>
      <c r="L3262">
        <f t="shared" si="613"/>
        <v>3.6338413822968986E-4</v>
      </c>
      <c r="M3262">
        <f t="shared" si="614"/>
        <v>-3.9166993071191106E-4</v>
      </c>
      <c r="N3262">
        <f t="shared" si="615"/>
        <v>1.3396968993593245E-4</v>
      </c>
      <c r="O3262">
        <f t="shared" si="616"/>
        <v>-8.9930398406767864E-5</v>
      </c>
      <c r="P3262">
        <f t="shared" si="617"/>
        <v>1.1477291512212023E-3</v>
      </c>
      <c r="Q3262">
        <f t="shared" si="618"/>
        <v>1.4221020786419554E-4</v>
      </c>
      <c r="R3262">
        <f t="shared" si="619"/>
        <v>7.137958617703102E-4</v>
      </c>
    </row>
    <row r="3263" spans="1:18" x14ac:dyDescent="0.25">
      <c r="A3263" s="1">
        <v>-2.650112E-2</v>
      </c>
      <c r="B3263" s="1">
        <v>-1.9667110000000002E-2</v>
      </c>
      <c r="C3263" s="1">
        <v>-0.99745423</v>
      </c>
      <c r="D3263" s="1">
        <v>-1.3274000000000001E-4</v>
      </c>
      <c r="E3263" s="1">
        <v>-4.0974000000000002E-4</v>
      </c>
      <c r="F3263" s="1">
        <v>1.03531E-3</v>
      </c>
      <c r="G3263">
        <f t="shared" si="608"/>
        <v>-2.7034370069288088E-2</v>
      </c>
      <c r="H3263">
        <f t="shared" si="609"/>
        <v>-2.0541399689935933E-2</v>
      </c>
      <c r="I3263">
        <f t="shared" si="610"/>
        <v>-0.99731630960159323</v>
      </c>
      <c r="J3263">
        <f t="shared" si="611"/>
        <v>1.0084877879783279E-7</v>
      </c>
      <c r="K3263">
        <f t="shared" si="612"/>
        <v>2.4103979213580448E-4</v>
      </c>
      <c r="L3263">
        <f t="shared" si="613"/>
        <v>3.6338413822968986E-4</v>
      </c>
      <c r="M3263">
        <f t="shared" si="614"/>
        <v>5.3325006928808816E-4</v>
      </c>
      <c r="N3263">
        <f t="shared" si="615"/>
        <v>8.7428968993593162E-4</v>
      </c>
      <c r="O3263">
        <f t="shared" si="616"/>
        <v>-1.3792039840676562E-4</v>
      </c>
      <c r="P3263">
        <f t="shared" si="617"/>
        <v>-1.3284084877879785E-4</v>
      </c>
      <c r="Q3263">
        <f t="shared" si="618"/>
        <v>-6.5077979213580453E-4</v>
      </c>
      <c r="R3263">
        <f t="shared" si="619"/>
        <v>6.7192586177031014E-4</v>
      </c>
    </row>
    <row r="3264" spans="1:18" x14ac:dyDescent="0.25">
      <c r="A3264" s="1">
        <v>-2.6060779999999999E-2</v>
      </c>
      <c r="B3264" s="1">
        <v>-2.081154E-2</v>
      </c>
      <c r="C3264" s="1">
        <v>-0.99761396999999996</v>
      </c>
      <c r="D3264" s="1">
        <v>4.9518999999999995E-4</v>
      </c>
      <c r="E3264" s="1">
        <v>1.0593600000000001E-3</v>
      </c>
      <c r="F3264" s="1">
        <v>8.0000000000000007E-5</v>
      </c>
      <c r="G3264">
        <f t="shared" si="608"/>
        <v>-2.7034370069288088E-2</v>
      </c>
      <c r="H3264">
        <f t="shared" si="609"/>
        <v>-2.0541399689935933E-2</v>
      </c>
      <c r="I3264">
        <f t="shared" si="610"/>
        <v>-0.99731630960159323</v>
      </c>
      <c r="J3264">
        <f t="shared" si="611"/>
        <v>1.0084877879783279E-7</v>
      </c>
      <c r="K3264">
        <f t="shared" si="612"/>
        <v>2.4103979213580448E-4</v>
      </c>
      <c r="L3264">
        <f t="shared" si="613"/>
        <v>3.6338413822968986E-4</v>
      </c>
      <c r="M3264">
        <f t="shared" si="614"/>
        <v>9.7359006928808903E-4</v>
      </c>
      <c r="N3264">
        <f t="shared" si="615"/>
        <v>-2.7014031006406675E-4</v>
      </c>
      <c r="O3264">
        <f t="shared" si="616"/>
        <v>-2.9766039840672942E-4</v>
      </c>
      <c r="P3264">
        <f t="shared" si="617"/>
        <v>4.9508915122120211E-4</v>
      </c>
      <c r="Q3264">
        <f t="shared" si="618"/>
        <v>8.1832020786419557E-4</v>
      </c>
      <c r="R3264">
        <f t="shared" si="619"/>
        <v>-2.8338413822968987E-4</v>
      </c>
    </row>
    <row r="3265" spans="1:18" x14ac:dyDescent="0.25">
      <c r="A3265" s="1">
        <v>-2.7308539999999999E-2</v>
      </c>
      <c r="B3265" s="1">
        <v>-2.0792120000000001E-2</v>
      </c>
      <c r="C3265" s="1">
        <v>-0.99860959999999999</v>
      </c>
      <c r="D3265" s="1">
        <v>1.3629899999999999E-3</v>
      </c>
      <c r="E3265" s="1">
        <v>-3.7906000000000002E-4</v>
      </c>
      <c r="F3265" s="1">
        <v>-5.1112E-4</v>
      </c>
      <c r="G3265">
        <f t="shared" si="608"/>
        <v>-2.7034370069288088E-2</v>
      </c>
      <c r="H3265">
        <f t="shared" si="609"/>
        <v>-2.0541399689935933E-2</v>
      </c>
      <c r="I3265">
        <f t="shared" si="610"/>
        <v>-0.99731630960159323</v>
      </c>
      <c r="J3265">
        <f t="shared" si="611"/>
        <v>1.0084877879783279E-7</v>
      </c>
      <c r="K3265">
        <f t="shared" si="612"/>
        <v>2.4103979213580448E-4</v>
      </c>
      <c r="L3265">
        <f t="shared" si="613"/>
        <v>3.6338413822968986E-4</v>
      </c>
      <c r="M3265">
        <f t="shared" si="614"/>
        <v>-2.7416993071191151E-4</v>
      </c>
      <c r="N3265">
        <f t="shared" si="615"/>
        <v>-2.5072031006406759E-4</v>
      </c>
      <c r="O3265">
        <f t="shared" si="616"/>
        <v>-1.2932903984067545E-3</v>
      </c>
      <c r="P3265">
        <f t="shared" si="617"/>
        <v>1.3628891512212022E-3</v>
      </c>
      <c r="Q3265">
        <f t="shared" si="618"/>
        <v>-6.2009979213580447E-4</v>
      </c>
      <c r="R3265">
        <f t="shared" si="619"/>
        <v>-8.7450413822968986E-4</v>
      </c>
    </row>
    <row r="3266" spans="1:18" x14ac:dyDescent="0.25">
      <c r="A3266" s="1">
        <v>-2.8262099999999998E-2</v>
      </c>
      <c r="B3266" s="1">
        <v>-2.0830950000000001E-2</v>
      </c>
      <c r="C3266" s="1">
        <v>-0.99722980999999999</v>
      </c>
      <c r="D3266" s="1">
        <v>-1.1647E-4</v>
      </c>
      <c r="E3266" s="1">
        <v>-1.9694999999999999E-4</v>
      </c>
      <c r="F3266" s="1">
        <v>1.5532E-4</v>
      </c>
      <c r="G3266">
        <f t="shared" si="608"/>
        <v>-2.7034370069288088E-2</v>
      </c>
      <c r="H3266">
        <f t="shared" si="609"/>
        <v>-2.0541399689935933E-2</v>
      </c>
      <c r="I3266">
        <f t="shared" si="610"/>
        <v>-0.99731630960159323</v>
      </c>
      <c r="J3266">
        <f t="shared" si="611"/>
        <v>1.0084877879783279E-7</v>
      </c>
      <c r="K3266">
        <f t="shared" si="612"/>
        <v>2.4103979213580448E-4</v>
      </c>
      <c r="L3266">
        <f t="shared" si="613"/>
        <v>3.6338413822968986E-4</v>
      </c>
      <c r="M3266">
        <f t="shared" si="614"/>
        <v>-1.2277299307119106E-3</v>
      </c>
      <c r="N3266">
        <f t="shared" si="615"/>
        <v>-2.895503100640677E-4</v>
      </c>
      <c r="O3266">
        <f t="shared" si="616"/>
        <v>8.649960159323733E-5</v>
      </c>
      <c r="P3266">
        <f t="shared" si="617"/>
        <v>-1.1657084877879783E-4</v>
      </c>
      <c r="Q3266">
        <f t="shared" si="618"/>
        <v>-4.379897921358045E-4</v>
      </c>
      <c r="R3266">
        <f t="shared" si="619"/>
        <v>-2.0806413822968987E-4</v>
      </c>
    </row>
    <row r="3267" spans="1:18" x14ac:dyDescent="0.25">
      <c r="A3267" s="1">
        <v>-2.8324749999999999E-2</v>
      </c>
      <c r="B3267" s="1">
        <v>-1.9541960000000001E-2</v>
      </c>
      <c r="C3267" s="1">
        <v>-0.99738234000000003</v>
      </c>
      <c r="D3267" s="1">
        <v>5.1309999999999995E-4</v>
      </c>
      <c r="E3267" s="1">
        <v>-5.7277999999999995E-4</v>
      </c>
      <c r="F3267" s="1">
        <v>9.5076999999999998E-4</v>
      </c>
      <c r="G3267">
        <f t="shared" ref="G3267:G3330" si="620">G3266</f>
        <v>-2.7034370069288088E-2</v>
      </c>
      <c r="H3267">
        <f t="shared" si="609"/>
        <v>-2.0541399689935933E-2</v>
      </c>
      <c r="I3267">
        <f t="shared" si="610"/>
        <v>-0.99731630960159323</v>
      </c>
      <c r="J3267">
        <f t="shared" si="611"/>
        <v>1.0084877879783279E-7</v>
      </c>
      <c r="K3267">
        <f t="shared" si="612"/>
        <v>2.4103979213580448E-4</v>
      </c>
      <c r="L3267">
        <f t="shared" si="613"/>
        <v>3.6338413822968986E-4</v>
      </c>
      <c r="M3267">
        <f t="shared" si="614"/>
        <v>-1.2903799307119115E-3</v>
      </c>
      <c r="N3267">
        <f t="shared" si="615"/>
        <v>9.9943968993593257E-4</v>
      </c>
      <c r="O3267">
        <f t="shared" si="616"/>
        <v>-6.6030398406802249E-5</v>
      </c>
      <c r="P3267">
        <f t="shared" si="617"/>
        <v>5.129991512212021E-4</v>
      </c>
      <c r="Q3267">
        <f t="shared" si="618"/>
        <v>-8.1381979213580446E-4</v>
      </c>
      <c r="R3267">
        <f t="shared" si="619"/>
        <v>5.8738586177031012E-4</v>
      </c>
    </row>
    <row r="3268" spans="1:18" x14ac:dyDescent="0.25">
      <c r="A3268" s="1">
        <v>-2.8160210000000001E-2</v>
      </c>
      <c r="B3268" s="1">
        <v>-2.0806330000000001E-2</v>
      </c>
      <c r="C3268" s="1">
        <v>-1.0002570200000001</v>
      </c>
      <c r="D3268" s="1">
        <v>5.5332999999999999E-4</v>
      </c>
      <c r="E3268" s="1">
        <v>7.3747000000000005E-4</v>
      </c>
      <c r="F3268" s="1">
        <v>1.1864E-3</v>
      </c>
      <c r="G3268">
        <f t="shared" si="620"/>
        <v>-2.7034370069288088E-2</v>
      </c>
      <c r="H3268">
        <f t="shared" si="609"/>
        <v>-2.0541399689935933E-2</v>
      </c>
      <c r="I3268">
        <f t="shared" si="610"/>
        <v>-0.99731630960159323</v>
      </c>
      <c r="J3268">
        <f t="shared" si="611"/>
        <v>1.0084877879783279E-7</v>
      </c>
      <c r="K3268">
        <f t="shared" si="612"/>
        <v>2.4103979213580448E-4</v>
      </c>
      <c r="L3268">
        <f t="shared" si="613"/>
        <v>3.6338413822968986E-4</v>
      </c>
      <c r="M3268">
        <f t="shared" si="614"/>
        <v>-1.1258399307119138E-3</v>
      </c>
      <c r="N3268">
        <f t="shared" si="615"/>
        <v>-2.649303100640682E-4</v>
      </c>
      <c r="O3268">
        <f t="shared" si="616"/>
        <v>-2.9407103984068206E-3</v>
      </c>
      <c r="P3268">
        <f t="shared" si="617"/>
        <v>5.5322915122120214E-4</v>
      </c>
      <c r="Q3268">
        <f t="shared" si="618"/>
        <v>4.9643020786419554E-4</v>
      </c>
      <c r="R3268">
        <f t="shared" si="619"/>
        <v>8.2301586177031013E-4</v>
      </c>
    </row>
    <row r="3269" spans="1:18" x14ac:dyDescent="0.25">
      <c r="A3269" s="1">
        <v>-2.578192E-2</v>
      </c>
      <c r="B3269" s="1">
        <v>-1.9917520000000001E-2</v>
      </c>
      <c r="C3269" s="1">
        <v>-0.99697018000000004</v>
      </c>
      <c r="D3269" s="1">
        <v>-7.4027999999999995E-4</v>
      </c>
      <c r="E3269" s="1">
        <v>1.1914E-3</v>
      </c>
      <c r="F3269" s="1">
        <v>4.6561999999999998E-4</v>
      </c>
      <c r="G3269">
        <f t="shared" si="620"/>
        <v>-2.7034370069288088E-2</v>
      </c>
      <c r="H3269">
        <f t="shared" si="609"/>
        <v>-2.0541399689935933E-2</v>
      </c>
      <c r="I3269">
        <f t="shared" si="610"/>
        <v>-0.99731630960159323</v>
      </c>
      <c r="J3269">
        <f t="shared" si="611"/>
        <v>1.0084877879783279E-7</v>
      </c>
      <c r="K3269">
        <f t="shared" si="612"/>
        <v>2.4103979213580448E-4</v>
      </c>
      <c r="L3269">
        <f t="shared" si="613"/>
        <v>3.6338413822968986E-4</v>
      </c>
      <c r="M3269">
        <f t="shared" si="614"/>
        <v>1.2524500692880879E-3</v>
      </c>
      <c r="N3269">
        <f t="shared" si="615"/>
        <v>6.238796899359321E-4</v>
      </c>
      <c r="O3269">
        <f t="shared" si="616"/>
        <v>3.461296015931925E-4</v>
      </c>
      <c r="P3269">
        <f t="shared" si="617"/>
        <v>-7.403808487787978E-4</v>
      </c>
      <c r="Q3269">
        <f t="shared" si="618"/>
        <v>9.503602078641955E-4</v>
      </c>
      <c r="R3269">
        <f t="shared" si="619"/>
        <v>1.0223586177031011E-4</v>
      </c>
    </row>
    <row r="3270" spans="1:18" x14ac:dyDescent="0.25">
      <c r="A3270" s="1">
        <v>-2.672163E-2</v>
      </c>
      <c r="B3270" s="1">
        <v>-1.9300210000000002E-2</v>
      </c>
      <c r="C3270" s="1">
        <v>-0.99693774999999996</v>
      </c>
      <c r="D3270" s="1">
        <v>2.9107999999999998E-4</v>
      </c>
      <c r="E3270" s="1">
        <v>-2.582E-5</v>
      </c>
      <c r="F3270" s="1">
        <v>-4.7061E-4</v>
      </c>
      <c r="G3270">
        <f t="shared" si="620"/>
        <v>-2.7034370069288088E-2</v>
      </c>
      <c r="H3270">
        <f t="shared" si="609"/>
        <v>-2.0541399689935933E-2</v>
      </c>
      <c r="I3270">
        <f t="shared" si="610"/>
        <v>-0.99731630960159323</v>
      </c>
      <c r="J3270">
        <f t="shared" si="611"/>
        <v>1.0084877879783279E-7</v>
      </c>
      <c r="K3270">
        <f t="shared" si="612"/>
        <v>2.4103979213580448E-4</v>
      </c>
      <c r="L3270">
        <f t="shared" si="613"/>
        <v>3.6338413822968986E-4</v>
      </c>
      <c r="M3270">
        <f t="shared" si="614"/>
        <v>3.1274006928808801E-4</v>
      </c>
      <c r="N3270">
        <f t="shared" si="615"/>
        <v>1.2411896899359315E-3</v>
      </c>
      <c r="O3270">
        <f t="shared" si="616"/>
        <v>3.7855960159327573E-4</v>
      </c>
      <c r="P3270">
        <f t="shared" si="617"/>
        <v>2.9097915122120214E-4</v>
      </c>
      <c r="Q3270">
        <f t="shared" si="618"/>
        <v>-2.6685979213580447E-4</v>
      </c>
      <c r="R3270">
        <f t="shared" si="619"/>
        <v>-8.3399413822968986E-4</v>
      </c>
    </row>
    <row r="3271" spans="1:18" x14ac:dyDescent="0.25">
      <c r="A3271" s="1">
        <v>-2.82128E-2</v>
      </c>
      <c r="B3271" s="1">
        <v>-1.9453649999999999E-2</v>
      </c>
      <c r="C3271" s="1">
        <v>-0.99568420999999996</v>
      </c>
      <c r="D3271" s="1">
        <v>7.9502000000000001E-4</v>
      </c>
      <c r="E3271" s="1">
        <v>-3.0045000000000001E-4</v>
      </c>
      <c r="F3271" s="1">
        <v>9.7909999999999989E-4</v>
      </c>
      <c r="G3271">
        <f t="shared" si="620"/>
        <v>-2.7034370069288088E-2</v>
      </c>
      <c r="H3271">
        <f t="shared" si="609"/>
        <v>-2.0541399689935933E-2</v>
      </c>
      <c r="I3271">
        <f t="shared" si="610"/>
        <v>-0.99731630960159323</v>
      </c>
      <c r="J3271">
        <f t="shared" si="611"/>
        <v>1.0084877879783279E-7</v>
      </c>
      <c r="K3271">
        <f t="shared" si="612"/>
        <v>2.4103979213580448E-4</v>
      </c>
      <c r="L3271">
        <f t="shared" si="613"/>
        <v>3.6338413822968986E-4</v>
      </c>
      <c r="M3271">
        <f t="shared" si="614"/>
        <v>-1.178429930711912E-3</v>
      </c>
      <c r="N3271">
        <f t="shared" si="615"/>
        <v>1.0877496899359337E-3</v>
      </c>
      <c r="O3271">
        <f t="shared" si="616"/>
        <v>1.6320996015932732E-3</v>
      </c>
      <c r="P3271">
        <f t="shared" si="617"/>
        <v>7.9491915122120217E-4</v>
      </c>
      <c r="Q3271">
        <f t="shared" si="618"/>
        <v>-5.4148979213580447E-4</v>
      </c>
      <c r="R3271">
        <f t="shared" si="619"/>
        <v>6.1571586177031003E-4</v>
      </c>
    </row>
    <row r="3272" spans="1:18" x14ac:dyDescent="0.25">
      <c r="A3272" s="1">
        <v>-2.7472010000000002E-2</v>
      </c>
      <c r="B3272" s="1">
        <v>-2.011102E-2</v>
      </c>
      <c r="C3272" s="1">
        <v>-0.99816053999999999</v>
      </c>
      <c r="D3272" s="1">
        <v>3.5874000000000002E-4</v>
      </c>
      <c r="E3272" s="1">
        <v>6.3845000000000004E-4</v>
      </c>
      <c r="F3272" s="1">
        <v>3.2508E-4</v>
      </c>
      <c r="G3272">
        <f t="shared" si="620"/>
        <v>-2.7034370069288088E-2</v>
      </c>
      <c r="H3272">
        <f t="shared" si="609"/>
        <v>-2.0541399689935933E-2</v>
      </c>
      <c r="I3272">
        <f t="shared" si="610"/>
        <v>-0.99731630960159323</v>
      </c>
      <c r="J3272">
        <f t="shared" si="611"/>
        <v>1.0084877879783279E-7</v>
      </c>
      <c r="K3272">
        <f t="shared" si="612"/>
        <v>2.4103979213580448E-4</v>
      </c>
      <c r="L3272">
        <f t="shared" si="613"/>
        <v>3.6338413822968986E-4</v>
      </c>
      <c r="M3272">
        <f t="shared" si="614"/>
        <v>-4.3763993071191387E-4</v>
      </c>
      <c r="N3272">
        <f t="shared" si="615"/>
        <v>4.3037968993593287E-4</v>
      </c>
      <c r="O3272">
        <f t="shared" si="616"/>
        <v>-8.442303984067534E-4</v>
      </c>
      <c r="P3272">
        <f t="shared" si="617"/>
        <v>3.5863915122120218E-4</v>
      </c>
      <c r="Q3272">
        <f t="shared" si="618"/>
        <v>3.9741020786419553E-4</v>
      </c>
      <c r="R3272">
        <f t="shared" si="619"/>
        <v>-3.8304138229689865E-5</v>
      </c>
    </row>
    <row r="3273" spans="1:18" x14ac:dyDescent="0.25">
      <c r="A3273" s="1">
        <v>-2.67926E-2</v>
      </c>
      <c r="B3273" s="1">
        <v>-1.994336E-2</v>
      </c>
      <c r="C3273" s="1">
        <v>-0.99789517999999999</v>
      </c>
      <c r="D3273" s="1">
        <v>-7.5690000000000002E-5</v>
      </c>
      <c r="E3273" s="1">
        <v>4.8831999999999999E-4</v>
      </c>
      <c r="F3273" s="1">
        <v>-3.7400000000000002E-6</v>
      </c>
      <c r="G3273">
        <f t="shared" si="620"/>
        <v>-2.7034370069288088E-2</v>
      </c>
      <c r="H3273">
        <f t="shared" si="609"/>
        <v>-2.0541399689935933E-2</v>
      </c>
      <c r="I3273">
        <f t="shared" si="610"/>
        <v>-0.99731630960159323</v>
      </c>
      <c r="J3273">
        <f t="shared" si="611"/>
        <v>1.0084877879783279E-7</v>
      </c>
      <c r="K3273">
        <f t="shared" si="612"/>
        <v>2.4103979213580448E-4</v>
      </c>
      <c r="L3273">
        <f t="shared" si="613"/>
        <v>3.6338413822968986E-4</v>
      </c>
      <c r="M3273">
        <f t="shared" si="614"/>
        <v>2.4177006928808795E-4</v>
      </c>
      <c r="N3273">
        <f t="shared" si="615"/>
        <v>5.980396899359329E-4</v>
      </c>
      <c r="O3273">
        <f t="shared" si="616"/>
        <v>-5.7887039840676113E-4</v>
      </c>
      <c r="P3273">
        <f t="shared" si="617"/>
        <v>-7.5790848778797834E-5</v>
      </c>
      <c r="Q3273">
        <f t="shared" si="618"/>
        <v>2.4728020786419548E-4</v>
      </c>
      <c r="R3273">
        <f t="shared" si="619"/>
        <v>-3.6712413822968988E-4</v>
      </c>
    </row>
    <row r="3274" spans="1:18" x14ac:dyDescent="0.25">
      <c r="A3274" s="1">
        <v>-2.732126E-2</v>
      </c>
      <c r="B3274" s="1">
        <v>-2.042801E-2</v>
      </c>
      <c r="C3274" s="1">
        <v>-0.99658561000000001</v>
      </c>
      <c r="D3274" s="1">
        <v>4.3890999999999998E-4</v>
      </c>
      <c r="E3274" s="1">
        <v>-1.30258E-3</v>
      </c>
      <c r="F3274" s="1">
        <v>-5.3310000000000003E-5</v>
      </c>
      <c r="G3274">
        <f t="shared" si="620"/>
        <v>-2.7034370069288088E-2</v>
      </c>
      <c r="H3274">
        <f t="shared" si="609"/>
        <v>-2.0541399689935933E-2</v>
      </c>
      <c r="I3274">
        <f t="shared" si="610"/>
        <v>-0.99731630960159323</v>
      </c>
      <c r="J3274">
        <f t="shared" si="611"/>
        <v>1.0084877879783279E-7</v>
      </c>
      <c r="K3274">
        <f t="shared" si="612"/>
        <v>2.4103979213580448E-4</v>
      </c>
      <c r="L3274">
        <f t="shared" si="613"/>
        <v>3.6338413822968986E-4</v>
      </c>
      <c r="M3274">
        <f t="shared" si="614"/>
        <v>-2.8688993071191229E-4</v>
      </c>
      <c r="N3274">
        <f t="shared" si="615"/>
        <v>1.1338968993593324E-4</v>
      </c>
      <c r="O3274">
        <f t="shared" si="616"/>
        <v>7.30699601593221E-4</v>
      </c>
      <c r="P3274">
        <f t="shared" si="617"/>
        <v>4.3880915122120214E-4</v>
      </c>
      <c r="Q3274">
        <f t="shared" si="618"/>
        <v>-1.5436197921358044E-3</v>
      </c>
      <c r="R3274">
        <f t="shared" si="619"/>
        <v>-4.1669413822968985E-4</v>
      </c>
    </row>
    <row r="3275" spans="1:18" x14ac:dyDescent="0.25">
      <c r="A3275" s="1">
        <v>-2.7945680000000001E-2</v>
      </c>
      <c r="B3275" s="1">
        <v>-2.0611770000000001E-2</v>
      </c>
      <c r="C3275" s="1">
        <v>-0.99698430000000005</v>
      </c>
      <c r="D3275" s="1">
        <v>-3.8833999999999999E-4</v>
      </c>
      <c r="E3275" s="1">
        <v>-1.136E-4</v>
      </c>
      <c r="F3275" s="1">
        <v>6.0725000000000004E-4</v>
      </c>
      <c r="G3275">
        <f t="shared" si="620"/>
        <v>-2.7034370069288088E-2</v>
      </c>
      <c r="H3275">
        <f t="shared" si="609"/>
        <v>-2.0541399689935933E-2</v>
      </c>
      <c r="I3275">
        <f t="shared" si="610"/>
        <v>-0.99731630960159323</v>
      </c>
      <c r="J3275">
        <f t="shared" si="611"/>
        <v>1.0084877879783279E-7</v>
      </c>
      <c r="K3275">
        <f t="shared" si="612"/>
        <v>2.4103979213580448E-4</v>
      </c>
      <c r="L3275">
        <f t="shared" si="613"/>
        <v>3.6338413822968986E-4</v>
      </c>
      <c r="M3275">
        <f t="shared" si="614"/>
        <v>-9.1130993071191282E-4</v>
      </c>
      <c r="N3275">
        <f t="shared" si="615"/>
        <v>-7.0370310064068325E-5</v>
      </c>
      <c r="O3275">
        <f t="shared" si="616"/>
        <v>3.3200960159318615E-4</v>
      </c>
      <c r="P3275">
        <f t="shared" si="617"/>
        <v>-3.8844084877879783E-4</v>
      </c>
      <c r="Q3275">
        <f t="shared" si="618"/>
        <v>-3.5463979213580445E-4</v>
      </c>
      <c r="R3275">
        <f t="shared" si="619"/>
        <v>2.4386586177031018E-4</v>
      </c>
    </row>
    <row r="3276" spans="1:18" x14ac:dyDescent="0.25">
      <c r="A3276" s="1">
        <v>-2.7335439999999999E-2</v>
      </c>
      <c r="B3276" s="1">
        <v>-2.1813340000000001E-2</v>
      </c>
      <c r="C3276" s="1">
        <v>-0.99884552000000004</v>
      </c>
      <c r="D3276" s="1">
        <v>-3.2230000000000001E-5</v>
      </c>
      <c r="E3276" s="1">
        <v>-1.5889999999999999E-5</v>
      </c>
      <c r="F3276" s="1">
        <v>2.4854E-4</v>
      </c>
      <c r="G3276">
        <f t="shared" si="620"/>
        <v>-2.7034370069288088E-2</v>
      </c>
      <c r="H3276">
        <f t="shared" si="609"/>
        <v>-2.0541399689935933E-2</v>
      </c>
      <c r="I3276">
        <f t="shared" si="610"/>
        <v>-0.99731630960159323</v>
      </c>
      <c r="J3276">
        <f t="shared" si="611"/>
        <v>1.0084877879783279E-7</v>
      </c>
      <c r="K3276">
        <f t="shared" si="612"/>
        <v>2.4103979213580448E-4</v>
      </c>
      <c r="L3276">
        <f t="shared" si="613"/>
        <v>3.6338413822968986E-4</v>
      </c>
      <c r="M3276">
        <f t="shared" si="614"/>
        <v>-3.0106993071191135E-4</v>
      </c>
      <c r="N3276">
        <f t="shared" si="615"/>
        <v>-1.2719403100640674E-3</v>
      </c>
      <c r="O3276">
        <f t="shared" si="616"/>
        <v>-1.5292103984068106E-3</v>
      </c>
      <c r="P3276">
        <f t="shared" si="617"/>
        <v>-3.2330848778797833E-5</v>
      </c>
      <c r="Q3276">
        <f t="shared" si="618"/>
        <v>-2.5692979213580447E-4</v>
      </c>
      <c r="R3276">
        <f t="shared" si="619"/>
        <v>-1.1484413822968986E-4</v>
      </c>
    </row>
    <row r="3277" spans="1:18" x14ac:dyDescent="0.25">
      <c r="A3277" s="1">
        <v>-2.8720949999999999E-2</v>
      </c>
      <c r="B3277" s="1">
        <v>-1.9906690000000001E-2</v>
      </c>
      <c r="C3277" s="1">
        <v>-0.99696940000000001</v>
      </c>
      <c r="D3277" s="1">
        <v>2.0741999999999999E-4</v>
      </c>
      <c r="E3277" s="1">
        <v>-1.503E-5</v>
      </c>
      <c r="F3277" s="1">
        <v>1.9531E-4</v>
      </c>
      <c r="G3277">
        <f t="shared" si="620"/>
        <v>-2.7034370069288088E-2</v>
      </c>
      <c r="H3277">
        <f t="shared" si="609"/>
        <v>-2.0541399689935933E-2</v>
      </c>
      <c r="I3277">
        <f t="shared" si="610"/>
        <v>-0.99731630960159323</v>
      </c>
      <c r="J3277">
        <f t="shared" si="611"/>
        <v>1.0084877879783279E-7</v>
      </c>
      <c r="K3277">
        <f t="shared" si="612"/>
        <v>2.4103979213580448E-4</v>
      </c>
      <c r="L3277">
        <f t="shared" si="613"/>
        <v>3.6338413822968986E-4</v>
      </c>
      <c r="M3277">
        <f t="shared" si="614"/>
        <v>-1.6865799307119109E-3</v>
      </c>
      <c r="N3277">
        <f t="shared" si="615"/>
        <v>6.3470968993593196E-4</v>
      </c>
      <c r="O3277">
        <f t="shared" si="616"/>
        <v>3.4690960159322604E-4</v>
      </c>
      <c r="P3277">
        <f t="shared" si="617"/>
        <v>2.0731915122120214E-4</v>
      </c>
      <c r="Q3277">
        <f t="shared" si="618"/>
        <v>-2.5606979213580448E-4</v>
      </c>
      <c r="R3277">
        <f t="shared" si="619"/>
        <v>-1.6807413822968986E-4</v>
      </c>
    </row>
    <row r="3278" spans="1:18" x14ac:dyDescent="0.25">
      <c r="A3278" s="1">
        <v>-2.7184280000000002E-2</v>
      </c>
      <c r="B3278" s="1">
        <v>-2.0723800000000001E-2</v>
      </c>
      <c r="C3278" s="1">
        <v>-0.99876666000000003</v>
      </c>
      <c r="D3278" s="1">
        <v>1.3364099999999999E-3</v>
      </c>
      <c r="E3278" s="1">
        <v>1.1683500000000001E-3</v>
      </c>
      <c r="F3278" s="1">
        <v>1.2366600000000001E-3</v>
      </c>
      <c r="G3278">
        <f t="shared" si="620"/>
        <v>-2.7034370069288088E-2</v>
      </c>
      <c r="H3278">
        <f t="shared" si="609"/>
        <v>-2.0541399689935933E-2</v>
      </c>
      <c r="I3278">
        <f t="shared" si="610"/>
        <v>-0.99731630960159323</v>
      </c>
      <c r="J3278">
        <f t="shared" si="611"/>
        <v>1.0084877879783279E-7</v>
      </c>
      <c r="K3278">
        <f t="shared" si="612"/>
        <v>2.4103979213580448E-4</v>
      </c>
      <c r="L3278">
        <f t="shared" si="613"/>
        <v>3.6338413822968986E-4</v>
      </c>
      <c r="M3278">
        <f t="shared" si="614"/>
        <v>-1.4990993071191394E-4</v>
      </c>
      <c r="N3278">
        <f t="shared" si="615"/>
        <v>-1.824003100640674E-4</v>
      </c>
      <c r="O3278">
        <f t="shared" si="616"/>
        <v>-1.4503503984067967E-3</v>
      </c>
      <c r="P3278">
        <f t="shared" si="617"/>
        <v>1.3363091512212022E-3</v>
      </c>
      <c r="Q3278">
        <f t="shared" si="618"/>
        <v>9.2731020786419557E-4</v>
      </c>
      <c r="R3278">
        <f t="shared" si="619"/>
        <v>8.7327586177031024E-4</v>
      </c>
    </row>
    <row r="3279" spans="1:18" x14ac:dyDescent="0.25">
      <c r="A3279" s="1">
        <v>-2.5539260000000001E-2</v>
      </c>
      <c r="B3279" s="1">
        <v>-2.0298690000000001E-2</v>
      </c>
      <c r="C3279" s="1">
        <v>-0.99780345000000004</v>
      </c>
      <c r="D3279" s="1">
        <v>-8.9170000000000002E-5</v>
      </c>
      <c r="E3279" s="1">
        <v>-4.9111999999999995E-4</v>
      </c>
      <c r="F3279" s="1">
        <v>3.4860000000000002E-4</v>
      </c>
      <c r="G3279">
        <f t="shared" si="620"/>
        <v>-2.7034370069288088E-2</v>
      </c>
      <c r="H3279">
        <f t="shared" si="609"/>
        <v>-2.0541399689935933E-2</v>
      </c>
      <c r="I3279">
        <f t="shared" si="610"/>
        <v>-0.99731630960159323</v>
      </c>
      <c r="J3279">
        <f t="shared" si="611"/>
        <v>1.0084877879783279E-7</v>
      </c>
      <c r="K3279">
        <f t="shared" si="612"/>
        <v>2.4103979213580448E-4</v>
      </c>
      <c r="L3279">
        <f t="shared" si="613"/>
        <v>3.6338413822968986E-4</v>
      </c>
      <c r="M3279">
        <f t="shared" si="614"/>
        <v>1.4951100692880866E-3</v>
      </c>
      <c r="N3279">
        <f t="shared" si="615"/>
        <v>2.4270968993593198E-4</v>
      </c>
      <c r="O3279">
        <f t="shared" si="616"/>
        <v>-4.8714039840680456E-4</v>
      </c>
      <c r="P3279">
        <f t="shared" si="617"/>
        <v>-8.9270848778797834E-5</v>
      </c>
      <c r="Q3279">
        <f t="shared" si="618"/>
        <v>-7.3215979213580445E-4</v>
      </c>
      <c r="R3279">
        <f t="shared" si="619"/>
        <v>-1.4784138229689847E-5</v>
      </c>
    </row>
    <row r="3280" spans="1:18" x14ac:dyDescent="0.25">
      <c r="A3280" s="1">
        <v>-2.6536239999999999E-2</v>
      </c>
      <c r="B3280" s="1">
        <v>-2.0665050000000001E-2</v>
      </c>
      <c r="C3280" s="1">
        <v>-0.99654262999999998</v>
      </c>
      <c r="D3280" s="1">
        <v>-2.3384E-4</v>
      </c>
      <c r="E3280" s="1">
        <v>-1.8002700000000001E-3</v>
      </c>
      <c r="F3280" s="1">
        <v>-3.9745999999999998E-4</v>
      </c>
      <c r="G3280">
        <f t="shared" si="620"/>
        <v>-2.7034370069288088E-2</v>
      </c>
      <c r="H3280">
        <f t="shared" si="609"/>
        <v>-2.0541399689935933E-2</v>
      </c>
      <c r="I3280">
        <f t="shared" si="610"/>
        <v>-0.99731630960159323</v>
      </c>
      <c r="J3280">
        <f t="shared" si="611"/>
        <v>1.0084877879783279E-7</v>
      </c>
      <c r="K3280">
        <f t="shared" si="612"/>
        <v>2.4103979213580448E-4</v>
      </c>
      <c r="L3280">
        <f t="shared" si="613"/>
        <v>3.6338413822968986E-4</v>
      </c>
      <c r="M3280">
        <f t="shared" si="614"/>
        <v>4.9813006928808856E-4</v>
      </c>
      <c r="N3280">
        <f t="shared" si="615"/>
        <v>-1.2365031006406763E-4</v>
      </c>
      <c r="O3280">
        <f t="shared" si="616"/>
        <v>7.7367960159324678E-4</v>
      </c>
      <c r="P3280">
        <f t="shared" si="617"/>
        <v>-2.3394084877879784E-4</v>
      </c>
      <c r="Q3280">
        <f t="shared" si="618"/>
        <v>-2.0413097921358047E-3</v>
      </c>
      <c r="R3280">
        <f t="shared" si="619"/>
        <v>-7.6084413822968984E-4</v>
      </c>
    </row>
    <row r="3281" spans="1:18" x14ac:dyDescent="0.25">
      <c r="A3281" s="1">
        <v>-2.8245880000000001E-2</v>
      </c>
      <c r="B3281" s="1">
        <v>-2.1845570000000002E-2</v>
      </c>
      <c r="C3281" s="1">
        <v>-0.99802256</v>
      </c>
      <c r="D3281" s="1">
        <v>-6.2213999999999998E-4</v>
      </c>
      <c r="E3281" s="1">
        <v>6.0336000000000005E-4</v>
      </c>
      <c r="F3281" s="1">
        <v>-1.3126100000000001E-3</v>
      </c>
      <c r="G3281">
        <f t="shared" si="620"/>
        <v>-2.7034370069288088E-2</v>
      </c>
      <c r="H3281">
        <f t="shared" si="609"/>
        <v>-2.0541399689935933E-2</v>
      </c>
      <c r="I3281">
        <f t="shared" si="610"/>
        <v>-0.99731630960159323</v>
      </c>
      <c r="J3281">
        <f t="shared" si="611"/>
        <v>1.0084877879783279E-7</v>
      </c>
      <c r="K3281">
        <f t="shared" si="612"/>
        <v>2.4103979213580448E-4</v>
      </c>
      <c r="L3281">
        <f t="shared" si="613"/>
        <v>3.6338413822968986E-4</v>
      </c>
      <c r="M3281">
        <f t="shared" si="614"/>
        <v>-1.2115099307119133E-3</v>
      </c>
      <c r="N3281">
        <f t="shared" si="615"/>
        <v>-1.3041703100640685E-3</v>
      </c>
      <c r="O3281">
        <f t="shared" si="616"/>
        <v>-7.062503984067714E-4</v>
      </c>
      <c r="P3281">
        <f t="shared" si="617"/>
        <v>-6.2224084877879782E-4</v>
      </c>
      <c r="Q3281">
        <f t="shared" si="618"/>
        <v>3.6232020786419554E-4</v>
      </c>
      <c r="R3281">
        <f t="shared" si="619"/>
        <v>-1.6759941382296899E-3</v>
      </c>
    </row>
    <row r="3282" spans="1:18" x14ac:dyDescent="0.25">
      <c r="A3282" s="1">
        <v>-2.8037010000000001E-2</v>
      </c>
      <c r="B3282" s="1">
        <v>-2.1083069999999999E-2</v>
      </c>
      <c r="C3282" s="1">
        <v>-0.99743866999999997</v>
      </c>
      <c r="D3282" s="1">
        <v>-6.9861999999999995E-4</v>
      </c>
      <c r="E3282" s="1">
        <v>2.2044999999999999E-4</v>
      </c>
      <c r="F3282" s="1">
        <v>-8.4966999999999996E-4</v>
      </c>
      <c r="G3282">
        <f t="shared" si="620"/>
        <v>-2.7034370069288088E-2</v>
      </c>
      <c r="H3282">
        <f t="shared" ref="H3282:H3345" si="621">H3281</f>
        <v>-2.0541399689935933E-2</v>
      </c>
      <c r="I3282">
        <f t="shared" ref="I3282:I3345" si="622">I3281</f>
        <v>-0.99731630960159323</v>
      </c>
      <c r="J3282">
        <f t="shared" ref="J3282:J3345" si="623">J3281</f>
        <v>1.0084877879783279E-7</v>
      </c>
      <c r="K3282">
        <f t="shared" ref="K3282:K3345" si="624">K3281</f>
        <v>2.4103979213580448E-4</v>
      </c>
      <c r="L3282">
        <f t="shared" ref="L3282:L3345" si="625">L3281</f>
        <v>3.6338413822968986E-4</v>
      </c>
      <c r="M3282">
        <f t="shared" ref="M3282:M3345" si="626">A3282-G3282</f>
        <v>-1.0026399307119134E-3</v>
      </c>
      <c r="N3282">
        <f t="shared" ref="N3282:N3345" si="627">B3282-H3282</f>
        <v>-5.4167031006406574E-4</v>
      </c>
      <c r="O3282">
        <f t="shared" ref="O3282:O3345" si="628">C3282-I3282</f>
        <v>-1.2236039840674007E-4</v>
      </c>
      <c r="P3282">
        <f t="shared" ref="P3282:P3345" si="629">D3282-J3282</f>
        <v>-6.9872084877879779E-4</v>
      </c>
      <c r="Q3282">
        <f t="shared" ref="Q3282:Q3345" si="630">E3282-K3282</f>
        <v>-2.058979213580449E-5</v>
      </c>
      <c r="R3282">
        <f t="shared" ref="R3282:R3345" si="631">F3282-L3282</f>
        <v>-1.2130541382296897E-3</v>
      </c>
    </row>
    <row r="3283" spans="1:18" x14ac:dyDescent="0.25">
      <c r="A3283" s="1">
        <v>-2.6702010000000002E-2</v>
      </c>
      <c r="B3283" s="1">
        <v>-1.9463020000000001E-2</v>
      </c>
      <c r="C3283" s="1">
        <v>-0.99689042999999999</v>
      </c>
      <c r="D3283" s="1">
        <v>-5.0779000000000004E-4</v>
      </c>
      <c r="E3283" s="1">
        <v>9.7325000000000005E-4</v>
      </c>
      <c r="F3283" s="1">
        <v>-2.5952000000000001E-4</v>
      </c>
      <c r="G3283">
        <f t="shared" si="620"/>
        <v>-2.7034370069288088E-2</v>
      </c>
      <c r="H3283">
        <f t="shared" si="621"/>
        <v>-2.0541399689935933E-2</v>
      </c>
      <c r="I3283">
        <f t="shared" si="622"/>
        <v>-0.99731630960159323</v>
      </c>
      <c r="J3283">
        <f t="shared" si="623"/>
        <v>1.0084877879783279E-7</v>
      </c>
      <c r="K3283">
        <f t="shared" si="624"/>
        <v>2.4103979213580448E-4</v>
      </c>
      <c r="L3283">
        <f t="shared" si="625"/>
        <v>3.6338413822968986E-4</v>
      </c>
      <c r="M3283">
        <f t="shared" si="626"/>
        <v>3.3236006928808598E-4</v>
      </c>
      <c r="N3283">
        <f t="shared" si="627"/>
        <v>1.0783796899359321E-3</v>
      </c>
      <c r="O3283">
        <f t="shared" si="628"/>
        <v>4.2587960159323757E-4</v>
      </c>
      <c r="P3283">
        <f t="shared" si="629"/>
        <v>-5.0789084877879789E-4</v>
      </c>
      <c r="Q3283">
        <f t="shared" si="630"/>
        <v>7.3221020786419554E-4</v>
      </c>
      <c r="R3283">
        <f t="shared" si="631"/>
        <v>-6.2290413822968993E-4</v>
      </c>
    </row>
    <row r="3284" spans="1:18" x14ac:dyDescent="0.25">
      <c r="A3284" s="1">
        <v>-2.7287479999999999E-2</v>
      </c>
      <c r="B3284" s="1">
        <v>-1.9764489999999999E-2</v>
      </c>
      <c r="C3284" s="1">
        <v>-0.99807668000000005</v>
      </c>
      <c r="D3284" s="1">
        <v>-6.8780999999999996E-4</v>
      </c>
      <c r="E3284" s="1">
        <v>9.7020000000000003E-5</v>
      </c>
      <c r="F3284" s="1">
        <v>1.1691E-3</v>
      </c>
      <c r="G3284">
        <f t="shared" si="620"/>
        <v>-2.7034370069288088E-2</v>
      </c>
      <c r="H3284">
        <f t="shared" si="621"/>
        <v>-2.0541399689935933E-2</v>
      </c>
      <c r="I3284">
        <f t="shared" si="622"/>
        <v>-0.99731630960159323</v>
      </c>
      <c r="J3284">
        <f t="shared" si="623"/>
        <v>1.0084877879783279E-7</v>
      </c>
      <c r="K3284">
        <f t="shared" si="624"/>
        <v>2.4103979213580448E-4</v>
      </c>
      <c r="L3284">
        <f t="shared" si="625"/>
        <v>3.6338413822968986E-4</v>
      </c>
      <c r="M3284">
        <f t="shared" si="626"/>
        <v>-2.5310993071191168E-4</v>
      </c>
      <c r="N3284">
        <f t="shared" si="627"/>
        <v>7.7690968993593401E-4</v>
      </c>
      <c r="O3284">
        <f t="shared" si="628"/>
        <v>-7.6037039840681775E-4</v>
      </c>
      <c r="P3284">
        <f t="shared" si="629"/>
        <v>-6.8791084877879781E-4</v>
      </c>
      <c r="Q3284">
        <f t="shared" si="630"/>
        <v>-1.4401979213580449E-4</v>
      </c>
      <c r="R3284">
        <f t="shared" si="631"/>
        <v>8.0571586177031009E-4</v>
      </c>
    </row>
    <row r="3285" spans="1:18" x14ac:dyDescent="0.25">
      <c r="A3285" s="1">
        <v>-2.6611139999999998E-2</v>
      </c>
      <c r="B3285" s="1">
        <v>-2.0784199999999999E-2</v>
      </c>
      <c r="C3285" s="1">
        <v>-0.99627507000000004</v>
      </c>
      <c r="D3285" s="1">
        <v>-4.1333E-4</v>
      </c>
      <c r="E3285" s="1">
        <v>6.8948000000000002E-4</v>
      </c>
      <c r="F3285" s="1">
        <v>4.1089000000000002E-4</v>
      </c>
      <c r="G3285">
        <f t="shared" si="620"/>
        <v>-2.7034370069288088E-2</v>
      </c>
      <c r="H3285">
        <f t="shared" si="621"/>
        <v>-2.0541399689935933E-2</v>
      </c>
      <c r="I3285">
        <f t="shared" si="622"/>
        <v>-0.99731630960159323</v>
      </c>
      <c r="J3285">
        <f t="shared" si="623"/>
        <v>1.0084877879783279E-7</v>
      </c>
      <c r="K3285">
        <f t="shared" si="624"/>
        <v>2.4103979213580448E-4</v>
      </c>
      <c r="L3285">
        <f t="shared" si="625"/>
        <v>3.6338413822968986E-4</v>
      </c>
      <c r="M3285">
        <f t="shared" si="626"/>
        <v>4.2323006928808929E-4</v>
      </c>
      <c r="N3285">
        <f t="shared" si="627"/>
        <v>-2.4280031006406605E-4</v>
      </c>
      <c r="O3285">
        <f t="shared" si="628"/>
        <v>1.0412396015931913E-3</v>
      </c>
      <c r="P3285">
        <f t="shared" si="629"/>
        <v>-4.1343084877879785E-4</v>
      </c>
      <c r="Q3285">
        <f t="shared" si="630"/>
        <v>4.4844020786419551E-4</v>
      </c>
      <c r="R3285">
        <f t="shared" si="631"/>
        <v>4.7505861770310155E-5</v>
      </c>
    </row>
    <row r="3286" spans="1:18" x14ac:dyDescent="0.25">
      <c r="A3286" s="1">
        <v>-2.601463E-2</v>
      </c>
      <c r="B3286" s="1">
        <v>-2.179586E-2</v>
      </c>
      <c r="C3286" s="1">
        <v>-0.99665833000000004</v>
      </c>
      <c r="D3286" s="1">
        <v>6.7235000000000005E-4</v>
      </c>
      <c r="E3286" s="1">
        <v>1.77249E-3</v>
      </c>
      <c r="F3286" s="1">
        <v>8.6138999999999996E-4</v>
      </c>
      <c r="G3286">
        <f t="shared" si="620"/>
        <v>-2.7034370069288088E-2</v>
      </c>
      <c r="H3286">
        <f t="shared" si="621"/>
        <v>-2.0541399689935933E-2</v>
      </c>
      <c r="I3286">
        <f t="shared" si="622"/>
        <v>-0.99731630960159323</v>
      </c>
      <c r="J3286">
        <f t="shared" si="623"/>
        <v>1.0084877879783279E-7</v>
      </c>
      <c r="K3286">
        <f t="shared" si="624"/>
        <v>2.4103979213580448E-4</v>
      </c>
      <c r="L3286">
        <f t="shared" si="625"/>
        <v>3.6338413822968986E-4</v>
      </c>
      <c r="M3286">
        <f t="shared" si="626"/>
        <v>1.0197400692880873E-3</v>
      </c>
      <c r="N3286">
        <f t="shared" si="627"/>
        <v>-1.2544603100640671E-3</v>
      </c>
      <c r="O3286">
        <f t="shared" si="628"/>
        <v>6.5797960159319491E-4</v>
      </c>
      <c r="P3286">
        <f t="shared" si="629"/>
        <v>6.7224915122120221E-4</v>
      </c>
      <c r="Q3286">
        <f t="shared" si="630"/>
        <v>1.5314502078641956E-3</v>
      </c>
      <c r="R3286">
        <f t="shared" si="631"/>
        <v>4.980058617703101E-4</v>
      </c>
    </row>
    <row r="3287" spans="1:18" x14ac:dyDescent="0.25">
      <c r="A3287" s="1">
        <v>-2.7545759999999999E-2</v>
      </c>
      <c r="B3287" s="1">
        <v>-1.9651120000000001E-2</v>
      </c>
      <c r="C3287" s="1">
        <v>-0.99659209999999998</v>
      </c>
      <c r="D3287" s="1">
        <v>9.2555000000000003E-4</v>
      </c>
      <c r="E3287" s="1">
        <v>8.6437999999999999E-4</v>
      </c>
      <c r="F3287" s="1">
        <v>6.5428999999999997E-4</v>
      </c>
      <c r="G3287">
        <f t="shared" si="620"/>
        <v>-2.7034370069288088E-2</v>
      </c>
      <c r="H3287">
        <f t="shared" si="621"/>
        <v>-2.0541399689935933E-2</v>
      </c>
      <c r="I3287">
        <f t="shared" si="622"/>
        <v>-0.99731630960159323</v>
      </c>
      <c r="J3287">
        <f t="shared" si="623"/>
        <v>1.0084877879783279E-7</v>
      </c>
      <c r="K3287">
        <f t="shared" si="624"/>
        <v>2.4103979213580448E-4</v>
      </c>
      <c r="L3287">
        <f t="shared" si="625"/>
        <v>3.6338413822968986E-4</v>
      </c>
      <c r="M3287">
        <f t="shared" si="626"/>
        <v>-5.113899307119113E-4</v>
      </c>
      <c r="N3287">
        <f t="shared" si="627"/>
        <v>8.9027968993593207E-4</v>
      </c>
      <c r="O3287">
        <f t="shared" si="628"/>
        <v>7.2420960159325087E-4</v>
      </c>
      <c r="P3287">
        <f t="shared" si="629"/>
        <v>9.2544915122120218E-4</v>
      </c>
      <c r="Q3287">
        <f t="shared" si="630"/>
        <v>6.2334020786419548E-4</v>
      </c>
      <c r="R3287">
        <f t="shared" si="631"/>
        <v>2.9090586177031011E-4</v>
      </c>
    </row>
    <row r="3288" spans="1:18" x14ac:dyDescent="0.25">
      <c r="A3288" s="1">
        <v>-2.8106659999999999E-2</v>
      </c>
      <c r="B3288" s="1">
        <v>-2.0200969999999999E-2</v>
      </c>
      <c r="C3288" s="1">
        <v>-0.99861217000000002</v>
      </c>
      <c r="D3288" s="1">
        <v>2.1952600000000001E-3</v>
      </c>
      <c r="E3288" s="1">
        <v>1.1656699999999999E-3</v>
      </c>
      <c r="F3288" s="1">
        <v>-1.3369E-4</v>
      </c>
      <c r="G3288">
        <f t="shared" si="620"/>
        <v>-2.7034370069288088E-2</v>
      </c>
      <c r="H3288">
        <f t="shared" si="621"/>
        <v>-2.0541399689935933E-2</v>
      </c>
      <c r="I3288">
        <f t="shared" si="622"/>
        <v>-0.99731630960159323</v>
      </c>
      <c r="J3288">
        <f t="shared" si="623"/>
        <v>1.0084877879783279E-7</v>
      </c>
      <c r="K3288">
        <f t="shared" si="624"/>
        <v>2.4103979213580448E-4</v>
      </c>
      <c r="L3288">
        <f t="shared" si="625"/>
        <v>3.6338413822968986E-4</v>
      </c>
      <c r="M3288">
        <f t="shared" si="626"/>
        <v>-1.0722899307119109E-3</v>
      </c>
      <c r="N3288">
        <f t="shared" si="627"/>
        <v>3.404296899359345E-4</v>
      </c>
      <c r="O3288">
        <f t="shared" si="628"/>
        <v>-1.2958603984067896E-3</v>
      </c>
      <c r="P3288">
        <f t="shared" si="629"/>
        <v>2.1951591512212021E-3</v>
      </c>
      <c r="Q3288">
        <f t="shared" si="630"/>
        <v>9.2463020786419544E-4</v>
      </c>
      <c r="R3288">
        <f t="shared" si="631"/>
        <v>-4.9707413822968987E-4</v>
      </c>
    </row>
    <row r="3289" spans="1:18" x14ac:dyDescent="0.25">
      <c r="A3289" s="1">
        <v>-2.5369860000000001E-2</v>
      </c>
      <c r="B3289" s="1">
        <v>-2.0156810000000001E-2</v>
      </c>
      <c r="C3289" s="1">
        <v>-0.99782377</v>
      </c>
      <c r="D3289" s="1">
        <v>1.4441499999999999E-3</v>
      </c>
      <c r="E3289" s="1">
        <v>2.7419E-4</v>
      </c>
      <c r="F3289" s="1">
        <v>-2.2843000000000001E-4</v>
      </c>
      <c r="G3289">
        <f t="shared" si="620"/>
        <v>-2.7034370069288088E-2</v>
      </c>
      <c r="H3289">
        <f t="shared" si="621"/>
        <v>-2.0541399689935933E-2</v>
      </c>
      <c r="I3289">
        <f t="shared" si="622"/>
        <v>-0.99731630960159323</v>
      </c>
      <c r="J3289">
        <f t="shared" si="623"/>
        <v>1.0084877879783279E-7</v>
      </c>
      <c r="K3289">
        <f t="shared" si="624"/>
        <v>2.4103979213580448E-4</v>
      </c>
      <c r="L3289">
        <f t="shared" si="625"/>
        <v>3.6338413822968986E-4</v>
      </c>
      <c r="M3289">
        <f t="shared" si="626"/>
        <v>1.6645100692880867E-3</v>
      </c>
      <c r="N3289">
        <f t="shared" si="627"/>
        <v>3.8458968993593246E-4</v>
      </c>
      <c r="O3289">
        <f t="shared" si="628"/>
        <v>-5.0746039840676715E-4</v>
      </c>
      <c r="P3289">
        <f t="shared" si="629"/>
        <v>1.4440491512212022E-3</v>
      </c>
      <c r="Q3289">
        <f t="shared" si="630"/>
        <v>3.3150207864195521E-5</v>
      </c>
      <c r="R3289">
        <f t="shared" si="631"/>
        <v>-5.9181413822968982E-4</v>
      </c>
    </row>
    <row r="3290" spans="1:18" x14ac:dyDescent="0.25">
      <c r="A3290" s="1">
        <v>-2.65337E-2</v>
      </c>
      <c r="B3290" s="1">
        <v>-1.9942950000000001E-2</v>
      </c>
      <c r="C3290" s="1">
        <v>-0.99696731999999999</v>
      </c>
      <c r="D3290" s="1">
        <v>-4.5440999999999998E-4</v>
      </c>
      <c r="E3290" s="1">
        <v>6.2496999999999997E-4</v>
      </c>
      <c r="F3290" s="1">
        <v>4.7830000000000001E-5</v>
      </c>
      <c r="G3290">
        <f t="shared" si="620"/>
        <v>-2.7034370069288088E-2</v>
      </c>
      <c r="H3290">
        <f t="shared" si="621"/>
        <v>-2.0541399689935933E-2</v>
      </c>
      <c r="I3290">
        <f t="shared" si="622"/>
        <v>-0.99731630960159323</v>
      </c>
      <c r="J3290">
        <f t="shared" si="623"/>
        <v>1.0084877879783279E-7</v>
      </c>
      <c r="K3290">
        <f t="shared" si="624"/>
        <v>2.4103979213580448E-4</v>
      </c>
      <c r="L3290">
        <f t="shared" si="625"/>
        <v>3.6338413822968986E-4</v>
      </c>
      <c r="M3290">
        <f t="shared" si="626"/>
        <v>5.0067006928808735E-4</v>
      </c>
      <c r="N3290">
        <f t="shared" si="627"/>
        <v>5.984496899359322E-4</v>
      </c>
      <c r="O3290">
        <f t="shared" si="628"/>
        <v>3.4898960159324144E-4</v>
      </c>
      <c r="P3290">
        <f t="shared" si="629"/>
        <v>-4.5451084877879783E-4</v>
      </c>
      <c r="Q3290">
        <f t="shared" si="630"/>
        <v>3.8393020786419547E-4</v>
      </c>
      <c r="R3290">
        <f t="shared" si="631"/>
        <v>-3.1555413822968986E-4</v>
      </c>
    </row>
    <row r="3291" spans="1:18" x14ac:dyDescent="0.25">
      <c r="A3291" s="1">
        <v>-2.628954E-2</v>
      </c>
      <c r="B3291" s="1">
        <v>-1.9564649999999999E-2</v>
      </c>
      <c r="C3291" s="1">
        <v>-0.99716680999999996</v>
      </c>
      <c r="D3291" s="1">
        <v>-2.9088999999999997E-4</v>
      </c>
      <c r="E3291" s="1">
        <v>-4.5592000000000001E-4</v>
      </c>
      <c r="F3291" s="1">
        <v>3.7202999999999997E-4</v>
      </c>
      <c r="G3291">
        <f t="shared" si="620"/>
        <v>-2.7034370069288088E-2</v>
      </c>
      <c r="H3291">
        <f t="shared" si="621"/>
        <v>-2.0541399689935933E-2</v>
      </c>
      <c r="I3291">
        <f t="shared" si="622"/>
        <v>-0.99731630960159323</v>
      </c>
      <c r="J3291">
        <f t="shared" si="623"/>
        <v>1.0084877879783279E-7</v>
      </c>
      <c r="K3291">
        <f t="shared" si="624"/>
        <v>2.4103979213580448E-4</v>
      </c>
      <c r="L3291">
        <f t="shared" si="625"/>
        <v>3.6338413822968986E-4</v>
      </c>
      <c r="M3291">
        <f t="shared" si="626"/>
        <v>7.4483006928808757E-4</v>
      </c>
      <c r="N3291">
        <f t="shared" si="627"/>
        <v>9.7674968993593375E-4</v>
      </c>
      <c r="O3291">
        <f t="shared" si="628"/>
        <v>1.4949960159327258E-4</v>
      </c>
      <c r="P3291">
        <f t="shared" si="629"/>
        <v>-2.9099084877879782E-4</v>
      </c>
      <c r="Q3291">
        <f t="shared" si="630"/>
        <v>-6.9695979213580447E-4</v>
      </c>
      <c r="R3291">
        <f t="shared" si="631"/>
        <v>8.6458617703101103E-6</v>
      </c>
    </row>
    <row r="3292" spans="1:18" x14ac:dyDescent="0.25">
      <c r="A3292" s="1">
        <v>-2.7136779999999999E-2</v>
      </c>
      <c r="B3292" s="1">
        <v>-2.015745E-2</v>
      </c>
      <c r="C3292" s="1">
        <v>-0.99666220000000005</v>
      </c>
      <c r="D3292" s="1">
        <v>-3.2420000000000002E-4</v>
      </c>
      <c r="E3292" s="1">
        <v>2.7001999999999999E-4</v>
      </c>
      <c r="F3292" s="1">
        <v>7.5650999999999995E-4</v>
      </c>
      <c r="G3292">
        <f t="shared" si="620"/>
        <v>-2.7034370069288088E-2</v>
      </c>
      <c r="H3292">
        <f t="shared" si="621"/>
        <v>-2.0541399689935933E-2</v>
      </c>
      <c r="I3292">
        <f t="shared" si="622"/>
        <v>-0.99731630960159323</v>
      </c>
      <c r="J3292">
        <f t="shared" si="623"/>
        <v>1.0084877879783279E-7</v>
      </c>
      <c r="K3292">
        <f t="shared" si="624"/>
        <v>2.4103979213580448E-4</v>
      </c>
      <c r="L3292">
        <f t="shared" si="625"/>
        <v>3.6338413822968986E-4</v>
      </c>
      <c r="M3292">
        <f t="shared" si="626"/>
        <v>-1.0240993071191154E-4</v>
      </c>
      <c r="N3292">
        <f t="shared" si="627"/>
        <v>3.8394968993593279E-4</v>
      </c>
      <c r="O3292">
        <f t="shared" si="628"/>
        <v>6.5410960159317799E-4</v>
      </c>
      <c r="P3292">
        <f t="shared" si="629"/>
        <v>-3.2430084877879787E-4</v>
      </c>
      <c r="Q3292">
        <f t="shared" si="630"/>
        <v>2.8980207864195512E-5</v>
      </c>
      <c r="R3292">
        <f t="shared" si="631"/>
        <v>3.9312586177031009E-4</v>
      </c>
    </row>
    <row r="3293" spans="1:18" x14ac:dyDescent="0.25">
      <c r="A3293" s="1">
        <v>-2.7364200000000002E-2</v>
      </c>
      <c r="B3293" s="1">
        <v>-1.9921919999999999E-2</v>
      </c>
      <c r="C3293" s="1">
        <v>-0.99636184999999999</v>
      </c>
      <c r="D3293" s="1">
        <v>2.8560000000000001E-5</v>
      </c>
      <c r="E3293" s="1">
        <v>1.35973E-3</v>
      </c>
      <c r="F3293" s="1">
        <v>-4.7240000000000002E-5</v>
      </c>
      <c r="G3293">
        <f t="shared" si="620"/>
        <v>-2.7034370069288088E-2</v>
      </c>
      <c r="H3293">
        <f t="shared" si="621"/>
        <v>-2.0541399689935933E-2</v>
      </c>
      <c r="I3293">
        <f t="shared" si="622"/>
        <v>-0.99731630960159323</v>
      </c>
      <c r="J3293">
        <f t="shared" si="623"/>
        <v>1.0084877879783279E-7</v>
      </c>
      <c r="K3293">
        <f t="shared" si="624"/>
        <v>2.4103979213580448E-4</v>
      </c>
      <c r="L3293">
        <f t="shared" si="625"/>
        <v>3.6338413822968986E-4</v>
      </c>
      <c r="M3293">
        <f t="shared" si="626"/>
        <v>-3.2982993071191402E-4</v>
      </c>
      <c r="N3293">
        <f t="shared" si="627"/>
        <v>6.1947968993593394E-4</v>
      </c>
      <c r="O3293">
        <f t="shared" si="628"/>
        <v>9.5445960159323828E-4</v>
      </c>
      <c r="P3293">
        <f t="shared" si="629"/>
        <v>2.8459151221202169E-5</v>
      </c>
      <c r="Q3293">
        <f t="shared" si="630"/>
        <v>1.1186902078641956E-3</v>
      </c>
      <c r="R3293">
        <f t="shared" si="631"/>
        <v>-4.1062413822968985E-4</v>
      </c>
    </row>
    <row r="3294" spans="1:18" x14ac:dyDescent="0.25">
      <c r="A3294" s="1">
        <v>-2.7449580000000001E-2</v>
      </c>
      <c r="B3294" s="1">
        <v>-1.9474020000000002E-2</v>
      </c>
      <c r="C3294" s="1">
        <v>-0.99689561000000004</v>
      </c>
      <c r="D3294" s="1">
        <v>4.9251000000000004E-4</v>
      </c>
      <c r="E3294" s="1">
        <v>1.7792E-4</v>
      </c>
      <c r="F3294" s="1">
        <v>8.6658999999999998E-4</v>
      </c>
      <c r="G3294">
        <f t="shared" si="620"/>
        <v>-2.7034370069288088E-2</v>
      </c>
      <c r="H3294">
        <f t="shared" si="621"/>
        <v>-2.0541399689935933E-2</v>
      </c>
      <c r="I3294">
        <f t="shared" si="622"/>
        <v>-0.99731630960159323</v>
      </c>
      <c r="J3294">
        <f t="shared" si="623"/>
        <v>1.0084877879783279E-7</v>
      </c>
      <c r="K3294">
        <f t="shared" si="624"/>
        <v>2.4103979213580448E-4</v>
      </c>
      <c r="L3294">
        <f t="shared" si="625"/>
        <v>3.6338413822968986E-4</v>
      </c>
      <c r="M3294">
        <f t="shared" si="626"/>
        <v>-4.1520993071191351E-4</v>
      </c>
      <c r="N3294">
        <f t="shared" si="627"/>
        <v>1.0673796899359315E-3</v>
      </c>
      <c r="O3294">
        <f t="shared" si="628"/>
        <v>4.2069960159318853E-4</v>
      </c>
      <c r="P3294">
        <f t="shared" si="629"/>
        <v>4.9240915122120219E-4</v>
      </c>
      <c r="Q3294">
        <f t="shared" si="630"/>
        <v>-6.3119792135804477E-5</v>
      </c>
      <c r="R3294">
        <f t="shared" si="631"/>
        <v>5.0320586177031012E-4</v>
      </c>
    </row>
    <row r="3295" spans="1:18" x14ac:dyDescent="0.25">
      <c r="A3295" s="1">
        <v>-2.705374E-2</v>
      </c>
      <c r="B3295" s="1">
        <v>-1.8769359999999999E-2</v>
      </c>
      <c r="C3295" s="1">
        <v>-0.99491858</v>
      </c>
      <c r="D3295" s="1">
        <v>-7.1493000000000001E-4</v>
      </c>
      <c r="E3295" s="1">
        <v>-5.6966000000000004E-4</v>
      </c>
      <c r="F3295" s="1">
        <v>-2.6113999999999998E-4</v>
      </c>
      <c r="G3295">
        <f t="shared" si="620"/>
        <v>-2.7034370069288088E-2</v>
      </c>
      <c r="H3295">
        <f t="shared" si="621"/>
        <v>-2.0541399689935933E-2</v>
      </c>
      <c r="I3295">
        <f t="shared" si="622"/>
        <v>-0.99731630960159323</v>
      </c>
      <c r="J3295">
        <f t="shared" si="623"/>
        <v>1.0084877879783279E-7</v>
      </c>
      <c r="K3295">
        <f t="shared" si="624"/>
        <v>2.4103979213580448E-4</v>
      </c>
      <c r="L3295">
        <f t="shared" si="625"/>
        <v>3.6338413822968986E-4</v>
      </c>
      <c r="M3295">
        <f t="shared" si="626"/>
        <v>-1.9369930711912037E-5</v>
      </c>
      <c r="N3295">
        <f t="shared" si="627"/>
        <v>1.7720396899359343E-3</v>
      </c>
      <c r="O3295">
        <f t="shared" si="628"/>
        <v>2.3977296015932348E-3</v>
      </c>
      <c r="P3295">
        <f t="shared" si="629"/>
        <v>-7.1503084877879786E-4</v>
      </c>
      <c r="Q3295">
        <f t="shared" si="630"/>
        <v>-8.1069979213580455E-4</v>
      </c>
      <c r="R3295">
        <f t="shared" si="631"/>
        <v>-6.2452413822968985E-4</v>
      </c>
    </row>
    <row r="3296" spans="1:18" x14ac:dyDescent="0.25">
      <c r="A3296" s="1">
        <v>-2.818232E-2</v>
      </c>
      <c r="B3296" s="1">
        <v>-2.0544090000000001E-2</v>
      </c>
      <c r="C3296" s="1">
        <v>-0.99653822000000003</v>
      </c>
      <c r="D3296" s="1">
        <v>1.46149E-3</v>
      </c>
      <c r="E3296" s="1">
        <v>8.9218000000000001E-4</v>
      </c>
      <c r="F3296" s="1">
        <v>1.95E-4</v>
      </c>
      <c r="G3296">
        <f t="shared" si="620"/>
        <v>-2.7034370069288088E-2</v>
      </c>
      <c r="H3296">
        <f t="shared" si="621"/>
        <v>-2.0541399689935933E-2</v>
      </c>
      <c r="I3296">
        <f t="shared" si="622"/>
        <v>-0.99731630960159323</v>
      </c>
      <c r="J3296">
        <f t="shared" si="623"/>
        <v>1.0084877879783279E-7</v>
      </c>
      <c r="K3296">
        <f t="shared" si="624"/>
        <v>2.4103979213580448E-4</v>
      </c>
      <c r="L3296">
        <f t="shared" si="625"/>
        <v>3.6338413822968986E-4</v>
      </c>
      <c r="M3296">
        <f t="shared" si="626"/>
        <v>-1.1479499307119126E-3</v>
      </c>
      <c r="N3296">
        <f t="shared" si="627"/>
        <v>-2.6903100640678079E-6</v>
      </c>
      <c r="O3296">
        <f t="shared" si="628"/>
        <v>7.7808960159320151E-4</v>
      </c>
      <c r="P3296">
        <f t="shared" si="629"/>
        <v>1.4613891512212022E-3</v>
      </c>
      <c r="Q3296">
        <f t="shared" si="630"/>
        <v>6.511402078641955E-4</v>
      </c>
      <c r="R3296">
        <f t="shared" si="631"/>
        <v>-1.6838413822968987E-4</v>
      </c>
    </row>
    <row r="3297" spans="1:18" x14ac:dyDescent="0.25">
      <c r="A3297" s="1">
        <v>-2.847912E-2</v>
      </c>
      <c r="B3297" s="1">
        <v>-2.0800570000000001E-2</v>
      </c>
      <c r="C3297" s="1">
        <v>-0.99753314000000004</v>
      </c>
      <c r="D3297" s="1">
        <v>1.4939E-4</v>
      </c>
      <c r="E3297" s="1">
        <v>-1.1347600000000001E-3</v>
      </c>
      <c r="F3297" s="1">
        <v>8.0842000000000002E-4</v>
      </c>
      <c r="G3297">
        <f t="shared" si="620"/>
        <v>-2.7034370069288088E-2</v>
      </c>
      <c r="H3297">
        <f t="shared" si="621"/>
        <v>-2.0541399689935933E-2</v>
      </c>
      <c r="I3297">
        <f t="shared" si="622"/>
        <v>-0.99731630960159323</v>
      </c>
      <c r="J3297">
        <f t="shared" si="623"/>
        <v>1.0084877879783279E-7</v>
      </c>
      <c r="K3297">
        <f t="shared" si="624"/>
        <v>2.4103979213580448E-4</v>
      </c>
      <c r="L3297">
        <f t="shared" si="625"/>
        <v>3.6338413822968986E-4</v>
      </c>
      <c r="M3297">
        <f t="shared" si="626"/>
        <v>-1.4447499307119124E-3</v>
      </c>
      <c r="N3297">
        <f t="shared" si="627"/>
        <v>-2.5917031006406771E-4</v>
      </c>
      <c r="O3297">
        <f t="shared" si="628"/>
        <v>-2.1683039840680873E-4</v>
      </c>
      <c r="P3297">
        <f t="shared" si="629"/>
        <v>1.4928915122120216E-4</v>
      </c>
      <c r="Q3297">
        <f t="shared" si="630"/>
        <v>-1.3757997921358045E-3</v>
      </c>
      <c r="R3297">
        <f t="shared" si="631"/>
        <v>4.4503586177031015E-4</v>
      </c>
    </row>
    <row r="3298" spans="1:18" x14ac:dyDescent="0.25">
      <c r="A3298" s="1">
        <v>-2.6557589999999999E-2</v>
      </c>
      <c r="B3298" s="1">
        <v>-2.094706E-2</v>
      </c>
      <c r="C3298" s="1">
        <v>-0.99699587000000001</v>
      </c>
      <c r="D3298" s="1">
        <v>-9.0224000000000001E-4</v>
      </c>
      <c r="E3298" s="1">
        <v>8.1886999999999997E-4</v>
      </c>
      <c r="F3298" s="1">
        <v>1.6558499999999999E-3</v>
      </c>
      <c r="G3298">
        <f t="shared" si="620"/>
        <v>-2.7034370069288088E-2</v>
      </c>
      <c r="H3298">
        <f t="shared" si="621"/>
        <v>-2.0541399689935933E-2</v>
      </c>
      <c r="I3298">
        <f t="shared" si="622"/>
        <v>-0.99731630960159323</v>
      </c>
      <c r="J3298">
        <f t="shared" si="623"/>
        <v>1.0084877879783279E-7</v>
      </c>
      <c r="K3298">
        <f t="shared" si="624"/>
        <v>2.4103979213580448E-4</v>
      </c>
      <c r="L3298">
        <f t="shared" si="625"/>
        <v>3.6338413822968986E-4</v>
      </c>
      <c r="M3298">
        <f t="shared" si="626"/>
        <v>4.7678006928808872E-4</v>
      </c>
      <c r="N3298">
        <f t="shared" si="627"/>
        <v>-4.0566031006406683E-4</v>
      </c>
      <c r="O3298">
        <f t="shared" si="628"/>
        <v>3.2043960159322538E-4</v>
      </c>
      <c r="P3298">
        <f t="shared" si="629"/>
        <v>-9.0234084877879785E-4</v>
      </c>
      <c r="Q3298">
        <f t="shared" si="630"/>
        <v>5.7783020786419546E-4</v>
      </c>
      <c r="R3298">
        <f t="shared" si="631"/>
        <v>1.2924658617703101E-3</v>
      </c>
    </row>
    <row r="3299" spans="1:18" x14ac:dyDescent="0.25">
      <c r="A3299" s="1">
        <v>-2.6115280000000001E-2</v>
      </c>
      <c r="B3299" s="1">
        <v>-2.012707E-2</v>
      </c>
      <c r="C3299" s="1">
        <v>-0.99878937000000001</v>
      </c>
      <c r="D3299" s="1">
        <v>5.7193999999999995E-4</v>
      </c>
      <c r="E3299" s="1">
        <v>5.8400000000000003E-5</v>
      </c>
      <c r="F3299" s="1">
        <v>2.9710000000000001E-4</v>
      </c>
      <c r="G3299">
        <f t="shared" si="620"/>
        <v>-2.7034370069288088E-2</v>
      </c>
      <c r="H3299">
        <f t="shared" si="621"/>
        <v>-2.0541399689935933E-2</v>
      </c>
      <c r="I3299">
        <f t="shared" si="622"/>
        <v>-0.99731630960159323</v>
      </c>
      <c r="J3299">
        <f t="shared" si="623"/>
        <v>1.0084877879783279E-7</v>
      </c>
      <c r="K3299">
        <f t="shared" si="624"/>
        <v>2.4103979213580448E-4</v>
      </c>
      <c r="L3299">
        <f t="shared" si="625"/>
        <v>3.6338413822968986E-4</v>
      </c>
      <c r="M3299">
        <f t="shared" si="626"/>
        <v>9.1909006928808656E-4</v>
      </c>
      <c r="N3299">
        <f t="shared" si="627"/>
        <v>4.1432968993593278E-4</v>
      </c>
      <c r="O3299">
        <f t="shared" si="628"/>
        <v>-1.473060398406778E-3</v>
      </c>
      <c r="P3299">
        <f t="shared" si="629"/>
        <v>5.718391512212021E-4</v>
      </c>
      <c r="Q3299">
        <f t="shared" si="630"/>
        <v>-1.8263979213580447E-4</v>
      </c>
      <c r="R3299">
        <f t="shared" si="631"/>
        <v>-6.6284138229689852E-5</v>
      </c>
    </row>
    <row r="3300" spans="1:18" x14ac:dyDescent="0.25">
      <c r="A3300" s="1">
        <v>-2.7896219999999999E-2</v>
      </c>
      <c r="B3300" s="1">
        <v>-1.918723E-2</v>
      </c>
      <c r="C3300" s="1">
        <v>-0.99636817</v>
      </c>
      <c r="D3300" s="1">
        <v>-3.3785E-4</v>
      </c>
      <c r="E3300" s="1">
        <v>-3.3100000000000002E-4</v>
      </c>
      <c r="F3300" s="1">
        <v>-3.6541999999999998E-4</v>
      </c>
      <c r="G3300">
        <f t="shared" si="620"/>
        <v>-2.7034370069288088E-2</v>
      </c>
      <c r="H3300">
        <f t="shared" si="621"/>
        <v>-2.0541399689935933E-2</v>
      </c>
      <c r="I3300">
        <f t="shared" si="622"/>
        <v>-0.99731630960159323</v>
      </c>
      <c r="J3300">
        <f t="shared" si="623"/>
        <v>1.0084877879783279E-7</v>
      </c>
      <c r="K3300">
        <f t="shared" si="624"/>
        <v>2.4103979213580448E-4</v>
      </c>
      <c r="L3300">
        <f t="shared" si="625"/>
        <v>3.6338413822968986E-4</v>
      </c>
      <c r="M3300">
        <f t="shared" si="626"/>
        <v>-8.6184993071191165E-4</v>
      </c>
      <c r="N3300">
        <f t="shared" si="627"/>
        <v>1.3541696899359336E-3</v>
      </c>
      <c r="O3300">
        <f t="shared" si="628"/>
        <v>9.4813960159323418E-4</v>
      </c>
      <c r="P3300">
        <f t="shared" si="629"/>
        <v>-3.3795084877879784E-4</v>
      </c>
      <c r="Q3300">
        <f t="shared" si="630"/>
        <v>-5.7203979213580453E-4</v>
      </c>
      <c r="R3300">
        <f t="shared" si="631"/>
        <v>-7.2880413822968984E-4</v>
      </c>
    </row>
    <row r="3301" spans="1:18" x14ac:dyDescent="0.25">
      <c r="A3301" s="1">
        <v>-2.6349460000000002E-2</v>
      </c>
      <c r="B3301" s="1">
        <v>-2.1640779999999998E-2</v>
      </c>
      <c r="C3301" s="1">
        <v>-0.99714332999999999</v>
      </c>
      <c r="D3301" s="1">
        <v>-1.1744E-4</v>
      </c>
      <c r="E3301" s="1">
        <v>-4.7516000000000002E-4</v>
      </c>
      <c r="F3301" s="1">
        <v>-7.7800000000000001E-6</v>
      </c>
      <c r="G3301">
        <f t="shared" si="620"/>
        <v>-2.7034370069288088E-2</v>
      </c>
      <c r="H3301">
        <f t="shared" si="621"/>
        <v>-2.0541399689935933E-2</v>
      </c>
      <c r="I3301">
        <f t="shared" si="622"/>
        <v>-0.99731630960159323</v>
      </c>
      <c r="J3301">
        <f t="shared" si="623"/>
        <v>1.0084877879783279E-7</v>
      </c>
      <c r="K3301">
        <f t="shared" si="624"/>
        <v>2.4103979213580448E-4</v>
      </c>
      <c r="L3301">
        <f t="shared" si="625"/>
        <v>3.6338413822968986E-4</v>
      </c>
      <c r="M3301">
        <f t="shared" si="626"/>
        <v>6.8491006928808607E-4</v>
      </c>
      <c r="N3301">
        <f t="shared" si="627"/>
        <v>-1.0993803100640652E-3</v>
      </c>
      <c r="O3301">
        <f t="shared" si="628"/>
        <v>1.7297960159323722E-4</v>
      </c>
      <c r="P3301">
        <f t="shared" si="629"/>
        <v>-1.1754084877879783E-4</v>
      </c>
      <c r="Q3301">
        <f t="shared" si="630"/>
        <v>-7.1619979213580448E-4</v>
      </c>
      <c r="R3301">
        <f t="shared" si="631"/>
        <v>-3.7116413822968985E-4</v>
      </c>
    </row>
    <row r="3302" spans="1:18" x14ac:dyDescent="0.25">
      <c r="A3302" s="1">
        <v>-2.8827450000000001E-2</v>
      </c>
      <c r="B3302" s="1">
        <v>-2.1328670000000001E-2</v>
      </c>
      <c r="C3302" s="1">
        <v>-0.99801945999999997</v>
      </c>
      <c r="D3302" s="1">
        <v>2.4089000000000001E-4</v>
      </c>
      <c r="E3302" s="1">
        <v>4.7532999999999999E-4</v>
      </c>
      <c r="F3302" s="1">
        <v>-1.8047000000000001E-4</v>
      </c>
      <c r="G3302">
        <f t="shared" si="620"/>
        <v>-2.7034370069288088E-2</v>
      </c>
      <c r="H3302">
        <f t="shared" si="621"/>
        <v>-2.0541399689935933E-2</v>
      </c>
      <c r="I3302">
        <f t="shared" si="622"/>
        <v>-0.99731630960159323</v>
      </c>
      <c r="J3302">
        <f t="shared" si="623"/>
        <v>1.0084877879783279E-7</v>
      </c>
      <c r="K3302">
        <f t="shared" si="624"/>
        <v>2.4103979213580448E-4</v>
      </c>
      <c r="L3302">
        <f t="shared" si="625"/>
        <v>3.6338413822968986E-4</v>
      </c>
      <c r="M3302">
        <f t="shared" si="626"/>
        <v>-1.7930799307119133E-3</v>
      </c>
      <c r="N3302">
        <f t="shared" si="627"/>
        <v>-7.8727031006406781E-4</v>
      </c>
      <c r="O3302">
        <f t="shared" si="628"/>
        <v>-7.0315039840673776E-4</v>
      </c>
      <c r="P3302">
        <f t="shared" si="629"/>
        <v>2.4078915122120216E-4</v>
      </c>
      <c r="Q3302">
        <f t="shared" si="630"/>
        <v>2.3429020786419551E-4</v>
      </c>
      <c r="R3302">
        <f t="shared" si="631"/>
        <v>-5.4385413822968993E-4</v>
      </c>
    </row>
    <row r="3303" spans="1:18" x14ac:dyDescent="0.25">
      <c r="A3303" s="1">
        <v>-2.7043930000000001E-2</v>
      </c>
      <c r="B3303" s="1">
        <v>-2.0408539999999999E-2</v>
      </c>
      <c r="C3303" s="1">
        <v>-0.99866551000000003</v>
      </c>
      <c r="D3303" s="1">
        <v>2.0577E-4</v>
      </c>
      <c r="E3303" s="1">
        <v>5.2817999999999995E-4</v>
      </c>
      <c r="F3303" s="1">
        <v>2.3750999999999999E-4</v>
      </c>
      <c r="G3303">
        <f t="shared" si="620"/>
        <v>-2.7034370069288088E-2</v>
      </c>
      <c r="H3303">
        <f t="shared" si="621"/>
        <v>-2.0541399689935933E-2</v>
      </c>
      <c r="I3303">
        <f t="shared" si="622"/>
        <v>-0.99731630960159323</v>
      </c>
      <c r="J3303">
        <f t="shared" si="623"/>
        <v>1.0084877879783279E-7</v>
      </c>
      <c r="K3303">
        <f t="shared" si="624"/>
        <v>2.4103979213580448E-4</v>
      </c>
      <c r="L3303">
        <f t="shared" si="625"/>
        <v>3.6338413822968986E-4</v>
      </c>
      <c r="M3303">
        <f t="shared" si="626"/>
        <v>-9.5599307119130505E-6</v>
      </c>
      <c r="N3303">
        <f t="shared" si="627"/>
        <v>1.3285968993593383E-4</v>
      </c>
      <c r="O3303">
        <f t="shared" si="628"/>
        <v>-1.3492003984068024E-3</v>
      </c>
      <c r="P3303">
        <f t="shared" si="629"/>
        <v>2.0566915122120216E-4</v>
      </c>
      <c r="Q3303">
        <f t="shared" si="630"/>
        <v>2.8714020786419544E-4</v>
      </c>
      <c r="R3303">
        <f t="shared" si="631"/>
        <v>-1.2587413822968987E-4</v>
      </c>
    </row>
    <row r="3304" spans="1:18" x14ac:dyDescent="0.25">
      <c r="A3304" s="1">
        <v>-2.7827810000000001E-2</v>
      </c>
      <c r="B3304" s="1">
        <v>-1.976907E-2</v>
      </c>
      <c r="C3304" s="1">
        <v>-0.99894667000000004</v>
      </c>
      <c r="D3304" s="1">
        <v>2.0032100000000001E-3</v>
      </c>
      <c r="E3304" s="1">
        <v>3.8139999999999997E-5</v>
      </c>
      <c r="F3304" s="1">
        <v>-6.0859999999999997E-5</v>
      </c>
      <c r="G3304">
        <f t="shared" si="620"/>
        <v>-2.7034370069288088E-2</v>
      </c>
      <c r="H3304">
        <f t="shared" si="621"/>
        <v>-2.0541399689935933E-2</v>
      </c>
      <c r="I3304">
        <f t="shared" si="622"/>
        <v>-0.99731630960159323</v>
      </c>
      <c r="J3304">
        <f t="shared" si="623"/>
        <v>1.0084877879783279E-7</v>
      </c>
      <c r="K3304">
        <f t="shared" si="624"/>
        <v>2.4103979213580448E-4</v>
      </c>
      <c r="L3304">
        <f t="shared" si="625"/>
        <v>3.6338413822968986E-4</v>
      </c>
      <c r="M3304">
        <f t="shared" si="626"/>
        <v>-7.9343993071191374E-4</v>
      </c>
      <c r="N3304">
        <f t="shared" si="627"/>
        <v>7.7232968993593346E-4</v>
      </c>
      <c r="O3304">
        <f t="shared" si="628"/>
        <v>-1.6303603984068049E-3</v>
      </c>
      <c r="P3304">
        <f t="shared" si="629"/>
        <v>2.0031091512212021E-3</v>
      </c>
      <c r="Q3304">
        <f t="shared" si="630"/>
        <v>-2.0289979213580447E-4</v>
      </c>
      <c r="R3304">
        <f t="shared" si="631"/>
        <v>-4.2424413822968985E-4</v>
      </c>
    </row>
    <row r="3305" spans="1:18" x14ac:dyDescent="0.25">
      <c r="A3305" s="1">
        <v>-2.6422339999999999E-2</v>
      </c>
      <c r="B3305" s="1">
        <v>-1.9623729999999999E-2</v>
      </c>
      <c r="C3305" s="1">
        <v>-0.99643236000000002</v>
      </c>
      <c r="D3305" s="1">
        <v>1.6074000000000001E-4</v>
      </c>
      <c r="E3305" s="1">
        <v>-5.5703999999999997E-4</v>
      </c>
      <c r="F3305" s="1">
        <v>1.17077E-3</v>
      </c>
      <c r="G3305">
        <f t="shared" si="620"/>
        <v>-2.7034370069288088E-2</v>
      </c>
      <c r="H3305">
        <f t="shared" si="621"/>
        <v>-2.0541399689935933E-2</v>
      </c>
      <c r="I3305">
        <f t="shared" si="622"/>
        <v>-0.99731630960159323</v>
      </c>
      <c r="J3305">
        <f t="shared" si="623"/>
        <v>1.0084877879783279E-7</v>
      </c>
      <c r="K3305">
        <f t="shared" si="624"/>
        <v>2.4103979213580448E-4</v>
      </c>
      <c r="L3305">
        <f t="shared" si="625"/>
        <v>3.6338413822968986E-4</v>
      </c>
      <c r="M3305">
        <f t="shared" si="626"/>
        <v>6.1203006928808867E-4</v>
      </c>
      <c r="N3305">
        <f t="shared" si="627"/>
        <v>9.176696899359342E-4</v>
      </c>
      <c r="O3305">
        <f t="shared" si="628"/>
        <v>8.8394960159321467E-4</v>
      </c>
      <c r="P3305">
        <f t="shared" si="629"/>
        <v>1.6063915122120216E-4</v>
      </c>
      <c r="Q3305">
        <f t="shared" si="630"/>
        <v>-7.9807979213580447E-4</v>
      </c>
      <c r="R3305">
        <f t="shared" si="631"/>
        <v>8.0738586177031015E-4</v>
      </c>
    </row>
    <row r="3306" spans="1:18" x14ac:dyDescent="0.25">
      <c r="A3306" s="1">
        <v>-2.7658490000000001E-2</v>
      </c>
      <c r="B3306" s="1">
        <v>-2.0658670000000001E-2</v>
      </c>
      <c r="C3306" s="1">
        <v>-0.99696839000000004</v>
      </c>
      <c r="D3306" s="1">
        <v>-4.7244000000000002E-4</v>
      </c>
      <c r="E3306" s="1">
        <v>2.5810999999999998E-4</v>
      </c>
      <c r="F3306" s="1">
        <v>-4.6963000000000001E-4</v>
      </c>
      <c r="G3306">
        <f t="shared" si="620"/>
        <v>-2.7034370069288088E-2</v>
      </c>
      <c r="H3306">
        <f t="shared" si="621"/>
        <v>-2.0541399689935933E-2</v>
      </c>
      <c r="I3306">
        <f t="shared" si="622"/>
        <v>-0.99731630960159323</v>
      </c>
      <c r="J3306">
        <f t="shared" si="623"/>
        <v>1.0084877879783279E-7</v>
      </c>
      <c r="K3306">
        <f t="shared" si="624"/>
        <v>2.4103979213580448E-4</v>
      </c>
      <c r="L3306">
        <f t="shared" si="625"/>
        <v>3.6338413822968986E-4</v>
      </c>
      <c r="M3306">
        <f t="shared" si="626"/>
        <v>-6.2411993071191316E-4</v>
      </c>
      <c r="N3306">
        <f t="shared" si="627"/>
        <v>-1.1727031006406735E-4</v>
      </c>
      <c r="O3306">
        <f t="shared" si="628"/>
        <v>3.4791960159319402E-4</v>
      </c>
      <c r="P3306">
        <f t="shared" si="629"/>
        <v>-4.7254084877879787E-4</v>
      </c>
      <c r="Q3306">
        <f t="shared" si="630"/>
        <v>1.7070207864195499E-5</v>
      </c>
      <c r="R3306">
        <f t="shared" si="631"/>
        <v>-8.3301413822968982E-4</v>
      </c>
    </row>
    <row r="3307" spans="1:18" x14ac:dyDescent="0.25">
      <c r="A3307" s="1">
        <v>-2.8878859999999999E-2</v>
      </c>
      <c r="B3307" s="1">
        <v>-2.051182E-2</v>
      </c>
      <c r="C3307" s="1">
        <v>-0.99702482999999997</v>
      </c>
      <c r="D3307" s="1">
        <v>-7.5197000000000003E-4</v>
      </c>
      <c r="E3307" s="1">
        <v>1.1139399999999999E-3</v>
      </c>
      <c r="F3307" s="1">
        <v>8.6107000000000002E-4</v>
      </c>
      <c r="G3307">
        <f t="shared" si="620"/>
        <v>-2.7034370069288088E-2</v>
      </c>
      <c r="H3307">
        <f t="shared" si="621"/>
        <v>-2.0541399689935933E-2</v>
      </c>
      <c r="I3307">
        <f t="shared" si="622"/>
        <v>-0.99731630960159323</v>
      </c>
      <c r="J3307">
        <f t="shared" si="623"/>
        <v>1.0084877879783279E-7</v>
      </c>
      <c r="K3307">
        <f t="shared" si="624"/>
        <v>2.4103979213580448E-4</v>
      </c>
      <c r="L3307">
        <f t="shared" si="625"/>
        <v>3.6338413822968986E-4</v>
      </c>
      <c r="M3307">
        <f t="shared" si="626"/>
        <v>-1.8444899307119116E-3</v>
      </c>
      <c r="N3307">
        <f t="shared" si="627"/>
        <v>2.9579689935933101E-5</v>
      </c>
      <c r="O3307">
        <f t="shared" si="628"/>
        <v>2.9147960159325859E-4</v>
      </c>
      <c r="P3307">
        <f t="shared" si="629"/>
        <v>-7.5207084877879787E-4</v>
      </c>
      <c r="Q3307">
        <f t="shared" si="630"/>
        <v>8.7290020786419539E-4</v>
      </c>
      <c r="R3307">
        <f t="shared" si="631"/>
        <v>4.9768586177031016E-4</v>
      </c>
    </row>
    <row r="3308" spans="1:18" x14ac:dyDescent="0.25">
      <c r="A3308" s="1">
        <v>-2.8325650000000001E-2</v>
      </c>
      <c r="B3308" s="1">
        <v>-2.0217369999999998E-2</v>
      </c>
      <c r="C3308" s="1">
        <v>-0.99767410999999995</v>
      </c>
      <c r="D3308" s="1">
        <v>5.1289999999999999E-5</v>
      </c>
      <c r="E3308" s="1">
        <v>-8.1920000000000002E-5</v>
      </c>
      <c r="F3308" s="1">
        <v>9.9715999999999997E-4</v>
      </c>
      <c r="G3308">
        <f t="shared" si="620"/>
        <v>-2.7034370069288088E-2</v>
      </c>
      <c r="H3308">
        <f t="shared" si="621"/>
        <v>-2.0541399689935933E-2</v>
      </c>
      <c r="I3308">
        <f t="shared" si="622"/>
        <v>-0.99731630960159323</v>
      </c>
      <c r="J3308">
        <f t="shared" si="623"/>
        <v>1.0084877879783279E-7</v>
      </c>
      <c r="K3308">
        <f t="shared" si="624"/>
        <v>2.4103979213580448E-4</v>
      </c>
      <c r="L3308">
        <f t="shared" si="625"/>
        <v>3.6338413822968986E-4</v>
      </c>
      <c r="M3308">
        <f t="shared" si="626"/>
        <v>-1.2912799307119131E-3</v>
      </c>
      <c r="N3308">
        <f t="shared" si="627"/>
        <v>3.2402968993593476E-4</v>
      </c>
      <c r="O3308">
        <f t="shared" si="628"/>
        <v>-3.5780039840671574E-4</v>
      </c>
      <c r="P3308">
        <f t="shared" si="629"/>
        <v>5.1189151221202167E-5</v>
      </c>
      <c r="Q3308">
        <f t="shared" si="630"/>
        <v>-3.2295979213580448E-4</v>
      </c>
      <c r="R3308">
        <f t="shared" si="631"/>
        <v>6.3377586177031011E-4</v>
      </c>
    </row>
    <row r="3309" spans="1:18" x14ac:dyDescent="0.25">
      <c r="A3309" s="1">
        <v>-2.7356910000000002E-2</v>
      </c>
      <c r="B3309" s="1">
        <v>-2.1821199999999999E-2</v>
      </c>
      <c r="C3309" s="1">
        <v>-0.99859816000000001</v>
      </c>
      <c r="D3309" s="1">
        <v>1.0573000000000001E-4</v>
      </c>
      <c r="E3309" s="1">
        <v>5.1774000000000004E-4</v>
      </c>
      <c r="F3309" s="1">
        <v>2.0199000000000001E-4</v>
      </c>
      <c r="G3309">
        <f t="shared" si="620"/>
        <v>-2.7034370069288088E-2</v>
      </c>
      <c r="H3309">
        <f t="shared" si="621"/>
        <v>-2.0541399689935933E-2</v>
      </c>
      <c r="I3309">
        <f t="shared" si="622"/>
        <v>-0.99731630960159323</v>
      </c>
      <c r="J3309">
        <f t="shared" si="623"/>
        <v>1.0084877879783279E-7</v>
      </c>
      <c r="K3309">
        <f t="shared" si="624"/>
        <v>2.4103979213580448E-4</v>
      </c>
      <c r="L3309">
        <f t="shared" si="625"/>
        <v>3.6338413822968986E-4</v>
      </c>
      <c r="M3309">
        <f t="shared" si="626"/>
        <v>-3.2253993071191395E-4</v>
      </c>
      <c r="N3309">
        <f t="shared" si="627"/>
        <v>-1.2798003100640658E-3</v>
      </c>
      <c r="O3309">
        <f t="shared" si="628"/>
        <v>-1.2818503984067808E-3</v>
      </c>
      <c r="P3309">
        <f t="shared" si="629"/>
        <v>1.0562915122120217E-4</v>
      </c>
      <c r="Q3309">
        <f t="shared" si="630"/>
        <v>2.7670020786419553E-4</v>
      </c>
      <c r="R3309">
        <f t="shared" si="631"/>
        <v>-1.6139413822968985E-4</v>
      </c>
    </row>
    <row r="3310" spans="1:18" x14ac:dyDescent="0.25">
      <c r="A3310" s="1">
        <v>-2.6305510000000001E-2</v>
      </c>
      <c r="B3310" s="1">
        <v>-2.1338070000000001E-2</v>
      </c>
      <c r="C3310" s="1">
        <v>-0.99772309999999997</v>
      </c>
      <c r="D3310" s="1">
        <v>1.7142000000000001E-4</v>
      </c>
      <c r="E3310" s="1">
        <v>1.1683E-4</v>
      </c>
      <c r="F3310" s="1">
        <v>1.3779199999999999E-3</v>
      </c>
      <c r="G3310">
        <f t="shared" si="620"/>
        <v>-2.7034370069288088E-2</v>
      </c>
      <c r="H3310">
        <f t="shared" si="621"/>
        <v>-2.0541399689935933E-2</v>
      </c>
      <c r="I3310">
        <f t="shared" si="622"/>
        <v>-0.99731630960159323</v>
      </c>
      <c r="J3310">
        <f t="shared" si="623"/>
        <v>1.0084877879783279E-7</v>
      </c>
      <c r="K3310">
        <f t="shared" si="624"/>
        <v>2.4103979213580448E-4</v>
      </c>
      <c r="L3310">
        <f t="shared" si="625"/>
        <v>3.6338413822968986E-4</v>
      </c>
      <c r="M3310">
        <f t="shared" si="626"/>
        <v>7.28860069288087E-4</v>
      </c>
      <c r="N3310">
        <f t="shared" si="627"/>
        <v>-7.9667031006406749E-4</v>
      </c>
      <c r="O3310">
        <f t="shared" si="628"/>
        <v>-4.0679039840674225E-4</v>
      </c>
      <c r="P3310">
        <f t="shared" si="629"/>
        <v>1.7131915122120216E-4</v>
      </c>
      <c r="Q3310">
        <f t="shared" si="630"/>
        <v>-1.2420979213580448E-4</v>
      </c>
      <c r="R3310">
        <f t="shared" si="631"/>
        <v>1.0145358617703101E-3</v>
      </c>
    </row>
    <row r="3311" spans="1:18" x14ac:dyDescent="0.25">
      <c r="A3311" s="1">
        <v>-2.8089010000000001E-2</v>
      </c>
      <c r="B3311" s="1">
        <v>-2.114794E-2</v>
      </c>
      <c r="C3311" s="1">
        <v>-0.99706941999999998</v>
      </c>
      <c r="D3311" s="1">
        <v>7.3800000000000005E-5</v>
      </c>
      <c r="E3311" s="1">
        <v>6.3038000000000005E-4</v>
      </c>
      <c r="F3311" s="1">
        <v>1.4543799999999999E-3</v>
      </c>
      <c r="G3311">
        <f t="shared" si="620"/>
        <v>-2.7034370069288088E-2</v>
      </c>
      <c r="H3311">
        <f t="shared" si="621"/>
        <v>-2.0541399689935933E-2</v>
      </c>
      <c r="I3311">
        <f t="shared" si="622"/>
        <v>-0.99731630960159323</v>
      </c>
      <c r="J3311">
        <f t="shared" si="623"/>
        <v>1.0084877879783279E-7</v>
      </c>
      <c r="K3311">
        <f t="shared" si="624"/>
        <v>2.4103979213580448E-4</v>
      </c>
      <c r="L3311">
        <f t="shared" si="625"/>
        <v>3.6338413822968986E-4</v>
      </c>
      <c r="M3311">
        <f t="shared" si="626"/>
        <v>-1.0546399307119134E-3</v>
      </c>
      <c r="N3311">
        <f t="shared" si="627"/>
        <v>-6.0654031006406733E-4</v>
      </c>
      <c r="O3311">
        <f t="shared" si="628"/>
        <v>2.4688960159324758E-4</v>
      </c>
      <c r="P3311">
        <f t="shared" si="629"/>
        <v>7.3699151221202173E-5</v>
      </c>
      <c r="Q3311">
        <f t="shared" si="630"/>
        <v>3.8934020786419554E-4</v>
      </c>
      <c r="R3311">
        <f t="shared" si="631"/>
        <v>1.09099586177031E-3</v>
      </c>
    </row>
    <row r="3312" spans="1:18" x14ac:dyDescent="0.25">
      <c r="A3312" s="1">
        <v>-2.6654299999999999E-2</v>
      </c>
      <c r="B3312" s="1">
        <v>-2.018408E-2</v>
      </c>
      <c r="C3312" s="1">
        <v>-0.99729460000000003</v>
      </c>
      <c r="D3312" s="1">
        <v>-1.58318E-3</v>
      </c>
      <c r="E3312" s="1">
        <v>4.3519000000000001E-4</v>
      </c>
      <c r="F3312" s="1">
        <v>-2.9896000000000002E-4</v>
      </c>
      <c r="G3312">
        <f t="shared" si="620"/>
        <v>-2.7034370069288088E-2</v>
      </c>
      <c r="H3312">
        <f t="shared" si="621"/>
        <v>-2.0541399689935933E-2</v>
      </c>
      <c r="I3312">
        <f t="shared" si="622"/>
        <v>-0.99731630960159323</v>
      </c>
      <c r="J3312">
        <f t="shared" si="623"/>
        <v>1.0084877879783279E-7</v>
      </c>
      <c r="K3312">
        <f t="shared" si="624"/>
        <v>2.4103979213580448E-4</v>
      </c>
      <c r="L3312">
        <f t="shared" si="625"/>
        <v>3.6338413822968986E-4</v>
      </c>
      <c r="M3312">
        <f t="shared" si="626"/>
        <v>3.8007006928808887E-4</v>
      </c>
      <c r="N3312">
        <f t="shared" si="627"/>
        <v>3.5731968993593308E-4</v>
      </c>
      <c r="O3312">
        <f t="shared" si="628"/>
        <v>2.1709601593200567E-5</v>
      </c>
      <c r="P3312">
        <f t="shared" si="629"/>
        <v>-1.5832808487787977E-3</v>
      </c>
      <c r="Q3312">
        <f t="shared" si="630"/>
        <v>1.9415020786419553E-4</v>
      </c>
      <c r="R3312">
        <f t="shared" si="631"/>
        <v>-6.6234413822968989E-4</v>
      </c>
    </row>
    <row r="3313" spans="1:18" x14ac:dyDescent="0.25">
      <c r="A3313" s="1">
        <v>-2.682097E-2</v>
      </c>
      <c r="B3313" s="1">
        <v>-2.013392E-2</v>
      </c>
      <c r="C3313" s="1">
        <v>-0.99805527999999999</v>
      </c>
      <c r="D3313" s="1">
        <v>6.2553999999999995E-4</v>
      </c>
      <c r="E3313" s="1">
        <v>6.5225999999999999E-4</v>
      </c>
      <c r="F3313" s="1">
        <v>1.56533E-3</v>
      </c>
      <c r="G3313">
        <f t="shared" si="620"/>
        <v>-2.7034370069288088E-2</v>
      </c>
      <c r="H3313">
        <f t="shared" si="621"/>
        <v>-2.0541399689935933E-2</v>
      </c>
      <c r="I3313">
        <f t="shared" si="622"/>
        <v>-0.99731630960159323</v>
      </c>
      <c r="J3313">
        <f t="shared" si="623"/>
        <v>1.0084877879783279E-7</v>
      </c>
      <c r="K3313">
        <f t="shared" si="624"/>
        <v>2.4103979213580448E-4</v>
      </c>
      <c r="L3313">
        <f t="shared" si="625"/>
        <v>3.6338413822968986E-4</v>
      </c>
      <c r="M3313">
        <f t="shared" si="626"/>
        <v>2.1340006928808816E-4</v>
      </c>
      <c r="N3313">
        <f t="shared" si="627"/>
        <v>4.0747968993593356E-4</v>
      </c>
      <c r="O3313">
        <f t="shared" si="628"/>
        <v>-7.3897039840675749E-4</v>
      </c>
      <c r="P3313">
        <f t="shared" si="629"/>
        <v>6.254391512212021E-4</v>
      </c>
      <c r="Q3313">
        <f t="shared" si="630"/>
        <v>4.1122020786419548E-4</v>
      </c>
      <c r="R3313">
        <f t="shared" si="631"/>
        <v>1.2019458617703101E-3</v>
      </c>
    </row>
    <row r="3314" spans="1:18" x14ac:dyDescent="0.25">
      <c r="A3314" s="1">
        <v>-2.7486099999999999E-2</v>
      </c>
      <c r="B3314" s="1">
        <v>-1.9477410000000001E-2</v>
      </c>
      <c r="C3314" s="1">
        <v>-0.99742723</v>
      </c>
      <c r="D3314" s="1">
        <v>8.6430999999999997E-4</v>
      </c>
      <c r="E3314" s="1">
        <v>-1.9667E-4</v>
      </c>
      <c r="F3314" s="1">
        <v>-3.3051000000000001E-4</v>
      </c>
      <c r="G3314">
        <f t="shared" si="620"/>
        <v>-2.7034370069288088E-2</v>
      </c>
      <c r="H3314">
        <f t="shared" si="621"/>
        <v>-2.0541399689935933E-2</v>
      </c>
      <c r="I3314">
        <f t="shared" si="622"/>
        <v>-0.99731630960159323</v>
      </c>
      <c r="J3314">
        <f t="shared" si="623"/>
        <v>1.0084877879783279E-7</v>
      </c>
      <c r="K3314">
        <f t="shared" si="624"/>
        <v>2.4103979213580448E-4</v>
      </c>
      <c r="L3314">
        <f t="shared" si="625"/>
        <v>3.6338413822968986E-4</v>
      </c>
      <c r="M3314">
        <f t="shared" si="626"/>
        <v>-4.5172993071191173E-4</v>
      </c>
      <c r="N3314">
        <f t="shared" si="627"/>
        <v>1.0639896899359326E-3</v>
      </c>
      <c r="O3314">
        <f t="shared" si="628"/>
        <v>-1.1092039840676637E-4</v>
      </c>
      <c r="P3314">
        <f t="shared" si="629"/>
        <v>8.6420915122120212E-4</v>
      </c>
      <c r="Q3314">
        <f t="shared" si="630"/>
        <v>-4.3770979213580448E-4</v>
      </c>
      <c r="R3314">
        <f t="shared" si="631"/>
        <v>-6.9389413822968987E-4</v>
      </c>
    </row>
    <row r="3315" spans="1:18" x14ac:dyDescent="0.25">
      <c r="A3315" s="1">
        <v>-2.7586630000000001E-2</v>
      </c>
      <c r="B3315" s="1">
        <v>-2.0073589999999999E-2</v>
      </c>
      <c r="C3315" s="1">
        <v>-0.99655276999999998</v>
      </c>
      <c r="D3315" s="1">
        <v>-3.3699999999999999E-5</v>
      </c>
      <c r="E3315" s="1">
        <v>-1.8017E-4</v>
      </c>
      <c r="F3315" s="1">
        <v>5.9184000000000005E-4</v>
      </c>
      <c r="G3315">
        <f t="shared" si="620"/>
        <v>-2.7034370069288088E-2</v>
      </c>
      <c r="H3315">
        <f t="shared" si="621"/>
        <v>-2.0541399689935933E-2</v>
      </c>
      <c r="I3315">
        <f t="shared" si="622"/>
        <v>-0.99731630960159323</v>
      </c>
      <c r="J3315">
        <f t="shared" si="623"/>
        <v>1.0084877879783279E-7</v>
      </c>
      <c r="K3315">
        <f t="shared" si="624"/>
        <v>2.4103979213580448E-4</v>
      </c>
      <c r="L3315">
        <f t="shared" si="625"/>
        <v>3.6338413822968986E-4</v>
      </c>
      <c r="M3315">
        <f t="shared" si="626"/>
        <v>-5.5225993071191318E-4</v>
      </c>
      <c r="N3315">
        <f t="shared" si="627"/>
        <v>4.6780968993593436E-4</v>
      </c>
      <c r="O3315">
        <f t="shared" si="628"/>
        <v>7.6353960159325496E-4</v>
      </c>
      <c r="P3315">
        <f t="shared" si="629"/>
        <v>-3.3800848778797831E-5</v>
      </c>
      <c r="Q3315">
        <f t="shared" si="630"/>
        <v>-4.2120979213580451E-4</v>
      </c>
      <c r="R3315">
        <f t="shared" si="631"/>
        <v>2.2845586177031019E-4</v>
      </c>
    </row>
    <row r="3316" spans="1:18" x14ac:dyDescent="0.25">
      <c r="A3316" s="1">
        <v>-2.801147E-2</v>
      </c>
      <c r="B3316" s="1">
        <v>-2.006426E-2</v>
      </c>
      <c r="C3316" s="1">
        <v>-0.99639332000000003</v>
      </c>
      <c r="D3316" s="1">
        <v>1.3017000000000001E-4</v>
      </c>
      <c r="E3316" s="1">
        <v>-8.4639000000000003E-4</v>
      </c>
      <c r="F3316" s="1">
        <v>2.1520999999999999E-4</v>
      </c>
      <c r="G3316">
        <f t="shared" si="620"/>
        <v>-2.7034370069288088E-2</v>
      </c>
      <c r="H3316">
        <f t="shared" si="621"/>
        <v>-2.0541399689935933E-2</v>
      </c>
      <c r="I3316">
        <f t="shared" si="622"/>
        <v>-0.99731630960159323</v>
      </c>
      <c r="J3316">
        <f t="shared" si="623"/>
        <v>1.0084877879783279E-7</v>
      </c>
      <c r="K3316">
        <f t="shared" si="624"/>
        <v>2.4103979213580448E-4</v>
      </c>
      <c r="L3316">
        <f t="shared" si="625"/>
        <v>3.6338413822968986E-4</v>
      </c>
      <c r="M3316">
        <f t="shared" si="626"/>
        <v>-9.7709993071191242E-4</v>
      </c>
      <c r="N3316">
        <f t="shared" si="627"/>
        <v>4.7713968993593273E-4</v>
      </c>
      <c r="O3316">
        <f t="shared" si="628"/>
        <v>9.2298960159320487E-4</v>
      </c>
      <c r="P3316">
        <f t="shared" si="629"/>
        <v>1.3006915122120216E-4</v>
      </c>
      <c r="Q3316">
        <f t="shared" si="630"/>
        <v>-1.0874297921358044E-3</v>
      </c>
      <c r="R3316">
        <f t="shared" si="631"/>
        <v>-1.4817413822968987E-4</v>
      </c>
    </row>
    <row r="3317" spans="1:18" x14ac:dyDescent="0.25">
      <c r="A3317" s="1">
        <v>-2.7525850000000001E-2</v>
      </c>
      <c r="B3317" s="1">
        <v>-2.0207780000000002E-2</v>
      </c>
      <c r="C3317" s="1">
        <v>-0.99813103999999997</v>
      </c>
      <c r="D3317" s="1">
        <v>-7.2725000000000003E-4</v>
      </c>
      <c r="E3317" s="1">
        <v>6.2427999999999995E-4</v>
      </c>
      <c r="F3317" s="1">
        <v>-8.6324000000000004E-4</v>
      </c>
      <c r="G3317">
        <f t="shared" si="620"/>
        <v>-2.7034370069288088E-2</v>
      </c>
      <c r="H3317">
        <f t="shared" si="621"/>
        <v>-2.0541399689935933E-2</v>
      </c>
      <c r="I3317">
        <f t="shared" si="622"/>
        <v>-0.99731630960159323</v>
      </c>
      <c r="J3317">
        <f t="shared" si="623"/>
        <v>1.0084877879783279E-7</v>
      </c>
      <c r="K3317">
        <f t="shared" si="624"/>
        <v>2.4103979213580448E-4</v>
      </c>
      <c r="L3317">
        <f t="shared" si="625"/>
        <v>3.6338413822968986E-4</v>
      </c>
      <c r="M3317">
        <f t="shared" si="626"/>
        <v>-4.9147993071191332E-4</v>
      </c>
      <c r="N3317">
        <f t="shared" si="627"/>
        <v>3.3361968993593158E-4</v>
      </c>
      <c r="O3317">
        <f t="shared" si="628"/>
        <v>-8.1473039840673778E-4</v>
      </c>
      <c r="P3317">
        <f t="shared" si="629"/>
        <v>-7.2735084877879788E-4</v>
      </c>
      <c r="Q3317">
        <f t="shared" si="630"/>
        <v>3.8324020786419544E-4</v>
      </c>
      <c r="R3317">
        <f t="shared" si="631"/>
        <v>-1.2266241382296898E-3</v>
      </c>
    </row>
    <row r="3318" spans="1:18" x14ac:dyDescent="0.25">
      <c r="A3318" s="1">
        <v>-2.7551139999999998E-2</v>
      </c>
      <c r="B3318" s="1">
        <v>-2.001677E-2</v>
      </c>
      <c r="C3318" s="1">
        <v>-0.99752753999999999</v>
      </c>
      <c r="D3318" s="1">
        <v>3.2043000000000002E-4</v>
      </c>
      <c r="E3318" s="1">
        <v>9.0299E-4</v>
      </c>
      <c r="F3318" s="1">
        <v>7.5593999999999998E-4</v>
      </c>
      <c r="G3318">
        <f t="shared" si="620"/>
        <v>-2.7034370069288088E-2</v>
      </c>
      <c r="H3318">
        <f t="shared" si="621"/>
        <v>-2.0541399689935933E-2</v>
      </c>
      <c r="I3318">
        <f t="shared" si="622"/>
        <v>-0.99731630960159323</v>
      </c>
      <c r="J3318">
        <f t="shared" si="623"/>
        <v>1.0084877879783279E-7</v>
      </c>
      <c r="K3318">
        <f t="shared" si="624"/>
        <v>2.4103979213580448E-4</v>
      </c>
      <c r="L3318">
        <f t="shared" si="625"/>
        <v>3.6338413822968986E-4</v>
      </c>
      <c r="M3318">
        <f t="shared" si="626"/>
        <v>-5.1676993071191057E-4</v>
      </c>
      <c r="N3318">
        <f t="shared" si="627"/>
        <v>5.2462968993593345E-4</v>
      </c>
      <c r="O3318">
        <f t="shared" si="628"/>
        <v>-2.1123039840675872E-4</v>
      </c>
      <c r="P3318">
        <f t="shared" si="629"/>
        <v>3.2032915122120217E-4</v>
      </c>
      <c r="Q3318">
        <f t="shared" si="630"/>
        <v>6.6195020786419549E-4</v>
      </c>
      <c r="R3318">
        <f t="shared" si="631"/>
        <v>3.9255586177031011E-4</v>
      </c>
    </row>
    <row r="3319" spans="1:18" x14ac:dyDescent="0.25">
      <c r="A3319" s="1">
        <v>-2.7885900000000002E-2</v>
      </c>
      <c r="B3319" s="1">
        <v>-1.99417E-2</v>
      </c>
      <c r="C3319" s="1">
        <v>-0.99775957999999998</v>
      </c>
      <c r="D3319" s="1">
        <v>-5.6391000000000004E-4</v>
      </c>
      <c r="E3319" s="1">
        <v>-9.6445999999999999E-4</v>
      </c>
      <c r="F3319" s="1">
        <v>-5.8553000000000001E-4</v>
      </c>
      <c r="G3319">
        <f t="shared" si="620"/>
        <v>-2.7034370069288088E-2</v>
      </c>
      <c r="H3319">
        <f t="shared" si="621"/>
        <v>-2.0541399689935933E-2</v>
      </c>
      <c r="I3319">
        <f t="shared" si="622"/>
        <v>-0.99731630960159323</v>
      </c>
      <c r="J3319">
        <f t="shared" si="623"/>
        <v>1.0084877879783279E-7</v>
      </c>
      <c r="K3319">
        <f t="shared" si="624"/>
        <v>2.4103979213580448E-4</v>
      </c>
      <c r="L3319">
        <f t="shared" si="625"/>
        <v>3.6338413822968986E-4</v>
      </c>
      <c r="M3319">
        <f t="shared" si="626"/>
        <v>-8.5152993071191396E-4</v>
      </c>
      <c r="N3319">
        <f t="shared" si="627"/>
        <v>5.9969968993593345E-4</v>
      </c>
      <c r="O3319">
        <f t="shared" si="628"/>
        <v>-4.4327039840674765E-4</v>
      </c>
      <c r="P3319">
        <f t="shared" si="629"/>
        <v>-5.6401084877879789E-4</v>
      </c>
      <c r="Q3319">
        <f t="shared" si="630"/>
        <v>-1.2054997921358045E-3</v>
      </c>
      <c r="R3319">
        <f t="shared" si="631"/>
        <v>-9.4891413822968988E-4</v>
      </c>
    </row>
    <row r="3320" spans="1:18" x14ac:dyDescent="0.25">
      <c r="A3320" s="1">
        <v>-2.7447389999999999E-2</v>
      </c>
      <c r="B3320" s="1">
        <v>-1.9746300000000001E-2</v>
      </c>
      <c r="C3320" s="1">
        <v>-0.99687820999999999</v>
      </c>
      <c r="D3320" s="1">
        <v>-5.825E-5</v>
      </c>
      <c r="E3320" s="1">
        <v>1.5482000000000001E-4</v>
      </c>
      <c r="F3320" s="1">
        <v>-1.4229999999999999E-5</v>
      </c>
      <c r="G3320">
        <f t="shared" si="620"/>
        <v>-2.7034370069288088E-2</v>
      </c>
      <c r="H3320">
        <f t="shared" si="621"/>
        <v>-2.0541399689935933E-2</v>
      </c>
      <c r="I3320">
        <f t="shared" si="622"/>
        <v>-0.99731630960159323</v>
      </c>
      <c r="J3320">
        <f t="shared" si="623"/>
        <v>1.0084877879783279E-7</v>
      </c>
      <c r="K3320">
        <f t="shared" si="624"/>
        <v>2.4103979213580448E-4</v>
      </c>
      <c r="L3320">
        <f t="shared" si="625"/>
        <v>3.6338413822968986E-4</v>
      </c>
      <c r="M3320">
        <f t="shared" si="626"/>
        <v>-4.130199307119109E-4</v>
      </c>
      <c r="N3320">
        <f t="shared" si="627"/>
        <v>7.950996899359318E-4</v>
      </c>
      <c r="O3320">
        <f t="shared" si="628"/>
        <v>4.3809960159324479E-4</v>
      </c>
      <c r="P3320">
        <f t="shared" si="629"/>
        <v>-5.8350848778797831E-5</v>
      </c>
      <c r="Q3320">
        <f t="shared" si="630"/>
        <v>-8.6219792135804469E-5</v>
      </c>
      <c r="R3320">
        <f t="shared" si="631"/>
        <v>-3.7761413822968987E-4</v>
      </c>
    </row>
    <row r="3321" spans="1:18" x14ac:dyDescent="0.25">
      <c r="A3321" s="1">
        <v>-2.678525E-2</v>
      </c>
      <c r="B3321" s="1">
        <v>-2.0453840000000001E-2</v>
      </c>
      <c r="C3321" s="1">
        <v>-0.99644642999999999</v>
      </c>
      <c r="D3321" s="1">
        <v>-8.6269999999999999E-5</v>
      </c>
      <c r="E3321" s="1">
        <v>8.0685000000000002E-4</v>
      </c>
      <c r="F3321" s="1">
        <v>9.8123000000000004E-4</v>
      </c>
      <c r="G3321">
        <f t="shared" si="620"/>
        <v>-2.7034370069288088E-2</v>
      </c>
      <c r="H3321">
        <f t="shared" si="621"/>
        <v>-2.0541399689935933E-2</v>
      </c>
      <c r="I3321">
        <f t="shared" si="622"/>
        <v>-0.99731630960159323</v>
      </c>
      <c r="J3321">
        <f t="shared" si="623"/>
        <v>1.0084877879783279E-7</v>
      </c>
      <c r="K3321">
        <f t="shared" si="624"/>
        <v>2.4103979213580448E-4</v>
      </c>
      <c r="L3321">
        <f t="shared" si="625"/>
        <v>3.6338413822968986E-4</v>
      </c>
      <c r="M3321">
        <f t="shared" si="626"/>
        <v>2.4912006928808766E-4</v>
      </c>
      <c r="N3321">
        <f t="shared" si="627"/>
        <v>8.7559689935932244E-5</v>
      </c>
      <c r="O3321">
        <f t="shared" si="628"/>
        <v>8.6987960159323752E-4</v>
      </c>
      <c r="P3321">
        <f t="shared" si="629"/>
        <v>-8.6370848778797831E-5</v>
      </c>
      <c r="Q3321">
        <f t="shared" si="630"/>
        <v>5.6581020786419551E-4</v>
      </c>
      <c r="R3321">
        <f t="shared" si="631"/>
        <v>6.1784586177031017E-4</v>
      </c>
    </row>
    <row r="3322" spans="1:18" x14ac:dyDescent="0.25">
      <c r="A3322" s="1">
        <v>-2.7688279999999999E-2</v>
      </c>
      <c r="B3322" s="1">
        <v>-1.9761709999999998E-2</v>
      </c>
      <c r="C3322" s="1">
        <v>-0.99551606000000004</v>
      </c>
      <c r="D3322" s="1">
        <v>-3.3419E-4</v>
      </c>
      <c r="E3322" s="1">
        <v>1.46737E-3</v>
      </c>
      <c r="F3322" s="1">
        <v>3.9903999999999997E-4</v>
      </c>
      <c r="G3322">
        <f t="shared" si="620"/>
        <v>-2.7034370069288088E-2</v>
      </c>
      <c r="H3322">
        <f t="shared" si="621"/>
        <v>-2.0541399689935933E-2</v>
      </c>
      <c r="I3322">
        <f t="shared" si="622"/>
        <v>-0.99731630960159323</v>
      </c>
      <c r="J3322">
        <f t="shared" si="623"/>
        <v>1.0084877879783279E-7</v>
      </c>
      <c r="K3322">
        <f t="shared" si="624"/>
        <v>2.4103979213580448E-4</v>
      </c>
      <c r="L3322">
        <f t="shared" si="625"/>
        <v>3.6338413822968986E-4</v>
      </c>
      <c r="M3322">
        <f t="shared" si="626"/>
        <v>-6.5390993071191145E-4</v>
      </c>
      <c r="N3322">
        <f t="shared" si="627"/>
        <v>7.7968968993593485E-4</v>
      </c>
      <c r="O3322">
        <f t="shared" si="628"/>
        <v>1.8002496015931957E-3</v>
      </c>
      <c r="P3322">
        <f t="shared" si="629"/>
        <v>-3.3429084877879784E-4</v>
      </c>
      <c r="Q3322">
        <f t="shared" si="630"/>
        <v>1.2263302078641956E-3</v>
      </c>
      <c r="R3322">
        <f t="shared" si="631"/>
        <v>3.5655861770310111E-5</v>
      </c>
    </row>
    <row r="3323" spans="1:18" x14ac:dyDescent="0.25">
      <c r="A3323" s="1">
        <v>-2.768493E-2</v>
      </c>
      <c r="B3323" s="1">
        <v>-1.9812980000000001E-2</v>
      </c>
      <c r="C3323" s="1">
        <v>-0.99691105000000002</v>
      </c>
      <c r="D3323" s="1">
        <v>4.483E-4</v>
      </c>
      <c r="E3323" s="1">
        <v>-4.9599999999999999E-6</v>
      </c>
      <c r="F3323" s="1">
        <v>1.7265500000000001E-3</v>
      </c>
      <c r="G3323">
        <f t="shared" si="620"/>
        <v>-2.7034370069288088E-2</v>
      </c>
      <c r="H3323">
        <f t="shared" si="621"/>
        <v>-2.0541399689935933E-2</v>
      </c>
      <c r="I3323">
        <f t="shared" si="622"/>
        <v>-0.99731630960159323</v>
      </c>
      <c r="J3323">
        <f t="shared" si="623"/>
        <v>1.0084877879783279E-7</v>
      </c>
      <c r="K3323">
        <f t="shared" si="624"/>
        <v>2.4103979213580448E-4</v>
      </c>
      <c r="L3323">
        <f t="shared" si="625"/>
        <v>3.6338413822968986E-4</v>
      </c>
      <c r="M3323">
        <f t="shared" si="626"/>
        <v>-6.5055993071191226E-4</v>
      </c>
      <c r="N3323">
        <f t="shared" si="627"/>
        <v>7.2841968993593229E-4</v>
      </c>
      <c r="O3323">
        <f t="shared" si="628"/>
        <v>4.0525960159321084E-4</v>
      </c>
      <c r="P3323">
        <f t="shared" si="629"/>
        <v>4.4819915122120216E-4</v>
      </c>
      <c r="Q3323">
        <f t="shared" si="630"/>
        <v>-2.4599979213580449E-4</v>
      </c>
      <c r="R3323">
        <f t="shared" si="631"/>
        <v>1.3631658617703102E-3</v>
      </c>
    </row>
    <row r="3324" spans="1:18" x14ac:dyDescent="0.25">
      <c r="A3324" s="1">
        <v>-2.7451440000000001E-2</v>
      </c>
      <c r="B3324" s="1">
        <v>-2.0071439999999999E-2</v>
      </c>
      <c r="C3324" s="1">
        <v>-0.99759346000000004</v>
      </c>
      <c r="D3324" s="1">
        <v>9.5796E-4</v>
      </c>
      <c r="E3324" s="1">
        <v>1.1599E-3</v>
      </c>
      <c r="F3324" s="1">
        <v>-1.2594E-4</v>
      </c>
      <c r="G3324">
        <f t="shared" si="620"/>
        <v>-2.7034370069288088E-2</v>
      </c>
      <c r="H3324">
        <f t="shared" si="621"/>
        <v>-2.0541399689935933E-2</v>
      </c>
      <c r="I3324">
        <f t="shared" si="622"/>
        <v>-0.99731630960159323</v>
      </c>
      <c r="J3324">
        <f t="shared" si="623"/>
        <v>1.0084877879783279E-7</v>
      </c>
      <c r="K3324">
        <f t="shared" si="624"/>
        <v>2.4103979213580448E-4</v>
      </c>
      <c r="L3324">
        <f t="shared" si="625"/>
        <v>3.6338413822968986E-4</v>
      </c>
      <c r="M3324">
        <f t="shared" si="626"/>
        <v>-4.1706993071191287E-4</v>
      </c>
      <c r="N3324">
        <f t="shared" si="627"/>
        <v>4.6995968993593373E-4</v>
      </c>
      <c r="O3324">
        <f t="shared" si="628"/>
        <v>-2.7715039840681133E-4</v>
      </c>
      <c r="P3324">
        <f t="shared" si="629"/>
        <v>9.5785915122120215E-4</v>
      </c>
      <c r="Q3324">
        <f t="shared" si="630"/>
        <v>9.1886020786419544E-4</v>
      </c>
      <c r="R3324">
        <f t="shared" si="631"/>
        <v>-4.8932413822968981E-4</v>
      </c>
    </row>
    <row r="3325" spans="1:18" x14ac:dyDescent="0.25">
      <c r="A3325" s="1">
        <v>-2.620012E-2</v>
      </c>
      <c r="B3325" s="1">
        <v>-1.948971E-2</v>
      </c>
      <c r="C3325" s="1">
        <v>-0.99646937999999996</v>
      </c>
      <c r="D3325" s="1">
        <v>2.9017000000000002E-4</v>
      </c>
      <c r="E3325" s="1">
        <v>-1.12649E-3</v>
      </c>
      <c r="F3325" s="1">
        <v>-4.2190000000000001E-5</v>
      </c>
      <c r="G3325">
        <f t="shared" si="620"/>
        <v>-2.7034370069288088E-2</v>
      </c>
      <c r="H3325">
        <f t="shared" si="621"/>
        <v>-2.0541399689935933E-2</v>
      </c>
      <c r="I3325">
        <f t="shared" si="622"/>
        <v>-0.99731630960159323</v>
      </c>
      <c r="J3325">
        <f t="shared" si="623"/>
        <v>1.0084877879783279E-7</v>
      </c>
      <c r="K3325">
        <f t="shared" si="624"/>
        <v>2.4103979213580448E-4</v>
      </c>
      <c r="L3325">
        <f t="shared" si="625"/>
        <v>3.6338413822968986E-4</v>
      </c>
      <c r="M3325">
        <f t="shared" si="626"/>
        <v>8.3425006928808734E-4</v>
      </c>
      <c r="N3325">
        <f t="shared" si="627"/>
        <v>1.0516896899359328E-3</v>
      </c>
      <c r="O3325">
        <f t="shared" si="628"/>
        <v>8.4692960159327146E-4</v>
      </c>
      <c r="P3325">
        <f t="shared" si="629"/>
        <v>2.9006915122120218E-4</v>
      </c>
      <c r="Q3325">
        <f t="shared" si="630"/>
        <v>-1.3675297921358044E-3</v>
      </c>
      <c r="R3325">
        <f t="shared" si="631"/>
        <v>-4.0557413822968986E-4</v>
      </c>
    </row>
    <row r="3326" spans="1:18" x14ac:dyDescent="0.25">
      <c r="A3326" s="1">
        <v>-2.6809619999999999E-2</v>
      </c>
      <c r="B3326" s="1">
        <v>-1.9650150000000002E-2</v>
      </c>
      <c r="C3326" s="1">
        <v>-0.99703591999999996</v>
      </c>
      <c r="D3326" s="1">
        <v>-2.5830999999999998E-4</v>
      </c>
      <c r="E3326" s="1">
        <v>6.3486E-4</v>
      </c>
      <c r="F3326" s="1">
        <v>1.0329600000000001E-3</v>
      </c>
      <c r="G3326">
        <f t="shared" si="620"/>
        <v>-2.7034370069288088E-2</v>
      </c>
      <c r="H3326">
        <f t="shared" si="621"/>
        <v>-2.0541399689935933E-2</v>
      </c>
      <c r="I3326">
        <f t="shared" si="622"/>
        <v>-0.99731630960159323</v>
      </c>
      <c r="J3326">
        <f t="shared" si="623"/>
        <v>1.0084877879783279E-7</v>
      </c>
      <c r="K3326">
        <f t="shared" si="624"/>
        <v>2.4103979213580448E-4</v>
      </c>
      <c r="L3326">
        <f t="shared" si="625"/>
        <v>3.6338413822968986E-4</v>
      </c>
      <c r="M3326">
        <f t="shared" si="626"/>
        <v>2.2475006928808841E-4</v>
      </c>
      <c r="N3326">
        <f t="shared" si="627"/>
        <v>8.9124968993593151E-4</v>
      </c>
      <c r="O3326">
        <f t="shared" si="628"/>
        <v>2.803896015932672E-4</v>
      </c>
      <c r="P3326">
        <f t="shared" si="629"/>
        <v>-2.5841084877879783E-4</v>
      </c>
      <c r="Q3326">
        <f t="shared" si="630"/>
        <v>3.9382020786419549E-4</v>
      </c>
      <c r="R3326">
        <f t="shared" si="631"/>
        <v>6.6957586177031022E-4</v>
      </c>
    </row>
    <row r="3327" spans="1:18" x14ac:dyDescent="0.25">
      <c r="A3327" s="1">
        <v>-2.678672E-2</v>
      </c>
      <c r="B3327" s="1">
        <v>-2.1966320000000001E-2</v>
      </c>
      <c r="C3327" s="1">
        <v>-0.99899441</v>
      </c>
      <c r="D3327" s="1">
        <v>-6.3509000000000005E-4</v>
      </c>
      <c r="E3327" s="1">
        <v>-2.2160999999999999E-4</v>
      </c>
      <c r="F3327" s="1">
        <v>-2.9561000000000002E-4</v>
      </c>
      <c r="G3327">
        <f t="shared" si="620"/>
        <v>-2.7034370069288088E-2</v>
      </c>
      <c r="H3327">
        <f t="shared" si="621"/>
        <v>-2.0541399689935933E-2</v>
      </c>
      <c r="I3327">
        <f t="shared" si="622"/>
        <v>-0.99731630960159323</v>
      </c>
      <c r="J3327">
        <f t="shared" si="623"/>
        <v>1.0084877879783279E-7</v>
      </c>
      <c r="K3327">
        <f t="shared" si="624"/>
        <v>2.4103979213580448E-4</v>
      </c>
      <c r="L3327">
        <f t="shared" si="625"/>
        <v>3.6338413822968986E-4</v>
      </c>
      <c r="M3327">
        <f t="shared" si="626"/>
        <v>2.4765006928808772E-4</v>
      </c>
      <c r="N3327">
        <f t="shared" si="627"/>
        <v>-1.4249203100640678E-3</v>
      </c>
      <c r="O3327">
        <f t="shared" si="628"/>
        <v>-1.6781003984067677E-3</v>
      </c>
      <c r="P3327">
        <f t="shared" si="629"/>
        <v>-6.3519084877879789E-4</v>
      </c>
      <c r="Q3327">
        <f t="shared" si="630"/>
        <v>-4.6264979213580447E-4</v>
      </c>
      <c r="R3327">
        <f t="shared" si="631"/>
        <v>-6.5899413822968983E-4</v>
      </c>
    </row>
    <row r="3328" spans="1:18" x14ac:dyDescent="0.25">
      <c r="A3328" s="1">
        <v>-2.785704E-2</v>
      </c>
      <c r="B3328" s="1">
        <v>-2.1868789999999999E-2</v>
      </c>
      <c r="C3328" s="1">
        <v>-0.99733495999999999</v>
      </c>
      <c r="D3328" s="1">
        <v>5.5177999999999998E-4</v>
      </c>
      <c r="E3328" s="1">
        <v>1.1298000000000001E-4</v>
      </c>
      <c r="F3328" s="1">
        <v>3.1273E-4</v>
      </c>
      <c r="G3328">
        <f t="shared" si="620"/>
        <v>-2.7034370069288088E-2</v>
      </c>
      <c r="H3328">
        <f t="shared" si="621"/>
        <v>-2.0541399689935933E-2</v>
      </c>
      <c r="I3328">
        <f t="shared" si="622"/>
        <v>-0.99731630960159323</v>
      </c>
      <c r="J3328">
        <f t="shared" si="623"/>
        <v>1.0084877879783279E-7</v>
      </c>
      <c r="K3328">
        <f t="shared" si="624"/>
        <v>2.4103979213580448E-4</v>
      </c>
      <c r="L3328">
        <f t="shared" si="625"/>
        <v>3.6338413822968986E-4</v>
      </c>
      <c r="M3328">
        <f t="shared" si="626"/>
        <v>-8.2266993071191188E-4</v>
      </c>
      <c r="N3328">
        <f t="shared" si="627"/>
        <v>-1.3273903100640659E-3</v>
      </c>
      <c r="O3328">
        <f t="shared" si="628"/>
        <v>-1.8650398406760971E-5</v>
      </c>
      <c r="P3328">
        <f t="shared" si="629"/>
        <v>5.5167915122120213E-4</v>
      </c>
      <c r="Q3328">
        <f t="shared" si="630"/>
        <v>-1.2805979213580446E-4</v>
      </c>
      <c r="R3328">
        <f t="shared" si="631"/>
        <v>-5.0654138229689867E-5</v>
      </c>
    </row>
    <row r="3329" spans="1:18" x14ac:dyDescent="0.25">
      <c r="A3329" s="1">
        <v>-2.8069440000000001E-2</v>
      </c>
      <c r="B3329" s="1">
        <v>-2.0603799999999999E-2</v>
      </c>
      <c r="C3329" s="1">
        <v>-0.99798964999999995</v>
      </c>
      <c r="D3329" s="1">
        <v>3.9459E-4</v>
      </c>
      <c r="E3329" s="1">
        <v>5.9230999999999997E-4</v>
      </c>
      <c r="F3329" s="1">
        <v>8.208E-5</v>
      </c>
      <c r="G3329">
        <f t="shared" si="620"/>
        <v>-2.7034370069288088E-2</v>
      </c>
      <c r="H3329">
        <f t="shared" si="621"/>
        <v>-2.0541399689935933E-2</v>
      </c>
      <c r="I3329">
        <f t="shared" si="622"/>
        <v>-0.99731630960159323</v>
      </c>
      <c r="J3329">
        <f t="shared" si="623"/>
        <v>1.0084877879783279E-7</v>
      </c>
      <c r="K3329">
        <f t="shared" si="624"/>
        <v>2.4103979213580448E-4</v>
      </c>
      <c r="L3329">
        <f t="shared" si="625"/>
        <v>3.6338413822968986E-4</v>
      </c>
      <c r="M3329">
        <f t="shared" si="626"/>
        <v>-1.0350699307119134E-3</v>
      </c>
      <c r="N3329">
        <f t="shared" si="627"/>
        <v>-6.2400310064065351E-5</v>
      </c>
      <c r="O3329">
        <f t="shared" si="628"/>
        <v>-6.7334039840671878E-4</v>
      </c>
      <c r="P3329">
        <f t="shared" si="629"/>
        <v>3.9448915122120216E-4</v>
      </c>
      <c r="Q3329">
        <f t="shared" si="630"/>
        <v>3.5127020786419546E-4</v>
      </c>
      <c r="R3329">
        <f t="shared" si="631"/>
        <v>-2.8130413822968986E-4</v>
      </c>
    </row>
    <row r="3330" spans="1:18" x14ac:dyDescent="0.25">
      <c r="A3330" s="1">
        <v>-2.6638019999999998E-2</v>
      </c>
      <c r="B3330" s="1">
        <v>-2.0762340000000001E-2</v>
      </c>
      <c r="C3330" s="1">
        <v>-0.99702263000000002</v>
      </c>
      <c r="D3330" s="1">
        <v>-2.2019999999999999E-5</v>
      </c>
      <c r="E3330" s="1">
        <v>-8.5636999999999996E-4</v>
      </c>
      <c r="F3330" s="1">
        <v>5.5975999999999997E-4</v>
      </c>
      <c r="G3330">
        <f t="shared" si="620"/>
        <v>-2.7034370069288088E-2</v>
      </c>
      <c r="H3330">
        <f t="shared" si="621"/>
        <v>-2.0541399689935933E-2</v>
      </c>
      <c r="I3330">
        <f t="shared" si="622"/>
        <v>-0.99731630960159323</v>
      </c>
      <c r="J3330">
        <f t="shared" si="623"/>
        <v>1.0084877879783279E-7</v>
      </c>
      <c r="K3330">
        <f t="shared" si="624"/>
        <v>2.4103979213580448E-4</v>
      </c>
      <c r="L3330">
        <f t="shared" si="625"/>
        <v>3.6338413822968986E-4</v>
      </c>
      <c r="M3330">
        <f t="shared" si="626"/>
        <v>3.9635006928808933E-4</v>
      </c>
      <c r="N3330">
        <f t="shared" si="627"/>
        <v>-2.209403100640675E-4</v>
      </c>
      <c r="O3330">
        <f t="shared" si="628"/>
        <v>2.9367960159321083E-4</v>
      </c>
      <c r="P3330">
        <f t="shared" si="629"/>
        <v>-2.2120848778797831E-5</v>
      </c>
      <c r="Q3330">
        <f t="shared" si="630"/>
        <v>-1.0974097921358044E-3</v>
      </c>
      <c r="R3330">
        <f t="shared" si="631"/>
        <v>1.963758617703101E-4</v>
      </c>
    </row>
    <row r="3331" spans="1:18" x14ac:dyDescent="0.25">
      <c r="A3331" s="1">
        <v>-2.61973E-2</v>
      </c>
      <c r="B3331" s="1">
        <v>-2.1034110000000002E-2</v>
      </c>
      <c r="C3331" s="1">
        <v>-0.99674976000000004</v>
      </c>
      <c r="D3331" s="1">
        <v>3.6792999999999998E-4</v>
      </c>
      <c r="E3331" s="1">
        <v>4.8013E-4</v>
      </c>
      <c r="F3331" s="1">
        <v>1.1642999999999999E-4</v>
      </c>
      <c r="G3331">
        <f t="shared" ref="G3331:G3394" si="632">G3330</f>
        <v>-2.7034370069288088E-2</v>
      </c>
      <c r="H3331">
        <f t="shared" si="621"/>
        <v>-2.0541399689935933E-2</v>
      </c>
      <c r="I3331">
        <f t="shared" si="622"/>
        <v>-0.99731630960159323</v>
      </c>
      <c r="J3331">
        <f t="shared" si="623"/>
        <v>1.0084877879783279E-7</v>
      </c>
      <c r="K3331">
        <f t="shared" si="624"/>
        <v>2.4103979213580448E-4</v>
      </c>
      <c r="L3331">
        <f t="shared" si="625"/>
        <v>3.6338413822968986E-4</v>
      </c>
      <c r="M3331">
        <f t="shared" si="626"/>
        <v>8.3707006928808794E-4</v>
      </c>
      <c r="N3331">
        <f t="shared" si="627"/>
        <v>-4.9271031006406854E-4</v>
      </c>
      <c r="O3331">
        <f t="shared" si="628"/>
        <v>5.6654960159319145E-4</v>
      </c>
      <c r="P3331">
        <f t="shared" si="629"/>
        <v>3.6782915122120214E-4</v>
      </c>
      <c r="Q3331">
        <f t="shared" si="630"/>
        <v>2.3909020786419552E-4</v>
      </c>
      <c r="R3331">
        <f t="shared" si="631"/>
        <v>-2.4695413822968987E-4</v>
      </c>
    </row>
    <row r="3332" spans="1:18" x14ac:dyDescent="0.25">
      <c r="A3332" s="1">
        <v>-2.671285E-2</v>
      </c>
      <c r="B3332" s="1">
        <v>-2.0554610000000001E-2</v>
      </c>
      <c r="C3332" s="1">
        <v>-0.99721265000000003</v>
      </c>
      <c r="D3332" s="1">
        <v>-2.0552E-4</v>
      </c>
      <c r="E3332" s="1">
        <v>-7.0556999999999998E-4</v>
      </c>
      <c r="F3332" s="1">
        <v>1.5220000000000001E-4</v>
      </c>
      <c r="G3332">
        <f t="shared" si="632"/>
        <v>-2.7034370069288088E-2</v>
      </c>
      <c r="H3332">
        <f t="shared" si="621"/>
        <v>-2.0541399689935933E-2</v>
      </c>
      <c r="I3332">
        <f t="shared" si="622"/>
        <v>-0.99731630960159323</v>
      </c>
      <c r="J3332">
        <f t="shared" si="623"/>
        <v>1.0084877879783279E-7</v>
      </c>
      <c r="K3332">
        <f t="shared" si="624"/>
        <v>2.4103979213580448E-4</v>
      </c>
      <c r="L3332">
        <f t="shared" si="625"/>
        <v>3.6338413822968986E-4</v>
      </c>
      <c r="M3332">
        <f t="shared" si="626"/>
        <v>3.2152006928808791E-4</v>
      </c>
      <c r="N3332">
        <f t="shared" si="627"/>
        <v>-1.3210310064067782E-5</v>
      </c>
      <c r="O3332">
        <f t="shared" si="628"/>
        <v>1.0365960159319787E-4</v>
      </c>
      <c r="P3332">
        <f t="shared" si="629"/>
        <v>-2.0562084877879784E-4</v>
      </c>
      <c r="Q3332">
        <f t="shared" si="630"/>
        <v>-9.4660979213580449E-4</v>
      </c>
      <c r="R3332">
        <f t="shared" si="631"/>
        <v>-2.1118413822968985E-4</v>
      </c>
    </row>
    <row r="3333" spans="1:18" x14ac:dyDescent="0.25">
      <c r="A3333" s="1">
        <v>-2.6778280000000002E-2</v>
      </c>
      <c r="B3333" s="1">
        <v>-2.1281540000000002E-2</v>
      </c>
      <c r="C3333" s="1">
        <v>-0.99676675000000003</v>
      </c>
      <c r="D3333" s="1">
        <v>1.3458E-4</v>
      </c>
      <c r="E3333" s="1">
        <v>2.0111E-4</v>
      </c>
      <c r="F3333" s="1">
        <v>2.2660000000000001E-4</v>
      </c>
      <c r="G3333">
        <f t="shared" si="632"/>
        <v>-2.7034370069288088E-2</v>
      </c>
      <c r="H3333">
        <f t="shared" si="621"/>
        <v>-2.0541399689935933E-2</v>
      </c>
      <c r="I3333">
        <f t="shared" si="622"/>
        <v>-0.99731630960159323</v>
      </c>
      <c r="J3333">
        <f t="shared" si="623"/>
        <v>1.0084877879783279E-7</v>
      </c>
      <c r="K3333">
        <f t="shared" si="624"/>
        <v>2.4103979213580448E-4</v>
      </c>
      <c r="L3333">
        <f t="shared" si="625"/>
        <v>3.6338413822968986E-4</v>
      </c>
      <c r="M3333">
        <f t="shared" si="626"/>
        <v>2.5609006928808617E-4</v>
      </c>
      <c r="N3333">
        <f t="shared" si="627"/>
        <v>-7.4014031006406841E-4</v>
      </c>
      <c r="O3333">
        <f t="shared" si="628"/>
        <v>5.4955960159319694E-4</v>
      </c>
      <c r="P3333">
        <f t="shared" si="629"/>
        <v>1.3447915122120216E-4</v>
      </c>
      <c r="Q3333">
        <f t="shared" si="630"/>
        <v>-3.9929792135804477E-5</v>
      </c>
      <c r="R3333">
        <f t="shared" si="631"/>
        <v>-1.3678413822968986E-4</v>
      </c>
    </row>
    <row r="3334" spans="1:18" x14ac:dyDescent="0.25">
      <c r="A3334" s="1">
        <v>-2.6700560000000002E-2</v>
      </c>
      <c r="B3334" s="1">
        <v>-2.0439780000000001E-2</v>
      </c>
      <c r="C3334" s="1">
        <v>-0.99833660999999996</v>
      </c>
      <c r="D3334" s="1">
        <v>1.5234300000000001E-3</v>
      </c>
      <c r="E3334" s="1">
        <v>-1.4404000000000001E-4</v>
      </c>
      <c r="F3334" s="1">
        <v>1.0412E-4</v>
      </c>
      <c r="G3334">
        <f t="shared" si="632"/>
        <v>-2.7034370069288088E-2</v>
      </c>
      <c r="H3334">
        <f t="shared" si="621"/>
        <v>-2.0541399689935933E-2</v>
      </c>
      <c r="I3334">
        <f t="shared" si="622"/>
        <v>-0.99731630960159323</v>
      </c>
      <c r="J3334">
        <f t="shared" si="623"/>
        <v>1.0084877879783279E-7</v>
      </c>
      <c r="K3334">
        <f t="shared" si="624"/>
        <v>2.4103979213580448E-4</v>
      </c>
      <c r="L3334">
        <f t="shared" si="625"/>
        <v>3.6338413822968986E-4</v>
      </c>
      <c r="M3334">
        <f t="shared" si="626"/>
        <v>3.3381006928808604E-4</v>
      </c>
      <c r="N3334">
        <f t="shared" si="627"/>
        <v>1.0161968993593201E-4</v>
      </c>
      <c r="O3334">
        <f t="shared" si="628"/>
        <v>-1.020300398406726E-3</v>
      </c>
      <c r="P3334">
        <f t="shared" si="629"/>
        <v>1.5233291512212024E-3</v>
      </c>
      <c r="Q3334">
        <f t="shared" si="630"/>
        <v>-3.8507979213580452E-4</v>
      </c>
      <c r="R3334">
        <f t="shared" si="631"/>
        <v>-2.5926413822968989E-4</v>
      </c>
    </row>
    <row r="3335" spans="1:18" x14ac:dyDescent="0.25">
      <c r="A3335" s="1">
        <v>-2.5859090000000001E-2</v>
      </c>
      <c r="B3335" s="1">
        <v>-2.1724630000000002E-2</v>
      </c>
      <c r="C3335" s="1">
        <v>-0.99764425000000001</v>
      </c>
      <c r="D3335" s="1">
        <v>1.6500000000000001E-6</v>
      </c>
      <c r="E3335" s="1">
        <v>7.5560000000000002E-5</v>
      </c>
      <c r="F3335" s="1">
        <v>1.1839E-4</v>
      </c>
      <c r="G3335">
        <f t="shared" si="632"/>
        <v>-2.7034370069288088E-2</v>
      </c>
      <c r="H3335">
        <f t="shared" si="621"/>
        <v>-2.0541399689935933E-2</v>
      </c>
      <c r="I3335">
        <f t="shared" si="622"/>
        <v>-0.99731630960159323</v>
      </c>
      <c r="J3335">
        <f t="shared" si="623"/>
        <v>1.0084877879783279E-7</v>
      </c>
      <c r="K3335">
        <f t="shared" si="624"/>
        <v>2.4103979213580448E-4</v>
      </c>
      <c r="L3335">
        <f t="shared" si="625"/>
        <v>3.6338413822968986E-4</v>
      </c>
      <c r="M3335">
        <f t="shared" si="626"/>
        <v>1.1752800692880865E-3</v>
      </c>
      <c r="N3335">
        <f t="shared" si="627"/>
        <v>-1.1832303100640686E-3</v>
      </c>
      <c r="O3335">
        <f t="shared" si="628"/>
        <v>-3.2794039840677858E-4</v>
      </c>
      <c r="P3335">
        <f t="shared" si="629"/>
        <v>1.5491512212021672E-6</v>
      </c>
      <c r="Q3335">
        <f t="shared" si="630"/>
        <v>-1.6547979213580449E-4</v>
      </c>
      <c r="R3335">
        <f t="shared" si="631"/>
        <v>-2.4499413822968985E-4</v>
      </c>
    </row>
    <row r="3336" spans="1:18" x14ac:dyDescent="0.25">
      <c r="A3336" s="1">
        <v>-2.654188E-2</v>
      </c>
      <c r="B3336" s="1">
        <v>-2.056328E-2</v>
      </c>
      <c r="C3336" s="1">
        <v>-0.99725240000000004</v>
      </c>
      <c r="D3336" s="1">
        <v>-1.0511800000000001E-3</v>
      </c>
      <c r="E3336" s="1">
        <v>3.3930000000000002E-5</v>
      </c>
      <c r="F3336" s="1">
        <v>-5.2004000000000004E-4</v>
      </c>
      <c r="G3336">
        <f t="shared" si="632"/>
        <v>-2.7034370069288088E-2</v>
      </c>
      <c r="H3336">
        <f t="shared" si="621"/>
        <v>-2.0541399689935933E-2</v>
      </c>
      <c r="I3336">
        <f t="shared" si="622"/>
        <v>-0.99731630960159323</v>
      </c>
      <c r="J3336">
        <f t="shared" si="623"/>
        <v>1.0084877879783279E-7</v>
      </c>
      <c r="K3336">
        <f t="shared" si="624"/>
        <v>2.4103979213580448E-4</v>
      </c>
      <c r="L3336">
        <f t="shared" si="625"/>
        <v>3.6338413822968986E-4</v>
      </c>
      <c r="M3336">
        <f t="shared" si="626"/>
        <v>4.9249006928808736E-4</v>
      </c>
      <c r="N3336">
        <f t="shared" si="627"/>
        <v>-2.1880310064066599E-5</v>
      </c>
      <c r="O3336">
        <f t="shared" si="628"/>
        <v>6.3909601593192811E-5</v>
      </c>
      <c r="P3336">
        <f t="shared" si="629"/>
        <v>-1.0512808487787978E-3</v>
      </c>
      <c r="Q3336">
        <f t="shared" si="630"/>
        <v>-2.0710979213580449E-4</v>
      </c>
      <c r="R3336">
        <f t="shared" si="631"/>
        <v>-8.8342413822968991E-4</v>
      </c>
    </row>
    <row r="3337" spans="1:18" x14ac:dyDescent="0.25">
      <c r="A3337" s="1">
        <v>-2.744487E-2</v>
      </c>
      <c r="B3337" s="1">
        <v>-2.1164209999999999E-2</v>
      </c>
      <c r="C3337" s="1">
        <v>-0.99813932000000005</v>
      </c>
      <c r="D3337" s="1">
        <v>3.3891999999999999E-4</v>
      </c>
      <c r="E3337" s="1">
        <v>-8.7830000000000004E-5</v>
      </c>
      <c r="F3337" s="1">
        <v>5.7229999999999998E-4</v>
      </c>
      <c r="G3337">
        <f t="shared" si="632"/>
        <v>-2.7034370069288088E-2</v>
      </c>
      <c r="H3337">
        <f t="shared" si="621"/>
        <v>-2.0541399689935933E-2</v>
      </c>
      <c r="I3337">
        <f t="shared" si="622"/>
        <v>-0.99731630960159323</v>
      </c>
      <c r="J3337">
        <f t="shared" si="623"/>
        <v>1.0084877879783279E-7</v>
      </c>
      <c r="K3337">
        <f t="shared" si="624"/>
        <v>2.4103979213580448E-4</v>
      </c>
      <c r="L3337">
        <f t="shared" si="625"/>
        <v>3.6338413822968986E-4</v>
      </c>
      <c r="M3337">
        <f t="shared" si="626"/>
        <v>-4.1049993071191199E-4</v>
      </c>
      <c r="N3337">
        <f t="shared" si="627"/>
        <v>-6.2281031006406612E-4</v>
      </c>
      <c r="O3337">
        <f t="shared" si="628"/>
        <v>-8.2301039840682044E-4</v>
      </c>
      <c r="P3337">
        <f t="shared" si="629"/>
        <v>3.3881915122120214E-4</v>
      </c>
      <c r="Q3337">
        <f t="shared" si="630"/>
        <v>-3.2886979213580451E-4</v>
      </c>
      <c r="R3337">
        <f t="shared" si="631"/>
        <v>2.0891586177031012E-4</v>
      </c>
    </row>
    <row r="3338" spans="1:18" x14ac:dyDescent="0.25">
      <c r="A3338" s="1">
        <v>-2.764902E-2</v>
      </c>
      <c r="B3338" s="1">
        <v>-2.0384409999999999E-2</v>
      </c>
      <c r="C3338" s="1">
        <v>-0.99872875000000005</v>
      </c>
      <c r="D3338" s="1">
        <v>4.7967000000000002E-4</v>
      </c>
      <c r="E3338" s="1">
        <v>-4.6660000000000001E-4</v>
      </c>
      <c r="F3338" s="1">
        <v>6.6870000000000002E-5</v>
      </c>
      <c r="G3338">
        <f t="shared" si="632"/>
        <v>-2.7034370069288088E-2</v>
      </c>
      <c r="H3338">
        <f t="shared" si="621"/>
        <v>-2.0541399689935933E-2</v>
      </c>
      <c r="I3338">
        <f t="shared" si="622"/>
        <v>-0.99731630960159323</v>
      </c>
      <c r="J3338">
        <f t="shared" si="623"/>
        <v>1.0084877879783279E-7</v>
      </c>
      <c r="K3338">
        <f t="shared" si="624"/>
        <v>2.4103979213580448E-4</v>
      </c>
      <c r="L3338">
        <f t="shared" si="625"/>
        <v>3.6338413822968986E-4</v>
      </c>
      <c r="M3338">
        <f t="shared" si="626"/>
        <v>-6.1464993071191215E-4</v>
      </c>
      <c r="N3338">
        <f t="shared" si="627"/>
        <v>1.5698968993593451E-4</v>
      </c>
      <c r="O3338">
        <f t="shared" si="628"/>
        <v>-1.4124403984068223E-3</v>
      </c>
      <c r="P3338">
        <f t="shared" si="629"/>
        <v>4.7956915122120218E-4</v>
      </c>
      <c r="Q3338">
        <f t="shared" si="630"/>
        <v>-7.0763979213580447E-4</v>
      </c>
      <c r="R3338">
        <f t="shared" si="631"/>
        <v>-2.9651413822968985E-4</v>
      </c>
    </row>
    <row r="3339" spans="1:18" x14ac:dyDescent="0.25">
      <c r="A3339" s="1">
        <v>-2.6053739999999999E-2</v>
      </c>
      <c r="B3339" s="1">
        <v>-1.9426329999999999E-2</v>
      </c>
      <c r="C3339" s="1">
        <v>-0.99742997</v>
      </c>
      <c r="D3339" s="1">
        <v>1.01056E-3</v>
      </c>
      <c r="E3339" s="1">
        <v>7.5732999999999996E-4</v>
      </c>
      <c r="F3339" s="1">
        <v>-5.0341000000000003E-4</v>
      </c>
      <c r="G3339">
        <f t="shared" si="632"/>
        <v>-2.7034370069288088E-2</v>
      </c>
      <c r="H3339">
        <f t="shared" si="621"/>
        <v>-2.0541399689935933E-2</v>
      </c>
      <c r="I3339">
        <f t="shared" si="622"/>
        <v>-0.99731630960159323</v>
      </c>
      <c r="J3339">
        <f t="shared" si="623"/>
        <v>1.0084877879783279E-7</v>
      </c>
      <c r="K3339">
        <f t="shared" si="624"/>
        <v>2.4103979213580448E-4</v>
      </c>
      <c r="L3339">
        <f t="shared" si="625"/>
        <v>3.6338413822968986E-4</v>
      </c>
      <c r="M3339">
        <f t="shared" si="626"/>
        <v>9.8063006928808885E-4</v>
      </c>
      <c r="N3339">
        <f t="shared" si="627"/>
        <v>1.1150696899359346E-3</v>
      </c>
      <c r="O3339">
        <f t="shared" si="628"/>
        <v>-1.1366039840676745E-4</v>
      </c>
      <c r="P3339">
        <f t="shared" si="629"/>
        <v>1.0104591512212022E-3</v>
      </c>
      <c r="Q3339">
        <f t="shared" si="630"/>
        <v>5.1629020786419545E-4</v>
      </c>
      <c r="R3339">
        <f t="shared" si="631"/>
        <v>-8.667941382296899E-4</v>
      </c>
    </row>
    <row r="3340" spans="1:18" x14ac:dyDescent="0.25">
      <c r="A3340" s="1">
        <v>-2.7785959999999998E-2</v>
      </c>
      <c r="B3340" s="1">
        <v>-1.9346249999999999E-2</v>
      </c>
      <c r="C3340" s="1">
        <v>-0.99682051000000005</v>
      </c>
      <c r="D3340" s="1">
        <v>1.0307E-4</v>
      </c>
      <c r="E3340" s="1">
        <v>-1.3658800000000001E-3</v>
      </c>
      <c r="F3340" s="1">
        <v>4.7529000000000001E-4</v>
      </c>
      <c r="G3340">
        <f t="shared" si="632"/>
        <v>-2.7034370069288088E-2</v>
      </c>
      <c r="H3340">
        <f t="shared" si="621"/>
        <v>-2.0541399689935933E-2</v>
      </c>
      <c r="I3340">
        <f t="shared" si="622"/>
        <v>-0.99731630960159323</v>
      </c>
      <c r="J3340">
        <f t="shared" si="623"/>
        <v>1.0084877879783279E-7</v>
      </c>
      <c r="K3340">
        <f t="shared" si="624"/>
        <v>2.4103979213580448E-4</v>
      </c>
      <c r="L3340">
        <f t="shared" si="625"/>
        <v>3.6338413822968986E-4</v>
      </c>
      <c r="M3340">
        <f t="shared" si="626"/>
        <v>-7.5158993071191074E-4</v>
      </c>
      <c r="N3340">
        <f t="shared" si="627"/>
        <v>1.1951496899359343E-3</v>
      </c>
      <c r="O3340">
        <f t="shared" si="628"/>
        <v>4.9579960159318315E-4</v>
      </c>
      <c r="P3340">
        <f t="shared" si="629"/>
        <v>1.0296915122120217E-4</v>
      </c>
      <c r="Q3340">
        <f t="shared" si="630"/>
        <v>-1.6069197921358045E-3</v>
      </c>
      <c r="R3340">
        <f t="shared" si="631"/>
        <v>1.1190586177031015E-4</v>
      </c>
    </row>
    <row r="3341" spans="1:18" x14ac:dyDescent="0.25">
      <c r="A3341" s="1">
        <v>-2.81835E-2</v>
      </c>
      <c r="B3341" s="1">
        <v>-1.983623E-2</v>
      </c>
      <c r="C3341" s="1">
        <v>-0.99668920000000005</v>
      </c>
      <c r="D3341" s="1">
        <v>-8.6613E-4</v>
      </c>
      <c r="E3341" s="1">
        <v>-5.8449999999999998E-5</v>
      </c>
      <c r="F3341" s="1">
        <v>1.13889E-3</v>
      </c>
      <c r="G3341">
        <f t="shared" si="632"/>
        <v>-2.7034370069288088E-2</v>
      </c>
      <c r="H3341">
        <f t="shared" si="621"/>
        <v>-2.0541399689935933E-2</v>
      </c>
      <c r="I3341">
        <f t="shared" si="622"/>
        <v>-0.99731630960159323</v>
      </c>
      <c r="J3341">
        <f t="shared" si="623"/>
        <v>1.0084877879783279E-7</v>
      </c>
      <c r="K3341">
        <f t="shared" si="624"/>
        <v>2.4103979213580448E-4</v>
      </c>
      <c r="L3341">
        <f t="shared" si="625"/>
        <v>3.6338413822968986E-4</v>
      </c>
      <c r="M3341">
        <f t="shared" si="626"/>
        <v>-1.1491299307119125E-3</v>
      </c>
      <c r="N3341">
        <f t="shared" si="627"/>
        <v>7.0516968993593332E-4</v>
      </c>
      <c r="O3341">
        <f t="shared" si="628"/>
        <v>6.2710960159317874E-4</v>
      </c>
      <c r="P3341">
        <f t="shared" si="629"/>
        <v>-8.6623084877879785E-4</v>
      </c>
      <c r="Q3341">
        <f t="shared" si="630"/>
        <v>-2.9948979213580449E-4</v>
      </c>
      <c r="R3341">
        <f t="shared" si="631"/>
        <v>7.7550586177031018E-4</v>
      </c>
    </row>
    <row r="3342" spans="1:18" x14ac:dyDescent="0.25">
      <c r="A3342" s="1">
        <v>-2.802108E-2</v>
      </c>
      <c r="B3342" s="1">
        <v>-2.083608E-2</v>
      </c>
      <c r="C3342" s="1">
        <v>-0.99756515000000001</v>
      </c>
      <c r="D3342" s="1">
        <v>1.5757E-4</v>
      </c>
      <c r="E3342" s="1">
        <v>1.5964600000000001E-3</v>
      </c>
      <c r="F3342" s="1">
        <v>7.4646000000000001E-4</v>
      </c>
      <c r="G3342">
        <f t="shared" si="632"/>
        <v>-2.7034370069288088E-2</v>
      </c>
      <c r="H3342">
        <f t="shared" si="621"/>
        <v>-2.0541399689935933E-2</v>
      </c>
      <c r="I3342">
        <f t="shared" si="622"/>
        <v>-0.99731630960159323</v>
      </c>
      <c r="J3342">
        <f t="shared" si="623"/>
        <v>1.0084877879783279E-7</v>
      </c>
      <c r="K3342">
        <f t="shared" si="624"/>
        <v>2.4103979213580448E-4</v>
      </c>
      <c r="L3342">
        <f t="shared" si="625"/>
        <v>3.6338413822968986E-4</v>
      </c>
      <c r="M3342">
        <f t="shared" si="626"/>
        <v>-9.867099307119126E-4</v>
      </c>
      <c r="N3342">
        <f t="shared" si="627"/>
        <v>-2.9468031006406673E-4</v>
      </c>
      <c r="O3342">
        <f t="shared" si="628"/>
        <v>-2.4884039840677996E-4</v>
      </c>
      <c r="P3342">
        <f t="shared" si="629"/>
        <v>1.5746915122120215E-4</v>
      </c>
      <c r="Q3342">
        <f t="shared" si="630"/>
        <v>1.3554202078641957E-3</v>
      </c>
      <c r="R3342">
        <f t="shared" si="631"/>
        <v>3.8307586177031014E-4</v>
      </c>
    </row>
    <row r="3343" spans="1:18" x14ac:dyDescent="0.25">
      <c r="A3343" s="1">
        <v>-2.6796670000000002E-2</v>
      </c>
      <c r="B3343" s="1">
        <v>-1.9499180000000001E-2</v>
      </c>
      <c r="C3343" s="1">
        <v>-0.99792342999999994</v>
      </c>
      <c r="D3343" s="1">
        <v>1.1961E-4</v>
      </c>
      <c r="E3343" s="1">
        <v>5.9453000000000002E-4</v>
      </c>
      <c r="F3343" s="1">
        <v>6.8855999999999995E-4</v>
      </c>
      <c r="G3343">
        <f t="shared" si="632"/>
        <v>-2.7034370069288088E-2</v>
      </c>
      <c r="H3343">
        <f t="shared" si="621"/>
        <v>-2.0541399689935933E-2</v>
      </c>
      <c r="I3343">
        <f t="shared" si="622"/>
        <v>-0.99731630960159323</v>
      </c>
      <c r="J3343">
        <f t="shared" si="623"/>
        <v>1.0084877879783279E-7</v>
      </c>
      <c r="K3343">
        <f t="shared" si="624"/>
        <v>2.4103979213580448E-4</v>
      </c>
      <c r="L3343">
        <f t="shared" si="625"/>
        <v>3.6338413822968986E-4</v>
      </c>
      <c r="M3343">
        <f t="shared" si="626"/>
        <v>2.377000692880861E-4</v>
      </c>
      <c r="N3343">
        <f t="shared" si="627"/>
        <v>1.0422196899359318E-3</v>
      </c>
      <c r="O3343">
        <f t="shared" si="628"/>
        <v>-6.0712039840671306E-4</v>
      </c>
      <c r="P3343">
        <f t="shared" si="629"/>
        <v>1.1950915122120217E-4</v>
      </c>
      <c r="Q3343">
        <f t="shared" si="630"/>
        <v>3.5349020786419551E-4</v>
      </c>
      <c r="R3343">
        <f t="shared" si="631"/>
        <v>3.2517586177031009E-4</v>
      </c>
    </row>
    <row r="3344" spans="1:18" x14ac:dyDescent="0.25">
      <c r="A3344" s="1">
        <v>-2.892925E-2</v>
      </c>
      <c r="B3344" s="1">
        <v>-2.0875729999999999E-2</v>
      </c>
      <c r="C3344" s="1">
        <v>-0.99765205000000001</v>
      </c>
      <c r="D3344" s="1">
        <v>8.9435999999999997E-4</v>
      </c>
      <c r="E3344" s="1">
        <v>-2.9052E-4</v>
      </c>
      <c r="F3344" s="1">
        <v>9.1920000000000001E-5</v>
      </c>
      <c r="G3344">
        <f t="shared" si="632"/>
        <v>-2.7034370069288088E-2</v>
      </c>
      <c r="H3344">
        <f t="shared" si="621"/>
        <v>-2.0541399689935933E-2</v>
      </c>
      <c r="I3344">
        <f t="shared" si="622"/>
        <v>-0.99731630960159323</v>
      </c>
      <c r="J3344">
        <f t="shared" si="623"/>
        <v>1.0084877879783279E-7</v>
      </c>
      <c r="K3344">
        <f t="shared" si="624"/>
        <v>2.4103979213580448E-4</v>
      </c>
      <c r="L3344">
        <f t="shared" si="625"/>
        <v>3.6338413822968986E-4</v>
      </c>
      <c r="M3344">
        <f t="shared" si="626"/>
        <v>-1.8948799307119124E-3</v>
      </c>
      <c r="N3344">
        <f t="shared" si="627"/>
        <v>-3.3433031006406544E-4</v>
      </c>
      <c r="O3344">
        <f t="shared" si="628"/>
        <v>-3.3574039840678083E-4</v>
      </c>
      <c r="P3344">
        <f t="shared" si="629"/>
        <v>8.9425915122120212E-4</v>
      </c>
      <c r="Q3344">
        <f t="shared" si="630"/>
        <v>-5.3155979213580446E-4</v>
      </c>
      <c r="R3344">
        <f t="shared" si="631"/>
        <v>-2.7146413822968986E-4</v>
      </c>
    </row>
    <row r="3345" spans="1:18" x14ac:dyDescent="0.25">
      <c r="A3345" s="1">
        <v>-2.6851340000000001E-2</v>
      </c>
      <c r="B3345" s="1">
        <v>-2.1043139999999998E-2</v>
      </c>
      <c r="C3345" s="1">
        <v>-0.99851376000000003</v>
      </c>
      <c r="D3345" s="1">
        <v>-6.6456999999999996E-4</v>
      </c>
      <c r="E3345" s="1">
        <v>1.2940499999999999E-3</v>
      </c>
      <c r="F3345" s="1">
        <v>-2.6603E-4</v>
      </c>
      <c r="G3345">
        <f t="shared" si="632"/>
        <v>-2.7034370069288088E-2</v>
      </c>
      <c r="H3345">
        <f t="shared" si="621"/>
        <v>-2.0541399689935933E-2</v>
      </c>
      <c r="I3345">
        <f t="shared" si="622"/>
        <v>-0.99731630960159323</v>
      </c>
      <c r="J3345">
        <f t="shared" si="623"/>
        <v>1.0084877879783279E-7</v>
      </c>
      <c r="K3345">
        <f t="shared" si="624"/>
        <v>2.4103979213580448E-4</v>
      </c>
      <c r="L3345">
        <f t="shared" si="625"/>
        <v>3.6338413822968986E-4</v>
      </c>
      <c r="M3345">
        <f t="shared" si="626"/>
        <v>1.8303006928808638E-4</v>
      </c>
      <c r="N3345">
        <f t="shared" si="627"/>
        <v>-5.0174031006406522E-4</v>
      </c>
      <c r="O3345">
        <f t="shared" si="628"/>
        <v>-1.1974503984067963E-3</v>
      </c>
      <c r="P3345">
        <f t="shared" si="629"/>
        <v>-6.6467084877879781E-4</v>
      </c>
      <c r="Q3345">
        <f t="shared" si="630"/>
        <v>1.0530102078641955E-3</v>
      </c>
      <c r="R3345">
        <f t="shared" si="631"/>
        <v>-6.2941413822968986E-4</v>
      </c>
    </row>
    <row r="3346" spans="1:18" x14ac:dyDescent="0.25">
      <c r="A3346" s="1">
        <v>-2.6949890000000001E-2</v>
      </c>
      <c r="B3346" s="1">
        <v>-1.997931E-2</v>
      </c>
      <c r="C3346" s="1">
        <v>-0.99711293000000001</v>
      </c>
      <c r="D3346" s="1">
        <v>-8.2041000000000004E-4</v>
      </c>
      <c r="E3346" s="1">
        <v>-2.8501999999999998E-4</v>
      </c>
      <c r="F3346" s="1">
        <v>-1.0103E-4</v>
      </c>
      <c r="G3346">
        <f t="shared" si="632"/>
        <v>-2.7034370069288088E-2</v>
      </c>
      <c r="H3346">
        <f t="shared" ref="H3346:H3409" si="633">H3345</f>
        <v>-2.0541399689935933E-2</v>
      </c>
      <c r="I3346">
        <f t="shared" ref="I3346:I3409" si="634">I3345</f>
        <v>-0.99731630960159323</v>
      </c>
      <c r="J3346">
        <f t="shared" ref="J3346:J3409" si="635">J3345</f>
        <v>1.0084877879783279E-7</v>
      </c>
      <c r="K3346">
        <f t="shared" ref="K3346:K3409" si="636">K3345</f>
        <v>2.4103979213580448E-4</v>
      </c>
      <c r="L3346">
        <f t="shared" ref="L3346:L3409" si="637">L3345</f>
        <v>3.6338413822968986E-4</v>
      </c>
      <c r="M3346">
        <f t="shared" ref="M3346:M3409" si="638">A3346-G3346</f>
        <v>8.4480069288087045E-5</v>
      </c>
      <c r="N3346">
        <f t="shared" ref="N3346:N3409" si="639">B3346-H3346</f>
        <v>5.6208968993593303E-4</v>
      </c>
      <c r="O3346">
        <f t="shared" ref="O3346:O3409" si="640">C3346-I3346</f>
        <v>2.0337960159322321E-4</v>
      </c>
      <c r="P3346">
        <f t="shared" ref="P3346:P3409" si="641">D3346-J3346</f>
        <v>-8.2051084877879789E-4</v>
      </c>
      <c r="Q3346">
        <f t="shared" ref="Q3346:Q3409" si="642">E3346-K3346</f>
        <v>-5.2605979213580449E-4</v>
      </c>
      <c r="R3346">
        <f t="shared" ref="R3346:R3409" si="643">F3346-L3346</f>
        <v>-4.6441413822968986E-4</v>
      </c>
    </row>
    <row r="3347" spans="1:18" x14ac:dyDescent="0.25">
      <c r="A3347" s="1">
        <v>-2.7402739999999998E-2</v>
      </c>
      <c r="B3347" s="1">
        <v>-2.0786619999999999E-2</v>
      </c>
      <c r="C3347" s="1">
        <v>-0.99708532999999999</v>
      </c>
      <c r="D3347" s="1">
        <v>-5.1778000000000002E-4</v>
      </c>
      <c r="E3347" s="1">
        <v>5.6778000000000004E-4</v>
      </c>
      <c r="F3347" s="1">
        <v>-1.2608000000000001E-4</v>
      </c>
      <c r="G3347">
        <f t="shared" si="632"/>
        <v>-2.7034370069288088E-2</v>
      </c>
      <c r="H3347">
        <f t="shared" si="633"/>
        <v>-2.0541399689935933E-2</v>
      </c>
      <c r="I3347">
        <f t="shared" si="634"/>
        <v>-0.99731630960159323</v>
      </c>
      <c r="J3347">
        <f t="shared" si="635"/>
        <v>1.0084877879783279E-7</v>
      </c>
      <c r="K3347">
        <f t="shared" si="636"/>
        <v>2.4103979213580448E-4</v>
      </c>
      <c r="L3347">
        <f t="shared" si="637"/>
        <v>3.6338413822968986E-4</v>
      </c>
      <c r="M3347">
        <f t="shared" si="638"/>
        <v>-3.6836993071191065E-4</v>
      </c>
      <c r="N3347">
        <f t="shared" si="639"/>
        <v>-2.4522031006406556E-4</v>
      </c>
      <c r="O3347">
        <f t="shared" si="640"/>
        <v>2.3097960159323971E-4</v>
      </c>
      <c r="P3347">
        <f t="shared" si="641"/>
        <v>-5.1788084877879787E-4</v>
      </c>
      <c r="Q3347">
        <f t="shared" si="642"/>
        <v>3.2674020786419553E-4</v>
      </c>
      <c r="R3347">
        <f t="shared" si="643"/>
        <v>-4.8946413822968985E-4</v>
      </c>
    </row>
    <row r="3348" spans="1:18" x14ac:dyDescent="0.25">
      <c r="A3348" s="1">
        <v>-2.675524E-2</v>
      </c>
      <c r="B3348" s="1">
        <v>-1.9502240000000001E-2</v>
      </c>
      <c r="C3348" s="1">
        <v>-0.99825220999999997</v>
      </c>
      <c r="D3348" s="1">
        <v>-4.0407000000000003E-4</v>
      </c>
      <c r="E3348" s="1">
        <v>-1.8813E-4</v>
      </c>
      <c r="F3348" s="1">
        <v>-6.2859999999999999E-4</v>
      </c>
      <c r="G3348">
        <f t="shared" si="632"/>
        <v>-2.7034370069288088E-2</v>
      </c>
      <c r="H3348">
        <f t="shared" si="633"/>
        <v>-2.0541399689935933E-2</v>
      </c>
      <c r="I3348">
        <f t="shared" si="634"/>
        <v>-0.99731630960159323</v>
      </c>
      <c r="J3348">
        <f t="shared" si="635"/>
        <v>1.0084877879783279E-7</v>
      </c>
      <c r="K3348">
        <f t="shared" si="636"/>
        <v>2.4103979213580448E-4</v>
      </c>
      <c r="L3348">
        <f t="shared" si="637"/>
        <v>3.6338413822968986E-4</v>
      </c>
      <c r="M3348">
        <f t="shared" si="638"/>
        <v>2.7913006928808812E-4</v>
      </c>
      <c r="N3348">
        <f t="shared" si="639"/>
        <v>1.0391596899359326E-3</v>
      </c>
      <c r="O3348">
        <f t="shared" si="640"/>
        <v>-9.3590039840674155E-4</v>
      </c>
      <c r="P3348">
        <f t="shared" si="641"/>
        <v>-4.0417084877879787E-4</v>
      </c>
      <c r="Q3348">
        <f t="shared" si="642"/>
        <v>-4.2916979213580451E-4</v>
      </c>
      <c r="R3348">
        <f t="shared" si="643"/>
        <v>-9.9198413822968986E-4</v>
      </c>
    </row>
    <row r="3349" spans="1:18" x14ac:dyDescent="0.25">
      <c r="A3349" s="1">
        <v>-2.638737E-2</v>
      </c>
      <c r="B3349" s="1">
        <v>-2.0270690000000001E-2</v>
      </c>
      <c r="C3349" s="1">
        <v>-0.99859083000000004</v>
      </c>
      <c r="D3349" s="1">
        <v>8.6390000000000002E-4</v>
      </c>
      <c r="E3349" s="1">
        <v>1.08445E-3</v>
      </c>
      <c r="F3349" s="1">
        <v>-1.2947999999999999E-4</v>
      </c>
      <c r="G3349">
        <f t="shared" si="632"/>
        <v>-2.7034370069288088E-2</v>
      </c>
      <c r="H3349">
        <f t="shared" si="633"/>
        <v>-2.0541399689935933E-2</v>
      </c>
      <c r="I3349">
        <f t="shared" si="634"/>
        <v>-0.99731630960159323</v>
      </c>
      <c r="J3349">
        <f t="shared" si="635"/>
        <v>1.0084877879783279E-7</v>
      </c>
      <c r="K3349">
        <f t="shared" si="636"/>
        <v>2.4103979213580448E-4</v>
      </c>
      <c r="L3349">
        <f t="shared" si="637"/>
        <v>3.6338413822968986E-4</v>
      </c>
      <c r="M3349">
        <f t="shared" si="638"/>
        <v>6.4700006928808743E-4</v>
      </c>
      <c r="N3349">
        <f t="shared" si="639"/>
        <v>2.7070968993593222E-4</v>
      </c>
      <c r="O3349">
        <f t="shared" si="640"/>
        <v>-1.2745203984068088E-3</v>
      </c>
      <c r="P3349">
        <f t="shared" si="641"/>
        <v>8.6379915122120217E-4</v>
      </c>
      <c r="Q3349">
        <f t="shared" si="642"/>
        <v>8.4341020786419553E-4</v>
      </c>
      <c r="R3349">
        <f t="shared" si="643"/>
        <v>-4.9286413822968982E-4</v>
      </c>
    </row>
    <row r="3350" spans="1:18" x14ac:dyDescent="0.25">
      <c r="A3350" s="1">
        <v>-2.582421E-2</v>
      </c>
      <c r="B3350" s="1">
        <v>-2.0138219999999998E-2</v>
      </c>
      <c r="C3350" s="1">
        <v>-0.99697356999999998</v>
      </c>
      <c r="D3350" s="1">
        <v>-1.0649699999999999E-3</v>
      </c>
      <c r="E3350" s="1">
        <v>-8.1105000000000001E-4</v>
      </c>
      <c r="F3350" s="1">
        <v>3.7096999999999998E-4</v>
      </c>
      <c r="G3350">
        <f t="shared" si="632"/>
        <v>-2.7034370069288088E-2</v>
      </c>
      <c r="H3350">
        <f t="shared" si="633"/>
        <v>-2.0541399689935933E-2</v>
      </c>
      <c r="I3350">
        <f t="shared" si="634"/>
        <v>-0.99731630960159323</v>
      </c>
      <c r="J3350">
        <f t="shared" si="635"/>
        <v>1.0084877879783279E-7</v>
      </c>
      <c r="K3350">
        <f t="shared" si="636"/>
        <v>2.4103979213580448E-4</v>
      </c>
      <c r="L3350">
        <f t="shared" si="637"/>
        <v>3.6338413822968986E-4</v>
      </c>
      <c r="M3350">
        <f t="shared" si="638"/>
        <v>1.2101600692880875E-3</v>
      </c>
      <c r="N3350">
        <f t="shared" si="639"/>
        <v>4.0317968993593481E-4</v>
      </c>
      <c r="O3350">
        <f t="shared" si="640"/>
        <v>3.42739601593256E-4</v>
      </c>
      <c r="P3350">
        <f t="shared" si="641"/>
        <v>-1.0650708487787977E-3</v>
      </c>
      <c r="Q3350">
        <f t="shared" si="642"/>
        <v>-1.0520897921358044E-3</v>
      </c>
      <c r="R3350">
        <f t="shared" si="643"/>
        <v>7.5858617703101171E-6</v>
      </c>
    </row>
    <row r="3351" spans="1:18" x14ac:dyDescent="0.25">
      <c r="A3351" s="1">
        <v>-2.7077750000000001E-2</v>
      </c>
      <c r="B3351" s="1">
        <v>-2.1549189999999999E-2</v>
      </c>
      <c r="C3351" s="1">
        <v>-0.99804461</v>
      </c>
      <c r="D3351" s="1">
        <v>-6.7246999999999999E-4</v>
      </c>
      <c r="E3351" s="1">
        <v>-1.11641E-3</v>
      </c>
      <c r="F3351" s="1">
        <v>-3.0677999999999999E-4</v>
      </c>
      <c r="G3351">
        <f t="shared" si="632"/>
        <v>-2.7034370069288088E-2</v>
      </c>
      <c r="H3351">
        <f t="shared" si="633"/>
        <v>-2.0541399689935933E-2</v>
      </c>
      <c r="I3351">
        <f t="shared" si="634"/>
        <v>-0.99731630960159323</v>
      </c>
      <c r="J3351">
        <f t="shared" si="635"/>
        <v>1.0084877879783279E-7</v>
      </c>
      <c r="K3351">
        <f t="shared" si="636"/>
        <v>2.4103979213580448E-4</v>
      </c>
      <c r="L3351">
        <f t="shared" si="637"/>
        <v>3.6338413822968986E-4</v>
      </c>
      <c r="M3351">
        <f t="shared" si="638"/>
        <v>-4.3379930711913428E-5</v>
      </c>
      <c r="N3351">
        <f t="shared" si="639"/>
        <v>-1.0077903100640662E-3</v>
      </c>
      <c r="O3351">
        <f t="shared" si="640"/>
        <v>-7.2830039840676708E-4</v>
      </c>
      <c r="P3351">
        <f t="shared" si="641"/>
        <v>-6.7257084877879784E-4</v>
      </c>
      <c r="Q3351">
        <f t="shared" si="642"/>
        <v>-1.3574497921358044E-3</v>
      </c>
      <c r="R3351">
        <f t="shared" si="643"/>
        <v>-6.7016413822968985E-4</v>
      </c>
    </row>
    <row r="3352" spans="1:18" x14ac:dyDescent="0.25">
      <c r="A3352" s="1">
        <v>-2.8430649999999998E-2</v>
      </c>
      <c r="B3352" s="1">
        <v>-2.1199300000000001E-2</v>
      </c>
      <c r="C3352" s="1">
        <v>-0.99815284999999998</v>
      </c>
      <c r="D3352" s="1">
        <v>-2.6973999999999998E-4</v>
      </c>
      <c r="E3352" s="1">
        <v>1.8001000000000001E-4</v>
      </c>
      <c r="F3352" s="1">
        <v>9.7391000000000003E-4</v>
      </c>
      <c r="G3352">
        <f t="shared" si="632"/>
        <v>-2.7034370069288088E-2</v>
      </c>
      <c r="H3352">
        <f t="shared" si="633"/>
        <v>-2.0541399689935933E-2</v>
      </c>
      <c r="I3352">
        <f t="shared" si="634"/>
        <v>-0.99731630960159323</v>
      </c>
      <c r="J3352">
        <f t="shared" si="635"/>
        <v>1.0084877879783279E-7</v>
      </c>
      <c r="K3352">
        <f t="shared" si="636"/>
        <v>2.4103979213580448E-4</v>
      </c>
      <c r="L3352">
        <f t="shared" si="637"/>
        <v>3.6338413822968986E-4</v>
      </c>
      <c r="M3352">
        <f t="shared" si="638"/>
        <v>-1.3962799307119106E-3</v>
      </c>
      <c r="N3352">
        <f t="shared" si="639"/>
        <v>-6.5790031006406763E-4</v>
      </c>
      <c r="O3352">
        <f t="shared" si="640"/>
        <v>-8.3654039840674876E-4</v>
      </c>
      <c r="P3352">
        <f t="shared" si="641"/>
        <v>-2.6984084877879782E-4</v>
      </c>
      <c r="Q3352">
        <f t="shared" si="642"/>
        <v>-6.1029792135804475E-5</v>
      </c>
      <c r="R3352">
        <f t="shared" si="643"/>
        <v>6.1052586177031017E-4</v>
      </c>
    </row>
    <row r="3353" spans="1:18" x14ac:dyDescent="0.25">
      <c r="A3353" s="1">
        <v>-2.69251E-2</v>
      </c>
      <c r="B3353" s="1">
        <v>-2.088462E-2</v>
      </c>
      <c r="C3353" s="1">
        <v>-0.99738342000000002</v>
      </c>
      <c r="D3353" s="1">
        <v>-2.2619E-4</v>
      </c>
      <c r="E3353" s="1">
        <v>2.4252E-4</v>
      </c>
      <c r="F3353" s="1">
        <v>-9.4388000000000002E-4</v>
      </c>
      <c r="G3353">
        <f t="shared" si="632"/>
        <v>-2.7034370069288088E-2</v>
      </c>
      <c r="H3353">
        <f t="shared" si="633"/>
        <v>-2.0541399689935933E-2</v>
      </c>
      <c r="I3353">
        <f t="shared" si="634"/>
        <v>-0.99731630960159323</v>
      </c>
      <c r="J3353">
        <f t="shared" si="635"/>
        <v>1.0084877879783279E-7</v>
      </c>
      <c r="K3353">
        <f t="shared" si="636"/>
        <v>2.4103979213580448E-4</v>
      </c>
      <c r="L3353">
        <f t="shared" si="637"/>
        <v>3.6338413822968986E-4</v>
      </c>
      <c r="M3353">
        <f t="shared" si="638"/>
        <v>1.0927006928808727E-4</v>
      </c>
      <c r="N3353">
        <f t="shared" si="639"/>
        <v>-3.4322031006406642E-4</v>
      </c>
      <c r="O3353">
        <f t="shared" si="640"/>
        <v>-6.7110398406788896E-5</v>
      </c>
      <c r="P3353">
        <f t="shared" si="641"/>
        <v>-2.2629084877879785E-4</v>
      </c>
      <c r="Q3353">
        <f t="shared" si="642"/>
        <v>1.480207864195521E-6</v>
      </c>
      <c r="R3353">
        <f t="shared" si="643"/>
        <v>-1.3072641382296899E-3</v>
      </c>
    </row>
    <row r="3354" spans="1:18" x14ac:dyDescent="0.25">
      <c r="A3354" s="1">
        <v>-2.6569889999999999E-2</v>
      </c>
      <c r="B3354" s="1">
        <v>-2.1754699999999998E-2</v>
      </c>
      <c r="C3354" s="1">
        <v>-0.99794393999999997</v>
      </c>
      <c r="D3354" s="1">
        <v>-1.6432E-4</v>
      </c>
      <c r="E3354" s="1">
        <v>2.5504999999999999E-4</v>
      </c>
      <c r="F3354" s="1">
        <v>-1.0155E-4</v>
      </c>
      <c r="G3354">
        <f t="shared" si="632"/>
        <v>-2.7034370069288088E-2</v>
      </c>
      <c r="H3354">
        <f t="shared" si="633"/>
        <v>-2.0541399689935933E-2</v>
      </c>
      <c r="I3354">
        <f t="shared" si="634"/>
        <v>-0.99731630960159323</v>
      </c>
      <c r="J3354">
        <f t="shared" si="635"/>
        <v>1.0084877879783279E-7</v>
      </c>
      <c r="K3354">
        <f t="shared" si="636"/>
        <v>2.4103979213580448E-4</v>
      </c>
      <c r="L3354">
        <f t="shared" si="637"/>
        <v>3.6338413822968986E-4</v>
      </c>
      <c r="M3354">
        <f t="shared" si="638"/>
        <v>4.6448006928808891E-4</v>
      </c>
      <c r="N3354">
        <f t="shared" si="639"/>
        <v>-1.2133003100640652E-3</v>
      </c>
      <c r="O3354">
        <f t="shared" si="640"/>
        <v>-6.2763039840674217E-4</v>
      </c>
      <c r="P3354">
        <f t="shared" si="641"/>
        <v>-1.6442084877879784E-4</v>
      </c>
      <c r="Q3354">
        <f t="shared" si="642"/>
        <v>1.4010207864195511E-5</v>
      </c>
      <c r="R3354">
        <f t="shared" si="643"/>
        <v>-4.6493413822968987E-4</v>
      </c>
    </row>
    <row r="3355" spans="1:18" x14ac:dyDescent="0.25">
      <c r="A3355" s="1">
        <v>-2.713525E-2</v>
      </c>
      <c r="B3355" s="1">
        <v>-2.1114600000000001E-2</v>
      </c>
      <c r="C3355" s="1">
        <v>-0.99735200000000002</v>
      </c>
      <c r="D3355" s="1">
        <v>-5.8003999999999998E-4</v>
      </c>
      <c r="E3355" s="1">
        <v>6.6038999999999996E-4</v>
      </c>
      <c r="F3355" s="1">
        <v>-3.0155999999999998E-4</v>
      </c>
      <c r="G3355">
        <f t="shared" si="632"/>
        <v>-2.7034370069288088E-2</v>
      </c>
      <c r="H3355">
        <f t="shared" si="633"/>
        <v>-2.0541399689935933E-2</v>
      </c>
      <c r="I3355">
        <f t="shared" si="634"/>
        <v>-0.99731630960159323</v>
      </c>
      <c r="J3355">
        <f t="shared" si="635"/>
        <v>1.0084877879783279E-7</v>
      </c>
      <c r="K3355">
        <f t="shared" si="636"/>
        <v>2.4103979213580448E-4</v>
      </c>
      <c r="L3355">
        <f t="shared" si="637"/>
        <v>3.6338413822968986E-4</v>
      </c>
      <c r="M3355">
        <f t="shared" si="638"/>
        <v>-1.0087993071191195E-4</v>
      </c>
      <c r="N3355">
        <f t="shared" si="639"/>
        <v>-5.7320031006406758E-4</v>
      </c>
      <c r="O3355">
        <f t="shared" si="640"/>
        <v>-3.5690398406784674E-5</v>
      </c>
      <c r="P3355">
        <f t="shared" si="641"/>
        <v>-5.8014084877879783E-4</v>
      </c>
      <c r="Q3355">
        <f t="shared" si="642"/>
        <v>4.1935020786419545E-4</v>
      </c>
      <c r="R3355">
        <f t="shared" si="643"/>
        <v>-6.6494413822968984E-4</v>
      </c>
    </row>
    <row r="3356" spans="1:18" x14ac:dyDescent="0.25">
      <c r="A3356" s="1">
        <v>-2.7049210000000001E-2</v>
      </c>
      <c r="B3356" s="1">
        <v>-2.034205E-2</v>
      </c>
      <c r="C3356" s="1">
        <v>-0.99812394000000004</v>
      </c>
      <c r="D3356" s="1">
        <v>-8.8329000000000001E-4</v>
      </c>
      <c r="E3356" s="1">
        <v>8.7854999999999997E-4</v>
      </c>
      <c r="F3356" s="1">
        <v>7.4190000000000006E-5</v>
      </c>
      <c r="G3356">
        <f t="shared" si="632"/>
        <v>-2.7034370069288088E-2</v>
      </c>
      <c r="H3356">
        <f t="shared" si="633"/>
        <v>-2.0541399689935933E-2</v>
      </c>
      <c r="I3356">
        <f t="shared" si="634"/>
        <v>-0.99731630960159323</v>
      </c>
      <c r="J3356">
        <f t="shared" si="635"/>
        <v>1.0084877879783279E-7</v>
      </c>
      <c r="K3356">
        <f t="shared" si="636"/>
        <v>2.4103979213580448E-4</v>
      </c>
      <c r="L3356">
        <f t="shared" si="637"/>
        <v>3.6338413822968986E-4</v>
      </c>
      <c r="M3356">
        <f t="shared" si="638"/>
        <v>-1.4839930711912919E-5</v>
      </c>
      <c r="N3356">
        <f t="shared" si="639"/>
        <v>1.9934968993593274E-4</v>
      </c>
      <c r="O3356">
        <f t="shared" si="640"/>
        <v>-8.0763039840681117E-4</v>
      </c>
      <c r="P3356">
        <f t="shared" si="641"/>
        <v>-8.8339084877879785E-4</v>
      </c>
      <c r="Q3356">
        <f t="shared" si="642"/>
        <v>6.3751020786419546E-4</v>
      </c>
      <c r="R3356">
        <f t="shared" si="643"/>
        <v>-2.8919413822968984E-4</v>
      </c>
    </row>
    <row r="3357" spans="1:18" x14ac:dyDescent="0.25">
      <c r="A3357" s="1">
        <v>-2.8792910000000001E-2</v>
      </c>
      <c r="B3357" s="1">
        <v>-1.9404459999999998E-2</v>
      </c>
      <c r="C3357" s="1">
        <v>-0.99727558999999999</v>
      </c>
      <c r="D3357" s="1">
        <v>-2.5262E-4</v>
      </c>
      <c r="E3357" s="1">
        <v>1.0247999999999999E-4</v>
      </c>
      <c r="F3357" s="1">
        <v>4.9189000000000004E-4</v>
      </c>
      <c r="G3357">
        <f t="shared" si="632"/>
        <v>-2.7034370069288088E-2</v>
      </c>
      <c r="H3357">
        <f t="shared" si="633"/>
        <v>-2.0541399689935933E-2</v>
      </c>
      <c r="I3357">
        <f t="shared" si="634"/>
        <v>-0.99731630960159323</v>
      </c>
      <c r="J3357">
        <f t="shared" si="635"/>
        <v>1.0084877879783279E-7</v>
      </c>
      <c r="K3357">
        <f t="shared" si="636"/>
        <v>2.4103979213580448E-4</v>
      </c>
      <c r="L3357">
        <f t="shared" si="637"/>
        <v>3.6338413822968986E-4</v>
      </c>
      <c r="M3357">
        <f t="shared" si="638"/>
        <v>-1.7585399307119137E-3</v>
      </c>
      <c r="N3357">
        <f t="shared" si="639"/>
        <v>1.1369396899359348E-3</v>
      </c>
      <c r="O3357">
        <f t="shared" si="640"/>
        <v>4.0719601593242061E-5</v>
      </c>
      <c r="P3357">
        <f t="shared" si="641"/>
        <v>-2.5272084877879785E-4</v>
      </c>
      <c r="Q3357">
        <f t="shared" si="642"/>
        <v>-1.385597921358045E-4</v>
      </c>
      <c r="R3357">
        <f t="shared" si="643"/>
        <v>1.2850586177031017E-4</v>
      </c>
    </row>
    <row r="3358" spans="1:18" x14ac:dyDescent="0.25">
      <c r="A3358" s="1">
        <v>-2.790904E-2</v>
      </c>
      <c r="B3358" s="1">
        <v>-2.0206180000000001E-2</v>
      </c>
      <c r="C3358" s="1">
        <v>-0.99758570999999996</v>
      </c>
      <c r="D3358" s="1">
        <v>5.1166999999999999E-4</v>
      </c>
      <c r="E3358" s="1">
        <v>1.28097E-3</v>
      </c>
      <c r="F3358" s="1">
        <v>8.2061000000000005E-4</v>
      </c>
      <c r="G3358">
        <f t="shared" si="632"/>
        <v>-2.7034370069288088E-2</v>
      </c>
      <c r="H3358">
        <f t="shared" si="633"/>
        <v>-2.0541399689935933E-2</v>
      </c>
      <c r="I3358">
        <f t="shared" si="634"/>
        <v>-0.99731630960159323</v>
      </c>
      <c r="J3358">
        <f t="shared" si="635"/>
        <v>1.0084877879783279E-7</v>
      </c>
      <c r="K3358">
        <f t="shared" si="636"/>
        <v>2.4103979213580448E-4</v>
      </c>
      <c r="L3358">
        <f t="shared" si="637"/>
        <v>3.6338413822968986E-4</v>
      </c>
      <c r="M3358">
        <f t="shared" si="638"/>
        <v>-8.7466993071191185E-4</v>
      </c>
      <c r="N3358">
        <f t="shared" si="639"/>
        <v>3.3521968993593249E-4</v>
      </c>
      <c r="O3358">
        <f t="shared" si="640"/>
        <v>-2.6940039840672725E-4</v>
      </c>
      <c r="P3358">
        <f t="shared" si="641"/>
        <v>5.1156915122120214E-4</v>
      </c>
      <c r="Q3358">
        <f t="shared" si="642"/>
        <v>1.0399302078641956E-3</v>
      </c>
      <c r="R3358">
        <f t="shared" si="643"/>
        <v>4.5722586177031018E-4</v>
      </c>
    </row>
    <row r="3359" spans="1:18" x14ac:dyDescent="0.25">
      <c r="A3359" s="1">
        <v>-2.5606420000000001E-2</v>
      </c>
      <c r="B3359" s="1">
        <v>-2.020197E-2</v>
      </c>
      <c r="C3359" s="1">
        <v>-0.99800818999999996</v>
      </c>
      <c r="D3359" s="1">
        <v>4.2275E-4</v>
      </c>
      <c r="E3359" s="1">
        <v>1.1969999999999999E-3</v>
      </c>
      <c r="F3359" s="1">
        <v>9.2234999999999995E-4</v>
      </c>
      <c r="G3359">
        <f t="shared" si="632"/>
        <v>-2.7034370069288088E-2</v>
      </c>
      <c r="H3359">
        <f t="shared" si="633"/>
        <v>-2.0541399689935933E-2</v>
      </c>
      <c r="I3359">
        <f t="shared" si="634"/>
        <v>-0.99731630960159323</v>
      </c>
      <c r="J3359">
        <f t="shared" si="635"/>
        <v>1.0084877879783279E-7</v>
      </c>
      <c r="K3359">
        <f t="shared" si="636"/>
        <v>2.4103979213580448E-4</v>
      </c>
      <c r="L3359">
        <f t="shared" si="637"/>
        <v>3.6338413822968986E-4</v>
      </c>
      <c r="M3359">
        <f t="shared" si="638"/>
        <v>1.4279500692880864E-3</v>
      </c>
      <c r="N3359">
        <f t="shared" si="639"/>
        <v>3.394296899359335E-4</v>
      </c>
      <c r="O3359">
        <f t="shared" si="640"/>
        <v>-6.918803984067301E-4</v>
      </c>
      <c r="P3359">
        <f t="shared" si="641"/>
        <v>4.2264915122120216E-4</v>
      </c>
      <c r="Q3359">
        <f t="shared" si="642"/>
        <v>9.5596020786419542E-4</v>
      </c>
      <c r="R3359">
        <f t="shared" si="643"/>
        <v>5.5896586177031009E-4</v>
      </c>
    </row>
    <row r="3360" spans="1:18" x14ac:dyDescent="0.25">
      <c r="A3360" s="1">
        <v>-2.6164320000000001E-2</v>
      </c>
      <c r="B3360" s="1">
        <v>-2.121375E-2</v>
      </c>
      <c r="C3360" s="1">
        <v>-0.99801779000000002</v>
      </c>
      <c r="D3360" s="1">
        <v>2.5337999999999999E-4</v>
      </c>
      <c r="E3360" s="1">
        <v>1.0292599999999999E-3</v>
      </c>
      <c r="F3360" s="1">
        <v>-4.0790000000000001E-5</v>
      </c>
      <c r="G3360">
        <f t="shared" si="632"/>
        <v>-2.7034370069288088E-2</v>
      </c>
      <c r="H3360">
        <f t="shared" si="633"/>
        <v>-2.0541399689935933E-2</v>
      </c>
      <c r="I3360">
        <f t="shared" si="634"/>
        <v>-0.99731630960159323</v>
      </c>
      <c r="J3360">
        <f t="shared" si="635"/>
        <v>1.0084877879783279E-7</v>
      </c>
      <c r="K3360">
        <f t="shared" si="636"/>
        <v>2.4103979213580448E-4</v>
      </c>
      <c r="L3360">
        <f t="shared" si="637"/>
        <v>3.6338413822968986E-4</v>
      </c>
      <c r="M3360">
        <f t="shared" si="638"/>
        <v>8.7005006928808637E-4</v>
      </c>
      <c r="N3360">
        <f t="shared" si="639"/>
        <v>-6.7235031006406681E-4</v>
      </c>
      <c r="O3360">
        <f t="shared" si="640"/>
        <v>-7.0148039840678411E-4</v>
      </c>
      <c r="P3360">
        <f t="shared" si="641"/>
        <v>2.5327915122120214E-4</v>
      </c>
      <c r="Q3360">
        <f t="shared" si="642"/>
        <v>7.8822020786419543E-4</v>
      </c>
      <c r="R3360">
        <f t="shared" si="643"/>
        <v>-4.0417413822968988E-4</v>
      </c>
    </row>
    <row r="3361" spans="1:18" x14ac:dyDescent="0.25">
      <c r="A3361" s="1">
        <v>-2.6995399999999999E-2</v>
      </c>
      <c r="B3361" s="1">
        <v>-2.125761E-2</v>
      </c>
      <c r="C3361" s="1">
        <v>-0.99701267000000005</v>
      </c>
      <c r="D3361" s="1">
        <v>-6.3789999999999995E-4</v>
      </c>
      <c r="E3361" s="1">
        <v>-6.58E-5</v>
      </c>
      <c r="F3361" s="1">
        <v>-2.5364000000000002E-4</v>
      </c>
      <c r="G3361">
        <f t="shared" si="632"/>
        <v>-2.7034370069288088E-2</v>
      </c>
      <c r="H3361">
        <f t="shared" si="633"/>
        <v>-2.0541399689935933E-2</v>
      </c>
      <c r="I3361">
        <f t="shared" si="634"/>
        <v>-0.99731630960159323</v>
      </c>
      <c r="J3361">
        <f t="shared" si="635"/>
        <v>1.0084877879783279E-7</v>
      </c>
      <c r="K3361">
        <f t="shared" si="636"/>
        <v>2.4103979213580448E-4</v>
      </c>
      <c r="L3361">
        <f t="shared" si="637"/>
        <v>3.6338413822968986E-4</v>
      </c>
      <c r="M3361">
        <f t="shared" si="638"/>
        <v>3.8970069288088438E-5</v>
      </c>
      <c r="N3361">
        <f t="shared" si="639"/>
        <v>-7.1621031006406655E-4</v>
      </c>
      <c r="O3361">
        <f t="shared" si="640"/>
        <v>3.0363960159318637E-4</v>
      </c>
      <c r="P3361">
        <f t="shared" si="641"/>
        <v>-6.3800084877879779E-4</v>
      </c>
      <c r="Q3361">
        <f t="shared" si="642"/>
        <v>-3.0683979213580448E-4</v>
      </c>
      <c r="R3361">
        <f t="shared" si="643"/>
        <v>-6.1702413822968994E-4</v>
      </c>
    </row>
    <row r="3362" spans="1:18" x14ac:dyDescent="0.25">
      <c r="A3362" s="1">
        <v>-2.756583E-2</v>
      </c>
      <c r="B3362" s="1">
        <v>-2.0598749999999999E-2</v>
      </c>
      <c r="C3362" s="1">
        <v>-0.99744445000000004</v>
      </c>
      <c r="D3362" s="1">
        <v>6.3299999999999999E-4</v>
      </c>
      <c r="E3362" s="1">
        <v>-5.5915999999999995E-4</v>
      </c>
      <c r="F3362" s="1">
        <v>-1.9395E-4</v>
      </c>
      <c r="G3362">
        <f t="shared" si="632"/>
        <v>-2.7034370069288088E-2</v>
      </c>
      <c r="H3362">
        <f t="shared" si="633"/>
        <v>-2.0541399689935933E-2</v>
      </c>
      <c r="I3362">
        <f t="shared" si="634"/>
        <v>-0.99731630960159323</v>
      </c>
      <c r="J3362">
        <f t="shared" si="635"/>
        <v>1.0084877879783279E-7</v>
      </c>
      <c r="K3362">
        <f t="shared" si="636"/>
        <v>2.4103979213580448E-4</v>
      </c>
      <c r="L3362">
        <f t="shared" si="637"/>
        <v>3.6338413822968986E-4</v>
      </c>
      <c r="M3362">
        <f t="shared" si="638"/>
        <v>-5.314599307119118E-4</v>
      </c>
      <c r="N3362">
        <f t="shared" si="639"/>
        <v>-5.7350310064065851E-5</v>
      </c>
      <c r="O3362">
        <f t="shared" si="640"/>
        <v>-1.2814039840680636E-4</v>
      </c>
      <c r="P3362">
        <f t="shared" si="641"/>
        <v>6.3289915122120215E-4</v>
      </c>
      <c r="Q3362">
        <f t="shared" si="642"/>
        <v>-8.0019979213580446E-4</v>
      </c>
      <c r="R3362">
        <f t="shared" si="643"/>
        <v>-5.5733413822968989E-4</v>
      </c>
    </row>
    <row r="3363" spans="1:18" x14ac:dyDescent="0.25">
      <c r="A3363" s="1">
        <v>-2.7273530000000001E-2</v>
      </c>
      <c r="B3363" s="1">
        <v>-1.9581899999999999E-2</v>
      </c>
      <c r="C3363" s="1">
        <v>-0.99701320999999998</v>
      </c>
      <c r="D3363" s="1">
        <v>-7.0009E-4</v>
      </c>
      <c r="E3363" s="1">
        <v>4.9742999999999999E-4</v>
      </c>
      <c r="F3363" s="1">
        <v>4.7030999999999999E-4</v>
      </c>
      <c r="G3363">
        <f t="shared" si="632"/>
        <v>-2.7034370069288088E-2</v>
      </c>
      <c r="H3363">
        <f t="shared" si="633"/>
        <v>-2.0541399689935933E-2</v>
      </c>
      <c r="I3363">
        <f t="shared" si="634"/>
        <v>-0.99731630960159323</v>
      </c>
      <c r="J3363">
        <f t="shared" si="635"/>
        <v>1.0084877879783279E-7</v>
      </c>
      <c r="K3363">
        <f t="shared" si="636"/>
        <v>2.4103979213580448E-4</v>
      </c>
      <c r="L3363">
        <f t="shared" si="637"/>
        <v>3.6338413822968986E-4</v>
      </c>
      <c r="M3363">
        <f t="shared" si="638"/>
        <v>-2.3915993071191299E-4</v>
      </c>
      <c r="N3363">
        <f t="shared" si="639"/>
        <v>9.5949968993593385E-4</v>
      </c>
      <c r="O3363">
        <f t="shared" si="640"/>
        <v>3.0309960159324856E-4</v>
      </c>
      <c r="P3363">
        <f t="shared" si="641"/>
        <v>-7.0019084877879785E-4</v>
      </c>
      <c r="Q3363">
        <f t="shared" si="642"/>
        <v>2.5639020786419548E-4</v>
      </c>
      <c r="R3363">
        <f t="shared" si="643"/>
        <v>1.0692586177031012E-4</v>
      </c>
    </row>
    <row r="3364" spans="1:18" x14ac:dyDescent="0.25">
      <c r="A3364" s="1">
        <v>-2.6559449999999998E-2</v>
      </c>
      <c r="B3364" s="1">
        <v>-2.1258579999999999E-2</v>
      </c>
      <c r="C3364" s="1">
        <v>-0.99884426999999998</v>
      </c>
      <c r="D3364" s="1">
        <v>8.9289000000000002E-4</v>
      </c>
      <c r="E3364" s="1">
        <v>-1.252E-5</v>
      </c>
      <c r="F3364" s="1">
        <v>4.3856E-4</v>
      </c>
      <c r="G3364">
        <f t="shared" si="632"/>
        <v>-2.7034370069288088E-2</v>
      </c>
      <c r="H3364">
        <f t="shared" si="633"/>
        <v>-2.0541399689935933E-2</v>
      </c>
      <c r="I3364">
        <f t="shared" si="634"/>
        <v>-0.99731630960159323</v>
      </c>
      <c r="J3364">
        <f t="shared" si="635"/>
        <v>1.0084877879783279E-7</v>
      </c>
      <c r="K3364">
        <f t="shared" si="636"/>
        <v>2.4103979213580448E-4</v>
      </c>
      <c r="L3364">
        <f t="shared" si="637"/>
        <v>3.6338413822968986E-4</v>
      </c>
      <c r="M3364">
        <f t="shared" si="638"/>
        <v>4.7492006928808936E-4</v>
      </c>
      <c r="N3364">
        <f t="shared" si="639"/>
        <v>-7.1718031006406599E-4</v>
      </c>
      <c r="O3364">
        <f t="shared" si="640"/>
        <v>-1.5279603984067469E-3</v>
      </c>
      <c r="P3364">
        <f t="shared" si="641"/>
        <v>8.9278915122120218E-4</v>
      </c>
      <c r="Q3364">
        <f t="shared" si="642"/>
        <v>-2.5355979213580448E-4</v>
      </c>
      <c r="R3364">
        <f t="shared" si="643"/>
        <v>7.5175861770310139E-5</v>
      </c>
    </row>
    <row r="3365" spans="1:18" x14ac:dyDescent="0.25">
      <c r="A3365" s="1">
        <v>-2.6391310000000001E-2</v>
      </c>
      <c r="B3365" s="1">
        <v>-1.948927E-2</v>
      </c>
      <c r="C3365" s="1">
        <v>-0.99672567999999995</v>
      </c>
      <c r="D3365" s="1">
        <v>-9.7172000000000003E-4</v>
      </c>
      <c r="E3365" s="1">
        <v>-3.3923999999999998E-4</v>
      </c>
      <c r="F3365" s="1">
        <v>-6.2710000000000001E-4</v>
      </c>
      <c r="G3365">
        <f t="shared" si="632"/>
        <v>-2.7034370069288088E-2</v>
      </c>
      <c r="H3365">
        <f t="shared" si="633"/>
        <v>-2.0541399689935933E-2</v>
      </c>
      <c r="I3365">
        <f t="shared" si="634"/>
        <v>-0.99731630960159323</v>
      </c>
      <c r="J3365">
        <f t="shared" si="635"/>
        <v>1.0084877879783279E-7</v>
      </c>
      <c r="K3365">
        <f t="shared" si="636"/>
        <v>2.4103979213580448E-4</v>
      </c>
      <c r="L3365">
        <f t="shared" si="637"/>
        <v>3.6338413822968986E-4</v>
      </c>
      <c r="M3365">
        <f t="shared" si="638"/>
        <v>6.4306006928808654E-4</v>
      </c>
      <c r="N3365">
        <f t="shared" si="639"/>
        <v>1.0521296899359336E-3</v>
      </c>
      <c r="O3365">
        <f t="shared" si="640"/>
        <v>5.9062960159328437E-4</v>
      </c>
      <c r="P3365">
        <f t="shared" si="641"/>
        <v>-9.7182084877879787E-4</v>
      </c>
      <c r="Q3365">
        <f t="shared" si="642"/>
        <v>-5.8027979213580449E-4</v>
      </c>
      <c r="R3365">
        <f t="shared" si="643"/>
        <v>-9.9048413822968987E-4</v>
      </c>
    </row>
    <row r="3366" spans="1:18" x14ac:dyDescent="0.25">
      <c r="A3366" s="1">
        <v>-2.5520480000000002E-2</v>
      </c>
      <c r="B3366" s="1">
        <v>-2.1739069999999999E-2</v>
      </c>
      <c r="C3366" s="1">
        <v>-0.99843775999999995</v>
      </c>
      <c r="D3366" s="1">
        <v>-1.6553E-3</v>
      </c>
      <c r="E3366" s="1">
        <v>-3.1285999999999998E-4</v>
      </c>
      <c r="F3366" s="1">
        <v>1.87846E-3</v>
      </c>
      <c r="G3366">
        <f t="shared" si="632"/>
        <v>-2.7034370069288088E-2</v>
      </c>
      <c r="H3366">
        <f t="shared" si="633"/>
        <v>-2.0541399689935933E-2</v>
      </c>
      <c r="I3366">
        <f t="shared" si="634"/>
        <v>-0.99731630960159323</v>
      </c>
      <c r="J3366">
        <f t="shared" si="635"/>
        <v>1.0084877879783279E-7</v>
      </c>
      <c r="K3366">
        <f t="shared" si="636"/>
        <v>2.4103979213580448E-4</v>
      </c>
      <c r="L3366">
        <f t="shared" si="637"/>
        <v>3.6338413822968986E-4</v>
      </c>
      <c r="M3366">
        <f t="shared" si="638"/>
        <v>1.5138900692880861E-3</v>
      </c>
      <c r="N3366">
        <f t="shared" si="639"/>
        <v>-1.1976703100640661E-3</v>
      </c>
      <c r="O3366">
        <f t="shared" si="640"/>
        <v>-1.1214503984067203E-3</v>
      </c>
      <c r="P3366">
        <f t="shared" si="641"/>
        <v>-1.6554008487787977E-3</v>
      </c>
      <c r="Q3366">
        <f t="shared" si="642"/>
        <v>-5.5389979213580449E-4</v>
      </c>
      <c r="R3366">
        <f t="shared" si="643"/>
        <v>1.5150758617703101E-3</v>
      </c>
    </row>
    <row r="3367" spans="1:18" x14ac:dyDescent="0.25">
      <c r="A3367" s="1">
        <v>-2.703844E-2</v>
      </c>
      <c r="B3367" s="1">
        <v>-2.1048089999999998E-2</v>
      </c>
      <c r="C3367" s="1">
        <v>-0.99716967000000001</v>
      </c>
      <c r="D3367" s="1">
        <v>4.0020000000000002E-4</v>
      </c>
      <c r="E3367" s="1">
        <v>6.4550999999999996E-4</v>
      </c>
      <c r="F3367" s="1">
        <v>5.9402999999999995E-4</v>
      </c>
      <c r="G3367">
        <f t="shared" si="632"/>
        <v>-2.7034370069288088E-2</v>
      </c>
      <c r="H3367">
        <f t="shared" si="633"/>
        <v>-2.0541399689935933E-2</v>
      </c>
      <c r="I3367">
        <f t="shared" si="634"/>
        <v>-0.99731630960159323</v>
      </c>
      <c r="J3367">
        <f t="shared" si="635"/>
        <v>1.0084877879783279E-7</v>
      </c>
      <c r="K3367">
        <f t="shared" si="636"/>
        <v>2.4103979213580448E-4</v>
      </c>
      <c r="L3367">
        <f t="shared" si="637"/>
        <v>3.6338413822968986E-4</v>
      </c>
      <c r="M3367">
        <f t="shared" si="638"/>
        <v>-4.0699307119126948E-6</v>
      </c>
      <c r="N3367">
        <f t="shared" si="639"/>
        <v>-5.0669031006406531E-4</v>
      </c>
      <c r="O3367">
        <f t="shared" si="640"/>
        <v>1.4663960159322365E-4</v>
      </c>
      <c r="P3367">
        <f t="shared" si="641"/>
        <v>4.0009915122120218E-4</v>
      </c>
      <c r="Q3367">
        <f t="shared" si="642"/>
        <v>4.0447020786419546E-4</v>
      </c>
      <c r="R3367">
        <f t="shared" si="643"/>
        <v>2.3064586177031009E-4</v>
      </c>
    </row>
    <row r="3368" spans="1:18" x14ac:dyDescent="0.25">
      <c r="A3368" s="1">
        <v>-2.6764340000000001E-2</v>
      </c>
      <c r="B3368" s="1">
        <v>-1.9551510000000001E-2</v>
      </c>
      <c r="C3368" s="1">
        <v>-0.99869364999999999</v>
      </c>
      <c r="D3368" s="1">
        <v>1.9243999999999999E-4</v>
      </c>
      <c r="E3368" s="1">
        <v>3.4636999999999998E-4</v>
      </c>
      <c r="F3368" s="1">
        <v>1.5940800000000001E-3</v>
      </c>
      <c r="G3368">
        <f t="shared" si="632"/>
        <v>-2.7034370069288088E-2</v>
      </c>
      <c r="H3368">
        <f t="shared" si="633"/>
        <v>-2.0541399689935933E-2</v>
      </c>
      <c r="I3368">
        <f t="shared" si="634"/>
        <v>-0.99731630960159323</v>
      </c>
      <c r="J3368">
        <f t="shared" si="635"/>
        <v>1.0084877879783279E-7</v>
      </c>
      <c r="K3368">
        <f t="shared" si="636"/>
        <v>2.4103979213580448E-4</v>
      </c>
      <c r="L3368">
        <f t="shared" si="637"/>
        <v>3.6338413822968986E-4</v>
      </c>
      <c r="M3368">
        <f t="shared" si="638"/>
        <v>2.7003006928808665E-4</v>
      </c>
      <c r="N3368">
        <f t="shared" si="639"/>
        <v>9.8988968993593204E-4</v>
      </c>
      <c r="O3368">
        <f t="shared" si="640"/>
        <v>-1.3773403984067567E-3</v>
      </c>
      <c r="P3368">
        <f t="shared" si="641"/>
        <v>1.9233915122120215E-4</v>
      </c>
      <c r="Q3368">
        <f t="shared" si="642"/>
        <v>1.053302078641955E-4</v>
      </c>
      <c r="R3368">
        <f t="shared" si="643"/>
        <v>1.2306958617703102E-3</v>
      </c>
    </row>
    <row r="3369" spans="1:18" x14ac:dyDescent="0.25">
      <c r="A3369" s="1">
        <v>-2.7243949999999999E-2</v>
      </c>
      <c r="B3369" s="1">
        <v>-1.9598919999999999E-2</v>
      </c>
      <c r="C3369" s="1">
        <v>-0.99725538000000002</v>
      </c>
      <c r="D3369" s="1">
        <v>-8.9625999999999996E-4</v>
      </c>
      <c r="E3369" s="1">
        <v>3.553E-5</v>
      </c>
      <c r="F3369" s="1">
        <v>5.2771000000000003E-4</v>
      </c>
      <c r="G3369">
        <f t="shared" si="632"/>
        <v>-2.7034370069288088E-2</v>
      </c>
      <c r="H3369">
        <f t="shared" si="633"/>
        <v>-2.0541399689935933E-2</v>
      </c>
      <c r="I3369">
        <f t="shared" si="634"/>
        <v>-0.99731630960159323</v>
      </c>
      <c r="J3369">
        <f t="shared" si="635"/>
        <v>1.0084877879783279E-7</v>
      </c>
      <c r="K3369">
        <f t="shared" si="636"/>
        <v>2.4103979213580448E-4</v>
      </c>
      <c r="L3369">
        <f t="shared" si="637"/>
        <v>3.6338413822968986E-4</v>
      </c>
      <c r="M3369">
        <f t="shared" si="638"/>
        <v>-2.0957993071191172E-4</v>
      </c>
      <c r="N3369">
        <f t="shared" si="639"/>
        <v>9.4247968993593431E-4</v>
      </c>
      <c r="O3369">
        <f t="shared" si="640"/>
        <v>6.0929601593207039E-5</v>
      </c>
      <c r="P3369">
        <f t="shared" si="641"/>
        <v>-8.9636084877879781E-4</v>
      </c>
      <c r="Q3369">
        <f t="shared" si="642"/>
        <v>-2.0550979213580447E-4</v>
      </c>
      <c r="R3369">
        <f t="shared" si="643"/>
        <v>1.6432586177031016E-4</v>
      </c>
    </row>
    <row r="3370" spans="1:18" x14ac:dyDescent="0.25">
      <c r="A3370" s="1">
        <v>-2.7412570000000001E-2</v>
      </c>
      <c r="B3370" s="1">
        <v>-2.1136120000000001E-2</v>
      </c>
      <c r="C3370" s="1">
        <v>-0.99787647000000002</v>
      </c>
      <c r="D3370" s="1">
        <v>4.7593000000000001E-4</v>
      </c>
      <c r="E3370" s="1">
        <v>5.7960000000000001E-5</v>
      </c>
      <c r="F3370" s="1">
        <v>4.5407999999999999E-4</v>
      </c>
      <c r="G3370">
        <f t="shared" si="632"/>
        <v>-2.7034370069288088E-2</v>
      </c>
      <c r="H3370">
        <f t="shared" si="633"/>
        <v>-2.0541399689935933E-2</v>
      </c>
      <c r="I3370">
        <f t="shared" si="634"/>
        <v>-0.99731630960159323</v>
      </c>
      <c r="J3370">
        <f t="shared" si="635"/>
        <v>1.0084877879783279E-7</v>
      </c>
      <c r="K3370">
        <f t="shared" si="636"/>
        <v>2.4103979213580448E-4</v>
      </c>
      <c r="L3370">
        <f t="shared" si="637"/>
        <v>3.6338413822968986E-4</v>
      </c>
      <c r="M3370">
        <f t="shared" si="638"/>
        <v>-3.7819993071191299E-4</v>
      </c>
      <c r="N3370">
        <f t="shared" si="639"/>
        <v>-5.9472031006406814E-4</v>
      </c>
      <c r="O3370">
        <f t="shared" si="640"/>
        <v>-5.6016039840678378E-4</v>
      </c>
      <c r="P3370">
        <f t="shared" si="641"/>
        <v>4.7582915122120216E-4</v>
      </c>
      <c r="Q3370">
        <f t="shared" si="642"/>
        <v>-1.8307979213580449E-4</v>
      </c>
      <c r="R3370">
        <f t="shared" si="643"/>
        <v>9.0695861770310126E-5</v>
      </c>
    </row>
    <row r="3371" spans="1:18" x14ac:dyDescent="0.25">
      <c r="A3371" s="1">
        <v>-2.7386339999999999E-2</v>
      </c>
      <c r="B3371" s="1">
        <v>-2.0904200000000001E-2</v>
      </c>
      <c r="C3371" s="1">
        <v>-0.99710560000000004</v>
      </c>
      <c r="D3371" s="1">
        <v>7.0854000000000002E-4</v>
      </c>
      <c r="E3371" s="1">
        <v>-5.0065000000000005E-4</v>
      </c>
      <c r="F3371" s="1">
        <v>2.5705999999999998E-4</v>
      </c>
      <c r="G3371">
        <f t="shared" si="632"/>
        <v>-2.7034370069288088E-2</v>
      </c>
      <c r="H3371">
        <f t="shared" si="633"/>
        <v>-2.0541399689935933E-2</v>
      </c>
      <c r="I3371">
        <f t="shared" si="634"/>
        <v>-0.99731630960159323</v>
      </c>
      <c r="J3371">
        <f t="shared" si="635"/>
        <v>1.0084877879783279E-7</v>
      </c>
      <c r="K3371">
        <f t="shared" si="636"/>
        <v>2.4103979213580448E-4</v>
      </c>
      <c r="L3371">
        <f t="shared" si="637"/>
        <v>3.6338413822968986E-4</v>
      </c>
      <c r="M3371">
        <f t="shared" si="638"/>
        <v>-3.5196993071191091E-4</v>
      </c>
      <c r="N3371">
        <f t="shared" si="639"/>
        <v>-3.628003100640681E-4</v>
      </c>
      <c r="O3371">
        <f t="shared" si="640"/>
        <v>2.1070960159319529E-4</v>
      </c>
      <c r="P3371">
        <f t="shared" si="641"/>
        <v>7.0843915122120217E-4</v>
      </c>
      <c r="Q3371">
        <f t="shared" si="642"/>
        <v>-7.4168979213580456E-4</v>
      </c>
      <c r="R3371">
        <f t="shared" si="643"/>
        <v>-1.0632413822968988E-4</v>
      </c>
    </row>
    <row r="3372" spans="1:18" x14ac:dyDescent="0.25">
      <c r="A3372" s="1">
        <v>-2.69457E-2</v>
      </c>
      <c r="B3372" s="1">
        <v>-2.0264770000000001E-2</v>
      </c>
      <c r="C3372" s="1">
        <v>-0.99746573000000005</v>
      </c>
      <c r="D3372" s="1">
        <v>7.2263000000000004E-4</v>
      </c>
      <c r="E3372" s="1">
        <v>1.9055999999999999E-4</v>
      </c>
      <c r="F3372" s="1">
        <v>7.4516000000000003E-4</v>
      </c>
      <c r="G3372">
        <f t="shared" si="632"/>
        <v>-2.7034370069288088E-2</v>
      </c>
      <c r="H3372">
        <f t="shared" si="633"/>
        <v>-2.0541399689935933E-2</v>
      </c>
      <c r="I3372">
        <f t="shared" si="634"/>
        <v>-0.99731630960159323</v>
      </c>
      <c r="J3372">
        <f t="shared" si="635"/>
        <v>1.0084877879783279E-7</v>
      </c>
      <c r="K3372">
        <f t="shared" si="636"/>
        <v>2.4103979213580448E-4</v>
      </c>
      <c r="L3372">
        <f t="shared" si="637"/>
        <v>3.6338413822968986E-4</v>
      </c>
      <c r="M3372">
        <f t="shared" si="638"/>
        <v>8.8670069288088182E-5</v>
      </c>
      <c r="N3372">
        <f t="shared" si="639"/>
        <v>2.7662968993593176E-4</v>
      </c>
      <c r="O3372">
        <f t="shared" si="640"/>
        <v>-1.4942039840681876E-4</v>
      </c>
      <c r="P3372">
        <f t="shared" si="641"/>
        <v>7.2252915122120219E-4</v>
      </c>
      <c r="Q3372">
        <f t="shared" si="642"/>
        <v>-5.047979213580449E-5</v>
      </c>
      <c r="R3372">
        <f t="shared" si="643"/>
        <v>3.8177586177031016E-4</v>
      </c>
    </row>
    <row r="3373" spans="1:18" x14ac:dyDescent="0.25">
      <c r="A3373" s="1">
        <v>-2.7436869999999999E-2</v>
      </c>
      <c r="B3373" s="1">
        <v>-2.070491E-2</v>
      </c>
      <c r="C3373" s="1">
        <v>-0.9970926</v>
      </c>
      <c r="D3373" s="1">
        <v>-1.3286E-4</v>
      </c>
      <c r="E3373" s="1">
        <v>-7.3616999999999997E-4</v>
      </c>
      <c r="F3373" s="1">
        <v>1.29379E-3</v>
      </c>
      <c r="G3373">
        <f t="shared" si="632"/>
        <v>-2.7034370069288088E-2</v>
      </c>
      <c r="H3373">
        <f t="shared" si="633"/>
        <v>-2.0541399689935933E-2</v>
      </c>
      <c r="I3373">
        <f t="shared" si="634"/>
        <v>-0.99731630960159323</v>
      </c>
      <c r="J3373">
        <f t="shared" si="635"/>
        <v>1.0084877879783279E-7</v>
      </c>
      <c r="K3373">
        <f t="shared" si="636"/>
        <v>2.4103979213580448E-4</v>
      </c>
      <c r="L3373">
        <f t="shared" si="637"/>
        <v>3.6338413822968986E-4</v>
      </c>
      <c r="M3373">
        <f t="shared" si="638"/>
        <v>-4.0249993071191092E-4</v>
      </c>
      <c r="N3373">
        <f t="shared" si="639"/>
        <v>-1.6351031006406683E-4</v>
      </c>
      <c r="O3373">
        <f t="shared" si="640"/>
        <v>2.2370960159323605E-4</v>
      </c>
      <c r="P3373">
        <f t="shared" si="641"/>
        <v>-1.3296084877879784E-4</v>
      </c>
      <c r="Q3373">
        <f t="shared" si="642"/>
        <v>-9.7720979213580437E-4</v>
      </c>
      <c r="R3373">
        <f t="shared" si="643"/>
        <v>9.3040586177031009E-4</v>
      </c>
    </row>
    <row r="3374" spans="1:18" x14ac:dyDescent="0.25">
      <c r="A3374" s="1">
        <v>-2.7709649999999999E-2</v>
      </c>
      <c r="B3374" s="1">
        <v>-2.0122370000000001E-2</v>
      </c>
      <c r="C3374" s="1">
        <v>-0.99753051999999998</v>
      </c>
      <c r="D3374" s="1">
        <v>2.287E-4</v>
      </c>
      <c r="E3374" s="1">
        <v>3.6846999999999997E-4</v>
      </c>
      <c r="F3374" s="1">
        <v>1.57913E-3</v>
      </c>
      <c r="G3374">
        <f t="shared" si="632"/>
        <v>-2.7034370069288088E-2</v>
      </c>
      <c r="H3374">
        <f t="shared" si="633"/>
        <v>-2.0541399689935933E-2</v>
      </c>
      <c r="I3374">
        <f t="shared" si="634"/>
        <v>-0.99731630960159323</v>
      </c>
      <c r="J3374">
        <f t="shared" si="635"/>
        <v>1.0084877879783279E-7</v>
      </c>
      <c r="K3374">
        <f t="shared" si="636"/>
        <v>2.4103979213580448E-4</v>
      </c>
      <c r="L3374">
        <f t="shared" si="637"/>
        <v>3.6338413822968986E-4</v>
      </c>
      <c r="M3374">
        <f t="shared" si="638"/>
        <v>-6.7527993071191117E-4</v>
      </c>
      <c r="N3374">
        <f t="shared" si="639"/>
        <v>4.1902968993593262E-4</v>
      </c>
      <c r="O3374">
        <f t="shared" si="640"/>
        <v>-2.142103984067445E-4</v>
      </c>
      <c r="P3374">
        <f t="shared" si="641"/>
        <v>2.2859915122120216E-4</v>
      </c>
      <c r="Q3374">
        <f t="shared" si="642"/>
        <v>1.2743020786419549E-4</v>
      </c>
      <c r="R3374">
        <f t="shared" si="643"/>
        <v>1.2157458617703101E-3</v>
      </c>
    </row>
    <row r="3375" spans="1:18" x14ac:dyDescent="0.25">
      <c r="A3375" s="1">
        <v>-2.7803990000000001E-2</v>
      </c>
      <c r="B3375" s="1">
        <v>-2.1189590000000001E-2</v>
      </c>
      <c r="C3375" s="1">
        <v>-0.99669874000000003</v>
      </c>
      <c r="D3375" s="1">
        <v>-1.8998999999999999E-4</v>
      </c>
      <c r="E3375" s="1">
        <v>3.8999999999999999E-4</v>
      </c>
      <c r="F3375" s="1">
        <v>5.4969000000000003E-4</v>
      </c>
      <c r="G3375">
        <f t="shared" si="632"/>
        <v>-2.7034370069288088E-2</v>
      </c>
      <c r="H3375">
        <f t="shared" si="633"/>
        <v>-2.0541399689935933E-2</v>
      </c>
      <c r="I3375">
        <f t="shared" si="634"/>
        <v>-0.99731630960159323</v>
      </c>
      <c r="J3375">
        <f t="shared" si="635"/>
        <v>1.0084877879783279E-7</v>
      </c>
      <c r="K3375">
        <f t="shared" si="636"/>
        <v>2.4103979213580448E-4</v>
      </c>
      <c r="L3375">
        <f t="shared" si="637"/>
        <v>3.6338413822968986E-4</v>
      </c>
      <c r="M3375">
        <f t="shared" si="638"/>
        <v>-7.6961993071191295E-4</v>
      </c>
      <c r="N3375">
        <f t="shared" si="639"/>
        <v>-6.4819031006406805E-4</v>
      </c>
      <c r="O3375">
        <f t="shared" si="640"/>
        <v>6.1756960159320418E-4</v>
      </c>
      <c r="P3375">
        <f t="shared" si="641"/>
        <v>-1.9009084877879783E-4</v>
      </c>
      <c r="Q3375">
        <f t="shared" si="642"/>
        <v>1.4896020786419551E-4</v>
      </c>
      <c r="R3375">
        <f t="shared" si="643"/>
        <v>1.8630586177031017E-4</v>
      </c>
    </row>
    <row r="3376" spans="1:18" x14ac:dyDescent="0.25">
      <c r="A3376" s="1">
        <v>-2.8011379999999999E-2</v>
      </c>
      <c r="B3376" s="1">
        <v>-2.0995079999999999E-2</v>
      </c>
      <c r="C3376" s="1">
        <v>-0.99763005999999999</v>
      </c>
      <c r="D3376" s="1">
        <v>-8.3635999999999997E-4</v>
      </c>
      <c r="E3376" s="1">
        <v>1.2921E-3</v>
      </c>
      <c r="F3376" s="1">
        <v>-5.4562999999999996E-4</v>
      </c>
      <c r="G3376">
        <f t="shared" si="632"/>
        <v>-2.7034370069288088E-2</v>
      </c>
      <c r="H3376">
        <f t="shared" si="633"/>
        <v>-2.0541399689935933E-2</v>
      </c>
      <c r="I3376">
        <f t="shared" si="634"/>
        <v>-0.99731630960159323</v>
      </c>
      <c r="J3376">
        <f t="shared" si="635"/>
        <v>1.0084877879783279E-7</v>
      </c>
      <c r="K3376">
        <f t="shared" si="636"/>
        <v>2.4103979213580448E-4</v>
      </c>
      <c r="L3376">
        <f t="shared" si="637"/>
        <v>3.6338413822968986E-4</v>
      </c>
      <c r="M3376">
        <f t="shared" si="638"/>
        <v>-9.7700993071191122E-4</v>
      </c>
      <c r="N3376">
        <f t="shared" si="639"/>
        <v>-4.5368031006406614E-4</v>
      </c>
      <c r="O3376">
        <f t="shared" si="640"/>
        <v>-3.1375039840675356E-4</v>
      </c>
      <c r="P3376">
        <f t="shared" si="641"/>
        <v>-8.3646084877879781E-4</v>
      </c>
      <c r="Q3376">
        <f t="shared" si="642"/>
        <v>1.0510602078641956E-3</v>
      </c>
      <c r="R3376">
        <f t="shared" si="643"/>
        <v>-9.0901413822968983E-4</v>
      </c>
    </row>
    <row r="3377" spans="1:18" x14ac:dyDescent="0.25">
      <c r="A3377" s="1">
        <v>-2.8113590000000001E-2</v>
      </c>
      <c r="B3377" s="1">
        <v>-2.0965040000000001E-2</v>
      </c>
      <c r="C3377" s="1">
        <v>-0.99809289000000001</v>
      </c>
      <c r="D3377" s="1">
        <v>4.1955999999999997E-4</v>
      </c>
      <c r="E3377" s="1">
        <v>5.2159000000000005E-4</v>
      </c>
      <c r="F3377" s="1">
        <v>7.5482999999999995E-4</v>
      </c>
      <c r="G3377">
        <f t="shared" si="632"/>
        <v>-2.7034370069288088E-2</v>
      </c>
      <c r="H3377">
        <f t="shared" si="633"/>
        <v>-2.0541399689935933E-2</v>
      </c>
      <c r="I3377">
        <f t="shared" si="634"/>
        <v>-0.99731630960159323</v>
      </c>
      <c r="J3377">
        <f t="shared" si="635"/>
        <v>1.0084877879783279E-7</v>
      </c>
      <c r="K3377">
        <f t="shared" si="636"/>
        <v>2.4103979213580448E-4</v>
      </c>
      <c r="L3377">
        <f t="shared" si="637"/>
        <v>3.6338413822968986E-4</v>
      </c>
      <c r="M3377">
        <f t="shared" si="638"/>
        <v>-1.0792199307119131E-3</v>
      </c>
      <c r="N3377">
        <f t="shared" si="639"/>
        <v>-4.236403100640676E-4</v>
      </c>
      <c r="O3377">
        <f t="shared" si="640"/>
        <v>-7.7658039840677873E-4</v>
      </c>
      <c r="P3377">
        <f t="shared" si="641"/>
        <v>4.1945915122120213E-4</v>
      </c>
      <c r="Q3377">
        <f t="shared" si="642"/>
        <v>2.8055020786419554E-4</v>
      </c>
      <c r="R3377">
        <f t="shared" si="643"/>
        <v>3.9144586177031009E-4</v>
      </c>
    </row>
    <row r="3378" spans="1:18" x14ac:dyDescent="0.25">
      <c r="A3378" s="1">
        <v>-2.5921590000000001E-2</v>
      </c>
      <c r="B3378" s="1">
        <v>-2.0900820000000001E-2</v>
      </c>
      <c r="C3378" s="1">
        <v>-0.99795484999999995</v>
      </c>
      <c r="D3378" s="1">
        <v>1.1523799999999999E-3</v>
      </c>
      <c r="E3378" s="1">
        <v>1.0336900000000001E-3</v>
      </c>
      <c r="F3378" s="1">
        <v>2.0682E-4</v>
      </c>
      <c r="G3378">
        <f t="shared" si="632"/>
        <v>-2.7034370069288088E-2</v>
      </c>
      <c r="H3378">
        <f t="shared" si="633"/>
        <v>-2.0541399689935933E-2</v>
      </c>
      <c r="I3378">
        <f t="shared" si="634"/>
        <v>-0.99731630960159323</v>
      </c>
      <c r="J3378">
        <f t="shared" si="635"/>
        <v>1.0084877879783279E-7</v>
      </c>
      <c r="K3378">
        <f t="shared" si="636"/>
        <v>2.4103979213580448E-4</v>
      </c>
      <c r="L3378">
        <f t="shared" si="637"/>
        <v>3.6338413822968986E-4</v>
      </c>
      <c r="M3378">
        <f t="shared" si="638"/>
        <v>1.1127800692880864E-3</v>
      </c>
      <c r="N3378">
        <f t="shared" si="639"/>
        <v>-3.5942031006406736E-4</v>
      </c>
      <c r="O3378">
        <f t="shared" si="640"/>
        <v>-6.3854039840671728E-4</v>
      </c>
      <c r="P3378">
        <f t="shared" si="641"/>
        <v>1.1522791512212022E-3</v>
      </c>
      <c r="Q3378">
        <f t="shared" si="642"/>
        <v>7.9265020786419558E-4</v>
      </c>
      <c r="R3378">
        <f t="shared" si="643"/>
        <v>-1.5656413822968986E-4</v>
      </c>
    </row>
    <row r="3379" spans="1:18" x14ac:dyDescent="0.25">
      <c r="A3379" s="1">
        <v>-2.6645410000000001E-2</v>
      </c>
      <c r="B3379" s="1">
        <v>-1.9997729999999998E-2</v>
      </c>
      <c r="C3379" s="1">
        <v>-0.99719535999999998</v>
      </c>
      <c r="D3379" s="1">
        <v>-1.1104699999999999E-3</v>
      </c>
      <c r="E3379" s="1">
        <v>3.9046000000000003E-4</v>
      </c>
      <c r="F3379" s="1">
        <v>-1.31007E-3</v>
      </c>
      <c r="G3379">
        <f t="shared" si="632"/>
        <v>-2.7034370069288088E-2</v>
      </c>
      <c r="H3379">
        <f t="shared" si="633"/>
        <v>-2.0541399689935933E-2</v>
      </c>
      <c r="I3379">
        <f t="shared" si="634"/>
        <v>-0.99731630960159323</v>
      </c>
      <c r="J3379">
        <f t="shared" si="635"/>
        <v>1.0084877879783279E-7</v>
      </c>
      <c r="K3379">
        <f t="shared" si="636"/>
        <v>2.4103979213580448E-4</v>
      </c>
      <c r="L3379">
        <f t="shared" si="637"/>
        <v>3.6338413822968986E-4</v>
      </c>
      <c r="M3379">
        <f t="shared" si="638"/>
        <v>3.8896006928808638E-4</v>
      </c>
      <c r="N3379">
        <f t="shared" si="639"/>
        <v>5.4366968993593487E-4</v>
      </c>
      <c r="O3379">
        <f t="shared" si="640"/>
        <v>1.2094960159325652E-4</v>
      </c>
      <c r="P3379">
        <f t="shared" si="641"/>
        <v>-1.1105708487787976E-3</v>
      </c>
      <c r="Q3379">
        <f t="shared" si="642"/>
        <v>1.4942020786419554E-4</v>
      </c>
      <c r="R3379">
        <f t="shared" si="643"/>
        <v>-1.6734541382296898E-3</v>
      </c>
    </row>
    <row r="3380" spans="1:18" x14ac:dyDescent="0.25">
      <c r="A3380" s="1">
        <v>-2.8103489999999998E-2</v>
      </c>
      <c r="B3380" s="1">
        <v>-2.0511040000000001E-2</v>
      </c>
      <c r="C3380" s="1">
        <v>-0.99779046000000005</v>
      </c>
      <c r="D3380" s="1">
        <v>-6.1288E-4</v>
      </c>
      <c r="E3380" s="1">
        <v>-1.7168000000000001E-4</v>
      </c>
      <c r="F3380" s="1">
        <v>-4.4806000000000002E-4</v>
      </c>
      <c r="G3380">
        <f t="shared" si="632"/>
        <v>-2.7034370069288088E-2</v>
      </c>
      <c r="H3380">
        <f t="shared" si="633"/>
        <v>-2.0541399689935933E-2</v>
      </c>
      <c r="I3380">
        <f t="shared" si="634"/>
        <v>-0.99731630960159323</v>
      </c>
      <c r="J3380">
        <f t="shared" si="635"/>
        <v>1.0084877879783279E-7</v>
      </c>
      <c r="K3380">
        <f t="shared" si="636"/>
        <v>2.4103979213580448E-4</v>
      </c>
      <c r="L3380">
        <f t="shared" si="637"/>
        <v>3.6338413822968986E-4</v>
      </c>
      <c r="M3380">
        <f t="shared" si="638"/>
        <v>-1.0691199307119106E-3</v>
      </c>
      <c r="N3380">
        <f t="shared" si="639"/>
        <v>3.0359689935931938E-5</v>
      </c>
      <c r="O3380">
        <f t="shared" si="640"/>
        <v>-4.7415039840681406E-4</v>
      </c>
      <c r="P3380">
        <f t="shared" si="641"/>
        <v>-6.1298084877879785E-4</v>
      </c>
      <c r="Q3380">
        <f t="shared" si="642"/>
        <v>-4.1271979213580452E-4</v>
      </c>
      <c r="R3380">
        <f t="shared" si="643"/>
        <v>-8.1144413822968988E-4</v>
      </c>
    </row>
    <row r="3381" spans="1:18" x14ac:dyDescent="0.25">
      <c r="A3381" s="1">
        <v>-2.7467869999999998E-2</v>
      </c>
      <c r="B3381" s="1">
        <v>-2.019928E-2</v>
      </c>
      <c r="C3381" s="1">
        <v>-0.99724561</v>
      </c>
      <c r="D3381" s="1">
        <v>-8.5179999999999994E-5</v>
      </c>
      <c r="E3381" s="1">
        <v>-1.5144500000000001E-3</v>
      </c>
      <c r="F3381" s="1">
        <v>2.6438999999999998E-4</v>
      </c>
      <c r="G3381">
        <f t="shared" si="632"/>
        <v>-2.7034370069288088E-2</v>
      </c>
      <c r="H3381">
        <f t="shared" si="633"/>
        <v>-2.0541399689935933E-2</v>
      </c>
      <c r="I3381">
        <f t="shared" si="634"/>
        <v>-0.99731630960159323</v>
      </c>
      <c r="J3381">
        <f t="shared" si="635"/>
        <v>1.0084877879783279E-7</v>
      </c>
      <c r="K3381">
        <f t="shared" si="636"/>
        <v>2.4103979213580448E-4</v>
      </c>
      <c r="L3381">
        <f t="shared" si="637"/>
        <v>3.6338413822968986E-4</v>
      </c>
      <c r="M3381">
        <f t="shared" si="638"/>
        <v>-4.334999307119107E-4</v>
      </c>
      <c r="N3381">
        <f t="shared" si="639"/>
        <v>3.4211968993593314E-4</v>
      </c>
      <c r="O3381">
        <f t="shared" si="640"/>
        <v>7.0699601593227079E-5</v>
      </c>
      <c r="P3381">
        <f t="shared" si="641"/>
        <v>-8.5280848778797826E-5</v>
      </c>
      <c r="Q3381">
        <f t="shared" si="642"/>
        <v>-1.7554897921358045E-3</v>
      </c>
      <c r="R3381">
        <f t="shared" si="643"/>
        <v>-9.8994138229689882E-5</v>
      </c>
    </row>
    <row r="3382" spans="1:18" x14ac:dyDescent="0.25">
      <c r="A3382" s="1">
        <v>-2.7781449999999999E-2</v>
      </c>
      <c r="B3382" s="1">
        <v>-2.0514640000000001E-2</v>
      </c>
      <c r="C3382" s="1">
        <v>-0.99611258999999996</v>
      </c>
      <c r="D3382" s="1">
        <v>8.9075999999999999E-4</v>
      </c>
      <c r="E3382" s="1">
        <v>3.3330000000000001E-5</v>
      </c>
      <c r="F3382" s="1">
        <v>9.7119999999999997E-4</v>
      </c>
      <c r="G3382">
        <f t="shared" si="632"/>
        <v>-2.7034370069288088E-2</v>
      </c>
      <c r="H3382">
        <f t="shared" si="633"/>
        <v>-2.0541399689935933E-2</v>
      </c>
      <c r="I3382">
        <f t="shared" si="634"/>
        <v>-0.99731630960159323</v>
      </c>
      <c r="J3382">
        <f t="shared" si="635"/>
        <v>1.0084877879783279E-7</v>
      </c>
      <c r="K3382">
        <f t="shared" si="636"/>
        <v>2.4103979213580448E-4</v>
      </c>
      <c r="L3382">
        <f t="shared" si="637"/>
        <v>3.6338413822968986E-4</v>
      </c>
      <c r="M3382">
        <f t="shared" si="638"/>
        <v>-7.4707993071191151E-4</v>
      </c>
      <c r="N3382">
        <f t="shared" si="639"/>
        <v>2.6759689935932501E-5</v>
      </c>
      <c r="O3382">
        <f t="shared" si="640"/>
        <v>1.2037196015932672E-3</v>
      </c>
      <c r="P3382">
        <f t="shared" si="641"/>
        <v>8.9065915122120214E-4</v>
      </c>
      <c r="Q3382">
        <f t="shared" si="642"/>
        <v>-2.0770979213580447E-4</v>
      </c>
      <c r="R3382">
        <f t="shared" si="643"/>
        <v>6.0781586177031011E-4</v>
      </c>
    </row>
    <row r="3383" spans="1:18" x14ac:dyDescent="0.25">
      <c r="A3383" s="1">
        <v>-2.841511E-2</v>
      </c>
      <c r="B3383" s="1">
        <v>-2.0092100000000002E-2</v>
      </c>
      <c r="C3383" s="1">
        <v>-0.99743992000000004</v>
      </c>
      <c r="D3383" s="1">
        <v>5.9566000000000003E-4</v>
      </c>
      <c r="E3383" s="1">
        <v>1.9714300000000001E-3</v>
      </c>
      <c r="F3383" s="1">
        <v>4.8271000000000002E-4</v>
      </c>
      <c r="G3383">
        <f t="shared" si="632"/>
        <v>-2.7034370069288088E-2</v>
      </c>
      <c r="H3383">
        <f t="shared" si="633"/>
        <v>-2.0541399689935933E-2</v>
      </c>
      <c r="I3383">
        <f t="shared" si="634"/>
        <v>-0.99731630960159323</v>
      </c>
      <c r="J3383">
        <f t="shared" si="635"/>
        <v>1.0084877879783279E-7</v>
      </c>
      <c r="K3383">
        <f t="shared" si="636"/>
        <v>2.4103979213580448E-4</v>
      </c>
      <c r="L3383">
        <f t="shared" si="637"/>
        <v>3.6338413822968986E-4</v>
      </c>
      <c r="M3383">
        <f t="shared" si="638"/>
        <v>-1.3807399307119127E-3</v>
      </c>
      <c r="N3383">
        <f t="shared" si="639"/>
        <v>4.4929968993593153E-4</v>
      </c>
      <c r="O3383">
        <f t="shared" si="640"/>
        <v>-1.2361039840680377E-4</v>
      </c>
      <c r="P3383">
        <f t="shared" si="641"/>
        <v>5.9555915122120218E-4</v>
      </c>
      <c r="Q3383">
        <f t="shared" si="642"/>
        <v>1.7303902078641957E-3</v>
      </c>
      <c r="R3383">
        <f t="shared" si="643"/>
        <v>1.1932586177031016E-4</v>
      </c>
    </row>
    <row r="3384" spans="1:18" x14ac:dyDescent="0.25">
      <c r="A3384" s="1">
        <v>-2.7519689999999999E-2</v>
      </c>
      <c r="B3384" s="1">
        <v>-2.0776670000000001E-2</v>
      </c>
      <c r="C3384" s="1">
        <v>-0.99812113999999996</v>
      </c>
      <c r="D3384" s="1">
        <v>-1.8064000000000001E-4</v>
      </c>
      <c r="E3384" s="1">
        <v>5.6145999999999995E-4</v>
      </c>
      <c r="F3384" s="1">
        <v>1.3825E-4</v>
      </c>
      <c r="G3384">
        <f t="shared" si="632"/>
        <v>-2.7034370069288088E-2</v>
      </c>
      <c r="H3384">
        <f t="shared" si="633"/>
        <v>-2.0541399689935933E-2</v>
      </c>
      <c r="I3384">
        <f t="shared" si="634"/>
        <v>-0.99731630960159323</v>
      </c>
      <c r="J3384">
        <f t="shared" si="635"/>
        <v>1.0084877879783279E-7</v>
      </c>
      <c r="K3384">
        <f t="shared" si="636"/>
        <v>2.4103979213580448E-4</v>
      </c>
      <c r="L3384">
        <f t="shared" si="637"/>
        <v>3.6338413822968986E-4</v>
      </c>
      <c r="M3384">
        <f t="shared" si="638"/>
        <v>-4.8531993071191173E-4</v>
      </c>
      <c r="N3384">
        <f t="shared" si="639"/>
        <v>-2.352703100640674E-4</v>
      </c>
      <c r="O3384">
        <f t="shared" si="640"/>
        <v>-8.0483039840673065E-4</v>
      </c>
      <c r="P3384">
        <f t="shared" si="641"/>
        <v>-1.8074084877879785E-4</v>
      </c>
      <c r="Q3384">
        <f t="shared" si="642"/>
        <v>3.2042020786419545E-4</v>
      </c>
      <c r="R3384">
        <f t="shared" si="643"/>
        <v>-2.2513413822968986E-4</v>
      </c>
    </row>
    <row r="3385" spans="1:18" x14ac:dyDescent="0.25">
      <c r="A3385" s="1">
        <v>-2.547899E-2</v>
      </c>
      <c r="B3385" s="1">
        <v>-2.0783909999999999E-2</v>
      </c>
      <c r="C3385" s="1">
        <v>-0.99690818999999997</v>
      </c>
      <c r="D3385" s="1">
        <v>-9.6000000000000002E-5</v>
      </c>
      <c r="E3385" s="1">
        <v>-2.5924999999999999E-4</v>
      </c>
      <c r="F3385" s="1">
        <v>2.1889000000000001E-4</v>
      </c>
      <c r="G3385">
        <f t="shared" si="632"/>
        <v>-2.7034370069288088E-2</v>
      </c>
      <c r="H3385">
        <f t="shared" si="633"/>
        <v>-2.0541399689935933E-2</v>
      </c>
      <c r="I3385">
        <f t="shared" si="634"/>
        <v>-0.99731630960159323</v>
      </c>
      <c r="J3385">
        <f t="shared" si="635"/>
        <v>1.0084877879783279E-7</v>
      </c>
      <c r="K3385">
        <f t="shared" si="636"/>
        <v>2.4103979213580448E-4</v>
      </c>
      <c r="L3385">
        <f t="shared" si="637"/>
        <v>3.6338413822968986E-4</v>
      </c>
      <c r="M3385">
        <f t="shared" si="638"/>
        <v>1.5553800692880877E-3</v>
      </c>
      <c r="N3385">
        <f t="shared" si="639"/>
        <v>-2.4251031006406604E-4</v>
      </c>
      <c r="O3385">
        <f t="shared" si="640"/>
        <v>4.0811960159325977E-4</v>
      </c>
      <c r="P3385">
        <f t="shared" si="641"/>
        <v>-9.6100848778797834E-5</v>
      </c>
      <c r="Q3385">
        <f t="shared" si="642"/>
        <v>-5.0028979213580444E-4</v>
      </c>
      <c r="R3385">
        <f t="shared" si="643"/>
        <v>-1.4449413822968985E-4</v>
      </c>
    </row>
    <row r="3386" spans="1:18" x14ac:dyDescent="0.25">
      <c r="A3386" s="1">
        <v>-2.6860419999999999E-2</v>
      </c>
      <c r="B3386" s="1">
        <v>-2.0663009999999999E-2</v>
      </c>
      <c r="C3386" s="1">
        <v>-0.99753212999999996</v>
      </c>
      <c r="D3386" s="1">
        <v>-9.6380999999999995E-4</v>
      </c>
      <c r="E3386" s="1">
        <v>-5.2411000000000005E-4</v>
      </c>
      <c r="F3386" s="1">
        <v>6.7310000000000004E-4</v>
      </c>
      <c r="G3386">
        <f t="shared" si="632"/>
        <v>-2.7034370069288088E-2</v>
      </c>
      <c r="H3386">
        <f t="shared" si="633"/>
        <v>-2.0541399689935933E-2</v>
      </c>
      <c r="I3386">
        <f t="shared" si="634"/>
        <v>-0.99731630960159323</v>
      </c>
      <c r="J3386">
        <f t="shared" si="635"/>
        <v>1.0084877879783279E-7</v>
      </c>
      <c r="K3386">
        <f t="shared" si="636"/>
        <v>2.4103979213580448E-4</v>
      </c>
      <c r="L3386">
        <f t="shared" si="637"/>
        <v>3.6338413822968986E-4</v>
      </c>
      <c r="M3386">
        <f t="shared" si="638"/>
        <v>1.7395006928808826E-4</v>
      </c>
      <c r="N3386">
        <f t="shared" si="639"/>
        <v>-1.2161031006406586E-4</v>
      </c>
      <c r="O3386">
        <f t="shared" si="640"/>
        <v>-2.1582039840672973E-4</v>
      </c>
      <c r="P3386">
        <f t="shared" si="641"/>
        <v>-9.6391084877879779E-4</v>
      </c>
      <c r="Q3386">
        <f t="shared" si="642"/>
        <v>-7.6514979213580456E-4</v>
      </c>
      <c r="R3386">
        <f t="shared" si="643"/>
        <v>3.0971586177031018E-4</v>
      </c>
    </row>
    <row r="3387" spans="1:18" x14ac:dyDescent="0.25">
      <c r="A3387" s="1">
        <v>-2.7309239999999999E-2</v>
      </c>
      <c r="B3387" s="1">
        <v>-2.074614E-2</v>
      </c>
      <c r="C3387" s="1">
        <v>-0.99755901000000002</v>
      </c>
      <c r="D3387" s="1">
        <v>-4.9945000000000002E-4</v>
      </c>
      <c r="E3387" s="1">
        <v>-3.6894E-4</v>
      </c>
      <c r="F3387" s="1">
        <v>1.05736E-3</v>
      </c>
      <c r="G3387">
        <f t="shared" si="632"/>
        <v>-2.7034370069288088E-2</v>
      </c>
      <c r="H3387">
        <f t="shared" si="633"/>
        <v>-2.0541399689935933E-2</v>
      </c>
      <c r="I3387">
        <f t="shared" si="634"/>
        <v>-0.99731630960159323</v>
      </c>
      <c r="J3387">
        <f t="shared" si="635"/>
        <v>1.0084877879783279E-7</v>
      </c>
      <c r="K3387">
        <f t="shared" si="636"/>
        <v>2.4103979213580448E-4</v>
      </c>
      <c r="L3387">
        <f t="shared" si="637"/>
        <v>3.6338413822968986E-4</v>
      </c>
      <c r="M3387">
        <f t="shared" si="638"/>
        <v>-2.7486993071191082E-4</v>
      </c>
      <c r="N3387">
        <f t="shared" si="639"/>
        <v>-2.0474031006406657E-4</v>
      </c>
      <c r="O3387">
        <f t="shared" si="640"/>
        <v>-2.4270039840679214E-4</v>
      </c>
      <c r="P3387">
        <f t="shared" si="641"/>
        <v>-4.9955084877879787E-4</v>
      </c>
      <c r="Q3387">
        <f t="shared" si="642"/>
        <v>-6.0997979213580451E-4</v>
      </c>
      <c r="R3387">
        <f t="shared" si="643"/>
        <v>6.9397586177031016E-4</v>
      </c>
    </row>
    <row r="3388" spans="1:18" x14ac:dyDescent="0.25">
      <c r="A3388" s="1">
        <v>-2.7837529999999999E-2</v>
      </c>
      <c r="B3388" s="1">
        <v>-2.0887860000000001E-2</v>
      </c>
      <c r="C3388" s="1">
        <v>-0.99813300000000005</v>
      </c>
      <c r="D3388" s="1">
        <v>1.5584E-4</v>
      </c>
      <c r="E3388" s="1">
        <v>1.1691799999999999E-3</v>
      </c>
      <c r="F3388" s="1">
        <v>4.3273999999999998E-4</v>
      </c>
      <c r="G3388">
        <f t="shared" si="632"/>
        <v>-2.7034370069288088E-2</v>
      </c>
      <c r="H3388">
        <f t="shared" si="633"/>
        <v>-2.0541399689935933E-2</v>
      </c>
      <c r="I3388">
        <f t="shared" si="634"/>
        <v>-0.99731630960159323</v>
      </c>
      <c r="J3388">
        <f t="shared" si="635"/>
        <v>1.0084877879783279E-7</v>
      </c>
      <c r="K3388">
        <f t="shared" si="636"/>
        <v>2.4103979213580448E-4</v>
      </c>
      <c r="L3388">
        <f t="shared" si="637"/>
        <v>3.6338413822968986E-4</v>
      </c>
      <c r="M3388">
        <f t="shared" si="638"/>
        <v>-8.0315993071191152E-4</v>
      </c>
      <c r="N3388">
        <f t="shared" si="639"/>
        <v>-3.4646031006406799E-4</v>
      </c>
      <c r="O3388">
        <f t="shared" si="640"/>
        <v>-8.1669039840681634E-4</v>
      </c>
      <c r="P3388">
        <f t="shared" si="641"/>
        <v>1.5573915122120215E-4</v>
      </c>
      <c r="Q3388">
        <f t="shared" si="642"/>
        <v>9.2814020786419541E-4</v>
      </c>
      <c r="R3388">
        <f t="shared" si="643"/>
        <v>6.9355861770310117E-5</v>
      </c>
    </row>
    <row r="3389" spans="1:18" x14ac:dyDescent="0.25">
      <c r="A3389" s="1">
        <v>-2.6070449999999998E-2</v>
      </c>
      <c r="B3389" s="1">
        <v>-1.9463009999999999E-2</v>
      </c>
      <c r="C3389" s="1">
        <v>-0.99804157000000004</v>
      </c>
      <c r="D3389" s="1">
        <v>-6.3451000000000002E-4</v>
      </c>
      <c r="E3389" s="1">
        <v>-6.9589999999999995E-4</v>
      </c>
      <c r="F3389" s="1">
        <v>-3.9396E-4</v>
      </c>
      <c r="G3389">
        <f t="shared" si="632"/>
        <v>-2.7034370069288088E-2</v>
      </c>
      <c r="H3389">
        <f t="shared" si="633"/>
        <v>-2.0541399689935933E-2</v>
      </c>
      <c r="I3389">
        <f t="shared" si="634"/>
        <v>-0.99731630960159323</v>
      </c>
      <c r="J3389">
        <f t="shared" si="635"/>
        <v>1.0084877879783279E-7</v>
      </c>
      <c r="K3389">
        <f t="shared" si="636"/>
        <v>2.4103979213580448E-4</v>
      </c>
      <c r="L3389">
        <f t="shared" si="637"/>
        <v>3.6338413822968986E-4</v>
      </c>
      <c r="M3389">
        <f t="shared" si="638"/>
        <v>9.6392006928808921E-4</v>
      </c>
      <c r="N3389">
        <f t="shared" si="639"/>
        <v>1.0783896899359338E-3</v>
      </c>
      <c r="O3389">
        <f t="shared" si="640"/>
        <v>-7.2526039840681289E-4</v>
      </c>
      <c r="P3389">
        <f t="shared" si="641"/>
        <v>-6.3461084877879787E-4</v>
      </c>
      <c r="Q3389">
        <f t="shared" si="642"/>
        <v>-9.3693979213580446E-4</v>
      </c>
      <c r="R3389">
        <f t="shared" si="643"/>
        <v>-7.5734413822968992E-4</v>
      </c>
    </row>
    <row r="3390" spans="1:18" x14ac:dyDescent="0.25">
      <c r="A3390" s="1">
        <v>-2.5433020000000001E-2</v>
      </c>
      <c r="B3390" s="1">
        <v>-1.9622199999999999E-2</v>
      </c>
      <c r="C3390" s="1">
        <v>-0.99871891999999995</v>
      </c>
      <c r="D3390" s="1">
        <v>7.4971E-4</v>
      </c>
      <c r="E3390" s="1">
        <v>9.0967999999999995E-4</v>
      </c>
      <c r="F3390" s="1">
        <v>-5.1347000000000003E-4</v>
      </c>
      <c r="G3390">
        <f t="shared" si="632"/>
        <v>-2.7034370069288088E-2</v>
      </c>
      <c r="H3390">
        <f t="shared" si="633"/>
        <v>-2.0541399689935933E-2</v>
      </c>
      <c r="I3390">
        <f t="shared" si="634"/>
        <v>-0.99731630960159323</v>
      </c>
      <c r="J3390">
        <f t="shared" si="635"/>
        <v>1.0084877879783279E-7</v>
      </c>
      <c r="K3390">
        <f t="shared" si="636"/>
        <v>2.4103979213580448E-4</v>
      </c>
      <c r="L3390">
        <f t="shared" si="637"/>
        <v>3.6338413822968986E-4</v>
      </c>
      <c r="M3390">
        <f t="shared" si="638"/>
        <v>1.6013500692880871E-3</v>
      </c>
      <c r="N3390">
        <f t="shared" si="639"/>
        <v>9.1919968993593379E-4</v>
      </c>
      <c r="O3390">
        <f t="shared" si="640"/>
        <v>-1.4026103984067229E-3</v>
      </c>
      <c r="P3390">
        <f t="shared" si="641"/>
        <v>7.4960915122120216E-4</v>
      </c>
      <c r="Q3390">
        <f t="shared" si="642"/>
        <v>6.6864020786419544E-4</v>
      </c>
      <c r="R3390">
        <f t="shared" si="643"/>
        <v>-8.7685413822968989E-4</v>
      </c>
    </row>
    <row r="3391" spans="1:18" x14ac:dyDescent="0.25">
      <c r="A3391" s="1">
        <v>-2.672515E-2</v>
      </c>
      <c r="B3391" s="1">
        <v>-2.1178499999999999E-2</v>
      </c>
      <c r="C3391" s="1">
        <v>-0.99690509000000005</v>
      </c>
      <c r="D3391" s="1">
        <v>-1.33164E-3</v>
      </c>
      <c r="E3391" s="1">
        <v>-2.1682E-4</v>
      </c>
      <c r="F3391" s="1">
        <v>6.6505000000000004E-4</v>
      </c>
      <c r="G3391">
        <f t="shared" si="632"/>
        <v>-2.7034370069288088E-2</v>
      </c>
      <c r="H3391">
        <f t="shared" si="633"/>
        <v>-2.0541399689935933E-2</v>
      </c>
      <c r="I3391">
        <f t="shared" si="634"/>
        <v>-0.99731630960159323</v>
      </c>
      <c r="J3391">
        <f t="shared" si="635"/>
        <v>1.0084877879783279E-7</v>
      </c>
      <c r="K3391">
        <f t="shared" si="636"/>
        <v>2.4103979213580448E-4</v>
      </c>
      <c r="L3391">
        <f t="shared" si="637"/>
        <v>3.6338413822968986E-4</v>
      </c>
      <c r="M3391">
        <f t="shared" si="638"/>
        <v>3.092200692880881E-4</v>
      </c>
      <c r="N3391">
        <f t="shared" si="639"/>
        <v>-6.3710031006406626E-4</v>
      </c>
      <c r="O3391">
        <f t="shared" si="640"/>
        <v>4.1121960159318238E-4</v>
      </c>
      <c r="P3391">
        <f t="shared" si="641"/>
        <v>-1.3317408487787978E-3</v>
      </c>
      <c r="Q3391">
        <f t="shared" si="642"/>
        <v>-4.5785979213580446E-4</v>
      </c>
      <c r="R3391">
        <f t="shared" si="643"/>
        <v>3.0166586177031017E-4</v>
      </c>
    </row>
    <row r="3392" spans="1:18" x14ac:dyDescent="0.25">
      <c r="A3392" s="1">
        <v>-2.69357E-2</v>
      </c>
      <c r="B3392" s="1">
        <v>-2.0819689999999998E-2</v>
      </c>
      <c r="C3392" s="1">
        <v>-0.99751639000000003</v>
      </c>
      <c r="D3392" s="1">
        <v>2.1073000000000001E-4</v>
      </c>
      <c r="E3392" s="1">
        <v>1.17636E-3</v>
      </c>
      <c r="F3392" s="1">
        <v>7.1847000000000002E-4</v>
      </c>
      <c r="G3392">
        <f t="shared" si="632"/>
        <v>-2.7034370069288088E-2</v>
      </c>
      <c r="H3392">
        <f t="shared" si="633"/>
        <v>-2.0541399689935933E-2</v>
      </c>
      <c r="I3392">
        <f t="shared" si="634"/>
        <v>-0.99731630960159323</v>
      </c>
      <c r="J3392">
        <f t="shared" si="635"/>
        <v>1.0084877879783279E-7</v>
      </c>
      <c r="K3392">
        <f t="shared" si="636"/>
        <v>2.4103979213580448E-4</v>
      </c>
      <c r="L3392">
        <f t="shared" si="637"/>
        <v>3.6338413822968986E-4</v>
      </c>
      <c r="M3392">
        <f t="shared" si="638"/>
        <v>9.8670069288087775E-5</v>
      </c>
      <c r="N3392">
        <f t="shared" si="639"/>
        <v>-2.7829031006406518E-4</v>
      </c>
      <c r="O3392">
        <f t="shared" si="640"/>
        <v>-2.0008039840679892E-4</v>
      </c>
      <c r="P3392">
        <f t="shared" si="641"/>
        <v>2.1062915122120216E-4</v>
      </c>
      <c r="Q3392">
        <f t="shared" si="642"/>
        <v>9.3532020786419548E-4</v>
      </c>
      <c r="R3392">
        <f t="shared" si="643"/>
        <v>3.5508586177031016E-4</v>
      </c>
    </row>
    <row r="3393" spans="1:18" x14ac:dyDescent="0.25">
      <c r="A3393" s="1">
        <v>-2.7292779999999999E-2</v>
      </c>
      <c r="B3393" s="1">
        <v>-2.1961149999999999E-2</v>
      </c>
      <c r="C3393" s="1">
        <v>-0.99932091999999995</v>
      </c>
      <c r="D3393" s="1">
        <v>-6.2723E-4</v>
      </c>
      <c r="E3393" s="1">
        <v>9.8423999999999994E-4</v>
      </c>
      <c r="F3393" s="1">
        <v>9.48E-5</v>
      </c>
      <c r="G3393">
        <f t="shared" si="632"/>
        <v>-2.7034370069288088E-2</v>
      </c>
      <c r="H3393">
        <f t="shared" si="633"/>
        <v>-2.0541399689935933E-2</v>
      </c>
      <c r="I3393">
        <f t="shared" si="634"/>
        <v>-0.99731630960159323</v>
      </c>
      <c r="J3393">
        <f t="shared" si="635"/>
        <v>1.0084877879783279E-7</v>
      </c>
      <c r="K3393">
        <f t="shared" si="636"/>
        <v>2.4103979213580448E-4</v>
      </c>
      <c r="L3393">
        <f t="shared" si="637"/>
        <v>3.6338413822968986E-4</v>
      </c>
      <c r="M3393">
        <f t="shared" si="638"/>
        <v>-2.5840993071191143E-4</v>
      </c>
      <c r="N3393">
        <f t="shared" si="639"/>
        <v>-1.4197503100640656E-3</v>
      </c>
      <c r="O3393">
        <f t="shared" si="640"/>
        <v>-2.0046103984067143E-3</v>
      </c>
      <c r="P3393">
        <f t="shared" si="641"/>
        <v>-6.2733084877879784E-4</v>
      </c>
      <c r="Q3393">
        <f t="shared" si="642"/>
        <v>7.4320020786419543E-4</v>
      </c>
      <c r="R3393">
        <f t="shared" si="643"/>
        <v>-2.6858413822968984E-4</v>
      </c>
    </row>
    <row r="3394" spans="1:18" x14ac:dyDescent="0.25">
      <c r="A3394" s="1">
        <v>-2.6226329999999999E-2</v>
      </c>
      <c r="B3394" s="1">
        <v>-1.94533E-2</v>
      </c>
      <c r="C3394" s="1">
        <v>-0.99668157000000002</v>
      </c>
      <c r="D3394" s="1">
        <v>8.9588999999999999E-4</v>
      </c>
      <c r="E3394" s="1">
        <v>1.0483599999999999E-3</v>
      </c>
      <c r="F3394" s="1">
        <v>7.5427999999999997E-4</v>
      </c>
      <c r="G3394">
        <f t="shared" si="632"/>
        <v>-2.7034370069288088E-2</v>
      </c>
      <c r="H3394">
        <f t="shared" si="633"/>
        <v>-2.0541399689935933E-2</v>
      </c>
      <c r="I3394">
        <f t="shared" si="634"/>
        <v>-0.99731630960159323</v>
      </c>
      <c r="J3394">
        <f t="shared" si="635"/>
        <v>1.0084877879783279E-7</v>
      </c>
      <c r="K3394">
        <f t="shared" si="636"/>
        <v>2.4103979213580448E-4</v>
      </c>
      <c r="L3394">
        <f t="shared" si="637"/>
        <v>3.6338413822968986E-4</v>
      </c>
      <c r="M3394">
        <f t="shared" si="638"/>
        <v>8.0804006928808861E-4</v>
      </c>
      <c r="N3394">
        <f t="shared" si="639"/>
        <v>1.0880996899359334E-3</v>
      </c>
      <c r="O3394">
        <f t="shared" si="640"/>
        <v>6.3473960159321496E-4</v>
      </c>
      <c r="P3394">
        <f t="shared" si="641"/>
        <v>8.9578915122120214E-4</v>
      </c>
      <c r="Q3394">
        <f t="shared" si="642"/>
        <v>8.0732020786419541E-4</v>
      </c>
      <c r="R3394">
        <f t="shared" si="643"/>
        <v>3.908958617703101E-4</v>
      </c>
    </row>
    <row r="3395" spans="1:18" x14ac:dyDescent="0.25">
      <c r="A3395" s="1">
        <v>-2.5194749999999998E-2</v>
      </c>
      <c r="B3395" s="1">
        <v>-1.9311330000000002E-2</v>
      </c>
      <c r="C3395" s="1">
        <v>-0.99675482999999998</v>
      </c>
      <c r="D3395" s="1">
        <v>2.5932E-4</v>
      </c>
      <c r="E3395" s="1">
        <v>1.2179E-4</v>
      </c>
      <c r="F3395" s="1">
        <v>6.7517E-4</v>
      </c>
      <c r="G3395">
        <f t="shared" ref="G3395:G3458" si="644">G3394</f>
        <v>-2.7034370069288088E-2</v>
      </c>
      <c r="H3395">
        <f t="shared" si="633"/>
        <v>-2.0541399689935933E-2</v>
      </c>
      <c r="I3395">
        <f t="shared" si="634"/>
        <v>-0.99731630960159323</v>
      </c>
      <c r="J3395">
        <f t="shared" si="635"/>
        <v>1.0084877879783279E-7</v>
      </c>
      <c r="K3395">
        <f t="shared" si="636"/>
        <v>2.4103979213580448E-4</v>
      </c>
      <c r="L3395">
        <f t="shared" si="637"/>
        <v>3.6338413822968986E-4</v>
      </c>
      <c r="M3395">
        <f t="shared" si="638"/>
        <v>1.8396200692880893E-3</v>
      </c>
      <c r="N3395">
        <f t="shared" si="639"/>
        <v>1.2300696899359316E-3</v>
      </c>
      <c r="O3395">
        <f t="shared" si="640"/>
        <v>5.6147960159325105E-4</v>
      </c>
      <c r="P3395">
        <f t="shared" si="641"/>
        <v>2.5921915122120216E-4</v>
      </c>
      <c r="Q3395">
        <f t="shared" si="642"/>
        <v>-1.1924979213580448E-4</v>
      </c>
      <c r="R3395">
        <f t="shared" si="643"/>
        <v>3.1178586177031014E-4</v>
      </c>
    </row>
    <row r="3396" spans="1:18" x14ac:dyDescent="0.25">
      <c r="A3396" s="1">
        <v>-2.7276600000000002E-2</v>
      </c>
      <c r="B3396" s="1">
        <v>-2.0540659999999999E-2</v>
      </c>
      <c r="C3396" s="1">
        <v>-0.99661546999999995</v>
      </c>
      <c r="D3396" s="1">
        <v>-8.0555999999999998E-4</v>
      </c>
      <c r="E3396" s="1">
        <v>-4.6730000000000002E-5</v>
      </c>
      <c r="F3396" s="1">
        <v>1.7944E-4</v>
      </c>
      <c r="G3396">
        <f t="shared" si="644"/>
        <v>-2.7034370069288088E-2</v>
      </c>
      <c r="H3396">
        <f t="shared" si="633"/>
        <v>-2.0541399689935933E-2</v>
      </c>
      <c r="I3396">
        <f t="shared" si="634"/>
        <v>-0.99731630960159323</v>
      </c>
      <c r="J3396">
        <f t="shared" si="635"/>
        <v>1.0084877879783279E-7</v>
      </c>
      <c r="K3396">
        <f t="shared" si="636"/>
        <v>2.4103979213580448E-4</v>
      </c>
      <c r="L3396">
        <f t="shared" si="637"/>
        <v>3.6338413822968986E-4</v>
      </c>
      <c r="M3396">
        <f t="shared" si="638"/>
        <v>-2.4222993071191384E-4</v>
      </c>
      <c r="N3396">
        <f t="shared" si="639"/>
        <v>7.3968993593437338E-7</v>
      </c>
      <c r="O3396">
        <f t="shared" si="640"/>
        <v>7.0083960159328385E-4</v>
      </c>
      <c r="P3396">
        <f t="shared" si="641"/>
        <v>-8.0566084877879782E-4</v>
      </c>
      <c r="Q3396">
        <f t="shared" si="642"/>
        <v>-2.8776979213580449E-4</v>
      </c>
      <c r="R3396">
        <f t="shared" si="643"/>
        <v>-1.8394413822968986E-4</v>
      </c>
    </row>
    <row r="3397" spans="1:18" x14ac:dyDescent="0.25">
      <c r="A3397" s="1">
        <v>-2.6926800000000001E-2</v>
      </c>
      <c r="B3397" s="1">
        <v>-2.1123610000000001E-2</v>
      </c>
      <c r="C3397" s="1">
        <v>-0.99822228999999996</v>
      </c>
      <c r="D3397" s="1">
        <v>7.4430000000000004E-5</v>
      </c>
      <c r="E3397" s="1">
        <v>1.0870700000000001E-3</v>
      </c>
      <c r="F3397" s="1">
        <v>1.2925E-4</v>
      </c>
      <c r="G3397">
        <f t="shared" si="644"/>
        <v>-2.7034370069288088E-2</v>
      </c>
      <c r="H3397">
        <f t="shared" si="633"/>
        <v>-2.0541399689935933E-2</v>
      </c>
      <c r="I3397">
        <f t="shared" si="634"/>
        <v>-0.99731630960159323</v>
      </c>
      <c r="J3397">
        <f t="shared" si="635"/>
        <v>1.0084877879783279E-7</v>
      </c>
      <c r="K3397">
        <f t="shared" si="636"/>
        <v>2.4103979213580448E-4</v>
      </c>
      <c r="L3397">
        <f t="shared" si="637"/>
        <v>3.6338413822968986E-4</v>
      </c>
      <c r="M3397">
        <f t="shared" si="638"/>
        <v>1.0757006928808696E-4</v>
      </c>
      <c r="N3397">
        <f t="shared" si="639"/>
        <v>-5.8221031006406784E-4</v>
      </c>
      <c r="O3397">
        <f t="shared" si="640"/>
        <v>-9.0598039840672495E-4</v>
      </c>
      <c r="P3397">
        <f t="shared" si="641"/>
        <v>7.4329151221202172E-5</v>
      </c>
      <c r="Q3397">
        <f t="shared" si="642"/>
        <v>8.4603020786419559E-4</v>
      </c>
      <c r="R3397">
        <f t="shared" si="643"/>
        <v>-2.3413413822968987E-4</v>
      </c>
    </row>
    <row r="3398" spans="1:18" x14ac:dyDescent="0.25">
      <c r="A3398" s="1">
        <v>-2.7219469999999999E-2</v>
      </c>
      <c r="B3398" s="1">
        <v>-2.07105E-2</v>
      </c>
      <c r="C3398" s="1">
        <v>-0.99815315000000004</v>
      </c>
      <c r="D3398" s="1">
        <v>2.7095999999999999E-4</v>
      </c>
      <c r="E3398" s="1">
        <v>2.23566E-3</v>
      </c>
      <c r="F3398" s="1">
        <v>3.0258999999999999E-4</v>
      </c>
      <c r="G3398">
        <f t="shared" si="644"/>
        <v>-2.7034370069288088E-2</v>
      </c>
      <c r="H3398">
        <f t="shared" si="633"/>
        <v>-2.0541399689935933E-2</v>
      </c>
      <c r="I3398">
        <f t="shared" si="634"/>
        <v>-0.99731630960159323</v>
      </c>
      <c r="J3398">
        <f t="shared" si="635"/>
        <v>1.0084877879783279E-7</v>
      </c>
      <c r="K3398">
        <f t="shared" si="636"/>
        <v>2.4103979213580448E-4</v>
      </c>
      <c r="L3398">
        <f t="shared" si="637"/>
        <v>3.6338413822968986E-4</v>
      </c>
      <c r="M3398">
        <f t="shared" si="638"/>
        <v>-1.8509993071191139E-4</v>
      </c>
      <c r="N3398">
        <f t="shared" si="639"/>
        <v>-1.6910031006406659E-4</v>
      </c>
      <c r="O3398">
        <f t="shared" si="640"/>
        <v>-8.368403984068129E-4</v>
      </c>
      <c r="P3398">
        <f t="shared" si="641"/>
        <v>2.7085915122120215E-4</v>
      </c>
      <c r="Q3398">
        <f t="shared" si="642"/>
        <v>1.9946202078641954E-3</v>
      </c>
      <c r="R3398">
        <f t="shared" si="643"/>
        <v>-6.0794138229689875E-5</v>
      </c>
    </row>
    <row r="3399" spans="1:18" x14ac:dyDescent="0.25">
      <c r="A3399" s="1">
        <v>-2.5728560000000001E-2</v>
      </c>
      <c r="B3399" s="1">
        <v>-2.0901070000000001E-2</v>
      </c>
      <c r="C3399" s="1">
        <v>-0.99775069999999999</v>
      </c>
      <c r="D3399" s="1">
        <v>4.2116000000000001E-4</v>
      </c>
      <c r="E3399" s="1">
        <v>1.09975E-3</v>
      </c>
      <c r="F3399" s="1">
        <v>-3.6316000000000001E-4</v>
      </c>
      <c r="G3399">
        <f t="shared" si="644"/>
        <v>-2.7034370069288088E-2</v>
      </c>
      <c r="H3399">
        <f t="shared" si="633"/>
        <v>-2.0541399689935933E-2</v>
      </c>
      <c r="I3399">
        <f t="shared" si="634"/>
        <v>-0.99731630960159323</v>
      </c>
      <c r="J3399">
        <f t="shared" si="635"/>
        <v>1.0084877879783279E-7</v>
      </c>
      <c r="K3399">
        <f t="shared" si="636"/>
        <v>2.4103979213580448E-4</v>
      </c>
      <c r="L3399">
        <f t="shared" si="637"/>
        <v>3.6338413822968986E-4</v>
      </c>
      <c r="M3399">
        <f t="shared" si="638"/>
        <v>1.3058100692880867E-3</v>
      </c>
      <c r="N3399">
        <f t="shared" si="639"/>
        <v>-3.5967031006406761E-4</v>
      </c>
      <c r="O3399">
        <f t="shared" si="640"/>
        <v>-4.3439039840675875E-4</v>
      </c>
      <c r="P3399">
        <f t="shared" si="641"/>
        <v>4.2105915122120217E-4</v>
      </c>
      <c r="Q3399">
        <f t="shared" si="642"/>
        <v>8.5871020786419552E-4</v>
      </c>
      <c r="R3399">
        <f t="shared" si="643"/>
        <v>-7.2654413822968982E-4</v>
      </c>
    </row>
    <row r="3400" spans="1:18" x14ac:dyDescent="0.25">
      <c r="A3400" s="1">
        <v>-2.5230289999999999E-2</v>
      </c>
      <c r="B3400" s="1">
        <v>-2.058898E-2</v>
      </c>
      <c r="C3400" s="1">
        <v>-0.99575411999999996</v>
      </c>
      <c r="D3400" s="1">
        <v>1.505E-5</v>
      </c>
      <c r="E3400" s="1">
        <v>-1.0106E-4</v>
      </c>
      <c r="F3400" s="1">
        <v>6.6229999999999994E-5</v>
      </c>
      <c r="G3400">
        <f t="shared" si="644"/>
        <v>-2.7034370069288088E-2</v>
      </c>
      <c r="H3400">
        <f t="shared" si="633"/>
        <v>-2.0541399689935933E-2</v>
      </c>
      <c r="I3400">
        <f t="shared" si="634"/>
        <v>-0.99731630960159323</v>
      </c>
      <c r="J3400">
        <f t="shared" si="635"/>
        <v>1.0084877879783279E-7</v>
      </c>
      <c r="K3400">
        <f t="shared" si="636"/>
        <v>2.4103979213580448E-4</v>
      </c>
      <c r="L3400">
        <f t="shared" si="637"/>
        <v>3.6338413822968986E-4</v>
      </c>
      <c r="M3400">
        <f t="shared" si="638"/>
        <v>1.8040800692880887E-3</v>
      </c>
      <c r="N3400">
        <f t="shared" si="639"/>
        <v>-4.7580310064066628E-5</v>
      </c>
      <c r="O3400">
        <f t="shared" si="640"/>
        <v>1.5621896015932668E-3</v>
      </c>
      <c r="P3400">
        <f t="shared" si="641"/>
        <v>1.4949151221202166E-5</v>
      </c>
      <c r="Q3400">
        <f t="shared" si="642"/>
        <v>-3.4209979213580449E-4</v>
      </c>
      <c r="R3400">
        <f t="shared" si="643"/>
        <v>-2.9715413822968984E-4</v>
      </c>
    </row>
    <row r="3401" spans="1:18" x14ac:dyDescent="0.25">
      <c r="A3401" s="1">
        <v>-2.7593400000000001E-2</v>
      </c>
      <c r="B3401" s="1">
        <v>-2.102938E-2</v>
      </c>
      <c r="C3401" s="1">
        <v>-0.99678975000000003</v>
      </c>
      <c r="D3401" s="1">
        <v>-1.8234999999999999E-4</v>
      </c>
      <c r="E3401" s="1">
        <v>1.18458E-3</v>
      </c>
      <c r="F3401" s="1">
        <v>-1.5618000000000001E-4</v>
      </c>
      <c r="G3401">
        <f t="shared" si="644"/>
        <v>-2.7034370069288088E-2</v>
      </c>
      <c r="H3401">
        <f t="shared" si="633"/>
        <v>-2.0541399689935933E-2</v>
      </c>
      <c r="I3401">
        <f t="shared" si="634"/>
        <v>-0.99731630960159323</v>
      </c>
      <c r="J3401">
        <f t="shared" si="635"/>
        <v>1.0084877879783279E-7</v>
      </c>
      <c r="K3401">
        <f t="shared" si="636"/>
        <v>2.4103979213580448E-4</v>
      </c>
      <c r="L3401">
        <f t="shared" si="637"/>
        <v>3.6338413822968986E-4</v>
      </c>
      <c r="M3401">
        <f t="shared" si="638"/>
        <v>-5.5902993071191287E-4</v>
      </c>
      <c r="N3401">
        <f t="shared" si="639"/>
        <v>-4.8798031006406714E-4</v>
      </c>
      <c r="O3401">
        <f t="shared" si="640"/>
        <v>5.265596015932017E-4</v>
      </c>
      <c r="P3401">
        <f t="shared" si="641"/>
        <v>-1.8245084877879783E-4</v>
      </c>
      <c r="Q3401">
        <f t="shared" si="642"/>
        <v>9.4354020786419546E-4</v>
      </c>
      <c r="R3401">
        <f t="shared" si="643"/>
        <v>-5.1956413822968988E-4</v>
      </c>
    </row>
    <row r="3402" spans="1:18" x14ac:dyDescent="0.25">
      <c r="A3402" s="1">
        <v>-2.7561140000000001E-2</v>
      </c>
      <c r="B3402" s="1">
        <v>-2.1627230000000001E-2</v>
      </c>
      <c r="C3402" s="1">
        <v>-0.99815237999999995</v>
      </c>
      <c r="D3402" s="1">
        <v>-6.4975000000000005E-4</v>
      </c>
      <c r="E3402" s="1">
        <v>7.7652999999999999E-4</v>
      </c>
      <c r="F3402" s="1">
        <v>6.8488999999999996E-4</v>
      </c>
      <c r="G3402">
        <f t="shared" si="644"/>
        <v>-2.7034370069288088E-2</v>
      </c>
      <c r="H3402">
        <f t="shared" si="633"/>
        <v>-2.0541399689935933E-2</v>
      </c>
      <c r="I3402">
        <f t="shared" si="634"/>
        <v>-0.99731630960159323</v>
      </c>
      <c r="J3402">
        <f t="shared" si="635"/>
        <v>1.0084877879783279E-7</v>
      </c>
      <c r="K3402">
        <f t="shared" si="636"/>
        <v>2.4103979213580448E-4</v>
      </c>
      <c r="L3402">
        <f t="shared" si="637"/>
        <v>3.6338413822968986E-4</v>
      </c>
      <c r="M3402">
        <f t="shared" si="638"/>
        <v>-5.2676993071191364E-4</v>
      </c>
      <c r="N3402">
        <f t="shared" si="639"/>
        <v>-1.0858303100640676E-3</v>
      </c>
      <c r="O3402">
        <f t="shared" si="640"/>
        <v>-8.360703984067186E-4</v>
      </c>
      <c r="P3402">
        <f t="shared" si="641"/>
        <v>-6.4985084877879789E-4</v>
      </c>
      <c r="Q3402">
        <f t="shared" si="642"/>
        <v>5.3549020786419549E-4</v>
      </c>
      <c r="R3402">
        <f t="shared" si="643"/>
        <v>3.2150586177031009E-4</v>
      </c>
    </row>
    <row r="3403" spans="1:18" x14ac:dyDescent="0.25">
      <c r="A3403" s="1">
        <v>-2.745773E-2</v>
      </c>
      <c r="B3403" s="1">
        <v>-2.159254E-2</v>
      </c>
      <c r="C3403" s="1">
        <v>-0.99747854000000002</v>
      </c>
      <c r="D3403" s="1">
        <v>-4.2340999999999999E-4</v>
      </c>
      <c r="E3403" s="1">
        <v>1.1016299999999999E-3</v>
      </c>
      <c r="F3403" s="1">
        <v>-1.6933000000000001E-4</v>
      </c>
      <c r="G3403">
        <f t="shared" si="644"/>
        <v>-2.7034370069288088E-2</v>
      </c>
      <c r="H3403">
        <f t="shared" si="633"/>
        <v>-2.0541399689935933E-2</v>
      </c>
      <c r="I3403">
        <f t="shared" si="634"/>
        <v>-0.99731630960159323</v>
      </c>
      <c r="J3403">
        <f t="shared" si="635"/>
        <v>1.0084877879783279E-7</v>
      </c>
      <c r="K3403">
        <f t="shared" si="636"/>
        <v>2.4103979213580448E-4</v>
      </c>
      <c r="L3403">
        <f t="shared" si="637"/>
        <v>3.6338413822968986E-4</v>
      </c>
      <c r="M3403">
        <f t="shared" si="638"/>
        <v>-4.2335993071191194E-4</v>
      </c>
      <c r="N3403">
        <f t="shared" si="639"/>
        <v>-1.0511403100640672E-3</v>
      </c>
      <c r="O3403">
        <f t="shared" si="640"/>
        <v>-1.6223039840679299E-4</v>
      </c>
      <c r="P3403">
        <f t="shared" si="641"/>
        <v>-4.2351084877879783E-4</v>
      </c>
      <c r="Q3403">
        <f t="shared" si="642"/>
        <v>8.6059020786419542E-4</v>
      </c>
      <c r="R3403">
        <f t="shared" si="643"/>
        <v>-5.3271413822968984E-4</v>
      </c>
    </row>
    <row r="3404" spans="1:18" x14ac:dyDescent="0.25">
      <c r="A3404" s="1">
        <v>-2.7117490000000001E-2</v>
      </c>
      <c r="B3404" s="1">
        <v>-1.9182669999999999E-2</v>
      </c>
      <c r="C3404" s="1">
        <v>-0.99643475000000004</v>
      </c>
      <c r="D3404" s="1">
        <v>-1.0842E-3</v>
      </c>
      <c r="E3404" s="1">
        <v>-4.8160999999999999E-4</v>
      </c>
      <c r="F3404" s="1">
        <v>-3.4710999999999997E-4</v>
      </c>
      <c r="G3404">
        <f t="shared" si="644"/>
        <v>-2.7034370069288088E-2</v>
      </c>
      <c r="H3404">
        <f t="shared" si="633"/>
        <v>-2.0541399689935933E-2</v>
      </c>
      <c r="I3404">
        <f t="shared" si="634"/>
        <v>-0.99731630960159323</v>
      </c>
      <c r="J3404">
        <f t="shared" si="635"/>
        <v>1.0084877879783279E-7</v>
      </c>
      <c r="K3404">
        <f t="shared" si="636"/>
        <v>2.4103979213580448E-4</v>
      </c>
      <c r="L3404">
        <f t="shared" si="637"/>
        <v>3.6338413822968986E-4</v>
      </c>
      <c r="M3404">
        <f t="shared" si="638"/>
        <v>-8.3119930711913342E-5</v>
      </c>
      <c r="N3404">
        <f t="shared" si="639"/>
        <v>1.3587296899359343E-3</v>
      </c>
      <c r="O3404">
        <f t="shared" si="640"/>
        <v>8.8155960159319591E-4</v>
      </c>
      <c r="P3404">
        <f t="shared" si="641"/>
        <v>-1.0843008487787977E-3</v>
      </c>
      <c r="Q3404">
        <f t="shared" si="642"/>
        <v>-7.2264979213580445E-4</v>
      </c>
      <c r="R3404">
        <f t="shared" si="643"/>
        <v>-7.1049413822968984E-4</v>
      </c>
    </row>
    <row r="3405" spans="1:18" x14ac:dyDescent="0.25">
      <c r="A3405" s="1">
        <v>-2.7168089999999999E-2</v>
      </c>
      <c r="B3405" s="1">
        <v>-2.0412349999999999E-2</v>
      </c>
      <c r="C3405" s="1">
        <v>-0.99682587</v>
      </c>
      <c r="D3405" s="1">
        <v>-9.4560000000000003E-5</v>
      </c>
      <c r="E3405" s="1">
        <v>7.5462000000000001E-4</v>
      </c>
      <c r="F3405" s="1">
        <v>1.3469899999999999E-3</v>
      </c>
      <c r="G3405">
        <f t="shared" si="644"/>
        <v>-2.7034370069288088E-2</v>
      </c>
      <c r="H3405">
        <f t="shared" si="633"/>
        <v>-2.0541399689935933E-2</v>
      </c>
      <c r="I3405">
        <f t="shared" si="634"/>
        <v>-0.99731630960159323</v>
      </c>
      <c r="J3405">
        <f t="shared" si="635"/>
        <v>1.0084877879783279E-7</v>
      </c>
      <c r="K3405">
        <f t="shared" si="636"/>
        <v>2.4103979213580448E-4</v>
      </c>
      <c r="L3405">
        <f t="shared" si="637"/>
        <v>3.6338413822968986E-4</v>
      </c>
      <c r="M3405">
        <f t="shared" si="638"/>
        <v>-1.3371993071191121E-4</v>
      </c>
      <c r="N3405">
        <f t="shared" si="639"/>
        <v>1.2904968993593391E-4</v>
      </c>
      <c r="O3405">
        <f t="shared" si="640"/>
        <v>4.9043960159322886E-4</v>
      </c>
      <c r="P3405">
        <f t="shared" si="641"/>
        <v>-9.4660848778797835E-5</v>
      </c>
      <c r="Q3405">
        <f t="shared" si="642"/>
        <v>5.135802078641955E-4</v>
      </c>
      <c r="R3405">
        <f t="shared" si="643"/>
        <v>9.8360586177031009E-4</v>
      </c>
    </row>
    <row r="3406" spans="1:18" x14ac:dyDescent="0.25">
      <c r="A3406" s="1">
        <v>-2.6812550000000001E-2</v>
      </c>
      <c r="B3406" s="1">
        <v>-2.0368830000000001E-2</v>
      </c>
      <c r="C3406" s="1">
        <v>-0.99634259999999997</v>
      </c>
      <c r="D3406" s="1">
        <v>-8.1570000000000004E-4</v>
      </c>
      <c r="E3406" s="1">
        <v>1.3952999999999999E-4</v>
      </c>
      <c r="F3406" s="1">
        <v>1.0179200000000001E-3</v>
      </c>
      <c r="G3406">
        <f t="shared" si="644"/>
        <v>-2.7034370069288088E-2</v>
      </c>
      <c r="H3406">
        <f t="shared" si="633"/>
        <v>-2.0541399689935933E-2</v>
      </c>
      <c r="I3406">
        <f t="shared" si="634"/>
        <v>-0.99731630960159323</v>
      </c>
      <c r="J3406">
        <f t="shared" si="635"/>
        <v>1.0084877879783279E-7</v>
      </c>
      <c r="K3406">
        <f t="shared" si="636"/>
        <v>2.4103979213580448E-4</v>
      </c>
      <c r="L3406">
        <f t="shared" si="637"/>
        <v>3.6338413822968986E-4</v>
      </c>
      <c r="M3406">
        <f t="shared" si="638"/>
        <v>2.2182006928808673E-4</v>
      </c>
      <c r="N3406">
        <f t="shared" si="639"/>
        <v>1.7256968993593219E-4</v>
      </c>
      <c r="O3406">
        <f t="shared" si="640"/>
        <v>9.7370960159326447E-4</v>
      </c>
      <c r="P3406">
        <f t="shared" si="641"/>
        <v>-8.1580084877879789E-4</v>
      </c>
      <c r="Q3406">
        <f t="shared" si="642"/>
        <v>-1.0150979213580449E-4</v>
      </c>
      <c r="R3406">
        <f t="shared" si="643"/>
        <v>6.545358617703102E-4</v>
      </c>
    </row>
    <row r="3407" spans="1:18" x14ac:dyDescent="0.25">
      <c r="A3407" s="1">
        <v>-2.757751E-2</v>
      </c>
      <c r="B3407" s="1">
        <v>-2.1866110000000001E-2</v>
      </c>
      <c r="C3407" s="1">
        <v>-0.99721134</v>
      </c>
      <c r="D3407" s="1">
        <v>-1.98431E-3</v>
      </c>
      <c r="E3407" s="1">
        <v>8.2485000000000002E-4</v>
      </c>
      <c r="F3407" s="1">
        <v>5.3043000000000003E-4</v>
      </c>
      <c r="G3407">
        <f t="shared" si="644"/>
        <v>-2.7034370069288088E-2</v>
      </c>
      <c r="H3407">
        <f t="shared" si="633"/>
        <v>-2.0541399689935933E-2</v>
      </c>
      <c r="I3407">
        <f t="shared" si="634"/>
        <v>-0.99731630960159323</v>
      </c>
      <c r="J3407">
        <f t="shared" si="635"/>
        <v>1.0084877879783279E-7</v>
      </c>
      <c r="K3407">
        <f t="shared" si="636"/>
        <v>2.4103979213580448E-4</v>
      </c>
      <c r="L3407">
        <f t="shared" si="637"/>
        <v>3.6338413822968986E-4</v>
      </c>
      <c r="M3407">
        <f t="shared" si="638"/>
        <v>-5.4313993071191183E-4</v>
      </c>
      <c r="N3407">
        <f t="shared" si="639"/>
        <v>-1.3247103100640679E-3</v>
      </c>
      <c r="O3407">
        <f t="shared" si="640"/>
        <v>1.0496960159322999E-4</v>
      </c>
      <c r="P3407">
        <f t="shared" si="641"/>
        <v>-1.9844108487787979E-3</v>
      </c>
      <c r="Q3407">
        <f t="shared" si="642"/>
        <v>5.8381020786419551E-4</v>
      </c>
      <c r="R3407">
        <f t="shared" si="643"/>
        <v>1.6704586177031017E-4</v>
      </c>
    </row>
    <row r="3408" spans="1:18" x14ac:dyDescent="0.25">
      <c r="A3408" s="1">
        <v>-2.6811140000000001E-2</v>
      </c>
      <c r="B3408" s="1">
        <v>-2.0433659999999999E-2</v>
      </c>
      <c r="C3408" s="1">
        <v>-0.99831473999999998</v>
      </c>
      <c r="D3408" s="1">
        <v>-2.6653000000000001E-4</v>
      </c>
      <c r="E3408" s="1">
        <v>-1.6872999999999999E-4</v>
      </c>
      <c r="F3408" s="1">
        <v>5.931E-5</v>
      </c>
      <c r="G3408">
        <f t="shared" si="644"/>
        <v>-2.7034370069288088E-2</v>
      </c>
      <c r="H3408">
        <f t="shared" si="633"/>
        <v>-2.0541399689935933E-2</v>
      </c>
      <c r="I3408">
        <f t="shared" si="634"/>
        <v>-0.99731630960159323</v>
      </c>
      <c r="J3408">
        <f t="shared" si="635"/>
        <v>1.0084877879783279E-7</v>
      </c>
      <c r="K3408">
        <f t="shared" si="636"/>
        <v>2.4103979213580448E-4</v>
      </c>
      <c r="L3408">
        <f t="shared" si="637"/>
        <v>3.6338413822968986E-4</v>
      </c>
      <c r="M3408">
        <f t="shared" si="638"/>
        <v>2.2323006928808703E-4</v>
      </c>
      <c r="N3408">
        <f t="shared" si="639"/>
        <v>1.0773968993593383E-4</v>
      </c>
      <c r="O3408">
        <f t="shared" si="640"/>
        <v>-9.9843039840674663E-4</v>
      </c>
      <c r="P3408">
        <f t="shared" si="641"/>
        <v>-2.6663084877879786E-4</v>
      </c>
      <c r="Q3408">
        <f t="shared" si="642"/>
        <v>-4.0976979213580447E-4</v>
      </c>
      <c r="R3408">
        <f t="shared" si="643"/>
        <v>-3.0407413822968984E-4</v>
      </c>
    </row>
    <row r="3409" spans="1:18" x14ac:dyDescent="0.25">
      <c r="A3409" s="1">
        <v>-2.7734539999999998E-2</v>
      </c>
      <c r="B3409" s="1">
        <v>-2.0918599999999999E-2</v>
      </c>
      <c r="C3409" s="1">
        <v>-0.99766177</v>
      </c>
      <c r="D3409" s="1">
        <v>-2.4334000000000001E-4</v>
      </c>
      <c r="E3409" s="1">
        <v>1.5657500000000001E-3</v>
      </c>
      <c r="F3409" s="1">
        <v>7.9385000000000002E-4</v>
      </c>
      <c r="G3409">
        <f t="shared" si="644"/>
        <v>-2.7034370069288088E-2</v>
      </c>
      <c r="H3409">
        <f t="shared" si="633"/>
        <v>-2.0541399689935933E-2</v>
      </c>
      <c r="I3409">
        <f t="shared" si="634"/>
        <v>-0.99731630960159323</v>
      </c>
      <c r="J3409">
        <f t="shared" si="635"/>
        <v>1.0084877879783279E-7</v>
      </c>
      <c r="K3409">
        <f t="shared" si="636"/>
        <v>2.4103979213580448E-4</v>
      </c>
      <c r="L3409">
        <f t="shared" si="637"/>
        <v>3.6338413822968986E-4</v>
      </c>
      <c r="M3409">
        <f t="shared" si="638"/>
        <v>-7.001699307119108E-4</v>
      </c>
      <c r="N3409">
        <f t="shared" si="639"/>
        <v>-3.7720031006406585E-4</v>
      </c>
      <c r="O3409">
        <f t="shared" si="640"/>
        <v>-3.4546039840677167E-4</v>
      </c>
      <c r="P3409">
        <f t="shared" si="641"/>
        <v>-2.4344084877879786E-4</v>
      </c>
      <c r="Q3409">
        <f t="shared" si="642"/>
        <v>1.3247102078641957E-3</v>
      </c>
      <c r="R3409">
        <f t="shared" si="643"/>
        <v>4.3046586177031016E-4</v>
      </c>
    </row>
    <row r="3410" spans="1:18" x14ac:dyDescent="0.25">
      <c r="A3410" s="1">
        <v>-2.6434530000000001E-2</v>
      </c>
      <c r="B3410" s="1">
        <v>-2.0518439999999999E-2</v>
      </c>
      <c r="C3410" s="1">
        <v>-0.99498463000000004</v>
      </c>
      <c r="D3410" s="1">
        <v>1.5019E-4</v>
      </c>
      <c r="E3410" s="1">
        <v>8.2076999999999996E-4</v>
      </c>
      <c r="F3410" s="1">
        <v>-2.8257E-4</v>
      </c>
      <c r="G3410">
        <f t="shared" si="644"/>
        <v>-2.7034370069288088E-2</v>
      </c>
      <c r="H3410">
        <f t="shared" ref="H3410:H3473" si="645">H3409</f>
        <v>-2.0541399689935933E-2</v>
      </c>
      <c r="I3410">
        <f t="shared" ref="I3410:I3473" si="646">I3409</f>
        <v>-0.99731630960159323</v>
      </c>
      <c r="J3410">
        <f t="shared" ref="J3410:J3473" si="647">J3409</f>
        <v>1.0084877879783279E-7</v>
      </c>
      <c r="K3410">
        <f t="shared" ref="K3410:K3473" si="648">K3409</f>
        <v>2.4103979213580448E-4</v>
      </c>
      <c r="L3410">
        <f t="shared" ref="L3410:L3473" si="649">L3409</f>
        <v>3.6338413822968986E-4</v>
      </c>
      <c r="M3410">
        <f t="shared" ref="M3410:M3473" si="650">A3410-G3410</f>
        <v>5.9984006928808647E-4</v>
      </c>
      <c r="N3410">
        <f t="shared" ref="N3410:N3473" si="651">B3410-H3410</f>
        <v>2.2959689935934252E-5</v>
      </c>
      <c r="O3410">
        <f t="shared" ref="O3410:O3473" si="652">C3410-I3410</f>
        <v>2.3316796015931951E-3</v>
      </c>
      <c r="P3410">
        <f t="shared" ref="P3410:P3473" si="653">D3410-J3410</f>
        <v>1.5008915122120215E-4</v>
      </c>
      <c r="Q3410">
        <f t="shared" ref="Q3410:Q3473" si="654">E3410-K3410</f>
        <v>5.7973020786419545E-4</v>
      </c>
      <c r="R3410">
        <f t="shared" ref="R3410:R3473" si="655">F3410-L3410</f>
        <v>-6.4595413822968986E-4</v>
      </c>
    </row>
    <row r="3411" spans="1:18" x14ac:dyDescent="0.25">
      <c r="A3411" s="1">
        <v>-2.6706239999999999E-2</v>
      </c>
      <c r="B3411" s="1">
        <v>-2.0748220000000001E-2</v>
      </c>
      <c r="C3411" s="1">
        <v>-0.99775577000000004</v>
      </c>
      <c r="D3411" s="1">
        <v>1.3603000000000001E-4</v>
      </c>
      <c r="E3411" s="1">
        <v>-6.9269000000000004E-4</v>
      </c>
      <c r="F3411" s="1">
        <v>1.47146E-3</v>
      </c>
      <c r="G3411">
        <f t="shared" si="644"/>
        <v>-2.7034370069288088E-2</v>
      </c>
      <c r="H3411">
        <f t="shared" si="645"/>
        <v>-2.0541399689935933E-2</v>
      </c>
      <c r="I3411">
        <f t="shared" si="646"/>
        <v>-0.99731630960159323</v>
      </c>
      <c r="J3411">
        <f t="shared" si="647"/>
        <v>1.0084877879783279E-7</v>
      </c>
      <c r="K3411">
        <f t="shared" si="648"/>
        <v>2.4103979213580448E-4</v>
      </c>
      <c r="L3411">
        <f t="shared" si="649"/>
        <v>3.6338413822968986E-4</v>
      </c>
      <c r="M3411">
        <f t="shared" si="650"/>
        <v>3.2813006928808855E-4</v>
      </c>
      <c r="N3411">
        <f t="shared" si="651"/>
        <v>-2.0682031006406809E-4</v>
      </c>
      <c r="O3411">
        <f t="shared" si="652"/>
        <v>-4.3946039840681017E-4</v>
      </c>
      <c r="P3411">
        <f t="shared" si="653"/>
        <v>1.3592915122120217E-4</v>
      </c>
      <c r="Q3411">
        <f t="shared" si="654"/>
        <v>-9.3372979213580455E-4</v>
      </c>
      <c r="R3411">
        <f t="shared" si="655"/>
        <v>1.1080758617703101E-3</v>
      </c>
    </row>
    <row r="3412" spans="1:18" x14ac:dyDescent="0.25">
      <c r="A3412" s="1">
        <v>-2.709114E-2</v>
      </c>
      <c r="B3412" s="1">
        <v>-2.0764069999999999E-2</v>
      </c>
      <c r="C3412" s="1">
        <v>-0.99675279999999999</v>
      </c>
      <c r="D3412" s="1">
        <v>-7.6316999999999997E-4</v>
      </c>
      <c r="E3412" s="1">
        <v>-2.207E-4</v>
      </c>
      <c r="F3412" s="1">
        <v>9.5478000000000002E-4</v>
      </c>
      <c r="G3412">
        <f t="shared" si="644"/>
        <v>-2.7034370069288088E-2</v>
      </c>
      <c r="H3412">
        <f t="shared" si="645"/>
        <v>-2.0541399689935933E-2</v>
      </c>
      <c r="I3412">
        <f t="shared" si="646"/>
        <v>-0.99731630960159323</v>
      </c>
      <c r="J3412">
        <f t="shared" si="647"/>
        <v>1.0084877879783279E-7</v>
      </c>
      <c r="K3412">
        <f t="shared" si="648"/>
        <v>2.4103979213580448E-4</v>
      </c>
      <c r="L3412">
        <f t="shared" si="649"/>
        <v>3.6338413822968986E-4</v>
      </c>
      <c r="M3412">
        <f t="shared" si="650"/>
        <v>-5.676993071191197E-5</v>
      </c>
      <c r="N3412">
        <f t="shared" si="651"/>
        <v>-2.226703100640659E-4</v>
      </c>
      <c r="O3412">
        <f t="shared" si="652"/>
        <v>5.6350960159323726E-4</v>
      </c>
      <c r="P3412">
        <f t="shared" si="653"/>
        <v>-7.6327084877879782E-4</v>
      </c>
      <c r="Q3412">
        <f t="shared" si="654"/>
        <v>-4.6173979213580451E-4</v>
      </c>
      <c r="R3412">
        <f t="shared" si="655"/>
        <v>5.9139586177031015E-4</v>
      </c>
    </row>
    <row r="3413" spans="1:18" x14ac:dyDescent="0.25">
      <c r="A3413" s="1">
        <v>-2.7675229999999999E-2</v>
      </c>
      <c r="B3413" s="1">
        <v>-1.9645360000000001E-2</v>
      </c>
      <c r="C3413" s="1">
        <v>-0.99603682999999998</v>
      </c>
      <c r="D3413" s="1">
        <v>-3.4822E-4</v>
      </c>
      <c r="E3413" s="1">
        <v>1.1293900000000001E-3</v>
      </c>
      <c r="F3413" s="1">
        <v>4.462E-4</v>
      </c>
      <c r="G3413">
        <f t="shared" si="644"/>
        <v>-2.7034370069288088E-2</v>
      </c>
      <c r="H3413">
        <f t="shared" si="645"/>
        <v>-2.0541399689935933E-2</v>
      </c>
      <c r="I3413">
        <f t="shared" si="646"/>
        <v>-0.99731630960159323</v>
      </c>
      <c r="J3413">
        <f t="shared" si="647"/>
        <v>1.0084877879783279E-7</v>
      </c>
      <c r="K3413">
        <f t="shared" si="648"/>
        <v>2.4103979213580448E-4</v>
      </c>
      <c r="L3413">
        <f t="shared" si="649"/>
        <v>3.6338413822968986E-4</v>
      </c>
      <c r="M3413">
        <f t="shared" si="650"/>
        <v>-6.4085993071191089E-4</v>
      </c>
      <c r="N3413">
        <f t="shared" si="651"/>
        <v>8.9603968993593255E-4</v>
      </c>
      <c r="O3413">
        <f t="shared" si="652"/>
        <v>1.2794796015932475E-3</v>
      </c>
      <c r="P3413">
        <f t="shared" si="653"/>
        <v>-3.4832084877879784E-4</v>
      </c>
      <c r="Q3413">
        <f t="shared" si="654"/>
        <v>8.8835020786419557E-4</v>
      </c>
      <c r="R3413">
        <f t="shared" si="655"/>
        <v>8.281586177031014E-5</v>
      </c>
    </row>
    <row r="3414" spans="1:18" x14ac:dyDescent="0.25">
      <c r="A3414" s="1">
        <v>-2.7070859999999999E-2</v>
      </c>
      <c r="B3414" s="1">
        <v>-2.0585590000000001E-2</v>
      </c>
      <c r="C3414" s="1">
        <v>-0.99618404999999999</v>
      </c>
      <c r="D3414" s="1">
        <v>-4.5663000000000002E-4</v>
      </c>
      <c r="E3414" s="1">
        <v>-4.5220999999999998E-4</v>
      </c>
      <c r="F3414" s="1">
        <v>7.1215999999999998E-4</v>
      </c>
      <c r="G3414">
        <f t="shared" si="644"/>
        <v>-2.7034370069288088E-2</v>
      </c>
      <c r="H3414">
        <f t="shared" si="645"/>
        <v>-2.0541399689935933E-2</v>
      </c>
      <c r="I3414">
        <f t="shared" si="646"/>
        <v>-0.99731630960159323</v>
      </c>
      <c r="J3414">
        <f t="shared" si="647"/>
        <v>1.0084877879783279E-7</v>
      </c>
      <c r="K3414">
        <f t="shared" si="648"/>
        <v>2.4103979213580448E-4</v>
      </c>
      <c r="L3414">
        <f t="shared" si="649"/>
        <v>3.6338413822968986E-4</v>
      </c>
      <c r="M3414">
        <f t="shared" si="650"/>
        <v>-3.6489930711910978E-5</v>
      </c>
      <c r="N3414">
        <f t="shared" si="651"/>
        <v>-4.4190310064067678E-5</v>
      </c>
      <c r="O3414">
        <f t="shared" si="652"/>
        <v>1.132259601593244E-3</v>
      </c>
      <c r="P3414">
        <f t="shared" si="653"/>
        <v>-4.5673084877879787E-4</v>
      </c>
      <c r="Q3414">
        <f t="shared" si="654"/>
        <v>-6.9324979213580449E-4</v>
      </c>
      <c r="R3414">
        <f t="shared" si="655"/>
        <v>3.4877586177031012E-4</v>
      </c>
    </row>
    <row r="3415" spans="1:18" x14ac:dyDescent="0.25">
      <c r="A3415" s="1">
        <v>-2.7714849999999999E-2</v>
      </c>
      <c r="B3415" s="1">
        <v>-2.0934020000000001E-2</v>
      </c>
      <c r="C3415" s="1">
        <v>-0.99714696000000003</v>
      </c>
      <c r="D3415" s="1">
        <v>-7.8397000000000004E-4</v>
      </c>
      <c r="E3415" s="1">
        <v>-5.4606999999999995E-4</v>
      </c>
      <c r="F3415" s="1">
        <v>2.7605000000000001E-4</v>
      </c>
      <c r="G3415">
        <f t="shared" si="644"/>
        <v>-2.7034370069288088E-2</v>
      </c>
      <c r="H3415">
        <f t="shared" si="645"/>
        <v>-2.0541399689935933E-2</v>
      </c>
      <c r="I3415">
        <f t="shared" si="646"/>
        <v>-0.99731630960159323</v>
      </c>
      <c r="J3415">
        <f t="shared" si="647"/>
        <v>1.0084877879783279E-7</v>
      </c>
      <c r="K3415">
        <f t="shared" si="648"/>
        <v>2.4103979213580448E-4</v>
      </c>
      <c r="L3415">
        <f t="shared" si="649"/>
        <v>3.6338413822968986E-4</v>
      </c>
      <c r="M3415">
        <f t="shared" si="650"/>
        <v>-6.8047993071191151E-4</v>
      </c>
      <c r="N3415">
        <f t="shared" si="651"/>
        <v>-3.9262031006406795E-4</v>
      </c>
      <c r="O3415">
        <f t="shared" si="652"/>
        <v>1.69349601593205E-4</v>
      </c>
      <c r="P3415">
        <f t="shared" si="653"/>
        <v>-7.8407084877879789E-4</v>
      </c>
      <c r="Q3415">
        <f t="shared" si="654"/>
        <v>-7.8710979213580446E-4</v>
      </c>
      <c r="R3415">
        <f t="shared" si="655"/>
        <v>-8.7334138229689848E-5</v>
      </c>
    </row>
    <row r="3416" spans="1:18" x14ac:dyDescent="0.25">
      <c r="A3416" s="1">
        <v>-2.8163190000000001E-2</v>
      </c>
      <c r="B3416" s="1">
        <v>-2.2120190000000001E-2</v>
      </c>
      <c r="C3416" s="1">
        <v>-0.99684172999999998</v>
      </c>
      <c r="D3416" s="1">
        <v>2.845E-5</v>
      </c>
      <c r="E3416" s="1">
        <v>1.5386499999999999E-3</v>
      </c>
      <c r="F3416" s="1">
        <v>6.6485000000000003E-4</v>
      </c>
      <c r="G3416">
        <f t="shared" si="644"/>
        <v>-2.7034370069288088E-2</v>
      </c>
      <c r="H3416">
        <f t="shared" si="645"/>
        <v>-2.0541399689935933E-2</v>
      </c>
      <c r="I3416">
        <f t="shared" si="646"/>
        <v>-0.99731630960159323</v>
      </c>
      <c r="J3416">
        <f t="shared" si="647"/>
        <v>1.0084877879783279E-7</v>
      </c>
      <c r="K3416">
        <f t="shared" si="648"/>
        <v>2.4103979213580448E-4</v>
      </c>
      <c r="L3416">
        <f t="shared" si="649"/>
        <v>3.6338413822968986E-4</v>
      </c>
      <c r="M3416">
        <f t="shared" si="650"/>
        <v>-1.1288199307119134E-3</v>
      </c>
      <c r="N3416">
        <f t="shared" si="651"/>
        <v>-1.5787903100640682E-3</v>
      </c>
      <c r="O3416">
        <f t="shared" si="652"/>
        <v>4.7457960159325019E-4</v>
      </c>
      <c r="P3416">
        <f t="shared" si="653"/>
        <v>2.8349151221202169E-5</v>
      </c>
      <c r="Q3416">
        <f t="shared" si="654"/>
        <v>1.2976102078641955E-3</v>
      </c>
      <c r="R3416">
        <f t="shared" si="655"/>
        <v>3.0146586177031017E-4</v>
      </c>
    </row>
    <row r="3417" spans="1:18" x14ac:dyDescent="0.25">
      <c r="A3417" s="1">
        <v>-2.7250119999999999E-2</v>
      </c>
      <c r="B3417" s="1">
        <v>-2.1882229999999999E-2</v>
      </c>
      <c r="C3417" s="1">
        <v>-0.99712729</v>
      </c>
      <c r="D3417" s="1">
        <v>1.0302200000000001E-3</v>
      </c>
      <c r="E3417" s="1">
        <v>7.9427999999999996E-4</v>
      </c>
      <c r="F3417" s="1">
        <v>-9.3590000000000003E-5</v>
      </c>
      <c r="G3417">
        <f t="shared" si="644"/>
        <v>-2.7034370069288088E-2</v>
      </c>
      <c r="H3417">
        <f t="shared" si="645"/>
        <v>-2.0541399689935933E-2</v>
      </c>
      <c r="I3417">
        <f t="shared" si="646"/>
        <v>-0.99731630960159323</v>
      </c>
      <c r="J3417">
        <f t="shared" si="647"/>
        <v>1.0084877879783279E-7</v>
      </c>
      <c r="K3417">
        <f t="shared" si="648"/>
        <v>2.4103979213580448E-4</v>
      </c>
      <c r="L3417">
        <f t="shared" si="649"/>
        <v>3.6338413822968986E-4</v>
      </c>
      <c r="M3417">
        <f t="shared" si="650"/>
        <v>-2.1574993071191151E-4</v>
      </c>
      <c r="N3417">
        <f t="shared" si="651"/>
        <v>-1.3408303100640659E-3</v>
      </c>
      <c r="O3417">
        <f t="shared" si="652"/>
        <v>1.8901960159323217E-4</v>
      </c>
      <c r="P3417">
        <f t="shared" si="653"/>
        <v>1.0301191512212024E-3</v>
      </c>
      <c r="Q3417">
        <f t="shared" si="654"/>
        <v>5.5324020786419546E-4</v>
      </c>
      <c r="R3417">
        <f t="shared" si="655"/>
        <v>-4.5697413822968987E-4</v>
      </c>
    </row>
    <row r="3418" spans="1:18" x14ac:dyDescent="0.25">
      <c r="A3418" s="1">
        <v>-2.6784200000000001E-2</v>
      </c>
      <c r="B3418" s="1">
        <v>-2.1296260000000001E-2</v>
      </c>
      <c r="C3418" s="1">
        <v>-0.99785387999999997</v>
      </c>
      <c r="D3418" s="1">
        <v>4.6999999999999999E-6</v>
      </c>
      <c r="E3418" s="1">
        <v>1.6916000000000001E-4</v>
      </c>
      <c r="F3418" s="1">
        <v>2.7286999999999998E-4</v>
      </c>
      <c r="G3418">
        <f t="shared" si="644"/>
        <v>-2.7034370069288088E-2</v>
      </c>
      <c r="H3418">
        <f t="shared" si="645"/>
        <v>-2.0541399689935933E-2</v>
      </c>
      <c r="I3418">
        <f t="shared" si="646"/>
        <v>-0.99731630960159323</v>
      </c>
      <c r="J3418">
        <f t="shared" si="647"/>
        <v>1.0084877879783279E-7</v>
      </c>
      <c r="K3418">
        <f t="shared" si="648"/>
        <v>2.4103979213580448E-4</v>
      </c>
      <c r="L3418">
        <f t="shared" si="649"/>
        <v>3.6338413822968986E-4</v>
      </c>
      <c r="M3418">
        <f t="shared" si="650"/>
        <v>2.5017006928808663E-4</v>
      </c>
      <c r="N3418">
        <f t="shared" si="651"/>
        <v>-7.5486031006406773E-4</v>
      </c>
      <c r="O3418">
        <f t="shared" si="652"/>
        <v>-5.3757039840673926E-4</v>
      </c>
      <c r="P3418">
        <f t="shared" si="653"/>
        <v>4.5991512212021672E-6</v>
      </c>
      <c r="Q3418">
        <f t="shared" si="654"/>
        <v>-7.1879792135804468E-5</v>
      </c>
      <c r="R3418">
        <f t="shared" si="655"/>
        <v>-9.0514138229689882E-5</v>
      </c>
    </row>
    <row r="3419" spans="1:18" x14ac:dyDescent="0.25">
      <c r="A3419" s="1">
        <v>-2.6767249999999999E-2</v>
      </c>
      <c r="B3419" s="1">
        <v>-2.1361310000000001E-2</v>
      </c>
      <c r="C3419" s="1">
        <v>-0.99822599000000001</v>
      </c>
      <c r="D3419" s="1">
        <v>2.4407000000000001E-4</v>
      </c>
      <c r="E3419" s="1">
        <v>9.5710999999999995E-4</v>
      </c>
      <c r="F3419" s="1">
        <v>5.8460000000000001E-4</v>
      </c>
      <c r="G3419">
        <f t="shared" si="644"/>
        <v>-2.7034370069288088E-2</v>
      </c>
      <c r="H3419">
        <f t="shared" si="645"/>
        <v>-2.0541399689935933E-2</v>
      </c>
      <c r="I3419">
        <f t="shared" si="646"/>
        <v>-0.99731630960159323</v>
      </c>
      <c r="J3419">
        <f t="shared" si="647"/>
        <v>1.0084877879783279E-7</v>
      </c>
      <c r="K3419">
        <f t="shared" si="648"/>
        <v>2.4103979213580448E-4</v>
      </c>
      <c r="L3419">
        <f t="shared" si="649"/>
        <v>3.6338413822968986E-4</v>
      </c>
      <c r="M3419">
        <f t="shared" si="650"/>
        <v>2.6712006928808832E-4</v>
      </c>
      <c r="N3419">
        <f t="shared" si="651"/>
        <v>-8.1991031006406825E-4</v>
      </c>
      <c r="O3419">
        <f t="shared" si="652"/>
        <v>-9.0968039840677584E-4</v>
      </c>
      <c r="P3419">
        <f t="shared" si="653"/>
        <v>2.4396915122120217E-4</v>
      </c>
      <c r="Q3419">
        <f t="shared" si="654"/>
        <v>7.1607020786419544E-4</v>
      </c>
      <c r="R3419">
        <f t="shared" si="655"/>
        <v>2.2121586177031014E-4</v>
      </c>
    </row>
    <row r="3420" spans="1:18" x14ac:dyDescent="0.25">
      <c r="A3420" s="1">
        <v>-2.7120149999999999E-2</v>
      </c>
      <c r="B3420" s="1">
        <v>-2.151548E-2</v>
      </c>
      <c r="C3420" s="1">
        <v>-0.99699139999999997</v>
      </c>
      <c r="D3420" s="1">
        <v>-4.2142999999999998E-4</v>
      </c>
      <c r="E3420" s="1">
        <v>-1.0310199999999999E-3</v>
      </c>
      <c r="F3420" s="1">
        <v>3.123E-4</v>
      </c>
      <c r="G3420">
        <f t="shared" si="644"/>
        <v>-2.7034370069288088E-2</v>
      </c>
      <c r="H3420">
        <f t="shared" si="645"/>
        <v>-2.0541399689935933E-2</v>
      </c>
      <c r="I3420">
        <f t="shared" si="646"/>
        <v>-0.99731630960159323</v>
      </c>
      <c r="J3420">
        <f t="shared" si="647"/>
        <v>1.0084877879783279E-7</v>
      </c>
      <c r="K3420">
        <f t="shared" si="648"/>
        <v>2.4103979213580448E-4</v>
      </c>
      <c r="L3420">
        <f t="shared" si="649"/>
        <v>3.6338413822968986E-4</v>
      </c>
      <c r="M3420">
        <f t="shared" si="650"/>
        <v>-8.5779930711911423E-5</v>
      </c>
      <c r="N3420">
        <f t="shared" si="651"/>
        <v>-9.7408031006406687E-4</v>
      </c>
      <c r="O3420">
        <f t="shared" si="652"/>
        <v>3.2490960159325954E-4</v>
      </c>
      <c r="P3420">
        <f t="shared" si="653"/>
        <v>-4.2153084877879783E-4</v>
      </c>
      <c r="Q3420">
        <f t="shared" si="654"/>
        <v>-1.2720597921358043E-3</v>
      </c>
      <c r="R3420">
        <f t="shared" si="655"/>
        <v>-5.1084138229689862E-5</v>
      </c>
    </row>
    <row r="3421" spans="1:18" x14ac:dyDescent="0.25">
      <c r="A3421" s="1">
        <v>-2.7849829999999999E-2</v>
      </c>
      <c r="B3421" s="1">
        <v>-1.9017880000000001E-2</v>
      </c>
      <c r="C3421" s="1">
        <v>-0.99693507000000003</v>
      </c>
      <c r="D3421" s="1">
        <v>7.0571000000000002E-4</v>
      </c>
      <c r="E3421" s="1">
        <v>-2.0843000000000001E-4</v>
      </c>
      <c r="F3421" s="1">
        <v>-1.0666E-4</v>
      </c>
      <c r="G3421">
        <f t="shared" si="644"/>
        <v>-2.7034370069288088E-2</v>
      </c>
      <c r="H3421">
        <f t="shared" si="645"/>
        <v>-2.0541399689935933E-2</v>
      </c>
      <c r="I3421">
        <f t="shared" si="646"/>
        <v>-0.99731630960159323</v>
      </c>
      <c r="J3421">
        <f t="shared" si="647"/>
        <v>1.0084877879783279E-7</v>
      </c>
      <c r="K3421">
        <f t="shared" si="648"/>
        <v>2.4103979213580448E-4</v>
      </c>
      <c r="L3421">
        <f t="shared" si="649"/>
        <v>3.6338413822968986E-4</v>
      </c>
      <c r="M3421">
        <f t="shared" si="650"/>
        <v>-8.1545993071191133E-4</v>
      </c>
      <c r="N3421">
        <f t="shared" si="651"/>
        <v>1.5235196899359323E-3</v>
      </c>
      <c r="O3421">
        <f t="shared" si="652"/>
        <v>3.8123960159319736E-4</v>
      </c>
      <c r="P3421">
        <f t="shared" si="653"/>
        <v>7.0560915122120217E-4</v>
      </c>
      <c r="Q3421">
        <f t="shared" si="654"/>
        <v>-4.4946979213580452E-4</v>
      </c>
      <c r="R3421">
        <f t="shared" si="655"/>
        <v>-4.7004413822968988E-4</v>
      </c>
    </row>
    <row r="3422" spans="1:18" x14ac:dyDescent="0.25">
      <c r="A3422" s="1">
        <v>-2.8313339999999999E-2</v>
      </c>
      <c r="B3422" s="1">
        <v>-2.0256070000000001E-2</v>
      </c>
      <c r="C3422" s="1">
        <v>-0.99811022999999999</v>
      </c>
      <c r="D3422" s="1">
        <v>-6.4380000000000004E-5</v>
      </c>
      <c r="E3422" s="1">
        <v>8.8670000000000003E-5</v>
      </c>
      <c r="F3422" s="1">
        <v>7.3229999999999996E-4</v>
      </c>
      <c r="G3422">
        <f t="shared" si="644"/>
        <v>-2.7034370069288088E-2</v>
      </c>
      <c r="H3422">
        <f t="shared" si="645"/>
        <v>-2.0541399689935933E-2</v>
      </c>
      <c r="I3422">
        <f t="shared" si="646"/>
        <v>-0.99731630960159323</v>
      </c>
      <c r="J3422">
        <f t="shared" si="647"/>
        <v>1.0084877879783279E-7</v>
      </c>
      <c r="K3422">
        <f t="shared" si="648"/>
        <v>2.4103979213580448E-4</v>
      </c>
      <c r="L3422">
        <f t="shared" si="649"/>
        <v>3.6338413822968986E-4</v>
      </c>
      <c r="M3422">
        <f t="shared" si="650"/>
        <v>-1.2789699307119116E-3</v>
      </c>
      <c r="N3422">
        <f t="shared" si="651"/>
        <v>2.8532968993593213E-4</v>
      </c>
      <c r="O3422">
        <f t="shared" si="652"/>
        <v>-7.9392039840675555E-4</v>
      </c>
      <c r="P3422">
        <f t="shared" si="653"/>
        <v>-6.4480848778797835E-5</v>
      </c>
      <c r="Q3422">
        <f t="shared" si="654"/>
        <v>-1.5236979213580448E-4</v>
      </c>
      <c r="R3422">
        <f t="shared" si="655"/>
        <v>3.689158617703101E-4</v>
      </c>
    </row>
    <row r="3423" spans="1:18" x14ac:dyDescent="0.25">
      <c r="A3423" s="1">
        <v>-2.7917020000000001E-2</v>
      </c>
      <c r="B3423" s="1">
        <v>-2.1197049999999999E-2</v>
      </c>
      <c r="C3423" s="1">
        <v>-0.99759072000000004</v>
      </c>
      <c r="D3423" s="1">
        <v>1.46952E-3</v>
      </c>
      <c r="E3423" s="1">
        <v>9.6000000000000002E-4</v>
      </c>
      <c r="F3423" s="1">
        <v>1.30236E-3</v>
      </c>
      <c r="G3423">
        <f t="shared" si="644"/>
        <v>-2.7034370069288088E-2</v>
      </c>
      <c r="H3423">
        <f t="shared" si="645"/>
        <v>-2.0541399689935933E-2</v>
      </c>
      <c r="I3423">
        <f t="shared" si="646"/>
        <v>-0.99731630960159323</v>
      </c>
      <c r="J3423">
        <f t="shared" si="647"/>
        <v>1.0084877879783279E-7</v>
      </c>
      <c r="K3423">
        <f t="shared" si="648"/>
        <v>2.4103979213580448E-4</v>
      </c>
      <c r="L3423">
        <f t="shared" si="649"/>
        <v>3.6338413822968986E-4</v>
      </c>
      <c r="M3423">
        <f t="shared" si="650"/>
        <v>-8.8264993071191303E-4</v>
      </c>
      <c r="N3423">
        <f t="shared" si="651"/>
        <v>-6.5565031006406538E-4</v>
      </c>
      <c r="O3423">
        <f t="shared" si="652"/>
        <v>-2.7441039840681025E-4</v>
      </c>
      <c r="P3423">
        <f t="shared" si="653"/>
        <v>1.4694191512212022E-3</v>
      </c>
      <c r="Q3423">
        <f t="shared" si="654"/>
        <v>7.1896020786419552E-4</v>
      </c>
      <c r="R3423">
        <f t="shared" si="655"/>
        <v>9.3897586177031016E-4</v>
      </c>
    </row>
    <row r="3424" spans="1:18" x14ac:dyDescent="0.25">
      <c r="A3424" s="1">
        <v>-2.7819179999999999E-2</v>
      </c>
      <c r="B3424" s="1">
        <v>-2.0856349999999999E-2</v>
      </c>
      <c r="C3424" s="1">
        <v>-0.99612767000000002</v>
      </c>
      <c r="D3424" s="1">
        <v>8.2905000000000001E-4</v>
      </c>
      <c r="E3424" s="1">
        <v>3.6612E-4</v>
      </c>
      <c r="F3424" s="1">
        <v>-6.4700000000000001E-5</v>
      </c>
      <c r="G3424">
        <f t="shared" si="644"/>
        <v>-2.7034370069288088E-2</v>
      </c>
      <c r="H3424">
        <f t="shared" si="645"/>
        <v>-2.0541399689935933E-2</v>
      </c>
      <c r="I3424">
        <f t="shared" si="646"/>
        <v>-0.99731630960159323</v>
      </c>
      <c r="J3424">
        <f t="shared" si="647"/>
        <v>1.0084877879783279E-7</v>
      </c>
      <c r="K3424">
        <f t="shared" si="648"/>
        <v>2.4103979213580448E-4</v>
      </c>
      <c r="L3424">
        <f t="shared" si="649"/>
        <v>3.6338413822968986E-4</v>
      </c>
      <c r="M3424">
        <f t="shared" si="650"/>
        <v>-7.8480993071191121E-4</v>
      </c>
      <c r="N3424">
        <f t="shared" si="651"/>
        <v>-3.1495031006406604E-4</v>
      </c>
      <c r="O3424">
        <f t="shared" si="652"/>
        <v>1.188639601593211E-3</v>
      </c>
      <c r="P3424">
        <f t="shared" si="653"/>
        <v>8.2894915122120217E-4</v>
      </c>
      <c r="Q3424">
        <f t="shared" si="654"/>
        <v>1.2508020786419552E-4</v>
      </c>
      <c r="R3424">
        <f t="shared" si="655"/>
        <v>-4.2808413822968986E-4</v>
      </c>
    </row>
    <row r="3425" spans="1:18" x14ac:dyDescent="0.25">
      <c r="A3425" s="1">
        <v>-2.5928280000000001E-2</v>
      </c>
      <c r="B3425" s="1">
        <v>-2.108842E-2</v>
      </c>
      <c r="C3425" s="1">
        <v>-0.99637615999999996</v>
      </c>
      <c r="D3425" s="1">
        <v>3.4748E-4</v>
      </c>
      <c r="E3425" s="1">
        <v>1.5359999999999999E-4</v>
      </c>
      <c r="F3425" s="1">
        <v>2.8964000000000003E-4</v>
      </c>
      <c r="G3425">
        <f t="shared" si="644"/>
        <v>-2.7034370069288088E-2</v>
      </c>
      <c r="H3425">
        <f t="shared" si="645"/>
        <v>-2.0541399689935933E-2</v>
      </c>
      <c r="I3425">
        <f t="shared" si="646"/>
        <v>-0.99731630960159323</v>
      </c>
      <c r="J3425">
        <f t="shared" si="647"/>
        <v>1.0084877879783279E-7</v>
      </c>
      <c r="K3425">
        <f t="shared" si="648"/>
        <v>2.4103979213580448E-4</v>
      </c>
      <c r="L3425">
        <f t="shared" si="649"/>
        <v>3.6338413822968986E-4</v>
      </c>
      <c r="M3425">
        <f t="shared" si="650"/>
        <v>1.1060900692880862E-3</v>
      </c>
      <c r="N3425">
        <f t="shared" si="651"/>
        <v>-5.4702031006406693E-4</v>
      </c>
      <c r="O3425">
        <f t="shared" si="652"/>
        <v>9.4014960159327643E-4</v>
      </c>
      <c r="P3425">
        <f t="shared" si="653"/>
        <v>3.4737915122120215E-4</v>
      </c>
      <c r="Q3425">
        <f t="shared" si="654"/>
        <v>-8.7439792135804488E-5</v>
      </c>
      <c r="R3425">
        <f t="shared" si="655"/>
        <v>-7.3744138229689838E-5</v>
      </c>
    </row>
    <row r="3426" spans="1:18" x14ac:dyDescent="0.25">
      <c r="A3426" s="1">
        <v>-2.724948E-2</v>
      </c>
      <c r="B3426" s="1">
        <v>-2.224462E-2</v>
      </c>
      <c r="C3426" s="1">
        <v>-0.9966777</v>
      </c>
      <c r="D3426" s="1">
        <v>1.4516E-4</v>
      </c>
      <c r="E3426" s="1">
        <v>-7.1555999999999996E-4</v>
      </c>
      <c r="F3426" s="1">
        <v>-4.3722999999999999E-4</v>
      </c>
      <c r="G3426">
        <f t="shared" si="644"/>
        <v>-2.7034370069288088E-2</v>
      </c>
      <c r="H3426">
        <f t="shared" si="645"/>
        <v>-2.0541399689935933E-2</v>
      </c>
      <c r="I3426">
        <f t="shared" si="646"/>
        <v>-0.99731630960159323</v>
      </c>
      <c r="J3426">
        <f t="shared" si="647"/>
        <v>1.0084877879783279E-7</v>
      </c>
      <c r="K3426">
        <f t="shared" si="648"/>
        <v>2.4103979213580448E-4</v>
      </c>
      <c r="L3426">
        <f t="shared" si="649"/>
        <v>3.6338413822968986E-4</v>
      </c>
      <c r="M3426">
        <f t="shared" si="650"/>
        <v>-2.1510993071191184E-4</v>
      </c>
      <c r="N3426">
        <f t="shared" si="651"/>
        <v>-1.7032203100640665E-3</v>
      </c>
      <c r="O3426">
        <f t="shared" si="652"/>
        <v>6.3860960159323188E-4</v>
      </c>
      <c r="P3426">
        <f t="shared" si="653"/>
        <v>1.4505915122120215E-4</v>
      </c>
      <c r="Q3426">
        <f t="shared" si="654"/>
        <v>-9.5659979213580447E-4</v>
      </c>
      <c r="R3426">
        <f t="shared" si="655"/>
        <v>-8.006141382296899E-4</v>
      </c>
    </row>
    <row r="3427" spans="1:18" x14ac:dyDescent="0.25">
      <c r="A3427" s="1">
        <v>-2.7199149999999998E-2</v>
      </c>
      <c r="B3427" s="1">
        <v>-2.1052689999999999E-2</v>
      </c>
      <c r="C3427" s="1">
        <v>-0.99671315999999999</v>
      </c>
      <c r="D3427" s="1">
        <v>1.8220599999999999E-3</v>
      </c>
      <c r="E3427" s="1">
        <v>1.0034499999999999E-3</v>
      </c>
      <c r="F3427" s="1">
        <v>-1.3161999999999999E-4</v>
      </c>
      <c r="G3427">
        <f t="shared" si="644"/>
        <v>-2.7034370069288088E-2</v>
      </c>
      <c r="H3427">
        <f t="shared" si="645"/>
        <v>-2.0541399689935933E-2</v>
      </c>
      <c r="I3427">
        <f t="shared" si="646"/>
        <v>-0.99731630960159323</v>
      </c>
      <c r="J3427">
        <f t="shared" si="647"/>
        <v>1.0084877879783279E-7</v>
      </c>
      <c r="K3427">
        <f t="shared" si="648"/>
        <v>2.4103979213580448E-4</v>
      </c>
      <c r="L3427">
        <f t="shared" si="649"/>
        <v>3.6338413822968986E-4</v>
      </c>
      <c r="M3427">
        <f t="shared" si="650"/>
        <v>-1.6477993071191063E-4</v>
      </c>
      <c r="N3427">
        <f t="shared" si="651"/>
        <v>-5.1129031006406575E-4</v>
      </c>
      <c r="O3427">
        <f t="shared" si="652"/>
        <v>6.0314960159324471E-4</v>
      </c>
      <c r="P3427">
        <f t="shared" si="653"/>
        <v>1.8219591512212022E-3</v>
      </c>
      <c r="Q3427">
        <f t="shared" si="654"/>
        <v>7.6241020786419541E-4</v>
      </c>
      <c r="R3427">
        <f t="shared" si="655"/>
        <v>-4.9500413822968991E-4</v>
      </c>
    </row>
    <row r="3428" spans="1:18" x14ac:dyDescent="0.25">
      <c r="A3428" s="1">
        <v>-2.8020110000000001E-2</v>
      </c>
      <c r="B3428" s="1">
        <v>-1.9824830000000002E-2</v>
      </c>
      <c r="C3428" s="1">
        <v>-0.99696552999999999</v>
      </c>
      <c r="D3428" s="1">
        <v>-5.7454999999999995E-4</v>
      </c>
      <c r="E3428" s="1">
        <v>-5.3759000000000001E-4</v>
      </c>
      <c r="F3428" s="1">
        <v>3.7824000000000001E-4</v>
      </c>
      <c r="G3428">
        <f t="shared" si="644"/>
        <v>-2.7034370069288088E-2</v>
      </c>
      <c r="H3428">
        <f t="shared" si="645"/>
        <v>-2.0541399689935933E-2</v>
      </c>
      <c r="I3428">
        <f t="shared" si="646"/>
        <v>-0.99731630960159323</v>
      </c>
      <c r="J3428">
        <f t="shared" si="647"/>
        <v>1.0084877879783279E-7</v>
      </c>
      <c r="K3428">
        <f t="shared" si="648"/>
        <v>2.4103979213580448E-4</v>
      </c>
      <c r="L3428">
        <f t="shared" si="649"/>
        <v>3.6338413822968986E-4</v>
      </c>
      <c r="M3428">
        <f t="shared" si="650"/>
        <v>-9.8573993071191315E-4</v>
      </c>
      <c r="N3428">
        <f t="shared" si="651"/>
        <v>7.1656968993593154E-4</v>
      </c>
      <c r="O3428">
        <f t="shared" si="652"/>
        <v>3.5077960159324295E-4</v>
      </c>
      <c r="P3428">
        <f t="shared" si="653"/>
        <v>-5.746508487787978E-4</v>
      </c>
      <c r="Q3428">
        <f t="shared" si="654"/>
        <v>-7.7862979213580452E-4</v>
      </c>
      <c r="R3428">
        <f t="shared" si="655"/>
        <v>1.4855861770310147E-5</v>
      </c>
    </row>
    <row r="3429" spans="1:18" x14ac:dyDescent="0.25">
      <c r="A3429" s="1">
        <v>-2.5575480000000001E-2</v>
      </c>
      <c r="B3429" s="1">
        <v>-2.0671229999999999E-2</v>
      </c>
      <c r="C3429" s="1">
        <v>-0.99760526000000005</v>
      </c>
      <c r="D3429" s="1">
        <v>-2.8092999999999998E-4</v>
      </c>
      <c r="E3429" s="1">
        <v>2.2659000000000001E-4</v>
      </c>
      <c r="F3429" s="1">
        <v>-3.9551000000000001E-4</v>
      </c>
      <c r="G3429">
        <f t="shared" si="644"/>
        <v>-2.7034370069288088E-2</v>
      </c>
      <c r="H3429">
        <f t="shared" si="645"/>
        <v>-2.0541399689935933E-2</v>
      </c>
      <c r="I3429">
        <f t="shared" si="646"/>
        <v>-0.99731630960159323</v>
      </c>
      <c r="J3429">
        <f t="shared" si="647"/>
        <v>1.0084877879783279E-7</v>
      </c>
      <c r="K3429">
        <f t="shared" si="648"/>
        <v>2.4103979213580448E-4</v>
      </c>
      <c r="L3429">
        <f t="shared" si="649"/>
        <v>3.6338413822968986E-4</v>
      </c>
      <c r="M3429">
        <f t="shared" si="650"/>
        <v>1.4588900692880866E-3</v>
      </c>
      <c r="N3429">
        <f t="shared" si="651"/>
        <v>-1.2983031006406562E-4</v>
      </c>
      <c r="O3429">
        <f t="shared" si="652"/>
        <v>-2.8895039840681758E-4</v>
      </c>
      <c r="P3429">
        <f t="shared" si="653"/>
        <v>-2.8103084877879783E-4</v>
      </c>
      <c r="Q3429">
        <f t="shared" si="654"/>
        <v>-1.444979213580447E-5</v>
      </c>
      <c r="R3429">
        <f t="shared" si="655"/>
        <v>-7.5889413822968982E-4</v>
      </c>
    </row>
    <row r="3430" spans="1:18" x14ac:dyDescent="0.25">
      <c r="A3430" s="1">
        <v>-2.803688E-2</v>
      </c>
      <c r="B3430" s="1">
        <v>-2.0749589999999998E-2</v>
      </c>
      <c r="C3430" s="1">
        <v>-0.99699985999999996</v>
      </c>
      <c r="D3430" s="1">
        <v>-5.2641999999999999E-4</v>
      </c>
      <c r="E3430" s="1">
        <v>-2.743E-5</v>
      </c>
      <c r="F3430" s="1">
        <v>5.8113000000000001E-4</v>
      </c>
      <c r="G3430">
        <f t="shared" si="644"/>
        <v>-2.7034370069288088E-2</v>
      </c>
      <c r="H3430">
        <f t="shared" si="645"/>
        <v>-2.0541399689935933E-2</v>
      </c>
      <c r="I3430">
        <f t="shared" si="646"/>
        <v>-0.99731630960159323</v>
      </c>
      <c r="J3430">
        <f t="shared" si="647"/>
        <v>1.0084877879783279E-7</v>
      </c>
      <c r="K3430">
        <f t="shared" si="648"/>
        <v>2.4103979213580448E-4</v>
      </c>
      <c r="L3430">
        <f t="shared" si="649"/>
        <v>3.6338413822968986E-4</v>
      </c>
      <c r="M3430">
        <f t="shared" si="650"/>
        <v>-1.0025099307119124E-3</v>
      </c>
      <c r="N3430">
        <f t="shared" si="651"/>
        <v>-2.0819031006406516E-4</v>
      </c>
      <c r="O3430">
        <f t="shared" si="652"/>
        <v>3.1644960159327162E-4</v>
      </c>
      <c r="P3430">
        <f t="shared" si="653"/>
        <v>-5.2652084877879784E-4</v>
      </c>
      <c r="Q3430">
        <f t="shared" si="654"/>
        <v>-2.6846979213580445E-4</v>
      </c>
      <c r="R3430">
        <f t="shared" si="655"/>
        <v>2.1774586177031015E-4</v>
      </c>
    </row>
    <row r="3431" spans="1:18" x14ac:dyDescent="0.25">
      <c r="A3431" s="1">
        <v>-2.776151E-2</v>
      </c>
      <c r="B3431" s="1">
        <v>-2.144074E-2</v>
      </c>
      <c r="C3431" s="1">
        <v>-0.99651336999999995</v>
      </c>
      <c r="D3431" s="1">
        <v>-6.6392000000000003E-4</v>
      </c>
      <c r="E3431" s="1">
        <v>8.3009999999999996E-4</v>
      </c>
      <c r="F3431" s="1">
        <v>-6.5244999999999995E-4</v>
      </c>
      <c r="G3431">
        <f t="shared" si="644"/>
        <v>-2.7034370069288088E-2</v>
      </c>
      <c r="H3431">
        <f t="shared" si="645"/>
        <v>-2.0541399689935933E-2</v>
      </c>
      <c r="I3431">
        <f t="shared" si="646"/>
        <v>-0.99731630960159323</v>
      </c>
      <c r="J3431">
        <f t="shared" si="647"/>
        <v>1.0084877879783279E-7</v>
      </c>
      <c r="K3431">
        <f t="shared" si="648"/>
        <v>2.4103979213580448E-4</v>
      </c>
      <c r="L3431">
        <f t="shared" si="649"/>
        <v>3.6338413822968986E-4</v>
      </c>
      <c r="M3431">
        <f t="shared" si="650"/>
        <v>-7.2713993071191196E-4</v>
      </c>
      <c r="N3431">
        <f t="shared" si="651"/>
        <v>-8.9934031006406664E-4</v>
      </c>
      <c r="O3431">
        <f t="shared" si="652"/>
        <v>8.0293960159327771E-4</v>
      </c>
      <c r="P3431">
        <f t="shared" si="653"/>
        <v>-6.6402084877879787E-4</v>
      </c>
      <c r="Q3431">
        <f t="shared" si="654"/>
        <v>5.8906020786419545E-4</v>
      </c>
      <c r="R3431">
        <f t="shared" si="655"/>
        <v>-1.0158341382296898E-3</v>
      </c>
    </row>
    <row r="3432" spans="1:18" x14ac:dyDescent="0.25">
      <c r="A3432" s="1">
        <v>-2.7177099999999999E-2</v>
      </c>
      <c r="B3432" s="1">
        <v>-1.9868830000000001E-2</v>
      </c>
      <c r="C3432" s="1">
        <v>-0.99902296000000002</v>
      </c>
      <c r="D3432" s="1">
        <v>-5.8832000000000003E-4</v>
      </c>
      <c r="E3432" s="1">
        <v>2.0263E-4</v>
      </c>
      <c r="F3432" s="1">
        <v>2.3884000000000001E-4</v>
      </c>
      <c r="G3432">
        <f t="shared" si="644"/>
        <v>-2.7034370069288088E-2</v>
      </c>
      <c r="H3432">
        <f t="shared" si="645"/>
        <v>-2.0541399689935933E-2</v>
      </c>
      <c r="I3432">
        <f t="shared" si="646"/>
        <v>-0.99731630960159323</v>
      </c>
      <c r="J3432">
        <f t="shared" si="647"/>
        <v>1.0084877879783279E-7</v>
      </c>
      <c r="K3432">
        <f t="shared" si="648"/>
        <v>2.4103979213580448E-4</v>
      </c>
      <c r="L3432">
        <f t="shared" si="649"/>
        <v>3.6338413822968986E-4</v>
      </c>
      <c r="M3432">
        <f t="shared" si="650"/>
        <v>-1.4272993071191148E-4</v>
      </c>
      <c r="N3432">
        <f t="shared" si="651"/>
        <v>6.7256968993593264E-4</v>
      </c>
      <c r="O3432">
        <f t="shared" si="652"/>
        <v>-1.7066503984067838E-3</v>
      </c>
      <c r="P3432">
        <f t="shared" si="653"/>
        <v>-5.8842084877879788E-4</v>
      </c>
      <c r="Q3432">
        <f t="shared" si="654"/>
        <v>-3.8409792135804478E-5</v>
      </c>
      <c r="R3432">
        <f t="shared" si="655"/>
        <v>-1.2454413822968985E-4</v>
      </c>
    </row>
    <row r="3433" spans="1:18" x14ac:dyDescent="0.25">
      <c r="A3433" s="1">
        <v>-2.6649659999999999E-2</v>
      </c>
      <c r="B3433" s="1">
        <v>-2.0128739999999999E-2</v>
      </c>
      <c r="C3433" s="1">
        <v>-0.99833959000000005</v>
      </c>
      <c r="D3433" s="1">
        <v>1.6579999999999999E-4</v>
      </c>
      <c r="E3433" s="1">
        <v>-5.2760000000000003E-4</v>
      </c>
      <c r="F3433" s="1">
        <v>2.0319000000000001E-4</v>
      </c>
      <c r="G3433">
        <f t="shared" si="644"/>
        <v>-2.7034370069288088E-2</v>
      </c>
      <c r="H3433">
        <f t="shared" si="645"/>
        <v>-2.0541399689935933E-2</v>
      </c>
      <c r="I3433">
        <f t="shared" si="646"/>
        <v>-0.99731630960159323</v>
      </c>
      <c r="J3433">
        <f t="shared" si="647"/>
        <v>1.0084877879783279E-7</v>
      </c>
      <c r="K3433">
        <f t="shared" si="648"/>
        <v>2.4103979213580448E-4</v>
      </c>
      <c r="L3433">
        <f t="shared" si="649"/>
        <v>3.6338413822968986E-4</v>
      </c>
      <c r="M3433">
        <f t="shared" si="650"/>
        <v>3.8471006928808907E-4</v>
      </c>
      <c r="N3433">
        <f t="shared" si="651"/>
        <v>4.1265968993593402E-4</v>
      </c>
      <c r="O3433">
        <f t="shared" si="652"/>
        <v>-1.0232803984068228E-3</v>
      </c>
      <c r="P3433">
        <f t="shared" si="653"/>
        <v>1.6569915122120215E-4</v>
      </c>
      <c r="Q3433">
        <f t="shared" si="654"/>
        <v>-7.6863979213580454E-4</v>
      </c>
      <c r="R3433">
        <f t="shared" si="655"/>
        <v>-1.6019413822968985E-4</v>
      </c>
    </row>
    <row r="3434" spans="1:18" x14ac:dyDescent="0.25">
      <c r="A3434" s="1">
        <v>-2.652206E-2</v>
      </c>
      <c r="B3434" s="1">
        <v>-2.0266719999999998E-2</v>
      </c>
      <c r="C3434" s="1">
        <v>-0.99672442999999999</v>
      </c>
      <c r="D3434" s="1">
        <v>6.6954999999999998E-4</v>
      </c>
      <c r="E3434" s="1">
        <v>1.7168000000000001E-4</v>
      </c>
      <c r="F3434" s="1">
        <v>1.3937400000000001E-3</v>
      </c>
      <c r="G3434">
        <f t="shared" si="644"/>
        <v>-2.7034370069288088E-2</v>
      </c>
      <c r="H3434">
        <f t="shared" si="645"/>
        <v>-2.0541399689935933E-2</v>
      </c>
      <c r="I3434">
        <f t="shared" si="646"/>
        <v>-0.99731630960159323</v>
      </c>
      <c r="J3434">
        <f t="shared" si="647"/>
        <v>1.0084877879783279E-7</v>
      </c>
      <c r="K3434">
        <f t="shared" si="648"/>
        <v>2.4103979213580448E-4</v>
      </c>
      <c r="L3434">
        <f t="shared" si="649"/>
        <v>3.6338413822968986E-4</v>
      </c>
      <c r="M3434">
        <f t="shared" si="650"/>
        <v>5.1231006928808762E-4</v>
      </c>
      <c r="N3434">
        <f t="shared" si="651"/>
        <v>2.7467968993593467E-4</v>
      </c>
      <c r="O3434">
        <f t="shared" si="652"/>
        <v>5.9187960159323705E-4</v>
      </c>
      <c r="P3434">
        <f t="shared" si="653"/>
        <v>6.6944915122120214E-4</v>
      </c>
      <c r="Q3434">
        <f t="shared" si="654"/>
        <v>-6.9359792135804472E-5</v>
      </c>
      <c r="R3434">
        <f t="shared" si="655"/>
        <v>1.0303558617703102E-3</v>
      </c>
    </row>
    <row r="3435" spans="1:18" x14ac:dyDescent="0.25">
      <c r="A3435" s="1">
        <v>-2.7287550000000001E-2</v>
      </c>
      <c r="B3435" s="1">
        <v>-1.9926289999999999E-2</v>
      </c>
      <c r="C3435" s="1">
        <v>-0.99540055000000005</v>
      </c>
      <c r="D3435" s="1">
        <v>3.4678999999999998E-4</v>
      </c>
      <c r="E3435" s="1">
        <v>-1.28798E-3</v>
      </c>
      <c r="F3435" s="1">
        <v>-8.0867999999999999E-4</v>
      </c>
      <c r="G3435">
        <f t="shared" si="644"/>
        <v>-2.7034370069288088E-2</v>
      </c>
      <c r="H3435">
        <f t="shared" si="645"/>
        <v>-2.0541399689935933E-2</v>
      </c>
      <c r="I3435">
        <f t="shared" si="646"/>
        <v>-0.99731630960159323</v>
      </c>
      <c r="J3435">
        <f t="shared" si="647"/>
        <v>1.0084877879783279E-7</v>
      </c>
      <c r="K3435">
        <f t="shared" si="648"/>
        <v>2.4103979213580448E-4</v>
      </c>
      <c r="L3435">
        <f t="shared" si="649"/>
        <v>3.6338413822968986E-4</v>
      </c>
      <c r="M3435">
        <f t="shared" si="650"/>
        <v>-2.53179930711913E-4</v>
      </c>
      <c r="N3435">
        <f t="shared" si="651"/>
        <v>6.1510968993593387E-4</v>
      </c>
      <c r="O3435">
        <f t="shared" si="652"/>
        <v>1.915759601593181E-3</v>
      </c>
      <c r="P3435">
        <f t="shared" si="653"/>
        <v>3.4668915122120213E-4</v>
      </c>
      <c r="Q3435">
        <f t="shared" si="654"/>
        <v>-1.5290197921358044E-3</v>
      </c>
      <c r="R3435">
        <f t="shared" si="655"/>
        <v>-1.1720641382296899E-3</v>
      </c>
    </row>
    <row r="3436" spans="1:18" x14ac:dyDescent="0.25">
      <c r="A3436" s="1">
        <v>-2.7507210000000001E-2</v>
      </c>
      <c r="B3436" s="1">
        <v>-2.1622769999999999E-2</v>
      </c>
      <c r="C3436" s="1">
        <v>-0.99652940000000001</v>
      </c>
      <c r="D3436" s="1">
        <v>5.9979E-4</v>
      </c>
      <c r="E3436" s="1">
        <v>3.7015000000000003E-4</v>
      </c>
      <c r="F3436" s="1">
        <v>1.3742E-4</v>
      </c>
      <c r="G3436">
        <f t="shared" si="644"/>
        <v>-2.7034370069288088E-2</v>
      </c>
      <c r="H3436">
        <f t="shared" si="645"/>
        <v>-2.0541399689935933E-2</v>
      </c>
      <c r="I3436">
        <f t="shared" si="646"/>
        <v>-0.99731630960159323</v>
      </c>
      <c r="J3436">
        <f t="shared" si="647"/>
        <v>1.0084877879783279E-7</v>
      </c>
      <c r="K3436">
        <f t="shared" si="648"/>
        <v>2.4103979213580448E-4</v>
      </c>
      <c r="L3436">
        <f t="shared" si="649"/>
        <v>3.6338413822968986E-4</v>
      </c>
      <c r="M3436">
        <f t="shared" si="650"/>
        <v>-4.7283993071191299E-4</v>
      </c>
      <c r="N3436">
        <f t="shared" si="651"/>
        <v>-1.0813703100640663E-3</v>
      </c>
      <c r="O3436">
        <f t="shared" si="652"/>
        <v>7.8690960159322199E-4</v>
      </c>
      <c r="P3436">
        <f t="shared" si="653"/>
        <v>5.9968915122120216E-4</v>
      </c>
      <c r="Q3436">
        <f t="shared" si="654"/>
        <v>1.2911020786419554E-4</v>
      </c>
      <c r="R3436">
        <f t="shared" si="655"/>
        <v>-2.2596413822968987E-4</v>
      </c>
    </row>
    <row r="3437" spans="1:18" x14ac:dyDescent="0.25">
      <c r="A3437" s="1">
        <v>-2.7642940000000001E-2</v>
      </c>
      <c r="B3437" s="1">
        <v>-2.0278770000000002E-2</v>
      </c>
      <c r="C3437" s="1">
        <v>-0.99627732999999996</v>
      </c>
      <c r="D3437" s="1">
        <v>-8.585E-5</v>
      </c>
      <c r="E3437" s="1">
        <v>-3.0510999999999998E-4</v>
      </c>
      <c r="F3437" s="1">
        <v>-1.27451E-3</v>
      </c>
      <c r="G3437">
        <f t="shared" si="644"/>
        <v>-2.7034370069288088E-2</v>
      </c>
      <c r="H3437">
        <f t="shared" si="645"/>
        <v>-2.0541399689935933E-2</v>
      </c>
      <c r="I3437">
        <f t="shared" si="646"/>
        <v>-0.99731630960159323</v>
      </c>
      <c r="J3437">
        <f t="shared" si="647"/>
        <v>1.0084877879783279E-7</v>
      </c>
      <c r="K3437">
        <f t="shared" si="648"/>
        <v>2.4103979213580448E-4</v>
      </c>
      <c r="L3437">
        <f t="shared" si="649"/>
        <v>3.6338413822968986E-4</v>
      </c>
      <c r="M3437">
        <f t="shared" si="650"/>
        <v>-6.0856993071191356E-4</v>
      </c>
      <c r="N3437">
        <f t="shared" si="651"/>
        <v>2.6262968993593164E-4</v>
      </c>
      <c r="O3437">
        <f t="shared" si="652"/>
        <v>1.0389796015932706E-3</v>
      </c>
      <c r="P3437">
        <f t="shared" si="653"/>
        <v>-8.5950848778797832E-5</v>
      </c>
      <c r="Q3437">
        <f t="shared" si="654"/>
        <v>-5.4614979213580444E-4</v>
      </c>
      <c r="R3437">
        <f t="shared" si="655"/>
        <v>-1.6378941382296898E-3</v>
      </c>
    </row>
    <row r="3438" spans="1:18" x14ac:dyDescent="0.25">
      <c r="A3438" s="1">
        <v>-2.7645200000000002E-2</v>
      </c>
      <c r="B3438" s="1">
        <v>-2.1954009999999999E-2</v>
      </c>
      <c r="C3438" s="1">
        <v>-0.99730134000000004</v>
      </c>
      <c r="D3438" s="1">
        <v>-1.1760999999999999E-4</v>
      </c>
      <c r="E3438" s="1">
        <v>4.6369999999999998E-5</v>
      </c>
      <c r="F3438" s="1">
        <v>1.2819299999999999E-3</v>
      </c>
      <c r="G3438">
        <f t="shared" si="644"/>
        <v>-2.7034370069288088E-2</v>
      </c>
      <c r="H3438">
        <f t="shared" si="645"/>
        <v>-2.0541399689935933E-2</v>
      </c>
      <c r="I3438">
        <f t="shared" si="646"/>
        <v>-0.99731630960159323</v>
      </c>
      <c r="J3438">
        <f t="shared" si="647"/>
        <v>1.0084877879783279E-7</v>
      </c>
      <c r="K3438">
        <f t="shared" si="648"/>
        <v>2.4103979213580448E-4</v>
      </c>
      <c r="L3438">
        <f t="shared" si="649"/>
        <v>3.6338413822968986E-4</v>
      </c>
      <c r="M3438">
        <f t="shared" si="650"/>
        <v>-6.1082993071191402E-4</v>
      </c>
      <c r="N3438">
        <f t="shared" si="651"/>
        <v>-1.4126103100640663E-3</v>
      </c>
      <c r="O3438">
        <f t="shared" si="652"/>
        <v>1.4969601593195492E-5</v>
      </c>
      <c r="P3438">
        <f t="shared" si="653"/>
        <v>-1.1771084877879783E-4</v>
      </c>
      <c r="Q3438">
        <f t="shared" si="654"/>
        <v>-1.9466979213580448E-4</v>
      </c>
      <c r="R3438">
        <f t="shared" si="655"/>
        <v>9.1854586177031006E-4</v>
      </c>
    </row>
    <row r="3439" spans="1:18" x14ac:dyDescent="0.25">
      <c r="A3439" s="1">
        <v>-2.7259700000000001E-2</v>
      </c>
      <c r="B3439" s="1">
        <v>-2.0774250000000001E-2</v>
      </c>
      <c r="C3439" s="1">
        <v>-0.99685924999999997</v>
      </c>
      <c r="D3439" s="1">
        <v>-1.29729E-3</v>
      </c>
      <c r="E3439" s="1">
        <v>-2.2615999999999999E-4</v>
      </c>
      <c r="F3439" s="1">
        <v>-9.1852999999999998E-4</v>
      </c>
      <c r="G3439">
        <f t="shared" si="644"/>
        <v>-2.7034370069288088E-2</v>
      </c>
      <c r="H3439">
        <f t="shared" si="645"/>
        <v>-2.0541399689935933E-2</v>
      </c>
      <c r="I3439">
        <f t="shared" si="646"/>
        <v>-0.99731630960159323</v>
      </c>
      <c r="J3439">
        <f t="shared" si="647"/>
        <v>1.0084877879783279E-7</v>
      </c>
      <c r="K3439">
        <f t="shared" si="648"/>
        <v>2.4103979213580448E-4</v>
      </c>
      <c r="L3439">
        <f t="shared" si="649"/>
        <v>3.6338413822968986E-4</v>
      </c>
      <c r="M3439">
        <f t="shared" si="650"/>
        <v>-2.253299307119136E-4</v>
      </c>
      <c r="N3439">
        <f t="shared" si="651"/>
        <v>-2.3285031006406789E-4</v>
      </c>
      <c r="O3439">
        <f t="shared" si="652"/>
        <v>4.5705960159325709E-4</v>
      </c>
      <c r="P3439">
        <f t="shared" si="653"/>
        <v>-1.2973908487787977E-3</v>
      </c>
      <c r="Q3439">
        <f t="shared" si="654"/>
        <v>-4.671997921358045E-4</v>
      </c>
      <c r="R3439">
        <f t="shared" si="655"/>
        <v>-1.2819141382296897E-3</v>
      </c>
    </row>
    <row r="3440" spans="1:18" x14ac:dyDescent="0.25">
      <c r="A3440" s="1">
        <v>-2.5786130000000001E-2</v>
      </c>
      <c r="B3440" s="1">
        <v>-2.0674189999999999E-2</v>
      </c>
      <c r="C3440" s="1">
        <v>-0.99756771</v>
      </c>
      <c r="D3440" s="1">
        <v>7.6526000000000003E-4</v>
      </c>
      <c r="E3440" s="1">
        <v>2.1049799999999998E-3</v>
      </c>
      <c r="F3440" s="1">
        <v>7.9741999999999996E-4</v>
      </c>
      <c r="G3440">
        <f t="shared" si="644"/>
        <v>-2.7034370069288088E-2</v>
      </c>
      <c r="H3440">
        <f t="shared" si="645"/>
        <v>-2.0541399689935933E-2</v>
      </c>
      <c r="I3440">
        <f t="shared" si="646"/>
        <v>-0.99731630960159323</v>
      </c>
      <c r="J3440">
        <f t="shared" si="647"/>
        <v>1.0084877879783279E-7</v>
      </c>
      <c r="K3440">
        <f t="shared" si="648"/>
        <v>2.4103979213580448E-4</v>
      </c>
      <c r="L3440">
        <f t="shared" si="649"/>
        <v>3.6338413822968986E-4</v>
      </c>
      <c r="M3440">
        <f t="shared" si="650"/>
        <v>1.2482400692880868E-3</v>
      </c>
      <c r="N3440">
        <f t="shared" si="651"/>
        <v>-1.3279031006406539E-4</v>
      </c>
      <c r="O3440">
        <f t="shared" si="652"/>
        <v>-2.5140039840676476E-4</v>
      </c>
      <c r="P3440">
        <f t="shared" si="653"/>
        <v>7.6515915122120218E-4</v>
      </c>
      <c r="Q3440">
        <f t="shared" si="654"/>
        <v>1.8639402078641954E-3</v>
      </c>
      <c r="R3440">
        <f t="shared" si="655"/>
        <v>4.340358617703101E-4</v>
      </c>
    </row>
    <row r="3441" spans="1:18" x14ac:dyDescent="0.25">
      <c r="A3441" s="1">
        <v>-2.6234859999999999E-2</v>
      </c>
      <c r="B3441" s="1">
        <v>-1.9601980000000001E-2</v>
      </c>
      <c r="C3441" s="1">
        <v>-0.99655753000000002</v>
      </c>
      <c r="D3441" s="1">
        <v>-3.3994E-4</v>
      </c>
      <c r="E3441" s="1">
        <v>-6.2195000000000002E-4</v>
      </c>
      <c r="F3441" s="1">
        <v>8.0944000000000003E-4</v>
      </c>
      <c r="G3441">
        <f t="shared" si="644"/>
        <v>-2.7034370069288088E-2</v>
      </c>
      <c r="H3441">
        <f t="shared" si="645"/>
        <v>-2.0541399689935933E-2</v>
      </c>
      <c r="I3441">
        <f t="shared" si="646"/>
        <v>-0.99731630960159323</v>
      </c>
      <c r="J3441">
        <f t="shared" si="647"/>
        <v>1.0084877879783279E-7</v>
      </c>
      <c r="K3441">
        <f t="shared" si="648"/>
        <v>2.4103979213580448E-4</v>
      </c>
      <c r="L3441">
        <f t="shared" si="649"/>
        <v>3.6338413822968986E-4</v>
      </c>
      <c r="M3441">
        <f t="shared" si="650"/>
        <v>7.9951006928808896E-4</v>
      </c>
      <c r="N3441">
        <f t="shared" si="651"/>
        <v>9.3941968993593167E-4</v>
      </c>
      <c r="O3441">
        <f t="shared" si="652"/>
        <v>7.587796015932069E-4</v>
      </c>
      <c r="P3441">
        <f t="shared" si="653"/>
        <v>-3.4004084877879785E-4</v>
      </c>
      <c r="Q3441">
        <f t="shared" si="654"/>
        <v>-8.6298979213580453E-4</v>
      </c>
      <c r="R3441">
        <f t="shared" si="655"/>
        <v>4.4605586177031017E-4</v>
      </c>
    </row>
    <row r="3442" spans="1:18" x14ac:dyDescent="0.25">
      <c r="A3442" s="1">
        <v>-2.7359049999999999E-2</v>
      </c>
      <c r="B3442" s="1">
        <v>-2.0522019999999998E-2</v>
      </c>
      <c r="C3442" s="1">
        <v>-0.99789238000000002</v>
      </c>
      <c r="D3442" s="1">
        <v>-3.4004E-4</v>
      </c>
      <c r="E3442" s="1">
        <v>-5.7169000000000002E-4</v>
      </c>
      <c r="F3442" s="1">
        <v>4.3998000000000003E-4</v>
      </c>
      <c r="G3442">
        <f t="shared" si="644"/>
        <v>-2.7034370069288088E-2</v>
      </c>
      <c r="H3442">
        <f t="shared" si="645"/>
        <v>-2.0541399689935933E-2</v>
      </c>
      <c r="I3442">
        <f t="shared" si="646"/>
        <v>-0.99731630960159323</v>
      </c>
      <c r="J3442">
        <f t="shared" si="647"/>
        <v>1.0084877879783279E-7</v>
      </c>
      <c r="K3442">
        <f t="shared" si="648"/>
        <v>2.4103979213580448E-4</v>
      </c>
      <c r="L3442">
        <f t="shared" si="649"/>
        <v>3.6338413822968986E-4</v>
      </c>
      <c r="M3442">
        <f t="shared" si="650"/>
        <v>-3.2467993071191165E-4</v>
      </c>
      <c r="N3442">
        <f t="shared" si="651"/>
        <v>1.9379689935934696E-5</v>
      </c>
      <c r="O3442">
        <f t="shared" si="652"/>
        <v>-5.7607039840679164E-4</v>
      </c>
      <c r="P3442">
        <f t="shared" si="653"/>
        <v>-3.4014084877879785E-4</v>
      </c>
      <c r="Q3442">
        <f t="shared" si="654"/>
        <v>-8.1272979213580453E-4</v>
      </c>
      <c r="R3442">
        <f t="shared" si="655"/>
        <v>7.6595861770310163E-5</v>
      </c>
    </row>
    <row r="3443" spans="1:18" x14ac:dyDescent="0.25">
      <c r="A3443" s="1">
        <v>-2.704235E-2</v>
      </c>
      <c r="B3443" s="1">
        <v>-2.047962E-2</v>
      </c>
      <c r="C3443" s="1">
        <v>-0.99812025000000004</v>
      </c>
      <c r="D3443" s="1">
        <v>5.5522999999999998E-4</v>
      </c>
      <c r="E3443" s="1">
        <v>7.2975999999999998E-4</v>
      </c>
      <c r="F3443" s="1">
        <v>3.1517999999999997E-4</v>
      </c>
      <c r="G3443">
        <f t="shared" si="644"/>
        <v>-2.7034370069288088E-2</v>
      </c>
      <c r="H3443">
        <f t="shared" si="645"/>
        <v>-2.0541399689935933E-2</v>
      </c>
      <c r="I3443">
        <f t="shared" si="646"/>
        <v>-0.99731630960159323</v>
      </c>
      <c r="J3443">
        <f t="shared" si="647"/>
        <v>1.0084877879783279E-7</v>
      </c>
      <c r="K3443">
        <f t="shared" si="648"/>
        <v>2.4103979213580448E-4</v>
      </c>
      <c r="L3443">
        <f t="shared" si="649"/>
        <v>3.6338413822968986E-4</v>
      </c>
      <c r="M3443">
        <f t="shared" si="650"/>
        <v>-7.9799307119120255E-6</v>
      </c>
      <c r="N3443">
        <f t="shared" si="651"/>
        <v>6.1779689935932691E-5</v>
      </c>
      <c r="O3443">
        <f t="shared" si="652"/>
        <v>-8.0394039840681053E-4</v>
      </c>
      <c r="P3443">
        <f t="shared" si="653"/>
        <v>5.5512915122120214E-4</v>
      </c>
      <c r="Q3443">
        <f t="shared" si="654"/>
        <v>4.8872020786419547E-4</v>
      </c>
      <c r="R3443">
        <f t="shared" si="655"/>
        <v>-4.8204138229689889E-5</v>
      </c>
    </row>
    <row r="3444" spans="1:18" x14ac:dyDescent="0.25">
      <c r="A3444" s="1">
        <v>-2.734377E-2</v>
      </c>
      <c r="B3444" s="1">
        <v>-1.9605930000000001E-2</v>
      </c>
      <c r="C3444" s="1">
        <v>-0.99672662999999995</v>
      </c>
      <c r="D3444" s="1">
        <v>7.7842999999999999E-4</v>
      </c>
      <c r="E3444" s="1">
        <v>1.5196299999999999E-3</v>
      </c>
      <c r="F3444" s="1">
        <v>9.1642000000000004E-4</v>
      </c>
      <c r="G3444">
        <f t="shared" si="644"/>
        <v>-2.7034370069288088E-2</v>
      </c>
      <c r="H3444">
        <f t="shared" si="645"/>
        <v>-2.0541399689935933E-2</v>
      </c>
      <c r="I3444">
        <f t="shared" si="646"/>
        <v>-0.99731630960159323</v>
      </c>
      <c r="J3444">
        <f t="shared" si="647"/>
        <v>1.0084877879783279E-7</v>
      </c>
      <c r="K3444">
        <f t="shared" si="648"/>
        <v>2.4103979213580448E-4</v>
      </c>
      <c r="L3444">
        <f t="shared" si="649"/>
        <v>3.6338413822968986E-4</v>
      </c>
      <c r="M3444">
        <f t="shared" si="650"/>
        <v>-3.0939993071191219E-4</v>
      </c>
      <c r="N3444">
        <f t="shared" si="651"/>
        <v>9.3546968993593257E-4</v>
      </c>
      <c r="O3444">
        <f t="shared" si="652"/>
        <v>5.8967960159328481E-4</v>
      </c>
      <c r="P3444">
        <f t="shared" si="653"/>
        <v>7.7832915122120214E-4</v>
      </c>
      <c r="Q3444">
        <f t="shared" si="654"/>
        <v>1.2785902078641955E-3</v>
      </c>
      <c r="R3444">
        <f t="shared" si="655"/>
        <v>5.5303586177031018E-4</v>
      </c>
    </row>
    <row r="3445" spans="1:18" x14ac:dyDescent="0.25">
      <c r="A3445" s="1">
        <v>-2.8284320000000002E-2</v>
      </c>
      <c r="B3445" s="1">
        <v>-2.0133539999999998E-2</v>
      </c>
      <c r="C3445" s="1">
        <v>-0.99544381999999998</v>
      </c>
      <c r="D3445" s="1">
        <v>-3.2333999999999998E-4</v>
      </c>
      <c r="E3445" s="1">
        <v>6.6352999999999996E-4</v>
      </c>
      <c r="F3445" s="1">
        <v>-1.3407999999999999E-4</v>
      </c>
      <c r="G3445">
        <f t="shared" si="644"/>
        <v>-2.7034370069288088E-2</v>
      </c>
      <c r="H3445">
        <f t="shared" si="645"/>
        <v>-2.0541399689935933E-2</v>
      </c>
      <c r="I3445">
        <f t="shared" si="646"/>
        <v>-0.99731630960159323</v>
      </c>
      <c r="J3445">
        <f t="shared" si="647"/>
        <v>1.0084877879783279E-7</v>
      </c>
      <c r="K3445">
        <f t="shared" si="648"/>
        <v>2.4103979213580448E-4</v>
      </c>
      <c r="L3445">
        <f t="shared" si="649"/>
        <v>3.6338413822968986E-4</v>
      </c>
      <c r="M3445">
        <f t="shared" si="650"/>
        <v>-1.249949930711914E-3</v>
      </c>
      <c r="N3445">
        <f t="shared" si="651"/>
        <v>4.0785968993593477E-4</v>
      </c>
      <c r="O3445">
        <f t="shared" si="652"/>
        <v>1.8724896015932524E-3</v>
      </c>
      <c r="P3445">
        <f t="shared" si="653"/>
        <v>-3.2344084877879782E-4</v>
      </c>
      <c r="Q3445">
        <f t="shared" si="654"/>
        <v>4.2249020786419545E-4</v>
      </c>
      <c r="R3445">
        <f t="shared" si="655"/>
        <v>-4.9746413822968983E-4</v>
      </c>
    </row>
    <row r="3446" spans="1:18" x14ac:dyDescent="0.25">
      <c r="A3446" s="1">
        <v>-2.7598299999999999E-2</v>
      </c>
      <c r="B3446" s="1">
        <v>-1.9997040000000001E-2</v>
      </c>
      <c r="C3446" s="1">
        <v>-0.99760037999999995</v>
      </c>
      <c r="D3446" s="1">
        <v>-8.1676000000000003E-4</v>
      </c>
      <c r="E3446" s="1">
        <v>-6.1720000000000004E-4</v>
      </c>
      <c r="F3446" s="1">
        <v>-7.2799999999999994E-5</v>
      </c>
      <c r="G3446">
        <f t="shared" si="644"/>
        <v>-2.7034370069288088E-2</v>
      </c>
      <c r="H3446">
        <f t="shared" si="645"/>
        <v>-2.0541399689935933E-2</v>
      </c>
      <c r="I3446">
        <f t="shared" si="646"/>
        <v>-0.99731630960159323</v>
      </c>
      <c r="J3446">
        <f t="shared" si="647"/>
        <v>1.0084877879783279E-7</v>
      </c>
      <c r="K3446">
        <f t="shared" si="648"/>
        <v>2.4103979213580448E-4</v>
      </c>
      <c r="L3446">
        <f t="shared" si="649"/>
        <v>3.6338413822968986E-4</v>
      </c>
      <c r="M3446">
        <f t="shared" si="650"/>
        <v>-5.6392993071191153E-4</v>
      </c>
      <c r="N3446">
        <f t="shared" si="651"/>
        <v>5.4435968993593251E-4</v>
      </c>
      <c r="O3446">
        <f t="shared" si="652"/>
        <v>-2.8407039840672166E-4</v>
      </c>
      <c r="P3446">
        <f t="shared" si="653"/>
        <v>-8.1686084877879788E-4</v>
      </c>
      <c r="Q3446">
        <f t="shared" si="654"/>
        <v>-8.5823979213580455E-4</v>
      </c>
      <c r="R3446">
        <f t="shared" si="655"/>
        <v>-4.3618413822968984E-4</v>
      </c>
    </row>
    <row r="3447" spans="1:18" x14ac:dyDescent="0.25">
      <c r="A3447" s="1">
        <v>-2.703007E-2</v>
      </c>
      <c r="B3447" s="1">
        <v>-2.0239779999999999E-2</v>
      </c>
      <c r="C3447" s="1">
        <v>-0.99755347000000005</v>
      </c>
      <c r="D3447" s="1">
        <v>-9.7331999999999996E-4</v>
      </c>
      <c r="E3447" s="1">
        <v>-1.9594E-4</v>
      </c>
      <c r="F3447" s="1">
        <v>9.9058999999999996E-4</v>
      </c>
      <c r="G3447">
        <f t="shared" si="644"/>
        <v>-2.7034370069288088E-2</v>
      </c>
      <c r="H3447">
        <f t="shared" si="645"/>
        <v>-2.0541399689935933E-2</v>
      </c>
      <c r="I3447">
        <f t="shared" si="646"/>
        <v>-0.99731630960159323</v>
      </c>
      <c r="J3447">
        <f t="shared" si="647"/>
        <v>1.0084877879783279E-7</v>
      </c>
      <c r="K3447">
        <f t="shared" si="648"/>
        <v>2.4103979213580448E-4</v>
      </c>
      <c r="L3447">
        <f t="shared" si="649"/>
        <v>3.6338413822968986E-4</v>
      </c>
      <c r="M3447">
        <f t="shared" si="650"/>
        <v>4.3000692880879043E-6</v>
      </c>
      <c r="N3447">
        <f t="shared" si="651"/>
        <v>3.0161968993593427E-4</v>
      </c>
      <c r="O3447">
        <f t="shared" si="652"/>
        <v>-2.3716039840682157E-4</v>
      </c>
      <c r="P3447">
        <f t="shared" si="653"/>
        <v>-9.734208487787978E-4</v>
      </c>
      <c r="Q3447">
        <f t="shared" si="654"/>
        <v>-4.3697979213580448E-4</v>
      </c>
      <c r="R3447">
        <f t="shared" si="655"/>
        <v>6.272058617703101E-4</v>
      </c>
    </row>
    <row r="3448" spans="1:18" x14ac:dyDescent="0.25">
      <c r="A3448" s="1">
        <v>-2.7310069999999999E-2</v>
      </c>
      <c r="B3448" s="1">
        <v>-2.0620510000000002E-2</v>
      </c>
      <c r="C3448" s="1">
        <v>-0.99749005000000002</v>
      </c>
      <c r="D3448" s="1">
        <v>6.4190999999999998E-4</v>
      </c>
      <c r="E3448" s="1">
        <v>-5.702E-5</v>
      </c>
      <c r="F3448" s="1">
        <v>8.9391999999999998E-4</v>
      </c>
      <c r="G3448">
        <f t="shared" si="644"/>
        <v>-2.7034370069288088E-2</v>
      </c>
      <c r="H3448">
        <f t="shared" si="645"/>
        <v>-2.0541399689935933E-2</v>
      </c>
      <c r="I3448">
        <f t="shared" si="646"/>
        <v>-0.99731630960159323</v>
      </c>
      <c r="J3448">
        <f t="shared" si="647"/>
        <v>1.0084877879783279E-7</v>
      </c>
      <c r="K3448">
        <f t="shared" si="648"/>
        <v>2.4103979213580448E-4</v>
      </c>
      <c r="L3448">
        <f t="shared" si="649"/>
        <v>3.6338413822968986E-4</v>
      </c>
      <c r="M3448">
        <f t="shared" si="650"/>
        <v>-2.756999307119111E-4</v>
      </c>
      <c r="N3448">
        <f t="shared" si="651"/>
        <v>-7.9110310064068462E-5</v>
      </c>
      <c r="O3448">
        <f t="shared" si="652"/>
        <v>-1.7374039840678535E-4</v>
      </c>
      <c r="P3448">
        <f t="shared" si="653"/>
        <v>6.4180915122120214E-4</v>
      </c>
      <c r="Q3448">
        <f t="shared" si="654"/>
        <v>-2.9805979213580447E-4</v>
      </c>
      <c r="R3448">
        <f t="shared" si="655"/>
        <v>5.3053586177031012E-4</v>
      </c>
    </row>
    <row r="3449" spans="1:18" x14ac:dyDescent="0.25">
      <c r="A3449" s="1">
        <v>-2.8272060000000002E-2</v>
      </c>
      <c r="B3449" s="1">
        <v>-2.0211940000000001E-2</v>
      </c>
      <c r="C3449" s="1">
        <v>-0.99738895999999999</v>
      </c>
      <c r="D3449" s="1">
        <v>-3.9208999999999999E-4</v>
      </c>
      <c r="E3449" s="1">
        <v>3.9879E-4</v>
      </c>
      <c r="F3449" s="1">
        <v>-2.9714999999999999E-4</v>
      </c>
      <c r="G3449">
        <f t="shared" si="644"/>
        <v>-2.7034370069288088E-2</v>
      </c>
      <c r="H3449">
        <f t="shared" si="645"/>
        <v>-2.0541399689935933E-2</v>
      </c>
      <c r="I3449">
        <f t="shared" si="646"/>
        <v>-0.99731630960159323</v>
      </c>
      <c r="J3449">
        <f t="shared" si="647"/>
        <v>1.0084877879783279E-7</v>
      </c>
      <c r="K3449">
        <f t="shared" si="648"/>
        <v>2.4103979213580448E-4</v>
      </c>
      <c r="L3449">
        <f t="shared" si="649"/>
        <v>3.6338413822968986E-4</v>
      </c>
      <c r="M3449">
        <f t="shared" si="650"/>
        <v>-1.2376899307119139E-3</v>
      </c>
      <c r="N3449">
        <f t="shared" si="651"/>
        <v>3.29459689935932E-4</v>
      </c>
      <c r="O3449">
        <f t="shared" si="652"/>
        <v>-7.2650398406759464E-5</v>
      </c>
      <c r="P3449">
        <f t="shared" si="653"/>
        <v>-3.9219084877879784E-4</v>
      </c>
      <c r="Q3449">
        <f t="shared" si="654"/>
        <v>1.5775020786419551E-4</v>
      </c>
      <c r="R3449">
        <f t="shared" si="655"/>
        <v>-6.6053413822968979E-4</v>
      </c>
    </row>
    <row r="3450" spans="1:18" x14ac:dyDescent="0.25">
      <c r="A3450" s="1">
        <v>-2.7501290000000001E-2</v>
      </c>
      <c r="B3450" s="1">
        <v>-2.059766E-2</v>
      </c>
      <c r="C3450" s="1">
        <v>-0.99792892</v>
      </c>
      <c r="D3450" s="1">
        <v>1.0580699999999999E-3</v>
      </c>
      <c r="E3450" s="1">
        <v>-2.6939999999999999E-4</v>
      </c>
      <c r="F3450" s="1">
        <v>3.3333000000000001E-4</v>
      </c>
      <c r="G3450">
        <f t="shared" si="644"/>
        <v>-2.7034370069288088E-2</v>
      </c>
      <c r="H3450">
        <f t="shared" si="645"/>
        <v>-2.0541399689935933E-2</v>
      </c>
      <c r="I3450">
        <f t="shared" si="646"/>
        <v>-0.99731630960159323</v>
      </c>
      <c r="J3450">
        <f t="shared" si="647"/>
        <v>1.0084877879783279E-7</v>
      </c>
      <c r="K3450">
        <f t="shared" si="648"/>
        <v>2.4103979213580448E-4</v>
      </c>
      <c r="L3450">
        <f t="shared" si="649"/>
        <v>3.6338413822968986E-4</v>
      </c>
      <c r="M3450">
        <f t="shared" si="650"/>
        <v>-4.6691993071191346E-4</v>
      </c>
      <c r="N3450">
        <f t="shared" si="651"/>
        <v>-5.6260310064067121E-5</v>
      </c>
      <c r="O3450">
        <f t="shared" si="652"/>
        <v>-6.1261039840676546E-4</v>
      </c>
      <c r="P3450">
        <f t="shared" si="653"/>
        <v>1.0579691512212022E-3</v>
      </c>
      <c r="Q3450">
        <f t="shared" si="654"/>
        <v>-5.1043979213580444E-4</v>
      </c>
      <c r="R3450">
        <f t="shared" si="655"/>
        <v>-3.0054138229689855E-5</v>
      </c>
    </row>
    <row r="3451" spans="1:18" x14ac:dyDescent="0.25">
      <c r="A3451" s="1">
        <v>-2.7377390000000001E-2</v>
      </c>
      <c r="B3451" s="1">
        <v>-2.2292869999999999E-2</v>
      </c>
      <c r="C3451" s="1">
        <v>-0.99766248000000002</v>
      </c>
      <c r="D3451" s="1">
        <v>1.1267E-4</v>
      </c>
      <c r="E3451" s="1">
        <v>1.5548999999999999E-3</v>
      </c>
      <c r="F3451" s="1">
        <v>7.4556000000000004E-4</v>
      </c>
      <c r="G3451">
        <f t="shared" si="644"/>
        <v>-2.7034370069288088E-2</v>
      </c>
      <c r="H3451">
        <f t="shared" si="645"/>
        <v>-2.0541399689935933E-2</v>
      </c>
      <c r="I3451">
        <f t="shared" si="646"/>
        <v>-0.99731630960159323</v>
      </c>
      <c r="J3451">
        <f t="shared" si="647"/>
        <v>1.0084877879783279E-7</v>
      </c>
      <c r="K3451">
        <f t="shared" si="648"/>
        <v>2.4103979213580448E-4</v>
      </c>
      <c r="L3451">
        <f t="shared" si="649"/>
        <v>3.6338413822968986E-4</v>
      </c>
      <c r="M3451">
        <f t="shared" si="650"/>
        <v>-3.4301993071191375E-4</v>
      </c>
      <c r="N3451">
        <f t="shared" si="651"/>
        <v>-1.7514703100640662E-3</v>
      </c>
      <c r="O3451">
        <f t="shared" si="652"/>
        <v>-3.4617039840678654E-4</v>
      </c>
      <c r="P3451">
        <f t="shared" si="653"/>
        <v>1.1256915122120217E-4</v>
      </c>
      <c r="Q3451">
        <f t="shared" si="654"/>
        <v>1.3138602078641955E-3</v>
      </c>
      <c r="R3451">
        <f t="shared" si="655"/>
        <v>3.8217586177031017E-4</v>
      </c>
    </row>
    <row r="3452" spans="1:18" x14ac:dyDescent="0.25">
      <c r="A3452" s="1">
        <v>-2.7248330000000001E-2</v>
      </c>
      <c r="B3452" s="1">
        <v>-2.1053889999999999E-2</v>
      </c>
      <c r="C3452" s="1">
        <v>-0.9974674</v>
      </c>
      <c r="D3452" s="1">
        <v>-6.1829999999999996E-5</v>
      </c>
      <c r="E3452" s="1">
        <v>9.1339999999999998E-4</v>
      </c>
      <c r="F3452" s="1">
        <v>-7.9300000000000003E-6</v>
      </c>
      <c r="G3452">
        <f t="shared" si="644"/>
        <v>-2.7034370069288088E-2</v>
      </c>
      <c r="H3452">
        <f t="shared" si="645"/>
        <v>-2.0541399689935933E-2</v>
      </c>
      <c r="I3452">
        <f t="shared" si="646"/>
        <v>-0.99731630960159323</v>
      </c>
      <c r="J3452">
        <f t="shared" si="647"/>
        <v>1.0084877879783279E-7</v>
      </c>
      <c r="K3452">
        <f t="shared" si="648"/>
        <v>2.4103979213580448E-4</v>
      </c>
      <c r="L3452">
        <f t="shared" si="649"/>
        <v>3.6338413822968986E-4</v>
      </c>
      <c r="M3452">
        <f t="shared" si="650"/>
        <v>-2.1395993071191347E-4</v>
      </c>
      <c r="N3452">
        <f t="shared" si="651"/>
        <v>-5.1249031006406556E-4</v>
      </c>
      <c r="O3452">
        <f t="shared" si="652"/>
        <v>-1.5109039840677241E-4</v>
      </c>
      <c r="P3452">
        <f t="shared" si="653"/>
        <v>-6.1930848778797828E-5</v>
      </c>
      <c r="Q3452">
        <f t="shared" si="654"/>
        <v>6.7236020786419547E-4</v>
      </c>
      <c r="R3452">
        <f t="shared" si="655"/>
        <v>-3.7131413822968988E-4</v>
      </c>
    </row>
    <row r="3453" spans="1:18" x14ac:dyDescent="0.25">
      <c r="A3453" s="1">
        <v>-2.6997420000000001E-2</v>
      </c>
      <c r="B3453" s="1">
        <v>-1.954096E-2</v>
      </c>
      <c r="C3453" s="1">
        <v>-0.99790239000000003</v>
      </c>
      <c r="D3453" s="1">
        <v>8.0148999999999997E-4</v>
      </c>
      <c r="E3453" s="1">
        <v>-6.1890000000000003E-4</v>
      </c>
      <c r="F3453" s="1">
        <v>4.9682000000000003E-4</v>
      </c>
      <c r="G3453">
        <f t="shared" si="644"/>
        <v>-2.7034370069288088E-2</v>
      </c>
      <c r="H3453">
        <f t="shared" si="645"/>
        <v>-2.0541399689935933E-2</v>
      </c>
      <c r="I3453">
        <f t="shared" si="646"/>
        <v>-0.99731630960159323</v>
      </c>
      <c r="J3453">
        <f t="shared" si="647"/>
        <v>1.0084877879783279E-7</v>
      </c>
      <c r="K3453">
        <f t="shared" si="648"/>
        <v>2.4103979213580448E-4</v>
      </c>
      <c r="L3453">
        <f t="shared" si="649"/>
        <v>3.6338413822968986E-4</v>
      </c>
      <c r="M3453">
        <f t="shared" si="650"/>
        <v>3.6950069288086557E-5</v>
      </c>
      <c r="N3453">
        <f t="shared" si="651"/>
        <v>1.0004396899359336E-3</v>
      </c>
      <c r="O3453">
        <f t="shared" si="652"/>
        <v>-5.8608039840679638E-4</v>
      </c>
      <c r="P3453">
        <f t="shared" si="653"/>
        <v>8.0138915122120213E-4</v>
      </c>
      <c r="Q3453">
        <f t="shared" si="654"/>
        <v>-8.5993979213580454E-4</v>
      </c>
      <c r="R3453">
        <f t="shared" si="655"/>
        <v>1.3343586177031017E-4</v>
      </c>
    </row>
    <row r="3454" spans="1:18" x14ac:dyDescent="0.25">
      <c r="A3454" s="1">
        <v>-2.6304649999999999E-2</v>
      </c>
      <c r="B3454" s="1">
        <v>-1.9707059999999998E-2</v>
      </c>
      <c r="C3454" s="1">
        <v>-0.99745910999999998</v>
      </c>
      <c r="D3454" s="1">
        <v>-1.17936E-3</v>
      </c>
      <c r="E3454" s="1">
        <v>3.4832E-4</v>
      </c>
      <c r="F3454" s="1">
        <v>1.7478E-4</v>
      </c>
      <c r="G3454">
        <f t="shared" si="644"/>
        <v>-2.7034370069288088E-2</v>
      </c>
      <c r="H3454">
        <f t="shared" si="645"/>
        <v>-2.0541399689935933E-2</v>
      </c>
      <c r="I3454">
        <f t="shared" si="646"/>
        <v>-0.99731630960159323</v>
      </c>
      <c r="J3454">
        <f t="shared" si="647"/>
        <v>1.0084877879783279E-7</v>
      </c>
      <c r="K3454">
        <f t="shared" si="648"/>
        <v>2.4103979213580448E-4</v>
      </c>
      <c r="L3454">
        <f t="shared" si="649"/>
        <v>3.6338413822968986E-4</v>
      </c>
      <c r="M3454">
        <f t="shared" si="650"/>
        <v>7.2972006928808883E-4</v>
      </c>
      <c r="N3454">
        <f t="shared" si="651"/>
        <v>8.3433968993593469E-4</v>
      </c>
      <c r="O3454">
        <f t="shared" si="652"/>
        <v>-1.4280039840675052E-4</v>
      </c>
      <c r="P3454">
        <f t="shared" si="653"/>
        <v>-1.1794608487787977E-3</v>
      </c>
      <c r="Q3454">
        <f t="shared" si="654"/>
        <v>1.0728020786419552E-4</v>
      </c>
      <c r="R3454">
        <f t="shared" si="655"/>
        <v>-1.8860413822968986E-4</v>
      </c>
    </row>
    <row r="3455" spans="1:18" x14ac:dyDescent="0.25">
      <c r="A3455" s="1">
        <v>-2.753179E-2</v>
      </c>
      <c r="B3455" s="1">
        <v>-2.0327749999999999E-2</v>
      </c>
      <c r="C3455" s="1">
        <v>-0.99764001000000002</v>
      </c>
      <c r="D3455" s="1">
        <v>5.5157000000000003E-4</v>
      </c>
      <c r="E3455" s="1">
        <v>3.7870999999999998E-4</v>
      </c>
      <c r="F3455" s="1">
        <v>7.5538999999999999E-4</v>
      </c>
      <c r="G3455">
        <f t="shared" si="644"/>
        <v>-2.7034370069288088E-2</v>
      </c>
      <c r="H3455">
        <f t="shared" si="645"/>
        <v>-2.0541399689935933E-2</v>
      </c>
      <c r="I3455">
        <f t="shared" si="646"/>
        <v>-0.99731630960159323</v>
      </c>
      <c r="J3455">
        <f t="shared" si="647"/>
        <v>1.0084877879783279E-7</v>
      </c>
      <c r="K3455">
        <f t="shared" si="648"/>
        <v>2.4103979213580448E-4</v>
      </c>
      <c r="L3455">
        <f t="shared" si="649"/>
        <v>3.6338413822968986E-4</v>
      </c>
      <c r="M3455">
        <f t="shared" si="650"/>
        <v>-4.9741993071191273E-4</v>
      </c>
      <c r="N3455">
        <f t="shared" si="651"/>
        <v>2.1364968993593456E-4</v>
      </c>
      <c r="O3455">
        <f t="shared" si="652"/>
        <v>-3.2370039840678988E-4</v>
      </c>
      <c r="P3455">
        <f t="shared" si="653"/>
        <v>5.5146915122120219E-4</v>
      </c>
      <c r="Q3455">
        <f t="shared" si="654"/>
        <v>1.376702078641955E-4</v>
      </c>
      <c r="R3455">
        <f t="shared" si="655"/>
        <v>3.9200586177031013E-4</v>
      </c>
    </row>
    <row r="3456" spans="1:18" x14ac:dyDescent="0.25">
      <c r="A3456" s="1">
        <v>-2.6551390000000001E-2</v>
      </c>
      <c r="B3456" s="1">
        <v>-2.1493930000000001E-2</v>
      </c>
      <c r="C3456" s="1">
        <v>-0.99689627000000003</v>
      </c>
      <c r="D3456" s="1">
        <v>-1.59991E-3</v>
      </c>
      <c r="E3456" s="1">
        <v>-1.1145E-4</v>
      </c>
      <c r="F3456" s="1">
        <v>2.5186000000000002E-4</v>
      </c>
      <c r="G3456">
        <f t="shared" si="644"/>
        <v>-2.7034370069288088E-2</v>
      </c>
      <c r="H3456">
        <f t="shared" si="645"/>
        <v>-2.0541399689935933E-2</v>
      </c>
      <c r="I3456">
        <f t="shared" si="646"/>
        <v>-0.99731630960159323</v>
      </c>
      <c r="J3456">
        <f t="shared" si="647"/>
        <v>1.0084877879783279E-7</v>
      </c>
      <c r="K3456">
        <f t="shared" si="648"/>
        <v>2.4103979213580448E-4</v>
      </c>
      <c r="L3456">
        <f t="shared" si="649"/>
        <v>3.6338413822968986E-4</v>
      </c>
      <c r="M3456">
        <f t="shared" si="650"/>
        <v>4.8298006928808659E-4</v>
      </c>
      <c r="N3456">
        <f t="shared" si="651"/>
        <v>-9.5253031006406821E-4</v>
      </c>
      <c r="O3456">
        <f t="shared" si="652"/>
        <v>4.2003960159320286E-4</v>
      </c>
      <c r="P3456">
        <f t="shared" si="653"/>
        <v>-1.6000108487787977E-3</v>
      </c>
      <c r="Q3456">
        <f t="shared" si="654"/>
        <v>-3.5248979213580448E-4</v>
      </c>
      <c r="R3456">
        <f t="shared" si="655"/>
        <v>-1.1152413822968985E-4</v>
      </c>
    </row>
    <row r="3457" spans="1:18" x14ac:dyDescent="0.25">
      <c r="A3457" s="1">
        <v>-2.8131880000000001E-2</v>
      </c>
      <c r="B3457" s="1">
        <v>-2.1921960000000001E-2</v>
      </c>
      <c r="C3457" s="1">
        <v>-0.99710816000000002</v>
      </c>
      <c r="D3457" s="1">
        <v>-4.2812999999999998E-4</v>
      </c>
      <c r="E3457" s="1">
        <v>7.9666999999999997E-4</v>
      </c>
      <c r="F3457" s="1">
        <v>7.8330000000000001E-4</v>
      </c>
      <c r="G3457">
        <f t="shared" si="644"/>
        <v>-2.7034370069288088E-2</v>
      </c>
      <c r="H3457">
        <f t="shared" si="645"/>
        <v>-2.0541399689935933E-2</v>
      </c>
      <c r="I3457">
        <f t="shared" si="646"/>
        <v>-0.99731630960159323</v>
      </c>
      <c r="J3457">
        <f t="shared" si="647"/>
        <v>1.0084877879783279E-7</v>
      </c>
      <c r="K3457">
        <f t="shared" si="648"/>
        <v>2.4103979213580448E-4</v>
      </c>
      <c r="L3457">
        <f t="shared" si="649"/>
        <v>3.6338413822968986E-4</v>
      </c>
      <c r="M3457">
        <f t="shared" si="650"/>
        <v>-1.0975099307119138E-3</v>
      </c>
      <c r="N3457">
        <f t="shared" si="651"/>
        <v>-1.3805603100640676E-3</v>
      </c>
      <c r="O3457">
        <f t="shared" si="652"/>
        <v>2.081496015932105E-4</v>
      </c>
      <c r="P3457">
        <f t="shared" si="653"/>
        <v>-4.2823084877879783E-4</v>
      </c>
      <c r="Q3457">
        <f t="shared" si="654"/>
        <v>5.5563020786419547E-4</v>
      </c>
      <c r="R3457">
        <f t="shared" si="655"/>
        <v>4.1991586177031015E-4</v>
      </c>
    </row>
    <row r="3458" spans="1:18" x14ac:dyDescent="0.25">
      <c r="A3458" s="1">
        <v>-2.7310000000000001E-2</v>
      </c>
      <c r="B3458" s="1">
        <v>-2.1496700000000001E-2</v>
      </c>
      <c r="C3458" s="1">
        <v>-0.99833839999999996</v>
      </c>
      <c r="D3458" s="1">
        <v>-2.4250000000000001E-4</v>
      </c>
      <c r="E3458" s="1">
        <v>1.18717E-3</v>
      </c>
      <c r="F3458" s="1">
        <v>6.7108999999999995E-4</v>
      </c>
      <c r="G3458">
        <f t="shared" si="644"/>
        <v>-2.7034370069288088E-2</v>
      </c>
      <c r="H3458">
        <f t="shared" si="645"/>
        <v>-2.0541399689935933E-2</v>
      </c>
      <c r="I3458">
        <f t="shared" si="646"/>
        <v>-0.99731630960159323</v>
      </c>
      <c r="J3458">
        <f t="shared" si="647"/>
        <v>1.0084877879783279E-7</v>
      </c>
      <c r="K3458">
        <f t="shared" si="648"/>
        <v>2.4103979213580448E-4</v>
      </c>
      <c r="L3458">
        <f t="shared" si="649"/>
        <v>3.6338413822968986E-4</v>
      </c>
      <c r="M3458">
        <f t="shared" si="650"/>
        <v>-2.7562993071191325E-4</v>
      </c>
      <c r="N3458">
        <f t="shared" si="651"/>
        <v>-9.5530031006406738E-4</v>
      </c>
      <c r="O3458">
        <f t="shared" si="652"/>
        <v>-1.0220903984067276E-3</v>
      </c>
      <c r="P3458">
        <f t="shared" si="653"/>
        <v>-2.4260084877879786E-4</v>
      </c>
      <c r="Q3458">
        <f t="shared" si="654"/>
        <v>9.4613020786419547E-4</v>
      </c>
      <c r="R3458">
        <f t="shared" si="655"/>
        <v>3.0770586177031008E-4</v>
      </c>
    </row>
    <row r="3459" spans="1:18" x14ac:dyDescent="0.25">
      <c r="A3459" s="1">
        <v>-2.6650630000000002E-2</v>
      </c>
      <c r="B3459" s="1">
        <v>-2.034876E-2</v>
      </c>
      <c r="C3459" s="1">
        <v>-0.99615728999999997</v>
      </c>
      <c r="D3459" s="1">
        <v>7.5900000000000002E-5</v>
      </c>
      <c r="E3459" s="1">
        <v>-8.1799999999999996E-5</v>
      </c>
      <c r="F3459" s="1">
        <v>3.7476000000000002E-4</v>
      </c>
      <c r="G3459">
        <f t="shared" ref="G3459:G3522" si="656">G3458</f>
        <v>-2.7034370069288088E-2</v>
      </c>
      <c r="H3459">
        <f t="shared" si="645"/>
        <v>-2.0541399689935933E-2</v>
      </c>
      <c r="I3459">
        <f t="shared" si="646"/>
        <v>-0.99731630960159323</v>
      </c>
      <c r="J3459">
        <f t="shared" si="647"/>
        <v>1.0084877879783279E-7</v>
      </c>
      <c r="K3459">
        <f t="shared" si="648"/>
        <v>2.4103979213580448E-4</v>
      </c>
      <c r="L3459">
        <f t="shared" si="649"/>
        <v>3.6338413822968986E-4</v>
      </c>
      <c r="M3459">
        <f t="shared" si="650"/>
        <v>3.8374006928808616E-4</v>
      </c>
      <c r="N3459">
        <f t="shared" si="651"/>
        <v>1.926396899359327E-4</v>
      </c>
      <c r="O3459">
        <f t="shared" si="652"/>
        <v>1.1590196015932586E-3</v>
      </c>
      <c r="P3459">
        <f t="shared" si="653"/>
        <v>7.579915122120217E-5</v>
      </c>
      <c r="Q3459">
        <f t="shared" si="654"/>
        <v>-3.2283979213580449E-4</v>
      </c>
      <c r="R3459">
        <f t="shared" si="655"/>
        <v>1.137586177031016E-5</v>
      </c>
    </row>
    <row r="3460" spans="1:18" x14ac:dyDescent="0.25">
      <c r="A3460" s="1">
        <v>-2.6855219999999999E-2</v>
      </c>
      <c r="B3460" s="1">
        <v>-2.1112860000000001E-2</v>
      </c>
      <c r="C3460" s="1">
        <v>-0.99712294000000001</v>
      </c>
      <c r="D3460" s="1">
        <v>1.1853899999999999E-3</v>
      </c>
      <c r="E3460" s="1">
        <v>1.9513000000000001E-4</v>
      </c>
      <c r="F3460" s="1">
        <v>-1.7714E-4</v>
      </c>
      <c r="G3460">
        <f t="shared" si="656"/>
        <v>-2.7034370069288088E-2</v>
      </c>
      <c r="H3460">
        <f t="shared" si="645"/>
        <v>-2.0541399689935933E-2</v>
      </c>
      <c r="I3460">
        <f t="shared" si="646"/>
        <v>-0.99731630960159323</v>
      </c>
      <c r="J3460">
        <f t="shared" si="647"/>
        <v>1.0084877879783279E-7</v>
      </c>
      <c r="K3460">
        <f t="shared" si="648"/>
        <v>2.4103979213580448E-4</v>
      </c>
      <c r="L3460">
        <f t="shared" si="649"/>
        <v>3.6338413822968986E-4</v>
      </c>
      <c r="M3460">
        <f t="shared" si="650"/>
        <v>1.791500692880886E-4</v>
      </c>
      <c r="N3460">
        <f t="shared" si="651"/>
        <v>-5.714603100640675E-4</v>
      </c>
      <c r="O3460">
        <f t="shared" si="652"/>
        <v>1.9336960159321848E-4</v>
      </c>
      <c r="P3460">
        <f t="shared" si="653"/>
        <v>1.1852891512212022E-3</v>
      </c>
      <c r="Q3460">
        <f t="shared" si="654"/>
        <v>-4.5909792135804471E-5</v>
      </c>
      <c r="R3460">
        <f t="shared" si="655"/>
        <v>-5.4052413822968986E-4</v>
      </c>
    </row>
    <row r="3461" spans="1:18" x14ac:dyDescent="0.25">
      <c r="A3461" s="1">
        <v>-2.66167E-2</v>
      </c>
      <c r="B3461" s="1">
        <v>-2.1460739999999999E-2</v>
      </c>
      <c r="C3461" s="1">
        <v>-0.99778043999999999</v>
      </c>
      <c r="D3461" s="1">
        <v>-1.08383E-3</v>
      </c>
      <c r="E3461" s="1">
        <v>-1.2042E-4</v>
      </c>
      <c r="F3461" s="1">
        <v>-5.6972999999999995E-4</v>
      </c>
      <c r="G3461">
        <f t="shared" si="656"/>
        <v>-2.7034370069288088E-2</v>
      </c>
      <c r="H3461">
        <f t="shared" si="645"/>
        <v>-2.0541399689935933E-2</v>
      </c>
      <c r="I3461">
        <f t="shared" si="646"/>
        <v>-0.99731630960159323</v>
      </c>
      <c r="J3461">
        <f t="shared" si="647"/>
        <v>1.0084877879783279E-7</v>
      </c>
      <c r="K3461">
        <f t="shared" si="648"/>
        <v>2.4103979213580448E-4</v>
      </c>
      <c r="L3461">
        <f t="shared" si="649"/>
        <v>3.6338413822968986E-4</v>
      </c>
      <c r="M3461">
        <f t="shared" si="650"/>
        <v>4.1767006928808761E-4</v>
      </c>
      <c r="N3461">
        <f t="shared" si="651"/>
        <v>-9.1934031006406583E-4</v>
      </c>
      <c r="O3461">
        <f t="shared" si="652"/>
        <v>-4.6413039840675907E-4</v>
      </c>
      <c r="P3461">
        <f t="shared" si="653"/>
        <v>-1.0839308487787978E-3</v>
      </c>
      <c r="Q3461">
        <f t="shared" si="654"/>
        <v>-3.614597921358045E-4</v>
      </c>
      <c r="R3461">
        <f t="shared" si="655"/>
        <v>-9.3311413822968982E-4</v>
      </c>
    </row>
    <row r="3462" spans="1:18" x14ac:dyDescent="0.25">
      <c r="A3462" s="1">
        <v>-2.6709790000000001E-2</v>
      </c>
      <c r="B3462" s="1">
        <v>-2.2571359999999999E-2</v>
      </c>
      <c r="C3462" s="1">
        <v>-1.00370336</v>
      </c>
      <c r="D3462" s="1">
        <v>1.22342E-3</v>
      </c>
      <c r="E3462" s="1">
        <v>3.5280400000000001E-3</v>
      </c>
      <c r="F3462" s="1">
        <v>-1.05915E-3</v>
      </c>
      <c r="G3462">
        <f t="shared" si="656"/>
        <v>-2.7034370069288088E-2</v>
      </c>
      <c r="H3462">
        <f t="shared" si="645"/>
        <v>-2.0541399689935933E-2</v>
      </c>
      <c r="I3462">
        <f t="shared" si="646"/>
        <v>-0.99731630960159323</v>
      </c>
      <c r="J3462">
        <f t="shared" si="647"/>
        <v>1.0084877879783279E-7</v>
      </c>
      <c r="K3462">
        <f t="shared" si="648"/>
        <v>2.4103979213580448E-4</v>
      </c>
      <c r="L3462">
        <f t="shared" si="649"/>
        <v>3.6338413822968986E-4</v>
      </c>
      <c r="M3462">
        <f t="shared" si="650"/>
        <v>3.2458006928808708E-4</v>
      </c>
      <c r="N3462">
        <f t="shared" si="651"/>
        <v>-2.0299603100640655E-3</v>
      </c>
      <c r="O3462">
        <f t="shared" si="652"/>
        <v>-6.3870503984068128E-3</v>
      </c>
      <c r="P3462">
        <f t="shared" si="653"/>
        <v>1.2233191512212023E-3</v>
      </c>
      <c r="Q3462">
        <f t="shared" si="654"/>
        <v>3.2870002078641955E-3</v>
      </c>
      <c r="R3462">
        <f t="shared" si="655"/>
        <v>-1.4225341382296899E-3</v>
      </c>
    </row>
    <row r="3463" spans="1:18" x14ac:dyDescent="0.25">
      <c r="A3463" s="1">
        <v>-2.7184150000000001E-2</v>
      </c>
      <c r="B3463" s="1">
        <v>-2.0935220000000001E-2</v>
      </c>
      <c r="C3463" s="1">
        <v>-0.99761610999999994</v>
      </c>
      <c r="D3463" s="1">
        <v>-8.0721000000000005E-4</v>
      </c>
      <c r="E3463" s="1">
        <v>5.8158100000000003E-3</v>
      </c>
      <c r="F3463" s="1">
        <v>-2.0284000000000001E-3</v>
      </c>
      <c r="G3463">
        <f t="shared" si="656"/>
        <v>-2.7034370069288088E-2</v>
      </c>
      <c r="H3463">
        <f t="shared" si="645"/>
        <v>-2.0541399689935933E-2</v>
      </c>
      <c r="I3463">
        <f t="shared" si="646"/>
        <v>-0.99731630960159323</v>
      </c>
      <c r="J3463">
        <f t="shared" si="647"/>
        <v>1.0084877879783279E-7</v>
      </c>
      <c r="K3463">
        <f t="shared" si="648"/>
        <v>2.4103979213580448E-4</v>
      </c>
      <c r="L3463">
        <f t="shared" si="649"/>
        <v>3.6338413822968986E-4</v>
      </c>
      <c r="M3463">
        <f t="shared" si="650"/>
        <v>-1.4977993071191298E-4</v>
      </c>
      <c r="N3463">
        <f t="shared" si="651"/>
        <v>-3.9382031006406776E-4</v>
      </c>
      <c r="O3463">
        <f t="shared" si="652"/>
        <v>-2.9980039840671324E-4</v>
      </c>
      <c r="P3463">
        <f t="shared" si="653"/>
        <v>-8.0731084877879789E-4</v>
      </c>
      <c r="Q3463">
        <f t="shared" si="654"/>
        <v>5.5747702078641961E-3</v>
      </c>
      <c r="R3463">
        <f t="shared" si="655"/>
        <v>-2.3917841382296899E-3</v>
      </c>
    </row>
    <row r="3464" spans="1:18" x14ac:dyDescent="0.25">
      <c r="A3464" s="1">
        <v>-2.7739369999999999E-2</v>
      </c>
      <c r="B3464" s="1">
        <v>-2.1383349999999999E-2</v>
      </c>
      <c r="C3464" s="1">
        <v>-0.99625211999999996</v>
      </c>
      <c r="D3464" s="1">
        <v>-4.0132999999999998E-4</v>
      </c>
      <c r="E3464" s="1">
        <v>3.1066499999999999E-3</v>
      </c>
      <c r="F3464" s="1">
        <v>-2.0151399999999999E-3</v>
      </c>
      <c r="G3464">
        <f t="shared" si="656"/>
        <v>-2.7034370069288088E-2</v>
      </c>
      <c r="H3464">
        <f t="shared" si="645"/>
        <v>-2.0541399689935933E-2</v>
      </c>
      <c r="I3464">
        <f t="shared" si="646"/>
        <v>-0.99731630960159323</v>
      </c>
      <c r="J3464">
        <f t="shared" si="647"/>
        <v>1.0084877879783279E-7</v>
      </c>
      <c r="K3464">
        <f t="shared" si="648"/>
        <v>2.4103979213580448E-4</v>
      </c>
      <c r="L3464">
        <f t="shared" si="649"/>
        <v>3.6338413822968986E-4</v>
      </c>
      <c r="M3464">
        <f t="shared" si="650"/>
        <v>-7.0499993071191161E-4</v>
      </c>
      <c r="N3464">
        <f t="shared" si="651"/>
        <v>-8.4195031006406573E-4</v>
      </c>
      <c r="O3464">
        <f t="shared" si="652"/>
        <v>1.0641896015932684E-3</v>
      </c>
      <c r="P3464">
        <f t="shared" si="653"/>
        <v>-4.0143084877879783E-4</v>
      </c>
      <c r="Q3464">
        <f t="shared" si="654"/>
        <v>2.8656102078641952E-3</v>
      </c>
      <c r="R3464">
        <f t="shared" si="655"/>
        <v>-2.3785241382296898E-3</v>
      </c>
    </row>
    <row r="3465" spans="1:18" x14ac:dyDescent="0.25">
      <c r="A3465" s="1">
        <v>-2.6872569999999998E-2</v>
      </c>
      <c r="B3465" s="1">
        <v>-2.040759E-2</v>
      </c>
      <c r="C3465" s="1">
        <v>-0.99618381</v>
      </c>
      <c r="D3465" s="1">
        <v>3.0412000000000001E-4</v>
      </c>
      <c r="E3465" s="1">
        <v>5.4549899999999998E-3</v>
      </c>
      <c r="F3465" s="1">
        <v>8.8230000000000003E-4</v>
      </c>
      <c r="G3465">
        <f t="shared" si="656"/>
        <v>-2.7034370069288088E-2</v>
      </c>
      <c r="H3465">
        <f t="shared" si="645"/>
        <v>-2.0541399689935933E-2</v>
      </c>
      <c r="I3465">
        <f t="shared" si="646"/>
        <v>-0.99731630960159323</v>
      </c>
      <c r="J3465">
        <f t="shared" si="647"/>
        <v>1.0084877879783279E-7</v>
      </c>
      <c r="K3465">
        <f t="shared" si="648"/>
        <v>2.4103979213580448E-4</v>
      </c>
      <c r="L3465">
        <f t="shared" si="649"/>
        <v>3.6338413822968986E-4</v>
      </c>
      <c r="M3465">
        <f t="shared" si="650"/>
        <v>1.6180006928808929E-4</v>
      </c>
      <c r="N3465">
        <f t="shared" si="651"/>
        <v>1.338096899359334E-4</v>
      </c>
      <c r="O3465">
        <f t="shared" si="652"/>
        <v>1.1324996015932287E-3</v>
      </c>
      <c r="P3465">
        <f t="shared" si="653"/>
        <v>3.0401915122120216E-4</v>
      </c>
      <c r="Q3465">
        <f t="shared" si="654"/>
        <v>5.2139502078641957E-3</v>
      </c>
      <c r="R3465">
        <f t="shared" si="655"/>
        <v>5.1891586177031017E-4</v>
      </c>
    </row>
    <row r="3466" spans="1:18" x14ac:dyDescent="0.25">
      <c r="A3466" s="1">
        <v>-2.668129E-2</v>
      </c>
      <c r="B3466" s="1">
        <v>-1.9752499999999999E-2</v>
      </c>
      <c r="C3466" s="1">
        <v>-0.99556798000000002</v>
      </c>
      <c r="D3466" s="1">
        <v>6.5028000000000004E-4</v>
      </c>
      <c r="E3466" s="1">
        <v>3.5975899999999999E-3</v>
      </c>
      <c r="F3466" s="1">
        <v>-1.2126800000000001E-3</v>
      </c>
      <c r="G3466">
        <f t="shared" si="656"/>
        <v>-2.7034370069288088E-2</v>
      </c>
      <c r="H3466">
        <f t="shared" si="645"/>
        <v>-2.0541399689935933E-2</v>
      </c>
      <c r="I3466">
        <f t="shared" si="646"/>
        <v>-0.99731630960159323</v>
      </c>
      <c r="J3466">
        <f t="shared" si="647"/>
        <v>1.0084877879783279E-7</v>
      </c>
      <c r="K3466">
        <f t="shared" si="648"/>
        <v>2.4103979213580448E-4</v>
      </c>
      <c r="L3466">
        <f t="shared" si="649"/>
        <v>3.6338413822968986E-4</v>
      </c>
      <c r="M3466">
        <f t="shared" si="650"/>
        <v>3.5308006928808783E-4</v>
      </c>
      <c r="N3466">
        <f t="shared" si="651"/>
        <v>7.8889968993593393E-4</v>
      </c>
      <c r="O3466">
        <f t="shared" si="652"/>
        <v>1.7483296015932126E-3</v>
      </c>
      <c r="P3466">
        <f t="shared" si="653"/>
        <v>6.501791512212022E-4</v>
      </c>
      <c r="Q3466">
        <f t="shared" si="654"/>
        <v>3.3565502078641953E-3</v>
      </c>
      <c r="R3466">
        <f t="shared" si="655"/>
        <v>-1.5760641382296899E-3</v>
      </c>
    </row>
    <row r="3467" spans="1:18" x14ac:dyDescent="0.25">
      <c r="A3467" s="1">
        <v>-2.7953309999999999E-2</v>
      </c>
      <c r="B3467" s="1">
        <v>-2.0000649999999998E-2</v>
      </c>
      <c r="C3467" s="1">
        <v>-0.99606817999999997</v>
      </c>
      <c r="D3467" s="1">
        <v>-6.5023999999999995E-4</v>
      </c>
      <c r="E3467" s="1">
        <v>6.9949000000000001E-3</v>
      </c>
      <c r="F3467" s="1">
        <v>-1.7246200000000001E-3</v>
      </c>
      <c r="G3467">
        <f t="shared" si="656"/>
        <v>-2.7034370069288088E-2</v>
      </c>
      <c r="H3467">
        <f t="shared" si="645"/>
        <v>-2.0541399689935933E-2</v>
      </c>
      <c r="I3467">
        <f t="shared" si="646"/>
        <v>-0.99731630960159323</v>
      </c>
      <c r="J3467">
        <f t="shared" si="647"/>
        <v>1.0084877879783279E-7</v>
      </c>
      <c r="K3467">
        <f t="shared" si="648"/>
        <v>2.4103979213580448E-4</v>
      </c>
      <c r="L3467">
        <f t="shared" si="649"/>
        <v>3.6338413822968986E-4</v>
      </c>
      <c r="M3467">
        <f t="shared" si="650"/>
        <v>-9.1893993071191088E-4</v>
      </c>
      <c r="N3467">
        <f t="shared" si="651"/>
        <v>5.4074968993593486E-4</v>
      </c>
      <c r="O3467">
        <f t="shared" si="652"/>
        <v>1.2481296015932619E-3</v>
      </c>
      <c r="P3467">
        <f t="shared" si="653"/>
        <v>-6.503408487787978E-4</v>
      </c>
      <c r="Q3467">
        <f t="shared" si="654"/>
        <v>6.7538602078641959E-3</v>
      </c>
      <c r="R3467">
        <f t="shared" si="655"/>
        <v>-2.0880041382296899E-3</v>
      </c>
    </row>
    <row r="3468" spans="1:18" x14ac:dyDescent="0.25">
      <c r="A3468" s="1">
        <v>-2.666425E-2</v>
      </c>
      <c r="B3468" s="1">
        <v>-2.09798E-2</v>
      </c>
      <c r="C3468" s="1">
        <v>-0.99700962999999998</v>
      </c>
      <c r="D3468" s="1">
        <v>-1.4090000000000001E-3</v>
      </c>
      <c r="E3468" s="1">
        <v>5.6528000000000004E-3</v>
      </c>
      <c r="F3468" s="1">
        <v>-1.39897E-3</v>
      </c>
      <c r="G3468">
        <f t="shared" si="656"/>
        <v>-2.7034370069288088E-2</v>
      </c>
      <c r="H3468">
        <f t="shared" si="645"/>
        <v>-2.0541399689935933E-2</v>
      </c>
      <c r="I3468">
        <f t="shared" si="646"/>
        <v>-0.99731630960159323</v>
      </c>
      <c r="J3468">
        <f t="shared" si="647"/>
        <v>1.0084877879783279E-7</v>
      </c>
      <c r="K3468">
        <f t="shared" si="648"/>
        <v>2.4103979213580448E-4</v>
      </c>
      <c r="L3468">
        <f t="shared" si="649"/>
        <v>3.6338413822968986E-4</v>
      </c>
      <c r="M3468">
        <f t="shared" si="650"/>
        <v>3.7012006928808724E-4</v>
      </c>
      <c r="N3468">
        <f t="shared" si="651"/>
        <v>-4.3840031006406668E-4</v>
      </c>
      <c r="O3468">
        <f t="shared" si="652"/>
        <v>3.0667960159325158E-4</v>
      </c>
      <c r="P3468">
        <f t="shared" si="653"/>
        <v>-1.4091008487787978E-3</v>
      </c>
      <c r="Q3468">
        <f t="shared" si="654"/>
        <v>5.4117602078641962E-3</v>
      </c>
      <c r="R3468">
        <f t="shared" si="655"/>
        <v>-1.7623541382296899E-3</v>
      </c>
    </row>
    <row r="3469" spans="1:18" x14ac:dyDescent="0.25">
      <c r="A3469" s="1">
        <v>-2.560221E-2</v>
      </c>
      <c r="B3469" s="1">
        <v>-2.008749E-2</v>
      </c>
      <c r="C3469" s="1">
        <v>-0.99674070000000003</v>
      </c>
      <c r="D3469" s="1">
        <v>1.62162E-3</v>
      </c>
      <c r="E3469" s="1">
        <v>3.7542700000000001E-3</v>
      </c>
      <c r="F3469" s="1">
        <v>-6.3053999999999996E-4</v>
      </c>
      <c r="G3469">
        <f t="shared" si="656"/>
        <v>-2.7034370069288088E-2</v>
      </c>
      <c r="H3469">
        <f t="shared" si="645"/>
        <v>-2.0541399689935933E-2</v>
      </c>
      <c r="I3469">
        <f t="shared" si="646"/>
        <v>-0.99731630960159323</v>
      </c>
      <c r="J3469">
        <f t="shared" si="647"/>
        <v>1.0084877879783279E-7</v>
      </c>
      <c r="K3469">
        <f t="shared" si="648"/>
        <v>2.4103979213580448E-4</v>
      </c>
      <c r="L3469">
        <f t="shared" si="649"/>
        <v>3.6338413822968986E-4</v>
      </c>
      <c r="M3469">
        <f t="shared" si="650"/>
        <v>1.4321600692880875E-3</v>
      </c>
      <c r="N3469">
        <f t="shared" si="651"/>
        <v>4.5390968993593364E-4</v>
      </c>
      <c r="O3469">
        <f t="shared" si="652"/>
        <v>5.7560960159319663E-4</v>
      </c>
      <c r="P3469">
        <f t="shared" si="653"/>
        <v>1.6215191512212023E-3</v>
      </c>
      <c r="Q3469">
        <f t="shared" si="654"/>
        <v>3.5132302078641955E-3</v>
      </c>
      <c r="R3469">
        <f t="shared" si="655"/>
        <v>-9.9392413822968983E-4</v>
      </c>
    </row>
    <row r="3470" spans="1:18" x14ac:dyDescent="0.25">
      <c r="A3470" s="1">
        <v>-2.5458930000000001E-2</v>
      </c>
      <c r="B3470" s="1">
        <v>-1.960112E-2</v>
      </c>
      <c r="C3470" s="1">
        <v>-0.99695802</v>
      </c>
      <c r="D3470" s="1">
        <v>3.1521000000000001E-4</v>
      </c>
      <c r="E3470" s="1">
        <v>5.6537200000000001E-3</v>
      </c>
      <c r="F3470" s="1">
        <v>-1.0019899999999999E-3</v>
      </c>
      <c r="G3470">
        <f t="shared" si="656"/>
        <v>-2.7034370069288088E-2</v>
      </c>
      <c r="H3470">
        <f t="shared" si="645"/>
        <v>-2.0541399689935933E-2</v>
      </c>
      <c r="I3470">
        <f t="shared" si="646"/>
        <v>-0.99731630960159323</v>
      </c>
      <c r="J3470">
        <f t="shared" si="647"/>
        <v>1.0084877879783279E-7</v>
      </c>
      <c r="K3470">
        <f t="shared" si="648"/>
        <v>2.4103979213580448E-4</v>
      </c>
      <c r="L3470">
        <f t="shared" si="649"/>
        <v>3.6338413822968986E-4</v>
      </c>
      <c r="M3470">
        <f t="shared" si="650"/>
        <v>1.5754400692880866E-3</v>
      </c>
      <c r="N3470">
        <f t="shared" si="651"/>
        <v>9.402796899359335E-4</v>
      </c>
      <c r="O3470">
        <f t="shared" si="652"/>
        <v>3.5828960159323131E-4</v>
      </c>
      <c r="P3470">
        <f t="shared" si="653"/>
        <v>3.1510915122120217E-4</v>
      </c>
      <c r="Q3470">
        <f t="shared" si="654"/>
        <v>5.4126802078641959E-3</v>
      </c>
      <c r="R3470">
        <f t="shared" si="655"/>
        <v>-1.3653741382296898E-3</v>
      </c>
    </row>
    <row r="3471" spans="1:18" x14ac:dyDescent="0.25">
      <c r="A3471" s="1">
        <v>-2.598833E-2</v>
      </c>
      <c r="B3471" s="1">
        <v>-2.0462279999999999E-2</v>
      </c>
      <c r="C3471" s="1">
        <v>-0.99723834</v>
      </c>
      <c r="D3471" s="1">
        <v>1.8924E-4</v>
      </c>
      <c r="E3471" s="1">
        <v>2.9975100000000001E-3</v>
      </c>
      <c r="F3471" s="1">
        <v>1.1505E-4</v>
      </c>
      <c r="G3471">
        <f t="shared" si="656"/>
        <v>-2.7034370069288088E-2</v>
      </c>
      <c r="H3471">
        <f t="shared" si="645"/>
        <v>-2.0541399689935933E-2</v>
      </c>
      <c r="I3471">
        <f t="shared" si="646"/>
        <v>-0.99731630960159323</v>
      </c>
      <c r="J3471">
        <f t="shared" si="647"/>
        <v>1.0084877879783279E-7</v>
      </c>
      <c r="K3471">
        <f t="shared" si="648"/>
        <v>2.4103979213580448E-4</v>
      </c>
      <c r="L3471">
        <f t="shared" si="649"/>
        <v>3.6338413822968986E-4</v>
      </c>
      <c r="M3471">
        <f t="shared" si="650"/>
        <v>1.0460400692880872E-3</v>
      </c>
      <c r="N3471">
        <f t="shared" si="651"/>
        <v>7.9119689935933796E-5</v>
      </c>
      <c r="O3471">
        <f t="shared" si="652"/>
        <v>7.7969601593230742E-5</v>
      </c>
      <c r="P3471">
        <f t="shared" si="653"/>
        <v>1.8913915122120215E-4</v>
      </c>
      <c r="Q3471">
        <f t="shared" si="654"/>
        <v>2.7564702078641955E-3</v>
      </c>
      <c r="R3471">
        <f t="shared" si="655"/>
        <v>-2.4833413822968986E-4</v>
      </c>
    </row>
    <row r="3472" spans="1:18" x14ac:dyDescent="0.25">
      <c r="A3472" s="1">
        <v>-2.6797069999999999E-2</v>
      </c>
      <c r="B3472" s="1">
        <v>-2.1094749999999999E-2</v>
      </c>
      <c r="C3472" s="1">
        <v>-0.99591141999999999</v>
      </c>
      <c r="D3472" s="1">
        <v>-5.393E-5</v>
      </c>
      <c r="E3472" s="1">
        <v>4.5278000000000001E-4</v>
      </c>
      <c r="F3472" s="1">
        <v>-1.8830999999999999E-4</v>
      </c>
      <c r="G3472">
        <f t="shared" si="656"/>
        <v>-2.7034370069288088E-2</v>
      </c>
      <c r="H3472">
        <f t="shared" si="645"/>
        <v>-2.0541399689935933E-2</v>
      </c>
      <c r="I3472">
        <f t="shared" si="646"/>
        <v>-0.99731630960159323</v>
      </c>
      <c r="J3472">
        <f t="shared" si="647"/>
        <v>1.0084877879783279E-7</v>
      </c>
      <c r="K3472">
        <f t="shared" si="648"/>
        <v>2.4103979213580448E-4</v>
      </c>
      <c r="L3472">
        <f t="shared" si="649"/>
        <v>3.6338413822968986E-4</v>
      </c>
      <c r="M3472">
        <f t="shared" si="650"/>
        <v>2.3730006928808847E-4</v>
      </c>
      <c r="N3472">
        <f t="shared" si="651"/>
        <v>-5.5335031006406576E-4</v>
      </c>
      <c r="O3472">
        <f t="shared" si="652"/>
        <v>1.4048896015932399E-3</v>
      </c>
      <c r="P3472">
        <f t="shared" si="653"/>
        <v>-5.4030848778797832E-5</v>
      </c>
      <c r="Q3472">
        <f t="shared" si="654"/>
        <v>2.1174020786419553E-4</v>
      </c>
      <c r="R3472">
        <f t="shared" si="655"/>
        <v>-5.5169413822968988E-4</v>
      </c>
    </row>
    <row r="3473" spans="1:18" x14ac:dyDescent="0.25">
      <c r="A3473" s="1">
        <v>-2.7481680000000001E-2</v>
      </c>
      <c r="B3473" s="1">
        <v>-2.01134E-2</v>
      </c>
      <c r="C3473" s="1">
        <v>-0.99806625000000004</v>
      </c>
      <c r="D3473" s="1">
        <v>-7.5033999999999995E-4</v>
      </c>
      <c r="E3473" s="1">
        <v>2.53725E-3</v>
      </c>
      <c r="F3473" s="1">
        <v>-2.4654000000000001E-4</v>
      </c>
      <c r="G3473">
        <f t="shared" si="656"/>
        <v>-2.7034370069288088E-2</v>
      </c>
      <c r="H3473">
        <f t="shared" si="645"/>
        <v>-2.0541399689935933E-2</v>
      </c>
      <c r="I3473">
        <f t="shared" si="646"/>
        <v>-0.99731630960159323</v>
      </c>
      <c r="J3473">
        <f t="shared" si="647"/>
        <v>1.0084877879783279E-7</v>
      </c>
      <c r="K3473">
        <f t="shared" si="648"/>
        <v>2.4103979213580448E-4</v>
      </c>
      <c r="L3473">
        <f t="shared" si="649"/>
        <v>3.6338413822968986E-4</v>
      </c>
      <c r="M3473">
        <f t="shared" si="650"/>
        <v>-4.4730993071191369E-4</v>
      </c>
      <c r="N3473">
        <f t="shared" si="651"/>
        <v>4.2799968993593313E-4</v>
      </c>
      <c r="O3473">
        <f t="shared" si="652"/>
        <v>-7.4994039840681204E-4</v>
      </c>
      <c r="P3473">
        <f t="shared" si="653"/>
        <v>-7.5044084877879779E-4</v>
      </c>
      <c r="Q3473">
        <f t="shared" si="654"/>
        <v>2.2962102078641954E-3</v>
      </c>
      <c r="R3473">
        <f t="shared" si="655"/>
        <v>-6.0992413822968982E-4</v>
      </c>
    </row>
    <row r="3474" spans="1:18" x14ac:dyDescent="0.25">
      <c r="A3474" s="1">
        <v>-2.6786520000000001E-2</v>
      </c>
      <c r="B3474" s="1">
        <v>-1.981511E-2</v>
      </c>
      <c r="C3474" s="1">
        <v>-0.99782974000000002</v>
      </c>
      <c r="D3474" s="1">
        <v>-3.6333999999999997E-4</v>
      </c>
      <c r="E3474" s="1">
        <v>1.4544200000000001E-3</v>
      </c>
      <c r="F3474" s="1">
        <v>-3.4768000000000001E-4</v>
      </c>
      <c r="G3474">
        <f t="shared" si="656"/>
        <v>-2.7034370069288088E-2</v>
      </c>
      <c r="H3474">
        <f t="shared" ref="H3474:H3537" si="657">H3473</f>
        <v>-2.0541399689935933E-2</v>
      </c>
      <c r="I3474">
        <f t="shared" ref="I3474:I3537" si="658">I3473</f>
        <v>-0.99731630960159323</v>
      </c>
      <c r="J3474">
        <f t="shared" ref="J3474:J3537" si="659">J3473</f>
        <v>1.0084877879783279E-7</v>
      </c>
      <c r="K3474">
        <f t="shared" ref="K3474:K3537" si="660">K3473</f>
        <v>2.4103979213580448E-4</v>
      </c>
      <c r="L3474">
        <f t="shared" ref="L3474:L3537" si="661">L3473</f>
        <v>3.6338413822968986E-4</v>
      </c>
      <c r="M3474">
        <f t="shared" ref="M3474:M3537" si="662">A3474-G3474</f>
        <v>2.4785006928808653E-4</v>
      </c>
      <c r="N3474">
        <f t="shared" ref="N3474:N3537" si="663">B3474-H3474</f>
        <v>7.2628968993593279E-4</v>
      </c>
      <c r="O3474">
        <f t="shared" ref="O3474:O3537" si="664">C3474-I3474</f>
        <v>-5.1343039840678895E-4</v>
      </c>
      <c r="P3474">
        <f t="shared" ref="P3474:P3537" si="665">D3474-J3474</f>
        <v>-3.6344084877879782E-4</v>
      </c>
      <c r="Q3474">
        <f t="shared" ref="Q3474:Q3537" si="666">E3474-K3474</f>
        <v>1.2133802078641957E-3</v>
      </c>
      <c r="R3474">
        <f t="shared" ref="R3474:R3537" si="667">F3474-L3474</f>
        <v>-7.1106413822968981E-4</v>
      </c>
    </row>
    <row r="3475" spans="1:18" x14ac:dyDescent="0.25">
      <c r="A3475" s="1">
        <v>-2.50674E-2</v>
      </c>
      <c r="B3475" s="1">
        <v>-2.025306E-2</v>
      </c>
      <c r="C3475" s="1">
        <v>-0.99752468000000005</v>
      </c>
      <c r="D3475" s="1">
        <v>-1.3939600000000001E-3</v>
      </c>
      <c r="E3475" s="1">
        <v>-9.5544E-4</v>
      </c>
      <c r="F3475" s="1">
        <v>6.2848000000000005E-4</v>
      </c>
      <c r="G3475">
        <f t="shared" si="656"/>
        <v>-2.7034370069288088E-2</v>
      </c>
      <c r="H3475">
        <f t="shared" si="657"/>
        <v>-2.0541399689935933E-2</v>
      </c>
      <c r="I3475">
        <f t="shared" si="658"/>
        <v>-0.99731630960159323</v>
      </c>
      <c r="J3475">
        <f t="shared" si="659"/>
        <v>1.0084877879783279E-7</v>
      </c>
      <c r="K3475">
        <f t="shared" si="660"/>
        <v>2.4103979213580448E-4</v>
      </c>
      <c r="L3475">
        <f t="shared" si="661"/>
        <v>3.6338413822968986E-4</v>
      </c>
      <c r="M3475">
        <f t="shared" si="662"/>
        <v>1.9669700692880876E-3</v>
      </c>
      <c r="N3475">
        <f t="shared" si="663"/>
        <v>2.8833968993593334E-4</v>
      </c>
      <c r="O3475">
        <f t="shared" si="664"/>
        <v>-2.0837039840682081E-4</v>
      </c>
      <c r="P3475">
        <f t="shared" si="665"/>
        <v>-1.3940608487787978E-3</v>
      </c>
      <c r="Q3475">
        <f t="shared" si="666"/>
        <v>-1.1964797921358045E-3</v>
      </c>
      <c r="R3475">
        <f t="shared" si="667"/>
        <v>2.6509586177031019E-4</v>
      </c>
    </row>
    <row r="3476" spans="1:18" x14ac:dyDescent="0.25">
      <c r="A3476" s="1">
        <v>-2.57685E-2</v>
      </c>
      <c r="B3476" s="1">
        <v>-2.0304180000000002E-2</v>
      </c>
      <c r="C3476" s="1">
        <v>-0.99533373000000003</v>
      </c>
      <c r="D3476" s="1">
        <v>7.8996000000000003E-4</v>
      </c>
      <c r="E3476" s="1">
        <v>7.1681999999999996E-4</v>
      </c>
      <c r="F3476" s="1">
        <v>-8.7268000000000003E-4</v>
      </c>
      <c r="G3476">
        <f t="shared" si="656"/>
        <v>-2.7034370069288088E-2</v>
      </c>
      <c r="H3476">
        <f t="shared" si="657"/>
        <v>-2.0541399689935933E-2</v>
      </c>
      <c r="I3476">
        <f t="shared" si="658"/>
        <v>-0.99731630960159323</v>
      </c>
      <c r="J3476">
        <f t="shared" si="659"/>
        <v>1.0084877879783279E-7</v>
      </c>
      <c r="K3476">
        <f t="shared" si="660"/>
        <v>2.4103979213580448E-4</v>
      </c>
      <c r="L3476">
        <f t="shared" si="661"/>
        <v>3.6338413822968986E-4</v>
      </c>
      <c r="M3476">
        <f t="shared" si="662"/>
        <v>1.265870069288088E-3</v>
      </c>
      <c r="N3476">
        <f t="shared" si="663"/>
        <v>2.3721968993593162E-4</v>
      </c>
      <c r="O3476">
        <f t="shared" si="664"/>
        <v>1.982579601593204E-3</v>
      </c>
      <c r="P3476">
        <f t="shared" si="665"/>
        <v>7.8985915122120219E-4</v>
      </c>
      <c r="Q3476">
        <f t="shared" si="666"/>
        <v>4.7578020786419545E-4</v>
      </c>
      <c r="R3476">
        <f t="shared" si="667"/>
        <v>-1.2360641382296899E-3</v>
      </c>
    </row>
    <row r="3477" spans="1:18" x14ac:dyDescent="0.25">
      <c r="A3477" s="1">
        <v>-2.623327E-2</v>
      </c>
      <c r="B3477" s="1">
        <v>-2.0359479999999999E-2</v>
      </c>
      <c r="C3477" s="1">
        <v>-0.99697595999999999</v>
      </c>
      <c r="D3477" s="1">
        <v>6.3254999999999995E-4</v>
      </c>
      <c r="E3477" s="1">
        <v>9.9058999999999996E-4</v>
      </c>
      <c r="F3477" s="1">
        <v>-2.2715999999999999E-4</v>
      </c>
      <c r="G3477">
        <f t="shared" si="656"/>
        <v>-2.7034370069288088E-2</v>
      </c>
      <c r="H3477">
        <f t="shared" si="657"/>
        <v>-2.0541399689935933E-2</v>
      </c>
      <c r="I3477">
        <f t="shared" si="658"/>
        <v>-0.99731630960159323</v>
      </c>
      <c r="J3477">
        <f t="shared" si="659"/>
        <v>1.0084877879783279E-7</v>
      </c>
      <c r="K3477">
        <f t="shared" si="660"/>
        <v>2.4103979213580448E-4</v>
      </c>
      <c r="L3477">
        <f t="shared" si="661"/>
        <v>3.6338413822968986E-4</v>
      </c>
      <c r="M3477">
        <f t="shared" si="662"/>
        <v>8.0110006928808819E-4</v>
      </c>
      <c r="N3477">
        <f t="shared" si="663"/>
        <v>1.8191968993593391E-4</v>
      </c>
      <c r="O3477">
        <f t="shared" si="664"/>
        <v>3.4034960159323724E-4</v>
      </c>
      <c r="P3477">
        <f t="shared" si="665"/>
        <v>6.3244915122120211E-4</v>
      </c>
      <c r="Q3477">
        <f t="shared" si="666"/>
        <v>7.4955020786419545E-4</v>
      </c>
      <c r="R3477">
        <f t="shared" si="667"/>
        <v>-5.9054413822968988E-4</v>
      </c>
    </row>
    <row r="3478" spans="1:18" x14ac:dyDescent="0.25">
      <c r="A3478" s="1">
        <v>-2.7168990000000001E-2</v>
      </c>
      <c r="B3478" s="1">
        <v>-2.1281669999999999E-2</v>
      </c>
      <c r="C3478" s="1">
        <v>-0.99838877000000004</v>
      </c>
      <c r="D3478" s="1">
        <v>-3.1130000000000002E-5</v>
      </c>
      <c r="E3478" s="1">
        <v>2.7884999999999997E-4</v>
      </c>
      <c r="F3478" s="1">
        <v>-1.7736999999999999E-4</v>
      </c>
      <c r="G3478">
        <f t="shared" si="656"/>
        <v>-2.7034370069288088E-2</v>
      </c>
      <c r="H3478">
        <f t="shared" si="657"/>
        <v>-2.0541399689935933E-2</v>
      </c>
      <c r="I3478">
        <f t="shared" si="658"/>
        <v>-0.99731630960159323</v>
      </c>
      <c r="J3478">
        <f t="shared" si="659"/>
        <v>1.0084877879783279E-7</v>
      </c>
      <c r="K3478">
        <f t="shared" si="660"/>
        <v>2.4103979213580448E-4</v>
      </c>
      <c r="L3478">
        <f t="shared" si="661"/>
        <v>3.6338413822968986E-4</v>
      </c>
      <c r="M3478">
        <f t="shared" si="662"/>
        <v>-1.3461993071191281E-4</v>
      </c>
      <c r="N3478">
        <f t="shared" si="663"/>
        <v>-7.4027031006406591E-4</v>
      </c>
      <c r="O3478">
        <f t="shared" si="664"/>
        <v>-1.0724603984068048E-3</v>
      </c>
      <c r="P3478">
        <f t="shared" si="665"/>
        <v>-3.1230848778797834E-5</v>
      </c>
      <c r="Q3478">
        <f t="shared" si="666"/>
        <v>3.7810207864195493E-5</v>
      </c>
      <c r="R3478">
        <f t="shared" si="667"/>
        <v>-5.4075413822968991E-4</v>
      </c>
    </row>
    <row r="3479" spans="1:18" x14ac:dyDescent="0.25">
      <c r="A3479" s="1">
        <v>-2.5018579999999999E-2</v>
      </c>
      <c r="B3479" s="1">
        <v>-2.0268290000000001E-2</v>
      </c>
      <c r="C3479" s="1">
        <v>-0.99705809000000001</v>
      </c>
      <c r="D3479" s="1">
        <v>3.7043999999999998E-4</v>
      </c>
      <c r="E3479" s="1">
        <v>2.0484999999999999E-4</v>
      </c>
      <c r="F3479" s="1">
        <v>3.0438999999999998E-4</v>
      </c>
      <c r="G3479">
        <f t="shared" si="656"/>
        <v>-2.7034370069288088E-2</v>
      </c>
      <c r="H3479">
        <f t="shared" si="657"/>
        <v>-2.0541399689935933E-2</v>
      </c>
      <c r="I3479">
        <f t="shared" si="658"/>
        <v>-0.99731630960159323</v>
      </c>
      <c r="J3479">
        <f t="shared" si="659"/>
        <v>1.0084877879783279E-7</v>
      </c>
      <c r="K3479">
        <f t="shared" si="660"/>
        <v>2.4103979213580448E-4</v>
      </c>
      <c r="L3479">
        <f t="shared" si="661"/>
        <v>3.6338413822968986E-4</v>
      </c>
      <c r="M3479">
        <f t="shared" si="662"/>
        <v>2.0157900692880891E-3</v>
      </c>
      <c r="N3479">
        <f t="shared" si="663"/>
        <v>2.7310968993593185E-4</v>
      </c>
      <c r="O3479">
        <f t="shared" si="664"/>
        <v>2.5821960159322366E-4</v>
      </c>
      <c r="P3479">
        <f t="shared" si="665"/>
        <v>3.7033915122120214E-4</v>
      </c>
      <c r="Q3479">
        <f t="shared" si="666"/>
        <v>-3.6189792135804489E-5</v>
      </c>
      <c r="R3479">
        <f t="shared" si="667"/>
        <v>-5.8994138229689886E-5</v>
      </c>
    </row>
    <row r="3480" spans="1:18" x14ac:dyDescent="0.25">
      <c r="A3480" s="1">
        <v>-2.6131060000000001E-2</v>
      </c>
      <c r="B3480" s="1">
        <v>-2.0059960000000002E-2</v>
      </c>
      <c r="C3480" s="1">
        <v>-0.99730766000000004</v>
      </c>
      <c r="D3480" s="1">
        <v>6.8460999999999999E-4</v>
      </c>
      <c r="E3480" s="1">
        <v>6.9959000000000004E-4</v>
      </c>
      <c r="F3480" s="1">
        <v>2.0019999999999999E-4</v>
      </c>
      <c r="G3480">
        <f t="shared" si="656"/>
        <v>-2.7034370069288088E-2</v>
      </c>
      <c r="H3480">
        <f t="shared" si="657"/>
        <v>-2.0541399689935933E-2</v>
      </c>
      <c r="I3480">
        <f t="shared" si="658"/>
        <v>-0.99731630960159323</v>
      </c>
      <c r="J3480">
        <f t="shared" si="659"/>
        <v>1.0084877879783279E-7</v>
      </c>
      <c r="K3480">
        <f t="shared" si="660"/>
        <v>2.4103979213580448E-4</v>
      </c>
      <c r="L3480">
        <f t="shared" si="661"/>
        <v>3.6338413822968986E-4</v>
      </c>
      <c r="M3480">
        <f t="shared" si="662"/>
        <v>9.033100692880866E-4</v>
      </c>
      <c r="N3480">
        <f t="shared" si="663"/>
        <v>4.8143968993593148E-4</v>
      </c>
      <c r="O3480">
        <f t="shared" si="664"/>
        <v>8.6496015931913917E-6</v>
      </c>
      <c r="P3480">
        <f t="shared" si="665"/>
        <v>6.8450915122120215E-4</v>
      </c>
      <c r="Q3480">
        <f t="shared" si="666"/>
        <v>4.5855020786419553E-4</v>
      </c>
      <c r="R3480">
        <f t="shared" si="667"/>
        <v>-1.6318413822968988E-4</v>
      </c>
    </row>
    <row r="3481" spans="1:18" x14ac:dyDescent="0.25">
      <c r="A3481" s="1">
        <v>-2.7139219999999999E-2</v>
      </c>
      <c r="B3481" s="1">
        <v>-2.0424500000000002E-2</v>
      </c>
      <c r="C3481" s="1">
        <v>-0.99561787000000002</v>
      </c>
      <c r="D3481" s="1">
        <v>-4.9598000000000003E-4</v>
      </c>
      <c r="E3481" s="1">
        <v>-9.4676999999999999E-4</v>
      </c>
      <c r="F3481" s="1">
        <v>-2.6960999999999999E-4</v>
      </c>
      <c r="G3481">
        <f t="shared" si="656"/>
        <v>-2.7034370069288088E-2</v>
      </c>
      <c r="H3481">
        <f t="shared" si="657"/>
        <v>-2.0541399689935933E-2</v>
      </c>
      <c r="I3481">
        <f t="shared" si="658"/>
        <v>-0.99731630960159323</v>
      </c>
      <c r="J3481">
        <f t="shared" si="659"/>
        <v>1.0084877879783279E-7</v>
      </c>
      <c r="K3481">
        <f t="shared" si="660"/>
        <v>2.4103979213580448E-4</v>
      </c>
      <c r="L3481">
        <f t="shared" si="661"/>
        <v>3.6338413822968986E-4</v>
      </c>
      <c r="M3481">
        <f t="shared" si="662"/>
        <v>-1.0484993071191093E-4</v>
      </c>
      <c r="N3481">
        <f t="shared" si="663"/>
        <v>1.1689968993593147E-4</v>
      </c>
      <c r="O3481">
        <f t="shared" si="664"/>
        <v>1.6984396015932157E-3</v>
      </c>
      <c r="P3481">
        <f t="shared" si="665"/>
        <v>-4.9608084877879788E-4</v>
      </c>
      <c r="Q3481">
        <f t="shared" si="666"/>
        <v>-1.1878097921358044E-3</v>
      </c>
      <c r="R3481">
        <f t="shared" si="667"/>
        <v>-6.3299413822968985E-4</v>
      </c>
    </row>
    <row r="3482" spans="1:18" x14ac:dyDescent="0.25">
      <c r="A3482" s="1">
        <v>-2.778976E-2</v>
      </c>
      <c r="B3482" s="1">
        <v>-2.019429E-2</v>
      </c>
      <c r="C3482" s="1">
        <v>-0.99716269999999996</v>
      </c>
      <c r="D3482" s="1">
        <v>-1.1124999999999999E-4</v>
      </c>
      <c r="E3482" s="1">
        <v>7.0500000000000006E-5</v>
      </c>
      <c r="F3482" s="1">
        <v>6.7055000000000001E-4</v>
      </c>
      <c r="G3482">
        <f t="shared" si="656"/>
        <v>-2.7034370069288088E-2</v>
      </c>
      <c r="H3482">
        <f t="shared" si="657"/>
        <v>-2.0541399689935933E-2</v>
      </c>
      <c r="I3482">
        <f t="shared" si="658"/>
        <v>-0.99731630960159323</v>
      </c>
      <c r="J3482">
        <f t="shared" si="659"/>
        <v>1.0084877879783279E-7</v>
      </c>
      <c r="K3482">
        <f t="shared" si="660"/>
        <v>2.4103979213580448E-4</v>
      </c>
      <c r="L3482">
        <f t="shared" si="661"/>
        <v>3.6338413822968986E-4</v>
      </c>
      <c r="M3482">
        <f t="shared" si="662"/>
        <v>-7.5538993071191246E-4</v>
      </c>
      <c r="N3482">
        <f t="shared" si="663"/>
        <v>3.47109689935933E-4</v>
      </c>
      <c r="O3482">
        <f t="shared" si="664"/>
        <v>1.5360960159327419E-4</v>
      </c>
      <c r="P3482">
        <f t="shared" si="665"/>
        <v>-1.1135084877879783E-4</v>
      </c>
      <c r="Q3482">
        <f t="shared" si="666"/>
        <v>-1.7053979213580448E-4</v>
      </c>
      <c r="R3482">
        <f t="shared" si="667"/>
        <v>3.0716586177031015E-4</v>
      </c>
    </row>
    <row r="3483" spans="1:18" x14ac:dyDescent="0.25">
      <c r="A3483" s="1">
        <v>-2.730086E-2</v>
      </c>
      <c r="B3483" s="1">
        <v>-2.076341E-2</v>
      </c>
      <c r="C3483" s="1">
        <v>-0.99718731999999999</v>
      </c>
      <c r="D3483" s="1">
        <v>8.3454999999999998E-4</v>
      </c>
      <c r="E3483" s="1">
        <v>1.1760999999999999E-4</v>
      </c>
      <c r="F3483" s="1">
        <v>-5.2306E-4</v>
      </c>
      <c r="G3483">
        <f t="shared" si="656"/>
        <v>-2.7034370069288088E-2</v>
      </c>
      <c r="H3483">
        <f t="shared" si="657"/>
        <v>-2.0541399689935933E-2</v>
      </c>
      <c r="I3483">
        <f t="shared" si="658"/>
        <v>-0.99731630960159323</v>
      </c>
      <c r="J3483">
        <f t="shared" si="659"/>
        <v>1.0084877879783279E-7</v>
      </c>
      <c r="K3483">
        <f t="shared" si="660"/>
        <v>2.4103979213580448E-4</v>
      </c>
      <c r="L3483">
        <f t="shared" si="661"/>
        <v>3.6338413822968986E-4</v>
      </c>
      <c r="M3483">
        <f t="shared" si="662"/>
        <v>-2.6648993071191202E-4</v>
      </c>
      <c r="N3483">
        <f t="shared" si="663"/>
        <v>-2.2201031006406635E-4</v>
      </c>
      <c r="O3483">
        <f t="shared" si="664"/>
        <v>1.2898960159324346E-4</v>
      </c>
      <c r="P3483">
        <f t="shared" si="665"/>
        <v>8.3444915122120214E-4</v>
      </c>
      <c r="Q3483">
        <f t="shared" si="666"/>
        <v>-1.2342979213580447E-4</v>
      </c>
      <c r="R3483">
        <f t="shared" si="667"/>
        <v>-8.8644413822968986E-4</v>
      </c>
    </row>
    <row r="3484" spans="1:18" x14ac:dyDescent="0.25">
      <c r="A3484" s="1">
        <v>-2.6047290000000001E-2</v>
      </c>
      <c r="B3484" s="1">
        <v>-2.0567410000000001E-2</v>
      </c>
      <c r="C3484" s="1">
        <v>-0.99594879000000003</v>
      </c>
      <c r="D3484" s="1">
        <v>-8.8111000000000005E-4</v>
      </c>
      <c r="E3484" s="1">
        <v>1.58241E-3</v>
      </c>
      <c r="F3484" s="1">
        <v>2.0217E-4</v>
      </c>
      <c r="G3484">
        <f t="shared" si="656"/>
        <v>-2.7034370069288088E-2</v>
      </c>
      <c r="H3484">
        <f t="shared" si="657"/>
        <v>-2.0541399689935933E-2</v>
      </c>
      <c r="I3484">
        <f t="shared" si="658"/>
        <v>-0.99731630960159323</v>
      </c>
      <c r="J3484">
        <f t="shared" si="659"/>
        <v>1.0084877879783279E-7</v>
      </c>
      <c r="K3484">
        <f t="shared" si="660"/>
        <v>2.4103979213580448E-4</v>
      </c>
      <c r="L3484">
        <f t="shared" si="661"/>
        <v>3.6338413822968986E-4</v>
      </c>
      <c r="M3484">
        <f t="shared" si="662"/>
        <v>9.8708006928808698E-4</v>
      </c>
      <c r="N3484">
        <f t="shared" si="663"/>
        <v>-2.6010310064068093E-5</v>
      </c>
      <c r="O3484">
        <f t="shared" si="664"/>
        <v>1.3675196015932034E-3</v>
      </c>
      <c r="P3484">
        <f t="shared" si="665"/>
        <v>-8.812108487787979E-4</v>
      </c>
      <c r="Q3484">
        <f t="shared" si="666"/>
        <v>1.3413702078641956E-3</v>
      </c>
      <c r="R3484">
        <f t="shared" si="667"/>
        <v>-1.6121413822968987E-4</v>
      </c>
    </row>
    <row r="3485" spans="1:18" x14ac:dyDescent="0.25">
      <c r="A3485" s="1">
        <v>-2.710185E-2</v>
      </c>
      <c r="B3485" s="1">
        <v>-1.9665249999999999E-2</v>
      </c>
      <c r="C3485" s="1">
        <v>-0.99614471000000004</v>
      </c>
      <c r="D3485" s="1">
        <v>-4.6027999999999998E-4</v>
      </c>
      <c r="E3485" s="1">
        <v>3.8011000000000002E-4</v>
      </c>
      <c r="F3485" s="1">
        <v>-2.329E-4</v>
      </c>
      <c r="G3485">
        <f t="shared" si="656"/>
        <v>-2.7034370069288088E-2</v>
      </c>
      <c r="H3485">
        <f t="shared" si="657"/>
        <v>-2.0541399689935933E-2</v>
      </c>
      <c r="I3485">
        <f t="shared" si="658"/>
        <v>-0.99731630960159323</v>
      </c>
      <c r="J3485">
        <f t="shared" si="659"/>
        <v>1.0084877879783279E-7</v>
      </c>
      <c r="K3485">
        <f t="shared" si="660"/>
        <v>2.4103979213580448E-4</v>
      </c>
      <c r="L3485">
        <f t="shared" si="661"/>
        <v>3.6338413822968986E-4</v>
      </c>
      <c r="M3485">
        <f t="shared" si="662"/>
        <v>-6.747993071191255E-5</v>
      </c>
      <c r="N3485">
        <f t="shared" si="663"/>
        <v>8.7614968993593445E-4</v>
      </c>
      <c r="O3485">
        <f t="shared" si="664"/>
        <v>1.1715996015931873E-3</v>
      </c>
      <c r="P3485">
        <f t="shared" si="665"/>
        <v>-4.6038084877879782E-4</v>
      </c>
      <c r="Q3485">
        <f t="shared" si="666"/>
        <v>1.3907020786419554E-4</v>
      </c>
      <c r="R3485">
        <f t="shared" si="667"/>
        <v>-5.9628413822968983E-4</v>
      </c>
    </row>
    <row r="3486" spans="1:18" x14ac:dyDescent="0.25">
      <c r="A3486" s="1">
        <v>-2.6478740000000001E-2</v>
      </c>
      <c r="B3486" s="1">
        <v>-2.1065750000000001E-2</v>
      </c>
      <c r="C3486" s="1">
        <v>-0.99761122000000002</v>
      </c>
      <c r="D3486" s="1">
        <v>-9.5947999999999997E-4</v>
      </c>
      <c r="E3486" s="1">
        <v>1.28926E-3</v>
      </c>
      <c r="F3486" s="1">
        <v>4.4682000000000001E-4</v>
      </c>
      <c r="G3486">
        <f t="shared" si="656"/>
        <v>-2.7034370069288088E-2</v>
      </c>
      <c r="H3486">
        <f t="shared" si="657"/>
        <v>-2.0541399689935933E-2</v>
      </c>
      <c r="I3486">
        <f t="shared" si="658"/>
        <v>-0.99731630960159323</v>
      </c>
      <c r="J3486">
        <f t="shared" si="659"/>
        <v>1.0084877879783279E-7</v>
      </c>
      <c r="K3486">
        <f t="shared" si="660"/>
        <v>2.4103979213580448E-4</v>
      </c>
      <c r="L3486">
        <f t="shared" si="661"/>
        <v>3.6338413822968986E-4</v>
      </c>
      <c r="M3486">
        <f t="shared" si="662"/>
        <v>5.5563006928808709E-4</v>
      </c>
      <c r="N3486">
        <f t="shared" si="663"/>
        <v>-5.2435031006406799E-4</v>
      </c>
      <c r="O3486">
        <f t="shared" si="664"/>
        <v>-2.9491039840678912E-4</v>
      </c>
      <c r="P3486">
        <f t="shared" si="665"/>
        <v>-9.5958084877879781E-4</v>
      </c>
      <c r="Q3486">
        <f t="shared" si="666"/>
        <v>1.0482202078641956E-3</v>
      </c>
      <c r="R3486">
        <f t="shared" si="667"/>
        <v>8.3435861770310145E-5</v>
      </c>
    </row>
    <row r="3487" spans="1:18" x14ac:dyDescent="0.25">
      <c r="A3487" s="1">
        <v>-2.791246E-2</v>
      </c>
      <c r="B3487" s="1">
        <v>-2.1400969999999998E-2</v>
      </c>
      <c r="C3487" s="1">
        <v>-0.99712621999999995</v>
      </c>
      <c r="D3487" s="1">
        <v>7.1089999999999999E-5</v>
      </c>
      <c r="E3487" s="1">
        <v>-9.8517000000000006E-4</v>
      </c>
      <c r="F3487" s="1">
        <v>4.4414999999999998E-4</v>
      </c>
      <c r="G3487">
        <f t="shared" si="656"/>
        <v>-2.7034370069288088E-2</v>
      </c>
      <c r="H3487">
        <f t="shared" si="657"/>
        <v>-2.0541399689935933E-2</v>
      </c>
      <c r="I3487">
        <f t="shared" si="658"/>
        <v>-0.99731630960159323</v>
      </c>
      <c r="J3487">
        <f t="shared" si="659"/>
        <v>1.0084877879783279E-7</v>
      </c>
      <c r="K3487">
        <f t="shared" si="660"/>
        <v>2.4103979213580448E-4</v>
      </c>
      <c r="L3487">
        <f t="shared" si="661"/>
        <v>3.6338413822968986E-4</v>
      </c>
      <c r="M3487">
        <f t="shared" si="662"/>
        <v>-8.7808993071191235E-4</v>
      </c>
      <c r="N3487">
        <f t="shared" si="663"/>
        <v>-8.5957031006406517E-4</v>
      </c>
      <c r="O3487">
        <f t="shared" si="664"/>
        <v>1.9008960159327959E-4</v>
      </c>
      <c r="P3487">
        <f t="shared" si="665"/>
        <v>7.0989151221202167E-5</v>
      </c>
      <c r="Q3487">
        <f t="shared" si="666"/>
        <v>-1.2262097921358045E-3</v>
      </c>
      <c r="R3487">
        <f t="shared" si="667"/>
        <v>8.0765861770310118E-5</v>
      </c>
    </row>
    <row r="3488" spans="1:18" x14ac:dyDescent="0.25">
      <c r="A3488" s="1">
        <v>-2.646182E-2</v>
      </c>
      <c r="B3488" s="1">
        <v>-2.0805000000000001E-2</v>
      </c>
      <c r="C3488" s="1">
        <v>-0.99679207999999997</v>
      </c>
      <c r="D3488" s="1">
        <v>-3.8033000000000001E-4</v>
      </c>
      <c r="E3488" s="1">
        <v>2.3288599999999999E-3</v>
      </c>
      <c r="F3488" s="1">
        <v>3.4569000000000001E-4</v>
      </c>
      <c r="G3488">
        <f t="shared" si="656"/>
        <v>-2.7034370069288088E-2</v>
      </c>
      <c r="H3488">
        <f t="shared" si="657"/>
        <v>-2.0541399689935933E-2</v>
      </c>
      <c r="I3488">
        <f t="shared" si="658"/>
        <v>-0.99731630960159323</v>
      </c>
      <c r="J3488">
        <f t="shared" si="659"/>
        <v>1.0084877879783279E-7</v>
      </c>
      <c r="K3488">
        <f t="shared" si="660"/>
        <v>2.4103979213580448E-4</v>
      </c>
      <c r="L3488">
        <f t="shared" si="661"/>
        <v>3.6338413822968986E-4</v>
      </c>
      <c r="M3488">
        <f t="shared" si="662"/>
        <v>5.7255006928808722E-4</v>
      </c>
      <c r="N3488">
        <f t="shared" si="663"/>
        <v>-2.6360031006406742E-4</v>
      </c>
      <c r="O3488">
        <f t="shared" si="664"/>
        <v>5.2422960159326237E-4</v>
      </c>
      <c r="P3488">
        <f t="shared" si="665"/>
        <v>-3.8043084877879786E-4</v>
      </c>
      <c r="Q3488">
        <f t="shared" si="666"/>
        <v>2.0878202078641953E-3</v>
      </c>
      <c r="R3488">
        <f t="shared" si="667"/>
        <v>-1.7694138229689858E-5</v>
      </c>
    </row>
    <row r="3489" spans="1:18" x14ac:dyDescent="0.25">
      <c r="A3489" s="1">
        <v>-2.7003590000000001E-2</v>
      </c>
      <c r="B3489" s="1">
        <v>-1.9572869999999999E-2</v>
      </c>
      <c r="C3489" s="1">
        <v>-0.99764638999999999</v>
      </c>
      <c r="D3489" s="1">
        <v>2.9499000000000002E-4</v>
      </c>
      <c r="E3489" s="1">
        <v>-6.0579999999999999E-5</v>
      </c>
      <c r="F3489" s="1">
        <v>3.5990000000000002E-4</v>
      </c>
      <c r="G3489">
        <f t="shared" si="656"/>
        <v>-2.7034370069288088E-2</v>
      </c>
      <c r="H3489">
        <f t="shared" si="657"/>
        <v>-2.0541399689935933E-2</v>
      </c>
      <c r="I3489">
        <f t="shared" si="658"/>
        <v>-0.99731630960159323</v>
      </c>
      <c r="J3489">
        <f t="shared" si="659"/>
        <v>1.0084877879783279E-7</v>
      </c>
      <c r="K3489">
        <f t="shared" si="660"/>
        <v>2.4103979213580448E-4</v>
      </c>
      <c r="L3489">
        <f t="shared" si="661"/>
        <v>3.6338413822968986E-4</v>
      </c>
      <c r="M3489">
        <f t="shared" si="662"/>
        <v>3.078006928808677E-5</v>
      </c>
      <c r="N3489">
        <f t="shared" si="663"/>
        <v>9.68529689935934E-4</v>
      </c>
      <c r="O3489">
        <f t="shared" si="664"/>
        <v>-3.300803984067624E-4</v>
      </c>
      <c r="P3489">
        <f t="shared" si="665"/>
        <v>2.9488915122120217E-4</v>
      </c>
      <c r="Q3489">
        <f t="shared" si="666"/>
        <v>-3.0161979213580447E-4</v>
      </c>
      <c r="R3489">
        <f t="shared" si="667"/>
        <v>-3.484138229689843E-6</v>
      </c>
    </row>
    <row r="3490" spans="1:18" x14ac:dyDescent="0.25">
      <c r="A3490" s="1">
        <v>-2.6182529999999999E-2</v>
      </c>
      <c r="B3490" s="1">
        <v>-2.0416920000000002E-2</v>
      </c>
      <c r="C3490" s="1">
        <v>-0.99671626000000002</v>
      </c>
      <c r="D3490" s="1">
        <v>9.6310000000000005E-5</v>
      </c>
      <c r="E3490" s="1">
        <v>1.1924100000000001E-3</v>
      </c>
      <c r="F3490" s="1">
        <v>-4.3514999999999998E-4</v>
      </c>
      <c r="G3490">
        <f t="shared" si="656"/>
        <v>-2.7034370069288088E-2</v>
      </c>
      <c r="H3490">
        <f t="shared" si="657"/>
        <v>-2.0541399689935933E-2</v>
      </c>
      <c r="I3490">
        <f t="shared" si="658"/>
        <v>-0.99731630960159323</v>
      </c>
      <c r="J3490">
        <f t="shared" si="659"/>
        <v>1.0084877879783279E-7</v>
      </c>
      <c r="K3490">
        <f t="shared" si="660"/>
        <v>2.4103979213580448E-4</v>
      </c>
      <c r="L3490">
        <f t="shared" si="661"/>
        <v>3.6338413822968986E-4</v>
      </c>
      <c r="M3490">
        <f t="shared" si="662"/>
        <v>8.518400692880887E-4</v>
      </c>
      <c r="N3490">
        <f t="shared" si="663"/>
        <v>1.2447968993593156E-4</v>
      </c>
      <c r="O3490">
        <f t="shared" si="664"/>
        <v>6.0004960159321108E-4</v>
      </c>
      <c r="P3490">
        <f t="shared" si="665"/>
        <v>9.6209151221202173E-5</v>
      </c>
      <c r="Q3490">
        <f t="shared" si="666"/>
        <v>9.5137020786419558E-4</v>
      </c>
      <c r="R3490">
        <f t="shared" si="667"/>
        <v>-7.985341382296899E-4</v>
      </c>
    </row>
    <row r="3491" spans="1:18" x14ac:dyDescent="0.25">
      <c r="A3491" s="1">
        <v>-2.6083820000000001E-2</v>
      </c>
      <c r="B3491" s="1">
        <v>-2.0245510000000001E-2</v>
      </c>
      <c r="C3491" s="1">
        <v>-0.99667125999999995</v>
      </c>
      <c r="D3491" s="1">
        <v>8.3000999999999995E-4</v>
      </c>
      <c r="E3491" s="1">
        <v>2.9997999999999998E-4</v>
      </c>
      <c r="F3491" s="1">
        <v>3.8029999999999997E-4</v>
      </c>
      <c r="G3491">
        <f t="shared" si="656"/>
        <v>-2.7034370069288088E-2</v>
      </c>
      <c r="H3491">
        <f t="shared" si="657"/>
        <v>-2.0541399689935933E-2</v>
      </c>
      <c r="I3491">
        <f t="shared" si="658"/>
        <v>-0.99731630960159323</v>
      </c>
      <c r="J3491">
        <f t="shared" si="659"/>
        <v>1.0084877879783279E-7</v>
      </c>
      <c r="K3491">
        <f t="shared" si="660"/>
        <v>2.4103979213580448E-4</v>
      </c>
      <c r="L3491">
        <f t="shared" si="661"/>
        <v>3.6338413822968986E-4</v>
      </c>
      <c r="M3491">
        <f t="shared" si="662"/>
        <v>9.5055006928808708E-4</v>
      </c>
      <c r="N3491">
        <f t="shared" si="663"/>
        <v>2.9588968993593187E-4</v>
      </c>
      <c r="O3491">
        <f t="shared" si="664"/>
        <v>6.4504960159328384E-4</v>
      </c>
      <c r="P3491">
        <f t="shared" si="665"/>
        <v>8.299091512212021E-4</v>
      </c>
      <c r="Q3491">
        <f t="shared" si="666"/>
        <v>5.8940207864195503E-5</v>
      </c>
      <c r="R3491">
        <f t="shared" si="667"/>
        <v>1.6915861770310111E-5</v>
      </c>
    </row>
    <row r="3492" spans="1:18" x14ac:dyDescent="0.25">
      <c r="A3492" s="1">
        <v>-2.801667E-2</v>
      </c>
      <c r="B3492" s="1">
        <v>-1.9819239999999998E-2</v>
      </c>
      <c r="C3492" s="1">
        <v>-0.99718666</v>
      </c>
      <c r="D3492" s="1">
        <v>-9.7330000000000005E-5</v>
      </c>
      <c r="E3492" s="1">
        <v>2.6861000000000002E-4</v>
      </c>
      <c r="F3492" s="1">
        <v>5.3667000000000005E-4</v>
      </c>
      <c r="G3492">
        <f t="shared" si="656"/>
        <v>-2.7034370069288088E-2</v>
      </c>
      <c r="H3492">
        <f t="shared" si="657"/>
        <v>-2.0541399689935933E-2</v>
      </c>
      <c r="I3492">
        <f t="shared" si="658"/>
        <v>-0.99731630960159323</v>
      </c>
      <c r="J3492">
        <f t="shared" si="659"/>
        <v>1.0084877879783279E-7</v>
      </c>
      <c r="K3492">
        <f t="shared" si="660"/>
        <v>2.4103979213580448E-4</v>
      </c>
      <c r="L3492">
        <f t="shared" si="661"/>
        <v>3.6338413822968986E-4</v>
      </c>
      <c r="M3492">
        <f t="shared" si="662"/>
        <v>-9.8229993071191277E-4</v>
      </c>
      <c r="N3492">
        <f t="shared" si="663"/>
        <v>7.2215968993593477E-4</v>
      </c>
      <c r="O3492">
        <f t="shared" si="664"/>
        <v>1.2964960159322914E-4</v>
      </c>
      <c r="P3492">
        <f t="shared" si="665"/>
        <v>-9.7430848778797837E-5</v>
      </c>
      <c r="Q3492">
        <f t="shared" si="666"/>
        <v>2.7570207864195537E-5</v>
      </c>
      <c r="R3492">
        <f t="shared" si="667"/>
        <v>1.7328586177031019E-4</v>
      </c>
    </row>
    <row r="3493" spans="1:18" x14ac:dyDescent="0.25">
      <c r="A3493" s="1">
        <v>-2.6167920000000001E-2</v>
      </c>
      <c r="B3493" s="1">
        <v>-2.0398349999999999E-2</v>
      </c>
      <c r="C3493" s="1">
        <v>-0.99801682999999997</v>
      </c>
      <c r="D3493" s="1">
        <v>-9.0143999999999999E-4</v>
      </c>
      <c r="E3493" s="1">
        <v>7.7565000000000002E-4</v>
      </c>
      <c r="F3493" s="1">
        <v>-2.9133000000000002E-4</v>
      </c>
      <c r="G3493">
        <f t="shared" si="656"/>
        <v>-2.7034370069288088E-2</v>
      </c>
      <c r="H3493">
        <f t="shared" si="657"/>
        <v>-2.0541399689935933E-2</v>
      </c>
      <c r="I3493">
        <f t="shared" si="658"/>
        <v>-0.99731630960159323</v>
      </c>
      <c r="J3493">
        <f t="shared" si="659"/>
        <v>1.0084877879783279E-7</v>
      </c>
      <c r="K3493">
        <f t="shared" si="660"/>
        <v>2.4103979213580448E-4</v>
      </c>
      <c r="L3493">
        <f t="shared" si="661"/>
        <v>3.6338413822968986E-4</v>
      </c>
      <c r="M3493">
        <f t="shared" si="662"/>
        <v>8.6645006928808693E-4</v>
      </c>
      <c r="N3493">
        <f t="shared" si="663"/>
        <v>1.4304968993593403E-4</v>
      </c>
      <c r="O3493">
        <f t="shared" si="664"/>
        <v>-7.005203984067343E-4</v>
      </c>
      <c r="P3493">
        <f t="shared" si="665"/>
        <v>-9.0154084877879783E-4</v>
      </c>
      <c r="Q3493">
        <f t="shared" si="666"/>
        <v>5.3461020786419551E-4</v>
      </c>
      <c r="R3493">
        <f t="shared" si="667"/>
        <v>-6.5471413822968988E-4</v>
      </c>
    </row>
    <row r="3494" spans="1:18" x14ac:dyDescent="0.25">
      <c r="A3494" s="1">
        <v>-2.616433E-2</v>
      </c>
      <c r="B3494" s="1">
        <v>-2.0315739999999999E-2</v>
      </c>
      <c r="C3494" s="1">
        <v>-0.99772536999999994</v>
      </c>
      <c r="D3494" s="1">
        <v>8.0044999999999997E-4</v>
      </c>
      <c r="E3494" s="1">
        <v>9.1651000000000005E-4</v>
      </c>
      <c r="F3494" s="1">
        <v>2.3649999999999999E-5</v>
      </c>
      <c r="G3494">
        <f t="shared" si="656"/>
        <v>-2.7034370069288088E-2</v>
      </c>
      <c r="H3494">
        <f t="shared" si="657"/>
        <v>-2.0541399689935933E-2</v>
      </c>
      <c r="I3494">
        <f t="shared" si="658"/>
        <v>-0.99731630960159323</v>
      </c>
      <c r="J3494">
        <f t="shared" si="659"/>
        <v>1.0084877879783279E-7</v>
      </c>
      <c r="K3494">
        <f t="shared" si="660"/>
        <v>2.4103979213580448E-4</v>
      </c>
      <c r="L3494">
        <f t="shared" si="661"/>
        <v>3.6338413822968986E-4</v>
      </c>
      <c r="M3494">
        <f t="shared" si="662"/>
        <v>8.7004006928808816E-4</v>
      </c>
      <c r="N3494">
        <f t="shared" si="663"/>
        <v>2.2565968993593435E-4</v>
      </c>
      <c r="O3494">
        <f t="shared" si="664"/>
        <v>-4.0906039840671315E-4</v>
      </c>
      <c r="P3494">
        <f t="shared" si="665"/>
        <v>8.0034915122120212E-4</v>
      </c>
      <c r="Q3494">
        <f t="shared" si="666"/>
        <v>6.7547020786419554E-4</v>
      </c>
      <c r="R3494">
        <f t="shared" si="667"/>
        <v>-3.3973413822968986E-4</v>
      </c>
    </row>
    <row r="3495" spans="1:18" x14ac:dyDescent="0.25">
      <c r="A3495" s="1">
        <v>-2.670318E-2</v>
      </c>
      <c r="B3495" s="1">
        <v>-2.0984760000000002E-2</v>
      </c>
      <c r="C3495" s="1">
        <v>-0.99650912999999997</v>
      </c>
      <c r="D3495" s="1">
        <v>1.3661000000000001E-4</v>
      </c>
      <c r="E3495" s="1">
        <v>1.07201E-3</v>
      </c>
      <c r="F3495" s="1">
        <v>6.6768999999999997E-4</v>
      </c>
      <c r="G3495">
        <f t="shared" si="656"/>
        <v>-2.7034370069288088E-2</v>
      </c>
      <c r="H3495">
        <f t="shared" si="657"/>
        <v>-2.0541399689935933E-2</v>
      </c>
      <c r="I3495">
        <f t="shared" si="658"/>
        <v>-0.99731630960159323</v>
      </c>
      <c r="J3495">
        <f t="shared" si="659"/>
        <v>1.0084877879783279E-7</v>
      </c>
      <c r="K3495">
        <f t="shared" si="660"/>
        <v>2.4103979213580448E-4</v>
      </c>
      <c r="L3495">
        <f t="shared" si="661"/>
        <v>3.6338413822968986E-4</v>
      </c>
      <c r="M3495">
        <f t="shared" si="662"/>
        <v>3.3119006928808772E-4</v>
      </c>
      <c r="N3495">
        <f t="shared" si="663"/>
        <v>-4.4336031006406845E-4</v>
      </c>
      <c r="O3495">
        <f t="shared" si="664"/>
        <v>8.071796015932664E-4</v>
      </c>
      <c r="P3495">
        <f t="shared" si="665"/>
        <v>1.3650915122120216E-4</v>
      </c>
      <c r="Q3495">
        <f t="shared" si="666"/>
        <v>8.3097020786419547E-4</v>
      </c>
      <c r="R3495">
        <f t="shared" si="667"/>
        <v>3.0430586177031011E-4</v>
      </c>
    </row>
    <row r="3496" spans="1:18" x14ac:dyDescent="0.25">
      <c r="A3496" s="1">
        <v>-2.669796E-2</v>
      </c>
      <c r="B3496" s="1">
        <v>-2.1931630000000001E-2</v>
      </c>
      <c r="C3496" s="1">
        <v>-0.99789928999999999</v>
      </c>
      <c r="D3496" s="1">
        <v>9.4731999999999998E-4</v>
      </c>
      <c r="E3496" s="1">
        <v>-1.36377E-3</v>
      </c>
      <c r="F3496" s="1">
        <v>4.0543000000000003E-4</v>
      </c>
      <c r="G3496">
        <f t="shared" si="656"/>
        <v>-2.7034370069288088E-2</v>
      </c>
      <c r="H3496">
        <f t="shared" si="657"/>
        <v>-2.0541399689935933E-2</v>
      </c>
      <c r="I3496">
        <f t="shared" si="658"/>
        <v>-0.99731630960159323</v>
      </c>
      <c r="J3496">
        <f t="shared" si="659"/>
        <v>1.0084877879783279E-7</v>
      </c>
      <c r="K3496">
        <f t="shared" si="660"/>
        <v>2.4103979213580448E-4</v>
      </c>
      <c r="L3496">
        <f t="shared" si="661"/>
        <v>3.6338413822968986E-4</v>
      </c>
      <c r="M3496">
        <f t="shared" si="662"/>
        <v>3.3641006928808795E-4</v>
      </c>
      <c r="N3496">
        <f t="shared" si="663"/>
        <v>-1.3902303100640674E-3</v>
      </c>
      <c r="O3496">
        <f t="shared" si="664"/>
        <v>-5.8298039840676275E-4</v>
      </c>
      <c r="P3496">
        <f t="shared" si="665"/>
        <v>9.4721915122120213E-4</v>
      </c>
      <c r="Q3496">
        <f t="shared" si="666"/>
        <v>-1.6048097921358044E-3</v>
      </c>
      <c r="R3496">
        <f t="shared" si="667"/>
        <v>4.2045861770310163E-5</v>
      </c>
    </row>
    <row r="3497" spans="1:18" x14ac:dyDescent="0.25">
      <c r="A3497" s="1">
        <v>-2.7009519999999999E-2</v>
      </c>
      <c r="B3497" s="1">
        <v>-2.0719729999999999E-2</v>
      </c>
      <c r="C3497" s="1">
        <v>-0.99820887999999997</v>
      </c>
      <c r="D3497" s="1">
        <v>-5.0858999999999995E-4</v>
      </c>
      <c r="E3497" s="1">
        <v>5.2508000000000003E-4</v>
      </c>
      <c r="F3497" s="1">
        <v>1.1128799999999999E-3</v>
      </c>
      <c r="G3497">
        <f t="shared" si="656"/>
        <v>-2.7034370069288088E-2</v>
      </c>
      <c r="H3497">
        <f t="shared" si="657"/>
        <v>-2.0541399689935933E-2</v>
      </c>
      <c r="I3497">
        <f t="shared" si="658"/>
        <v>-0.99731630960159323</v>
      </c>
      <c r="J3497">
        <f t="shared" si="659"/>
        <v>1.0084877879783279E-7</v>
      </c>
      <c r="K3497">
        <f t="shared" si="660"/>
        <v>2.4103979213580448E-4</v>
      </c>
      <c r="L3497">
        <f t="shared" si="661"/>
        <v>3.6338413822968986E-4</v>
      </c>
      <c r="M3497">
        <f t="shared" si="662"/>
        <v>2.4850069288089027E-5</v>
      </c>
      <c r="N3497">
        <f t="shared" si="663"/>
        <v>-1.7833031006406555E-4</v>
      </c>
      <c r="O3497">
        <f t="shared" si="664"/>
        <v>-8.9257039840673347E-4</v>
      </c>
      <c r="P3497">
        <f t="shared" si="665"/>
        <v>-5.086908487787978E-4</v>
      </c>
      <c r="Q3497">
        <f t="shared" si="666"/>
        <v>2.8404020786419553E-4</v>
      </c>
      <c r="R3497">
        <f t="shared" si="667"/>
        <v>7.4949586177031004E-4</v>
      </c>
    </row>
    <row r="3498" spans="1:18" x14ac:dyDescent="0.25">
      <c r="A3498" s="1">
        <v>-2.7568309999999999E-2</v>
      </c>
      <c r="B3498" s="1">
        <v>-2.078141E-2</v>
      </c>
      <c r="C3498" s="1">
        <v>-0.99906658999999998</v>
      </c>
      <c r="D3498" s="1">
        <v>-5.3600000000000002E-4</v>
      </c>
      <c r="E3498" s="1">
        <v>9.2186999999999998E-4</v>
      </c>
      <c r="F3498" s="1">
        <v>2.3604E-4</v>
      </c>
      <c r="G3498">
        <f t="shared" si="656"/>
        <v>-2.7034370069288088E-2</v>
      </c>
      <c r="H3498">
        <f t="shared" si="657"/>
        <v>-2.0541399689935933E-2</v>
      </c>
      <c r="I3498">
        <f t="shared" si="658"/>
        <v>-0.99731630960159323</v>
      </c>
      <c r="J3498">
        <f t="shared" si="659"/>
        <v>1.0084877879783279E-7</v>
      </c>
      <c r="K3498">
        <f t="shared" si="660"/>
        <v>2.4103979213580448E-4</v>
      </c>
      <c r="L3498">
        <f t="shared" si="661"/>
        <v>3.6338413822968986E-4</v>
      </c>
      <c r="M3498">
        <f t="shared" si="662"/>
        <v>-5.3393993071191095E-4</v>
      </c>
      <c r="N3498">
        <f t="shared" si="663"/>
        <v>-2.4001031006406701E-4</v>
      </c>
      <c r="O3498">
        <f t="shared" si="664"/>
        <v>-1.750280398406745E-3</v>
      </c>
      <c r="P3498">
        <f t="shared" si="665"/>
        <v>-5.3610084877879786E-4</v>
      </c>
      <c r="Q3498">
        <f t="shared" si="666"/>
        <v>6.8083020786419547E-4</v>
      </c>
      <c r="R3498">
        <f t="shared" si="667"/>
        <v>-1.2734413822968987E-4</v>
      </c>
    </row>
    <row r="3499" spans="1:18" x14ac:dyDescent="0.25">
      <c r="A3499" s="1">
        <v>-2.6147859999999998E-2</v>
      </c>
      <c r="B3499" s="1">
        <v>-2.1382970000000001E-2</v>
      </c>
      <c r="C3499" s="1">
        <v>-0.99796879000000005</v>
      </c>
      <c r="D3499" s="1">
        <v>1.5791000000000001E-4</v>
      </c>
      <c r="E3499" s="1">
        <v>5.9482999999999997E-4</v>
      </c>
      <c r="F3499" s="1">
        <v>1.3126800000000001E-3</v>
      </c>
      <c r="G3499">
        <f t="shared" si="656"/>
        <v>-2.7034370069288088E-2</v>
      </c>
      <c r="H3499">
        <f t="shared" si="657"/>
        <v>-2.0541399689935933E-2</v>
      </c>
      <c r="I3499">
        <f t="shared" si="658"/>
        <v>-0.99731630960159323</v>
      </c>
      <c r="J3499">
        <f t="shared" si="659"/>
        <v>1.0084877879783279E-7</v>
      </c>
      <c r="K3499">
        <f t="shared" si="660"/>
        <v>2.4103979213580448E-4</v>
      </c>
      <c r="L3499">
        <f t="shared" si="661"/>
        <v>3.6338413822968986E-4</v>
      </c>
      <c r="M3499">
        <f t="shared" si="662"/>
        <v>8.8651006928808923E-4</v>
      </c>
      <c r="N3499">
        <f t="shared" si="663"/>
        <v>-8.4157031006406799E-4</v>
      </c>
      <c r="O3499">
        <f t="shared" si="664"/>
        <v>-6.5248039840681837E-4</v>
      </c>
      <c r="P3499">
        <f t="shared" si="665"/>
        <v>1.5780915122120217E-4</v>
      </c>
      <c r="Q3499">
        <f t="shared" si="666"/>
        <v>3.5379020786419546E-4</v>
      </c>
      <c r="R3499">
        <f t="shared" si="667"/>
        <v>9.4929586177031023E-4</v>
      </c>
    </row>
    <row r="3500" spans="1:18" x14ac:dyDescent="0.25">
      <c r="A3500" s="1">
        <v>-2.7216049999999999E-2</v>
      </c>
      <c r="B3500" s="1">
        <v>-2.0095620000000002E-2</v>
      </c>
      <c r="C3500" s="1">
        <v>-0.99661898999999998</v>
      </c>
      <c r="D3500" s="1">
        <v>1.4709E-3</v>
      </c>
      <c r="E3500" s="1">
        <v>5.7656999999999999E-4</v>
      </c>
      <c r="F3500" s="1">
        <v>9.0782000000000005E-4</v>
      </c>
      <c r="G3500">
        <f t="shared" si="656"/>
        <v>-2.7034370069288088E-2</v>
      </c>
      <c r="H3500">
        <f t="shared" si="657"/>
        <v>-2.0541399689935933E-2</v>
      </c>
      <c r="I3500">
        <f t="shared" si="658"/>
        <v>-0.99731630960159323</v>
      </c>
      <c r="J3500">
        <f t="shared" si="659"/>
        <v>1.0084877879783279E-7</v>
      </c>
      <c r="K3500">
        <f t="shared" si="660"/>
        <v>2.4103979213580448E-4</v>
      </c>
      <c r="L3500">
        <f t="shared" si="661"/>
        <v>3.6338413822968986E-4</v>
      </c>
      <c r="M3500">
        <f t="shared" si="662"/>
        <v>-1.8167993071191088E-4</v>
      </c>
      <c r="N3500">
        <f t="shared" si="663"/>
        <v>4.4577968993593162E-4</v>
      </c>
      <c r="O3500">
        <f t="shared" si="664"/>
        <v>6.9731960159324924E-4</v>
      </c>
      <c r="P3500">
        <f t="shared" si="665"/>
        <v>1.4707991512212023E-3</v>
      </c>
      <c r="Q3500">
        <f t="shared" si="666"/>
        <v>3.3553020786419548E-4</v>
      </c>
      <c r="R3500">
        <f t="shared" si="667"/>
        <v>5.4443586177031018E-4</v>
      </c>
    </row>
    <row r="3501" spans="1:18" x14ac:dyDescent="0.25">
      <c r="A3501" s="1">
        <v>-2.6474190000000002E-2</v>
      </c>
      <c r="B3501" s="1">
        <v>-1.9133710000000002E-2</v>
      </c>
      <c r="C3501" s="1">
        <v>-0.99458181999999995</v>
      </c>
      <c r="D3501" s="1">
        <v>6.514E-4</v>
      </c>
      <c r="E3501" s="1">
        <v>6.7219000000000003E-4</v>
      </c>
      <c r="F3501" s="1">
        <v>8.7785999999999995E-4</v>
      </c>
      <c r="G3501">
        <f t="shared" si="656"/>
        <v>-2.7034370069288088E-2</v>
      </c>
      <c r="H3501">
        <f t="shared" si="657"/>
        <v>-2.0541399689935933E-2</v>
      </c>
      <c r="I3501">
        <f t="shared" si="658"/>
        <v>-0.99731630960159323</v>
      </c>
      <c r="J3501">
        <f t="shared" si="659"/>
        <v>1.0084877879783279E-7</v>
      </c>
      <c r="K3501">
        <f t="shared" si="660"/>
        <v>2.4103979213580448E-4</v>
      </c>
      <c r="L3501">
        <f t="shared" si="661"/>
        <v>3.6338413822968986E-4</v>
      </c>
      <c r="M3501">
        <f t="shared" si="662"/>
        <v>5.6018006928808609E-4</v>
      </c>
      <c r="N3501">
        <f t="shared" si="663"/>
        <v>1.4076896899359315E-3</v>
      </c>
      <c r="O3501">
        <f t="shared" si="664"/>
        <v>2.7344896015932818E-3</v>
      </c>
      <c r="P3501">
        <f t="shared" si="665"/>
        <v>6.5129915122120216E-4</v>
      </c>
      <c r="Q3501">
        <f t="shared" si="666"/>
        <v>4.3115020786419552E-4</v>
      </c>
      <c r="R3501">
        <f t="shared" si="667"/>
        <v>5.1447586177031008E-4</v>
      </c>
    </row>
    <row r="3502" spans="1:18" x14ac:dyDescent="0.25">
      <c r="A3502" s="1">
        <v>-2.646445E-2</v>
      </c>
      <c r="B3502" s="1">
        <v>-1.9967410000000001E-2</v>
      </c>
      <c r="C3502" s="1">
        <v>-0.99502151999999999</v>
      </c>
      <c r="D3502" s="1">
        <v>-4.4910000000000002E-5</v>
      </c>
      <c r="E3502" s="1">
        <v>-2.0494E-4</v>
      </c>
      <c r="F3502" s="1">
        <v>-2.6975000000000002E-4</v>
      </c>
      <c r="G3502">
        <f t="shared" si="656"/>
        <v>-2.7034370069288088E-2</v>
      </c>
      <c r="H3502">
        <f t="shared" si="657"/>
        <v>-2.0541399689935933E-2</v>
      </c>
      <c r="I3502">
        <f t="shared" si="658"/>
        <v>-0.99731630960159323</v>
      </c>
      <c r="J3502">
        <f t="shared" si="659"/>
        <v>1.0084877879783279E-7</v>
      </c>
      <c r="K3502">
        <f t="shared" si="660"/>
        <v>2.4103979213580448E-4</v>
      </c>
      <c r="L3502">
        <f t="shared" si="661"/>
        <v>3.6338413822968986E-4</v>
      </c>
      <c r="M3502">
        <f t="shared" si="662"/>
        <v>5.6992006928808722E-4</v>
      </c>
      <c r="N3502">
        <f t="shared" si="663"/>
        <v>5.7398968993593175E-4</v>
      </c>
      <c r="O3502">
        <f t="shared" si="664"/>
        <v>2.294789601593239E-3</v>
      </c>
      <c r="P3502">
        <f t="shared" si="665"/>
        <v>-4.5010848778797834E-5</v>
      </c>
      <c r="Q3502">
        <f t="shared" si="666"/>
        <v>-4.4597979213580448E-4</v>
      </c>
      <c r="R3502">
        <f t="shared" si="667"/>
        <v>-6.3313413822968989E-4</v>
      </c>
    </row>
    <row r="3503" spans="1:18" x14ac:dyDescent="0.25">
      <c r="A3503" s="1">
        <v>-2.6495339999999999E-2</v>
      </c>
      <c r="B3503" s="1">
        <v>-2.0670009999999999E-2</v>
      </c>
      <c r="C3503" s="1">
        <v>-0.99692798000000005</v>
      </c>
      <c r="D3503" s="1">
        <v>9.8284000000000002E-4</v>
      </c>
      <c r="E3503" s="1">
        <v>8.6229000000000004E-4</v>
      </c>
      <c r="F3503" s="1">
        <v>5.7607000000000003E-4</v>
      </c>
      <c r="G3503">
        <f t="shared" si="656"/>
        <v>-2.7034370069288088E-2</v>
      </c>
      <c r="H3503">
        <f t="shared" si="657"/>
        <v>-2.0541399689935933E-2</v>
      </c>
      <c r="I3503">
        <f t="shared" si="658"/>
        <v>-0.99731630960159323</v>
      </c>
      <c r="J3503">
        <f t="shared" si="659"/>
        <v>1.0084877879783279E-7</v>
      </c>
      <c r="K3503">
        <f t="shared" si="660"/>
        <v>2.4103979213580448E-4</v>
      </c>
      <c r="L3503">
        <f t="shared" si="661"/>
        <v>3.6338413822968986E-4</v>
      </c>
      <c r="M3503">
        <f t="shared" si="662"/>
        <v>5.3903006928808853E-4</v>
      </c>
      <c r="N3503">
        <f t="shared" si="663"/>
        <v>-1.2861031006406592E-4</v>
      </c>
      <c r="O3503">
        <f t="shared" si="664"/>
        <v>3.8832960159318475E-4</v>
      </c>
      <c r="P3503">
        <f t="shared" si="665"/>
        <v>9.8273915122120228E-4</v>
      </c>
      <c r="Q3503">
        <f t="shared" si="666"/>
        <v>6.2125020786419553E-4</v>
      </c>
      <c r="R3503">
        <f t="shared" si="667"/>
        <v>2.1268586177031017E-4</v>
      </c>
    </row>
    <row r="3504" spans="1:18" x14ac:dyDescent="0.25">
      <c r="A3504" s="1">
        <v>-2.6491000000000001E-2</v>
      </c>
      <c r="B3504" s="1">
        <v>-2.121133E-2</v>
      </c>
      <c r="C3504" s="1">
        <v>-0.99727058000000002</v>
      </c>
      <c r="D3504" s="1">
        <v>4.4755000000000001E-4</v>
      </c>
      <c r="E3504" s="1">
        <v>1.3702199999999999E-3</v>
      </c>
      <c r="F3504" s="1">
        <v>1.39865E-3</v>
      </c>
      <c r="G3504">
        <f t="shared" si="656"/>
        <v>-2.7034370069288088E-2</v>
      </c>
      <c r="H3504">
        <f t="shared" si="657"/>
        <v>-2.0541399689935933E-2</v>
      </c>
      <c r="I3504">
        <f t="shared" si="658"/>
        <v>-0.99731630960159323</v>
      </c>
      <c r="J3504">
        <f t="shared" si="659"/>
        <v>1.0084877879783279E-7</v>
      </c>
      <c r="K3504">
        <f t="shared" si="660"/>
        <v>2.4103979213580448E-4</v>
      </c>
      <c r="L3504">
        <f t="shared" si="661"/>
        <v>3.6338413822968986E-4</v>
      </c>
      <c r="M3504">
        <f t="shared" si="662"/>
        <v>5.4337006928808704E-4</v>
      </c>
      <c r="N3504">
        <f t="shared" si="663"/>
        <v>-6.6993031006406731E-4</v>
      </c>
      <c r="O3504">
        <f t="shared" si="664"/>
        <v>4.5729601593214042E-5</v>
      </c>
      <c r="P3504">
        <f t="shared" si="665"/>
        <v>4.4744915122120216E-4</v>
      </c>
      <c r="Q3504">
        <f t="shared" si="666"/>
        <v>1.1291802078641955E-3</v>
      </c>
      <c r="R3504">
        <f t="shared" si="667"/>
        <v>1.0352658617703101E-3</v>
      </c>
    </row>
    <row r="3505" spans="1:18" x14ac:dyDescent="0.25">
      <c r="A3505" s="1">
        <v>-2.6278470000000002E-2</v>
      </c>
      <c r="B3505" s="1">
        <v>-2.1041819999999999E-2</v>
      </c>
      <c r="C3505" s="1">
        <v>-0.99722540000000004</v>
      </c>
      <c r="D3505" s="1">
        <v>-8.7628000000000001E-4</v>
      </c>
      <c r="E3505" s="1">
        <v>1.7888999999999999E-4</v>
      </c>
      <c r="F3505" s="1">
        <v>8.0312000000000005E-4</v>
      </c>
      <c r="G3505">
        <f t="shared" si="656"/>
        <v>-2.7034370069288088E-2</v>
      </c>
      <c r="H3505">
        <f t="shared" si="657"/>
        <v>-2.0541399689935933E-2</v>
      </c>
      <c r="I3505">
        <f t="shared" si="658"/>
        <v>-0.99731630960159323</v>
      </c>
      <c r="J3505">
        <f t="shared" si="659"/>
        <v>1.0084877879783279E-7</v>
      </c>
      <c r="K3505">
        <f t="shared" si="660"/>
        <v>2.4103979213580448E-4</v>
      </c>
      <c r="L3505">
        <f t="shared" si="661"/>
        <v>3.6338413822968986E-4</v>
      </c>
      <c r="M3505">
        <f t="shared" si="662"/>
        <v>7.5590006928808601E-4</v>
      </c>
      <c r="N3505">
        <f t="shared" si="663"/>
        <v>-5.0042031006406612E-4</v>
      </c>
      <c r="O3505">
        <f t="shared" si="664"/>
        <v>9.0909601593192058E-5</v>
      </c>
      <c r="P3505">
        <f t="shared" si="665"/>
        <v>-8.7638084877879785E-4</v>
      </c>
      <c r="Q3505">
        <f t="shared" si="666"/>
        <v>-6.2149792135804491E-5</v>
      </c>
      <c r="R3505">
        <f t="shared" si="667"/>
        <v>4.3973586177031019E-4</v>
      </c>
    </row>
    <row r="3506" spans="1:18" x14ac:dyDescent="0.25">
      <c r="A3506" s="1">
        <v>-2.709195E-2</v>
      </c>
      <c r="B3506" s="1">
        <v>-2.136045E-2</v>
      </c>
      <c r="C3506" s="1">
        <v>-0.99735682999999997</v>
      </c>
      <c r="D3506" s="1">
        <v>-5.8905000000000003E-4</v>
      </c>
      <c r="E3506" s="1">
        <v>-1.18655E-3</v>
      </c>
      <c r="F3506" s="1">
        <v>-7.0343999999999995E-4</v>
      </c>
      <c r="G3506">
        <f t="shared" si="656"/>
        <v>-2.7034370069288088E-2</v>
      </c>
      <c r="H3506">
        <f t="shared" si="657"/>
        <v>-2.0541399689935933E-2</v>
      </c>
      <c r="I3506">
        <f t="shared" si="658"/>
        <v>-0.99731630960159323</v>
      </c>
      <c r="J3506">
        <f t="shared" si="659"/>
        <v>1.0084877879783279E-7</v>
      </c>
      <c r="K3506">
        <f t="shared" si="660"/>
        <v>2.4103979213580448E-4</v>
      </c>
      <c r="L3506">
        <f t="shared" si="661"/>
        <v>3.6338413822968986E-4</v>
      </c>
      <c r="M3506">
        <f t="shared" si="662"/>
        <v>-5.7579930711912364E-5</v>
      </c>
      <c r="N3506">
        <f t="shared" si="663"/>
        <v>-8.1905031006406642E-4</v>
      </c>
      <c r="O3506">
        <f t="shared" si="664"/>
        <v>-4.0520398406740377E-5</v>
      </c>
      <c r="P3506">
        <f t="shared" si="665"/>
        <v>-5.8915084877879788E-4</v>
      </c>
      <c r="Q3506">
        <f t="shared" si="666"/>
        <v>-1.4275897921358044E-3</v>
      </c>
      <c r="R3506">
        <f t="shared" si="667"/>
        <v>-1.0668241382296899E-3</v>
      </c>
    </row>
    <row r="3507" spans="1:18" x14ac:dyDescent="0.25">
      <c r="A3507" s="1">
        <v>-2.6218479999999999E-2</v>
      </c>
      <c r="B3507" s="1">
        <v>-2.0381489999999999E-2</v>
      </c>
      <c r="C3507" s="1">
        <v>-0.99774605000000005</v>
      </c>
      <c r="D3507" s="1">
        <v>1.1799E-3</v>
      </c>
      <c r="E3507" s="1">
        <v>5.7156000000000004E-4</v>
      </c>
      <c r="F3507" s="1">
        <v>-3.4887999999999998E-4</v>
      </c>
      <c r="G3507">
        <f t="shared" si="656"/>
        <v>-2.7034370069288088E-2</v>
      </c>
      <c r="H3507">
        <f t="shared" si="657"/>
        <v>-2.0541399689935933E-2</v>
      </c>
      <c r="I3507">
        <f t="shared" si="658"/>
        <v>-0.99731630960159323</v>
      </c>
      <c r="J3507">
        <f t="shared" si="659"/>
        <v>1.0084877879783279E-7</v>
      </c>
      <c r="K3507">
        <f t="shared" si="660"/>
        <v>2.4103979213580448E-4</v>
      </c>
      <c r="L3507">
        <f t="shared" si="661"/>
        <v>3.6338413822968986E-4</v>
      </c>
      <c r="M3507">
        <f t="shared" si="662"/>
        <v>8.1589006928808883E-4</v>
      </c>
      <c r="N3507">
        <f t="shared" si="663"/>
        <v>1.5990968993593452E-4</v>
      </c>
      <c r="O3507">
        <f t="shared" si="664"/>
        <v>-4.2974039840681932E-4</v>
      </c>
      <c r="P3507">
        <f t="shared" si="665"/>
        <v>1.1797991512212023E-3</v>
      </c>
      <c r="Q3507">
        <f t="shared" si="666"/>
        <v>3.3052020786419553E-4</v>
      </c>
      <c r="R3507">
        <f t="shared" si="667"/>
        <v>-7.1226413822968984E-4</v>
      </c>
    </row>
    <row r="3508" spans="1:18" x14ac:dyDescent="0.25">
      <c r="A3508" s="1">
        <v>-2.7166450000000002E-2</v>
      </c>
      <c r="B3508" s="1">
        <v>-2.1180549999999999E-2</v>
      </c>
      <c r="C3508" s="1">
        <v>-0.99746071999999997</v>
      </c>
      <c r="D3508" s="1">
        <v>7.2574E-4</v>
      </c>
      <c r="E3508" s="1">
        <v>1.4134099999999999E-3</v>
      </c>
      <c r="F3508" s="1">
        <v>5.8808000000000005E-4</v>
      </c>
      <c r="G3508">
        <f t="shared" si="656"/>
        <v>-2.7034370069288088E-2</v>
      </c>
      <c r="H3508">
        <f t="shared" si="657"/>
        <v>-2.0541399689935933E-2</v>
      </c>
      <c r="I3508">
        <f t="shared" si="658"/>
        <v>-0.99731630960159323</v>
      </c>
      <c r="J3508">
        <f t="shared" si="659"/>
        <v>1.0084877879783279E-7</v>
      </c>
      <c r="K3508">
        <f t="shared" si="660"/>
        <v>2.4103979213580448E-4</v>
      </c>
      <c r="L3508">
        <f t="shared" si="661"/>
        <v>3.6338413822968986E-4</v>
      </c>
      <c r="M3508">
        <f t="shared" si="662"/>
        <v>-1.3207993071191401E-4</v>
      </c>
      <c r="N3508">
        <f t="shared" si="663"/>
        <v>-6.3915031006406622E-4</v>
      </c>
      <c r="O3508">
        <f t="shared" si="664"/>
        <v>-1.4441039840673575E-4</v>
      </c>
      <c r="P3508">
        <f t="shared" si="665"/>
        <v>7.2563915122120216E-4</v>
      </c>
      <c r="Q3508">
        <f t="shared" si="666"/>
        <v>1.1723702078641955E-3</v>
      </c>
      <c r="R3508">
        <f t="shared" si="667"/>
        <v>2.2469586177031018E-4</v>
      </c>
    </row>
    <row r="3509" spans="1:18" x14ac:dyDescent="0.25">
      <c r="A3509" s="1">
        <v>-2.6571549999999999E-2</v>
      </c>
      <c r="B3509" s="1">
        <v>-2.0739960000000002E-2</v>
      </c>
      <c r="C3509" s="1">
        <v>-0.99763124999999997</v>
      </c>
      <c r="D3509" s="1">
        <v>-9.0255999999999995E-4</v>
      </c>
      <c r="E3509" s="1">
        <v>-5.9223000000000001E-4</v>
      </c>
      <c r="F3509" s="1">
        <v>5.4562999999999996E-4</v>
      </c>
      <c r="G3509">
        <f t="shared" si="656"/>
        <v>-2.7034370069288088E-2</v>
      </c>
      <c r="H3509">
        <f t="shared" si="657"/>
        <v>-2.0541399689935933E-2</v>
      </c>
      <c r="I3509">
        <f t="shared" si="658"/>
        <v>-0.99731630960159323</v>
      </c>
      <c r="J3509">
        <f t="shared" si="659"/>
        <v>1.0084877879783279E-7</v>
      </c>
      <c r="K3509">
        <f t="shared" si="660"/>
        <v>2.4103979213580448E-4</v>
      </c>
      <c r="L3509">
        <f t="shared" si="661"/>
        <v>3.6338413822968986E-4</v>
      </c>
      <c r="M3509">
        <f t="shared" si="662"/>
        <v>4.6282006928808836E-4</v>
      </c>
      <c r="N3509">
        <f t="shared" si="663"/>
        <v>-1.9856031006406857E-4</v>
      </c>
      <c r="O3509">
        <f t="shared" si="664"/>
        <v>-3.1494039840673782E-4</v>
      </c>
      <c r="P3509">
        <f t="shared" si="665"/>
        <v>-9.026608487787978E-4</v>
      </c>
      <c r="Q3509">
        <f t="shared" si="666"/>
        <v>-8.3326979213580452E-4</v>
      </c>
      <c r="R3509">
        <f t="shared" si="667"/>
        <v>1.822458617703101E-4</v>
      </c>
    </row>
    <row r="3510" spans="1:18" x14ac:dyDescent="0.25">
      <c r="A3510" s="1">
        <v>-2.7674580000000001E-2</v>
      </c>
      <c r="B3510" s="1">
        <v>-2.0449749999999999E-2</v>
      </c>
      <c r="C3510" s="1">
        <v>-0.99781441999999998</v>
      </c>
      <c r="D3510" s="1">
        <v>9.4910000000000003E-4</v>
      </c>
      <c r="E3510" s="1">
        <v>1.24573E-3</v>
      </c>
      <c r="F3510" s="1">
        <v>1.37919E-3</v>
      </c>
      <c r="G3510">
        <f t="shared" si="656"/>
        <v>-2.7034370069288088E-2</v>
      </c>
      <c r="H3510">
        <f t="shared" si="657"/>
        <v>-2.0541399689935933E-2</v>
      </c>
      <c r="I3510">
        <f t="shared" si="658"/>
        <v>-0.99731630960159323</v>
      </c>
      <c r="J3510">
        <f t="shared" si="659"/>
        <v>1.0084877879783279E-7</v>
      </c>
      <c r="K3510">
        <f t="shared" si="660"/>
        <v>2.4103979213580448E-4</v>
      </c>
      <c r="L3510">
        <f t="shared" si="661"/>
        <v>3.6338413822968986E-4</v>
      </c>
      <c r="M3510">
        <f t="shared" si="662"/>
        <v>-6.4020993071191301E-4</v>
      </c>
      <c r="N3510">
        <f t="shared" si="663"/>
        <v>9.1649689935933976E-5</v>
      </c>
      <c r="O3510">
        <f t="shared" si="664"/>
        <v>-4.9811039840674809E-4</v>
      </c>
      <c r="P3510">
        <f t="shared" si="665"/>
        <v>9.4899915122120219E-4</v>
      </c>
      <c r="Q3510">
        <f t="shared" si="666"/>
        <v>1.0046902078641956E-3</v>
      </c>
      <c r="R3510">
        <f t="shared" si="667"/>
        <v>1.0158058617703101E-3</v>
      </c>
    </row>
    <row r="3511" spans="1:18" x14ac:dyDescent="0.25">
      <c r="A3511" s="1">
        <v>-2.7625070000000002E-2</v>
      </c>
      <c r="B3511" s="1">
        <v>-2.0704730000000001E-2</v>
      </c>
      <c r="C3511" s="1">
        <v>-0.99723892999999997</v>
      </c>
      <c r="D3511" s="1">
        <v>3.2171000000000001E-4</v>
      </c>
      <c r="E3511" s="1">
        <v>-5.1575999999999998E-4</v>
      </c>
      <c r="F3511" s="1">
        <v>-1.4184E-3</v>
      </c>
      <c r="G3511">
        <f t="shared" si="656"/>
        <v>-2.7034370069288088E-2</v>
      </c>
      <c r="H3511">
        <f t="shared" si="657"/>
        <v>-2.0541399689935933E-2</v>
      </c>
      <c r="I3511">
        <f t="shared" si="658"/>
        <v>-0.99731630960159323</v>
      </c>
      <c r="J3511">
        <f t="shared" si="659"/>
        <v>1.0084877879783279E-7</v>
      </c>
      <c r="K3511">
        <f t="shared" si="660"/>
        <v>2.4103979213580448E-4</v>
      </c>
      <c r="L3511">
        <f t="shared" si="661"/>
        <v>3.6338413822968986E-4</v>
      </c>
      <c r="M3511">
        <f t="shared" si="662"/>
        <v>-5.9069993071191387E-4</v>
      </c>
      <c r="N3511">
        <f t="shared" si="663"/>
        <v>-1.633303100640679E-4</v>
      </c>
      <c r="O3511">
        <f t="shared" si="664"/>
        <v>7.7379601593263736E-5</v>
      </c>
      <c r="P3511">
        <f t="shared" si="665"/>
        <v>3.2160915122120216E-4</v>
      </c>
      <c r="Q3511">
        <f t="shared" si="666"/>
        <v>-7.5679979213580449E-4</v>
      </c>
      <c r="R3511">
        <f t="shared" si="667"/>
        <v>-1.7817841382296899E-3</v>
      </c>
    </row>
    <row r="3512" spans="1:18" x14ac:dyDescent="0.25">
      <c r="A3512" s="1">
        <v>-2.614497E-2</v>
      </c>
      <c r="B3512" s="1">
        <v>-2.2313E-2</v>
      </c>
      <c r="C3512" s="1">
        <v>-0.99921720999999997</v>
      </c>
      <c r="D3512" s="1">
        <v>4.6522000000000002E-4</v>
      </c>
      <c r="E3512" s="1">
        <v>7.1779999999999999E-4</v>
      </c>
      <c r="F3512" s="1">
        <v>6.7100000000000001E-6</v>
      </c>
      <c r="G3512">
        <f t="shared" si="656"/>
        <v>-2.7034370069288088E-2</v>
      </c>
      <c r="H3512">
        <f t="shared" si="657"/>
        <v>-2.0541399689935933E-2</v>
      </c>
      <c r="I3512">
        <f t="shared" si="658"/>
        <v>-0.99731630960159323</v>
      </c>
      <c r="J3512">
        <f t="shared" si="659"/>
        <v>1.0084877879783279E-7</v>
      </c>
      <c r="K3512">
        <f t="shared" si="660"/>
        <v>2.4103979213580448E-4</v>
      </c>
      <c r="L3512">
        <f t="shared" si="661"/>
        <v>3.6338413822968986E-4</v>
      </c>
      <c r="M3512">
        <f t="shared" si="662"/>
        <v>8.8940006928808768E-4</v>
      </c>
      <c r="N3512">
        <f t="shared" si="663"/>
        <v>-1.7716003100640663E-3</v>
      </c>
      <c r="O3512">
        <f t="shared" si="664"/>
        <v>-1.9009003984067352E-3</v>
      </c>
      <c r="P3512">
        <f t="shared" si="665"/>
        <v>4.6511915122120218E-4</v>
      </c>
      <c r="Q3512">
        <f t="shared" si="666"/>
        <v>4.7676020786419548E-4</v>
      </c>
      <c r="R3512">
        <f t="shared" si="667"/>
        <v>-3.5667413822968987E-4</v>
      </c>
    </row>
    <row r="3513" spans="1:18" x14ac:dyDescent="0.25">
      <c r="A3513" s="1">
        <v>-2.6033569999999999E-2</v>
      </c>
      <c r="B3513" s="1">
        <v>-1.9781480000000001E-2</v>
      </c>
      <c r="C3513" s="1">
        <v>-0.99743819</v>
      </c>
      <c r="D3513" s="1">
        <v>-1.2365999999999999E-4</v>
      </c>
      <c r="E3513" s="1">
        <v>-1.6536E-4</v>
      </c>
      <c r="F3513" s="1">
        <v>-3.9184000000000002E-4</v>
      </c>
      <c r="G3513">
        <f t="shared" si="656"/>
        <v>-2.7034370069288088E-2</v>
      </c>
      <c r="H3513">
        <f t="shared" si="657"/>
        <v>-2.0541399689935933E-2</v>
      </c>
      <c r="I3513">
        <f t="shared" si="658"/>
        <v>-0.99731630960159323</v>
      </c>
      <c r="J3513">
        <f t="shared" si="659"/>
        <v>1.0084877879783279E-7</v>
      </c>
      <c r="K3513">
        <f t="shared" si="660"/>
        <v>2.4103979213580448E-4</v>
      </c>
      <c r="L3513">
        <f t="shared" si="661"/>
        <v>3.6338413822968986E-4</v>
      </c>
      <c r="M3513">
        <f t="shared" si="662"/>
        <v>1.0008000692880888E-3</v>
      </c>
      <c r="N3513">
        <f t="shared" si="663"/>
        <v>7.5991968993593256E-4</v>
      </c>
      <c r="O3513">
        <f t="shared" si="664"/>
        <v>-1.2188039840677067E-4</v>
      </c>
      <c r="P3513">
        <f t="shared" si="665"/>
        <v>-1.2376084877879784E-4</v>
      </c>
      <c r="Q3513">
        <f t="shared" si="666"/>
        <v>-4.0639979213580448E-4</v>
      </c>
      <c r="R3513">
        <f t="shared" si="667"/>
        <v>-7.5522413822968993E-4</v>
      </c>
    </row>
    <row r="3514" spans="1:18" x14ac:dyDescent="0.25">
      <c r="A3514" s="1">
        <v>-2.6609830000000001E-2</v>
      </c>
      <c r="B3514" s="1">
        <v>-2.1662529999999999E-2</v>
      </c>
      <c r="C3514" s="1">
        <v>-0.99792206000000006</v>
      </c>
      <c r="D3514" s="1">
        <v>-2.3709999999999999E-4</v>
      </c>
      <c r="E3514" s="1">
        <v>-1.05966E-3</v>
      </c>
      <c r="F3514" s="1">
        <v>3.5509000000000002E-4</v>
      </c>
      <c r="G3514">
        <f t="shared" si="656"/>
        <v>-2.7034370069288088E-2</v>
      </c>
      <c r="H3514">
        <f t="shared" si="657"/>
        <v>-2.0541399689935933E-2</v>
      </c>
      <c r="I3514">
        <f t="shared" si="658"/>
        <v>-0.99731630960159323</v>
      </c>
      <c r="J3514">
        <f t="shared" si="659"/>
        <v>1.0084877879783279E-7</v>
      </c>
      <c r="K3514">
        <f t="shared" si="660"/>
        <v>2.4103979213580448E-4</v>
      </c>
      <c r="L3514">
        <f t="shared" si="661"/>
        <v>3.6338413822968986E-4</v>
      </c>
      <c r="M3514">
        <f t="shared" si="662"/>
        <v>4.2454006928808671E-4</v>
      </c>
      <c r="N3514">
        <f t="shared" si="663"/>
        <v>-1.1211303100640661E-3</v>
      </c>
      <c r="O3514">
        <f t="shared" si="664"/>
        <v>-6.0575039840682354E-4</v>
      </c>
      <c r="P3514">
        <f t="shared" si="665"/>
        <v>-2.3720084877879784E-4</v>
      </c>
      <c r="Q3514">
        <f t="shared" si="666"/>
        <v>-1.3006997921358044E-3</v>
      </c>
      <c r="R3514">
        <f t="shared" si="667"/>
        <v>-8.2941382296898461E-6</v>
      </c>
    </row>
    <row r="3515" spans="1:18" x14ac:dyDescent="0.25">
      <c r="A3515" s="1">
        <v>-2.6653639999999999E-2</v>
      </c>
      <c r="B3515" s="1">
        <v>-2.1429719999999999E-2</v>
      </c>
      <c r="C3515" s="1">
        <v>-0.99907738000000001</v>
      </c>
      <c r="D3515" s="1">
        <v>-9.8659999999999994E-5</v>
      </c>
      <c r="E3515" s="1">
        <v>6.9664E-4</v>
      </c>
      <c r="F3515" s="1">
        <v>-6.9623000000000005E-4</v>
      </c>
      <c r="G3515">
        <f t="shared" si="656"/>
        <v>-2.7034370069288088E-2</v>
      </c>
      <c r="H3515">
        <f t="shared" si="657"/>
        <v>-2.0541399689935933E-2</v>
      </c>
      <c r="I3515">
        <f t="shared" si="658"/>
        <v>-0.99731630960159323</v>
      </c>
      <c r="J3515">
        <f t="shared" si="659"/>
        <v>1.0084877879783279E-7</v>
      </c>
      <c r="K3515">
        <f t="shared" si="660"/>
        <v>2.4103979213580448E-4</v>
      </c>
      <c r="L3515">
        <f t="shared" si="661"/>
        <v>3.6338413822968986E-4</v>
      </c>
      <c r="M3515">
        <f t="shared" si="662"/>
        <v>3.8073006928808842E-4</v>
      </c>
      <c r="N3515">
        <f t="shared" si="663"/>
        <v>-8.8832031006406617E-4</v>
      </c>
      <c r="O3515">
        <f t="shared" si="664"/>
        <v>-1.7610703984067833E-3</v>
      </c>
      <c r="P3515">
        <f t="shared" si="665"/>
        <v>-9.8760848778797826E-5</v>
      </c>
      <c r="Q3515">
        <f t="shared" si="666"/>
        <v>4.5560020786419549E-4</v>
      </c>
      <c r="R3515">
        <f t="shared" si="667"/>
        <v>-1.0596141382296898E-3</v>
      </c>
    </row>
    <row r="3516" spans="1:18" x14ac:dyDescent="0.25">
      <c r="A3516" s="1">
        <v>-2.5907670000000001E-2</v>
      </c>
      <c r="B3516" s="1">
        <v>-2.1814509999999999E-2</v>
      </c>
      <c r="C3516" s="1">
        <v>-0.99709725000000005</v>
      </c>
      <c r="D3516" s="1">
        <v>4.1562000000000001E-4</v>
      </c>
      <c r="E3516" s="1">
        <v>1.9527999999999999E-4</v>
      </c>
      <c r="F3516" s="1">
        <v>2.4201999999999999E-4</v>
      </c>
      <c r="G3516">
        <f t="shared" si="656"/>
        <v>-2.7034370069288088E-2</v>
      </c>
      <c r="H3516">
        <f t="shared" si="657"/>
        <v>-2.0541399689935933E-2</v>
      </c>
      <c r="I3516">
        <f t="shared" si="658"/>
        <v>-0.99731630960159323</v>
      </c>
      <c r="J3516">
        <f t="shared" si="659"/>
        <v>1.0084877879783279E-7</v>
      </c>
      <c r="K3516">
        <f t="shared" si="660"/>
        <v>2.4103979213580448E-4</v>
      </c>
      <c r="L3516">
        <f t="shared" si="661"/>
        <v>3.6338413822968986E-4</v>
      </c>
      <c r="M3516">
        <f t="shared" si="662"/>
        <v>1.126700069288087E-3</v>
      </c>
      <c r="N3516">
        <f t="shared" si="663"/>
        <v>-1.2731103100640656E-3</v>
      </c>
      <c r="O3516">
        <f t="shared" si="664"/>
        <v>2.190596015931856E-4</v>
      </c>
      <c r="P3516">
        <f t="shared" si="665"/>
        <v>4.1551915122120216E-4</v>
      </c>
      <c r="Q3516">
        <f t="shared" si="666"/>
        <v>-4.5759792135804494E-5</v>
      </c>
      <c r="R3516">
        <f t="shared" si="667"/>
        <v>-1.2136413822968987E-4</v>
      </c>
    </row>
    <row r="3517" spans="1:18" x14ac:dyDescent="0.25">
      <c r="A3517" s="1">
        <v>-2.7678370000000001E-2</v>
      </c>
      <c r="B3517" s="1">
        <v>-2.0196780000000001E-2</v>
      </c>
      <c r="C3517" s="1">
        <v>-0.99685133000000004</v>
      </c>
      <c r="D3517" s="1">
        <v>-4.7736000000000002E-4</v>
      </c>
      <c r="E3517" s="1">
        <v>3.9882999999999997E-4</v>
      </c>
      <c r="F3517" s="1">
        <v>-8.3998999999999999E-4</v>
      </c>
      <c r="G3517">
        <f t="shared" si="656"/>
        <v>-2.7034370069288088E-2</v>
      </c>
      <c r="H3517">
        <f t="shared" si="657"/>
        <v>-2.0541399689935933E-2</v>
      </c>
      <c r="I3517">
        <f t="shared" si="658"/>
        <v>-0.99731630960159323</v>
      </c>
      <c r="J3517">
        <f t="shared" si="659"/>
        <v>1.0084877879783279E-7</v>
      </c>
      <c r="K3517">
        <f t="shared" si="660"/>
        <v>2.4103979213580448E-4</v>
      </c>
      <c r="L3517">
        <f t="shared" si="661"/>
        <v>3.6338413822968986E-4</v>
      </c>
      <c r="M3517">
        <f t="shared" si="662"/>
        <v>-6.4399993071191305E-4</v>
      </c>
      <c r="N3517">
        <f t="shared" si="663"/>
        <v>3.4461968993593217E-4</v>
      </c>
      <c r="O3517">
        <f t="shared" si="664"/>
        <v>4.6497960159319618E-4</v>
      </c>
      <c r="P3517">
        <f t="shared" si="665"/>
        <v>-4.7746084877879787E-4</v>
      </c>
      <c r="Q3517">
        <f t="shared" si="666"/>
        <v>1.5779020786419549E-4</v>
      </c>
      <c r="R3517">
        <f t="shared" si="667"/>
        <v>-1.20337413822969E-3</v>
      </c>
    </row>
    <row r="3518" spans="1:18" x14ac:dyDescent="0.25">
      <c r="A3518" s="1">
        <v>-2.7065769999999999E-2</v>
      </c>
      <c r="B3518" s="1">
        <v>-2.1582359999999998E-2</v>
      </c>
      <c r="C3518" s="1">
        <v>-0.99814367000000004</v>
      </c>
      <c r="D3518" s="1">
        <v>-4.4242000000000001E-4</v>
      </c>
      <c r="E3518" s="1">
        <v>4.7513999999999998E-4</v>
      </c>
      <c r="F3518" s="1">
        <v>5.9599000000000002E-4</v>
      </c>
      <c r="G3518">
        <f t="shared" si="656"/>
        <v>-2.7034370069288088E-2</v>
      </c>
      <c r="H3518">
        <f t="shared" si="657"/>
        <v>-2.0541399689935933E-2</v>
      </c>
      <c r="I3518">
        <f t="shared" si="658"/>
        <v>-0.99731630960159323</v>
      </c>
      <c r="J3518">
        <f t="shared" si="659"/>
        <v>1.0084877879783279E-7</v>
      </c>
      <c r="K3518">
        <f t="shared" si="660"/>
        <v>2.4103979213580448E-4</v>
      </c>
      <c r="L3518">
        <f t="shared" si="661"/>
        <v>3.6338413822968986E-4</v>
      </c>
      <c r="M3518">
        <f t="shared" si="662"/>
        <v>-3.1399930711911717E-5</v>
      </c>
      <c r="N3518">
        <f t="shared" si="663"/>
        <v>-1.0409603100640652E-3</v>
      </c>
      <c r="O3518">
        <f t="shared" si="664"/>
        <v>-8.2736039840680675E-4</v>
      </c>
      <c r="P3518">
        <f t="shared" si="665"/>
        <v>-4.4252084877879785E-4</v>
      </c>
      <c r="Q3518">
        <f t="shared" si="666"/>
        <v>2.341002078641955E-4</v>
      </c>
      <c r="R3518">
        <f t="shared" si="667"/>
        <v>2.3260586177031015E-4</v>
      </c>
    </row>
    <row r="3519" spans="1:18" x14ac:dyDescent="0.25">
      <c r="A3519" s="1">
        <v>-2.682522E-2</v>
      </c>
      <c r="B3519" s="1">
        <v>-1.9939809999999999E-2</v>
      </c>
      <c r="C3519" s="1">
        <v>-0.99732136999999998</v>
      </c>
      <c r="D3519" s="1">
        <v>2.8642000000000001E-4</v>
      </c>
      <c r="E3519" s="1">
        <v>-3.5803000000000001E-4</v>
      </c>
      <c r="F3519" s="1">
        <v>1.0954E-4</v>
      </c>
      <c r="G3519">
        <f t="shared" si="656"/>
        <v>-2.7034370069288088E-2</v>
      </c>
      <c r="H3519">
        <f t="shared" si="657"/>
        <v>-2.0541399689935933E-2</v>
      </c>
      <c r="I3519">
        <f t="shared" si="658"/>
        <v>-0.99731630960159323</v>
      </c>
      <c r="J3519">
        <f t="shared" si="659"/>
        <v>1.0084877879783279E-7</v>
      </c>
      <c r="K3519">
        <f t="shared" si="660"/>
        <v>2.4103979213580448E-4</v>
      </c>
      <c r="L3519">
        <f t="shared" si="661"/>
        <v>3.6338413822968986E-4</v>
      </c>
      <c r="M3519">
        <f t="shared" si="662"/>
        <v>2.0915006928808738E-4</v>
      </c>
      <c r="N3519">
        <f t="shared" si="663"/>
        <v>6.0158968993593437E-4</v>
      </c>
      <c r="O3519">
        <f t="shared" si="664"/>
        <v>-5.0603984067532082E-6</v>
      </c>
      <c r="P3519">
        <f t="shared" si="665"/>
        <v>2.8631915122120217E-4</v>
      </c>
      <c r="Q3519">
        <f t="shared" si="666"/>
        <v>-5.9906979213580447E-4</v>
      </c>
      <c r="R3519">
        <f t="shared" si="667"/>
        <v>-2.5384413822968988E-4</v>
      </c>
    </row>
    <row r="3520" spans="1:18" x14ac:dyDescent="0.25">
      <c r="A3520" s="1">
        <v>-2.6047130000000002E-2</v>
      </c>
      <c r="B3520" s="1">
        <v>-2.1133949999999999E-2</v>
      </c>
      <c r="C3520" s="1">
        <v>-0.99588167999999999</v>
      </c>
      <c r="D3520" s="1">
        <v>1.0510700000000001E-3</v>
      </c>
      <c r="E3520" s="1">
        <v>-1.12436E-3</v>
      </c>
      <c r="F3520" s="1">
        <v>-6.7161E-4</v>
      </c>
      <c r="G3520">
        <f t="shared" si="656"/>
        <v>-2.7034370069288088E-2</v>
      </c>
      <c r="H3520">
        <f t="shared" si="657"/>
        <v>-2.0541399689935933E-2</v>
      </c>
      <c r="I3520">
        <f t="shared" si="658"/>
        <v>-0.99731630960159323</v>
      </c>
      <c r="J3520">
        <f t="shared" si="659"/>
        <v>1.0084877879783279E-7</v>
      </c>
      <c r="K3520">
        <f t="shared" si="660"/>
        <v>2.4103979213580448E-4</v>
      </c>
      <c r="L3520">
        <f t="shared" si="661"/>
        <v>3.6338413822968986E-4</v>
      </c>
      <c r="M3520">
        <f t="shared" si="662"/>
        <v>9.8724006928808603E-4</v>
      </c>
      <c r="N3520">
        <f t="shared" si="663"/>
        <v>-5.9255031006406542E-4</v>
      </c>
      <c r="O3520">
        <f t="shared" si="664"/>
        <v>1.4346296015932403E-3</v>
      </c>
      <c r="P3520">
        <f t="shared" si="665"/>
        <v>1.0509691512212023E-3</v>
      </c>
      <c r="Q3520">
        <f t="shared" si="666"/>
        <v>-1.3653997921358044E-3</v>
      </c>
      <c r="R3520">
        <f t="shared" si="667"/>
        <v>-1.0349941382296899E-3</v>
      </c>
    </row>
    <row r="3521" spans="1:18" x14ac:dyDescent="0.25">
      <c r="A3521" s="1">
        <v>-2.7100920000000001E-2</v>
      </c>
      <c r="B3521" s="1">
        <v>-2.006051E-2</v>
      </c>
      <c r="C3521" s="1">
        <v>-0.99568665000000001</v>
      </c>
      <c r="D3521" s="1">
        <v>2.8731999999999998E-4</v>
      </c>
      <c r="E3521" s="1">
        <v>-6.1510000000000004E-4</v>
      </c>
      <c r="F3521" s="1">
        <v>-1.0529300000000001E-3</v>
      </c>
      <c r="G3521">
        <f t="shared" si="656"/>
        <v>-2.7034370069288088E-2</v>
      </c>
      <c r="H3521">
        <f t="shared" si="657"/>
        <v>-2.0541399689935933E-2</v>
      </c>
      <c r="I3521">
        <f t="shared" si="658"/>
        <v>-0.99731630960159323</v>
      </c>
      <c r="J3521">
        <f t="shared" si="659"/>
        <v>1.0084877879783279E-7</v>
      </c>
      <c r="K3521">
        <f t="shared" si="660"/>
        <v>2.4103979213580448E-4</v>
      </c>
      <c r="L3521">
        <f t="shared" si="661"/>
        <v>3.6338413822968986E-4</v>
      </c>
      <c r="M3521">
        <f t="shared" si="662"/>
        <v>-6.6549930711912869E-5</v>
      </c>
      <c r="N3521">
        <f t="shared" si="663"/>
        <v>4.8088968993593301E-4</v>
      </c>
      <c r="O3521">
        <f t="shared" si="664"/>
        <v>1.6296596015932252E-3</v>
      </c>
      <c r="P3521">
        <f t="shared" si="665"/>
        <v>2.8721915122120213E-4</v>
      </c>
      <c r="Q3521">
        <f t="shared" si="666"/>
        <v>-8.5613979213580455E-4</v>
      </c>
      <c r="R3521">
        <f t="shared" si="667"/>
        <v>-1.41631413822969E-3</v>
      </c>
    </row>
    <row r="3522" spans="1:18" x14ac:dyDescent="0.25">
      <c r="A3522" s="1">
        <v>-2.7346309999999999E-2</v>
      </c>
      <c r="B3522" s="1">
        <v>-1.9742289999999999E-2</v>
      </c>
      <c r="C3522" s="1">
        <v>-0.99655866999999998</v>
      </c>
      <c r="D3522" s="1">
        <v>2.5547999999999999E-4</v>
      </c>
      <c r="E3522" s="1">
        <v>6.211E-5</v>
      </c>
      <c r="F3522" s="1">
        <v>-5.5772000000000005E-4</v>
      </c>
      <c r="G3522">
        <f t="shared" si="656"/>
        <v>-2.7034370069288088E-2</v>
      </c>
      <c r="H3522">
        <f t="shared" si="657"/>
        <v>-2.0541399689935933E-2</v>
      </c>
      <c r="I3522">
        <f t="shared" si="658"/>
        <v>-0.99731630960159323</v>
      </c>
      <c r="J3522">
        <f t="shared" si="659"/>
        <v>1.0084877879783279E-7</v>
      </c>
      <c r="K3522">
        <f t="shared" si="660"/>
        <v>2.4103979213580448E-4</v>
      </c>
      <c r="L3522">
        <f t="shared" si="661"/>
        <v>3.6338413822968986E-4</v>
      </c>
      <c r="M3522">
        <f t="shared" si="662"/>
        <v>-3.1193993071191098E-4</v>
      </c>
      <c r="N3522">
        <f t="shared" si="663"/>
        <v>7.9910968993593401E-4</v>
      </c>
      <c r="O3522">
        <f t="shared" si="664"/>
        <v>7.5763960159325183E-4</v>
      </c>
      <c r="P3522">
        <f t="shared" si="665"/>
        <v>2.5537915122120214E-4</v>
      </c>
      <c r="Q3522">
        <f t="shared" si="666"/>
        <v>-1.7892979213580447E-4</v>
      </c>
      <c r="R3522">
        <f t="shared" si="667"/>
        <v>-9.2110413822968991E-4</v>
      </c>
    </row>
    <row r="3523" spans="1:18" x14ac:dyDescent="0.25">
      <c r="A3523" s="1">
        <v>-2.7023390000000001E-2</v>
      </c>
      <c r="B3523" s="1">
        <v>-2.0122029999999999E-2</v>
      </c>
      <c r="C3523" s="1">
        <v>-0.99688547999999999</v>
      </c>
      <c r="D3523" s="1">
        <v>4.1560000000000002E-5</v>
      </c>
      <c r="E3523" s="1">
        <v>-1.2568600000000001E-3</v>
      </c>
      <c r="F3523" s="1">
        <v>1.0806699999999999E-3</v>
      </c>
      <c r="G3523">
        <f t="shared" ref="G3523:G3586" si="668">G3522</f>
        <v>-2.7034370069288088E-2</v>
      </c>
      <c r="H3523">
        <f t="shared" si="657"/>
        <v>-2.0541399689935933E-2</v>
      </c>
      <c r="I3523">
        <f t="shared" si="658"/>
        <v>-0.99731630960159323</v>
      </c>
      <c r="J3523">
        <f t="shared" si="659"/>
        <v>1.0084877879783279E-7</v>
      </c>
      <c r="K3523">
        <f t="shared" si="660"/>
        <v>2.4103979213580448E-4</v>
      </c>
      <c r="L3523">
        <f t="shared" si="661"/>
        <v>3.6338413822968986E-4</v>
      </c>
      <c r="M3523">
        <f t="shared" si="662"/>
        <v>1.0980069288086397E-5</v>
      </c>
      <c r="N3523">
        <f t="shared" si="663"/>
        <v>4.1936968993593407E-4</v>
      </c>
      <c r="O3523">
        <f t="shared" si="664"/>
        <v>4.3082960159324113E-4</v>
      </c>
      <c r="P3523">
        <f t="shared" si="665"/>
        <v>4.145915122120217E-5</v>
      </c>
      <c r="Q3523">
        <f t="shared" si="666"/>
        <v>-1.4978997921358045E-3</v>
      </c>
      <c r="R3523">
        <f t="shared" si="667"/>
        <v>7.1728586177031007E-4</v>
      </c>
    </row>
    <row r="3524" spans="1:18" x14ac:dyDescent="0.25">
      <c r="A3524" s="1">
        <v>-2.6456E-2</v>
      </c>
      <c r="B3524" s="1">
        <v>-2.1592670000000001E-2</v>
      </c>
      <c r="C3524" s="1">
        <v>-0.99831676000000003</v>
      </c>
      <c r="D3524" s="1">
        <v>-9.1549000000000003E-4</v>
      </c>
      <c r="E3524" s="1">
        <v>3.6944000000000001E-4</v>
      </c>
      <c r="F3524" s="1">
        <v>6.1160000000000001E-4</v>
      </c>
      <c r="G3524">
        <f t="shared" si="668"/>
        <v>-2.7034370069288088E-2</v>
      </c>
      <c r="H3524">
        <f t="shared" si="657"/>
        <v>-2.0541399689935933E-2</v>
      </c>
      <c r="I3524">
        <f t="shared" si="658"/>
        <v>-0.99731630960159323</v>
      </c>
      <c r="J3524">
        <f t="shared" si="659"/>
        <v>1.0084877879783279E-7</v>
      </c>
      <c r="K3524">
        <f t="shared" si="660"/>
        <v>2.4103979213580448E-4</v>
      </c>
      <c r="L3524">
        <f t="shared" si="661"/>
        <v>3.6338413822968986E-4</v>
      </c>
      <c r="M3524">
        <f t="shared" si="662"/>
        <v>5.7837006928808735E-4</v>
      </c>
      <c r="N3524">
        <f t="shared" si="663"/>
        <v>-1.0512703100640682E-3</v>
      </c>
      <c r="O3524">
        <f t="shared" si="664"/>
        <v>-1.0004503984067936E-3</v>
      </c>
      <c r="P3524">
        <f t="shared" si="665"/>
        <v>-9.1559084877879788E-4</v>
      </c>
      <c r="Q3524">
        <f t="shared" si="666"/>
        <v>1.2840020786419553E-4</v>
      </c>
      <c r="R3524">
        <f t="shared" si="667"/>
        <v>2.4821586177031015E-4</v>
      </c>
    </row>
    <row r="3525" spans="1:18" x14ac:dyDescent="0.25">
      <c r="A3525" s="1">
        <v>-2.5532220000000001E-2</v>
      </c>
      <c r="B3525" s="1">
        <v>-2.1425059999999999E-2</v>
      </c>
      <c r="C3525" s="1">
        <v>-0.9974153</v>
      </c>
      <c r="D3525" s="1">
        <v>-1.7914E-4</v>
      </c>
      <c r="E3525" s="1">
        <v>6.7825000000000003E-4</v>
      </c>
      <c r="F3525" s="1">
        <v>3.5200000000000002E-6</v>
      </c>
      <c r="G3525">
        <f t="shared" si="668"/>
        <v>-2.7034370069288088E-2</v>
      </c>
      <c r="H3525">
        <f t="shared" si="657"/>
        <v>-2.0541399689935933E-2</v>
      </c>
      <c r="I3525">
        <f t="shared" si="658"/>
        <v>-0.99731630960159323</v>
      </c>
      <c r="J3525">
        <f t="shared" si="659"/>
        <v>1.0084877879783279E-7</v>
      </c>
      <c r="K3525">
        <f t="shared" si="660"/>
        <v>2.4103979213580448E-4</v>
      </c>
      <c r="L3525">
        <f t="shared" si="661"/>
        <v>3.6338413822968986E-4</v>
      </c>
      <c r="M3525">
        <f t="shared" si="662"/>
        <v>1.5021500692880864E-3</v>
      </c>
      <c r="N3525">
        <f t="shared" si="663"/>
        <v>-8.8366031006406609E-4</v>
      </c>
      <c r="O3525">
        <f t="shared" si="664"/>
        <v>-9.8990398406773039E-5</v>
      </c>
      <c r="P3525">
        <f t="shared" si="665"/>
        <v>-1.7924084877879784E-4</v>
      </c>
      <c r="Q3525">
        <f t="shared" si="666"/>
        <v>4.3721020786419553E-4</v>
      </c>
      <c r="R3525">
        <f t="shared" si="667"/>
        <v>-3.5986413822968984E-4</v>
      </c>
    </row>
    <row r="3526" spans="1:18" x14ac:dyDescent="0.25">
      <c r="A3526" s="1">
        <v>-2.6099580000000001E-2</v>
      </c>
      <c r="B3526" s="1">
        <v>-2.160308E-2</v>
      </c>
      <c r="C3526" s="1">
        <v>-0.99805641</v>
      </c>
      <c r="D3526" s="1">
        <v>1.0692799999999999E-3</v>
      </c>
      <c r="E3526" s="1">
        <v>1.0972999999999999E-4</v>
      </c>
      <c r="F3526" s="1">
        <v>-2.5262E-4</v>
      </c>
      <c r="G3526">
        <f t="shared" si="668"/>
        <v>-2.7034370069288088E-2</v>
      </c>
      <c r="H3526">
        <f t="shared" si="657"/>
        <v>-2.0541399689935933E-2</v>
      </c>
      <c r="I3526">
        <f t="shared" si="658"/>
        <v>-0.99731630960159323</v>
      </c>
      <c r="J3526">
        <f t="shared" si="659"/>
        <v>1.0084877879783279E-7</v>
      </c>
      <c r="K3526">
        <f t="shared" si="660"/>
        <v>2.4103979213580448E-4</v>
      </c>
      <c r="L3526">
        <f t="shared" si="661"/>
        <v>3.6338413822968986E-4</v>
      </c>
      <c r="M3526">
        <f t="shared" si="662"/>
        <v>9.34790069288087E-4</v>
      </c>
      <c r="N3526">
        <f t="shared" si="663"/>
        <v>-1.061680310064067E-3</v>
      </c>
      <c r="O3526">
        <f t="shared" si="664"/>
        <v>-7.4010039840677333E-4</v>
      </c>
      <c r="P3526">
        <f t="shared" si="665"/>
        <v>1.0691791512212022E-3</v>
      </c>
      <c r="Q3526">
        <f t="shared" si="666"/>
        <v>-1.3130979213580449E-4</v>
      </c>
      <c r="R3526">
        <f t="shared" si="667"/>
        <v>-6.1600413822968992E-4</v>
      </c>
    </row>
    <row r="3527" spans="1:18" x14ac:dyDescent="0.25">
      <c r="A3527" s="1">
        <v>-2.6733630000000001E-2</v>
      </c>
      <c r="B3527" s="1">
        <v>-2.0887969999999999E-2</v>
      </c>
      <c r="C3527" s="1">
        <v>-0.99807382</v>
      </c>
      <c r="D3527" s="1">
        <v>-6.8263999999999998E-4</v>
      </c>
      <c r="E3527" s="1">
        <v>-6.8979999999999993E-5</v>
      </c>
      <c r="F3527" s="1">
        <v>7.7413000000000004E-4</v>
      </c>
      <c r="G3527">
        <f t="shared" si="668"/>
        <v>-2.7034370069288088E-2</v>
      </c>
      <c r="H3527">
        <f t="shared" si="657"/>
        <v>-2.0541399689935933E-2</v>
      </c>
      <c r="I3527">
        <f t="shared" si="658"/>
        <v>-0.99731630960159323</v>
      </c>
      <c r="J3527">
        <f t="shared" si="659"/>
        <v>1.0084877879783279E-7</v>
      </c>
      <c r="K3527">
        <f t="shared" si="660"/>
        <v>2.4103979213580448E-4</v>
      </c>
      <c r="L3527">
        <f t="shared" si="661"/>
        <v>3.6338413822968986E-4</v>
      </c>
      <c r="M3527">
        <f t="shared" si="662"/>
        <v>3.0074006928808641E-4</v>
      </c>
      <c r="N3527">
        <f t="shared" si="663"/>
        <v>-3.4657031006406561E-4</v>
      </c>
      <c r="O3527">
        <f t="shared" si="664"/>
        <v>-7.5751039840676881E-4</v>
      </c>
      <c r="P3527">
        <f t="shared" si="665"/>
        <v>-6.8274084877879783E-4</v>
      </c>
      <c r="Q3527">
        <f t="shared" si="666"/>
        <v>-3.1001979213580446E-4</v>
      </c>
      <c r="R3527">
        <f t="shared" si="667"/>
        <v>4.1074586177031018E-4</v>
      </c>
    </row>
    <row r="3528" spans="1:18" x14ac:dyDescent="0.25">
      <c r="A3528" s="1">
        <v>-2.691149E-2</v>
      </c>
      <c r="B3528" s="1">
        <v>-1.9856260000000001E-2</v>
      </c>
      <c r="C3528" s="1">
        <v>-0.99806117999999999</v>
      </c>
      <c r="D3528" s="1">
        <v>-9.9850999999999998E-4</v>
      </c>
      <c r="E3528" s="1">
        <v>6.0696999999999997E-4</v>
      </c>
      <c r="F3528" s="1">
        <v>-3.7740000000000001E-5</v>
      </c>
      <c r="G3528">
        <f t="shared" si="668"/>
        <v>-2.7034370069288088E-2</v>
      </c>
      <c r="H3528">
        <f t="shared" si="657"/>
        <v>-2.0541399689935933E-2</v>
      </c>
      <c r="I3528">
        <f t="shared" si="658"/>
        <v>-0.99731630960159323</v>
      </c>
      <c r="J3528">
        <f t="shared" si="659"/>
        <v>1.0084877879783279E-7</v>
      </c>
      <c r="K3528">
        <f t="shared" si="660"/>
        <v>2.4103979213580448E-4</v>
      </c>
      <c r="L3528">
        <f t="shared" si="661"/>
        <v>3.6338413822968986E-4</v>
      </c>
      <c r="M3528">
        <f t="shared" si="662"/>
        <v>1.2288006928808798E-4</v>
      </c>
      <c r="N3528">
        <f t="shared" si="663"/>
        <v>6.8513968993593258E-4</v>
      </c>
      <c r="O3528">
        <f t="shared" si="664"/>
        <v>-7.4487039840676061E-4</v>
      </c>
      <c r="P3528">
        <f t="shared" si="665"/>
        <v>-9.9861084877879772E-4</v>
      </c>
      <c r="Q3528">
        <f t="shared" si="666"/>
        <v>3.6593020786419546E-4</v>
      </c>
      <c r="R3528">
        <f t="shared" si="667"/>
        <v>-4.0112413822968984E-4</v>
      </c>
    </row>
    <row r="3529" spans="1:18" x14ac:dyDescent="0.25">
      <c r="A3529" s="1">
        <v>-2.662635E-2</v>
      </c>
      <c r="B3529" s="1">
        <v>-2.1086770000000001E-2</v>
      </c>
      <c r="C3529" s="1">
        <v>-0.99644202000000004</v>
      </c>
      <c r="D3529" s="1">
        <v>4.7205000000000001E-4</v>
      </c>
      <c r="E3529" s="1">
        <v>-3.5232999999999998E-4</v>
      </c>
      <c r="F3529" s="1">
        <v>7.6836999999999999E-4</v>
      </c>
      <c r="G3529">
        <f t="shared" si="668"/>
        <v>-2.7034370069288088E-2</v>
      </c>
      <c r="H3529">
        <f t="shared" si="657"/>
        <v>-2.0541399689935933E-2</v>
      </c>
      <c r="I3529">
        <f t="shared" si="658"/>
        <v>-0.99731630960159323</v>
      </c>
      <c r="J3529">
        <f t="shared" si="659"/>
        <v>1.0084877879783279E-7</v>
      </c>
      <c r="K3529">
        <f t="shared" si="660"/>
        <v>2.4103979213580448E-4</v>
      </c>
      <c r="L3529">
        <f t="shared" si="661"/>
        <v>3.6338413822968986E-4</v>
      </c>
      <c r="M3529">
        <f t="shared" si="662"/>
        <v>4.0802006928808768E-4</v>
      </c>
      <c r="N3529">
        <f t="shared" si="663"/>
        <v>-5.4537031006406805E-4</v>
      </c>
      <c r="O3529">
        <f t="shared" si="664"/>
        <v>8.7428960159319224E-4</v>
      </c>
      <c r="P3529">
        <f t="shared" si="665"/>
        <v>4.7194915122120216E-4</v>
      </c>
      <c r="Q3529">
        <f t="shared" si="666"/>
        <v>-5.9336979213580449E-4</v>
      </c>
      <c r="R3529">
        <f t="shared" si="667"/>
        <v>4.0498586177031013E-4</v>
      </c>
    </row>
    <row r="3530" spans="1:18" x14ac:dyDescent="0.25">
      <c r="A3530" s="1">
        <v>-2.5712769999999999E-2</v>
      </c>
      <c r="B3530" s="1">
        <v>-2.1541500000000002E-2</v>
      </c>
      <c r="C3530" s="1">
        <v>-0.99694514000000001</v>
      </c>
      <c r="D3530" s="1">
        <v>-5.5102999999999999E-4</v>
      </c>
      <c r="E3530" s="1">
        <v>3.2571999999999999E-4</v>
      </c>
      <c r="F3530" s="1">
        <v>1.0359099999999999E-3</v>
      </c>
      <c r="G3530">
        <f t="shared" si="668"/>
        <v>-2.7034370069288088E-2</v>
      </c>
      <c r="H3530">
        <f t="shared" si="657"/>
        <v>-2.0541399689935933E-2</v>
      </c>
      <c r="I3530">
        <f t="shared" si="658"/>
        <v>-0.99731630960159323</v>
      </c>
      <c r="J3530">
        <f t="shared" si="659"/>
        <v>1.0084877879783279E-7</v>
      </c>
      <c r="K3530">
        <f t="shared" si="660"/>
        <v>2.4103979213580448E-4</v>
      </c>
      <c r="L3530">
        <f t="shared" si="661"/>
        <v>3.6338413822968986E-4</v>
      </c>
      <c r="M3530">
        <f t="shared" si="662"/>
        <v>1.3216000692880883E-3</v>
      </c>
      <c r="N3530">
        <f t="shared" si="663"/>
        <v>-1.0001003100640685E-3</v>
      </c>
      <c r="O3530">
        <f t="shared" si="664"/>
        <v>3.7116960159322421E-4</v>
      </c>
      <c r="P3530">
        <f t="shared" si="665"/>
        <v>-5.5113084877879783E-4</v>
      </c>
      <c r="Q3530">
        <f t="shared" si="666"/>
        <v>8.468020786419551E-5</v>
      </c>
      <c r="R3530">
        <f t="shared" si="667"/>
        <v>6.7252586177031005E-4</v>
      </c>
    </row>
    <row r="3531" spans="1:18" x14ac:dyDescent="0.25">
      <c r="A3531" s="1">
        <v>-2.7733600000000001E-2</v>
      </c>
      <c r="B3531" s="1">
        <v>-2.073411E-2</v>
      </c>
      <c r="C3531" s="1">
        <v>-0.99821680999999995</v>
      </c>
      <c r="D3531" s="1">
        <v>1.5283000000000001E-4</v>
      </c>
      <c r="E3531" s="1">
        <v>-1.3033000000000001E-4</v>
      </c>
      <c r="F3531" s="1">
        <v>-1.8594999999999999E-4</v>
      </c>
      <c r="G3531">
        <f t="shared" si="668"/>
        <v>-2.7034370069288088E-2</v>
      </c>
      <c r="H3531">
        <f t="shared" si="657"/>
        <v>-2.0541399689935933E-2</v>
      </c>
      <c r="I3531">
        <f t="shared" si="658"/>
        <v>-0.99731630960159323</v>
      </c>
      <c r="J3531">
        <f t="shared" si="659"/>
        <v>1.0084877879783279E-7</v>
      </c>
      <c r="K3531">
        <f t="shared" si="660"/>
        <v>2.4103979213580448E-4</v>
      </c>
      <c r="L3531">
        <f t="shared" si="661"/>
        <v>3.6338413822968986E-4</v>
      </c>
      <c r="M3531">
        <f t="shared" si="662"/>
        <v>-6.9922993071191292E-4</v>
      </c>
      <c r="N3531">
        <f t="shared" si="663"/>
        <v>-1.9271031006406689E-4</v>
      </c>
      <c r="O3531">
        <f t="shared" si="664"/>
        <v>-9.005003984067228E-4</v>
      </c>
      <c r="P3531">
        <f t="shared" si="665"/>
        <v>1.5272915122120217E-4</v>
      </c>
      <c r="Q3531">
        <f t="shared" si="666"/>
        <v>-3.7136979213580452E-4</v>
      </c>
      <c r="R3531">
        <f t="shared" si="667"/>
        <v>-5.4933413822968991E-4</v>
      </c>
    </row>
    <row r="3532" spans="1:18" x14ac:dyDescent="0.25">
      <c r="A3532" s="1">
        <v>-2.611339E-2</v>
      </c>
      <c r="B3532" s="1">
        <v>-2.0044380000000001E-2</v>
      </c>
      <c r="C3532" s="1">
        <v>-0.99660241999999999</v>
      </c>
      <c r="D3532" s="1">
        <v>-5.1871000000000003E-4</v>
      </c>
      <c r="E3532" s="1">
        <v>6.3403999999999999E-4</v>
      </c>
      <c r="F3532" s="1">
        <v>-4.9598000000000003E-4</v>
      </c>
      <c r="G3532">
        <f t="shared" si="668"/>
        <v>-2.7034370069288088E-2</v>
      </c>
      <c r="H3532">
        <f t="shared" si="657"/>
        <v>-2.0541399689935933E-2</v>
      </c>
      <c r="I3532">
        <f t="shared" si="658"/>
        <v>-0.99731630960159323</v>
      </c>
      <c r="J3532">
        <f t="shared" si="659"/>
        <v>1.0084877879783279E-7</v>
      </c>
      <c r="K3532">
        <f t="shared" si="660"/>
        <v>2.4103979213580448E-4</v>
      </c>
      <c r="L3532">
        <f t="shared" si="661"/>
        <v>3.6338413822968986E-4</v>
      </c>
      <c r="M3532">
        <f t="shared" si="662"/>
        <v>9.2098006928808748E-4</v>
      </c>
      <c r="N3532">
        <f t="shared" si="663"/>
        <v>4.9701968993593262E-4</v>
      </c>
      <c r="O3532">
        <f t="shared" si="664"/>
        <v>7.1388960159324277E-4</v>
      </c>
      <c r="P3532">
        <f t="shared" si="665"/>
        <v>-5.1881084877879787E-4</v>
      </c>
      <c r="Q3532">
        <f t="shared" si="666"/>
        <v>3.9300020786419549E-4</v>
      </c>
      <c r="R3532">
        <f t="shared" si="667"/>
        <v>-8.593641382296899E-4</v>
      </c>
    </row>
    <row r="3533" spans="1:18" x14ac:dyDescent="0.25">
      <c r="A3533" s="1">
        <v>-2.7042400000000001E-2</v>
      </c>
      <c r="B3533" s="1">
        <v>-2.137257E-2</v>
      </c>
      <c r="C3533" s="1">
        <v>-0.99787515000000004</v>
      </c>
      <c r="D3533" s="1">
        <v>2.9146E-4</v>
      </c>
      <c r="E3533" s="1">
        <v>1.7616400000000001E-3</v>
      </c>
      <c r="F3533" s="1">
        <v>6.1613E-4</v>
      </c>
      <c r="G3533">
        <f t="shared" si="668"/>
        <v>-2.7034370069288088E-2</v>
      </c>
      <c r="H3533">
        <f t="shared" si="657"/>
        <v>-2.0541399689935933E-2</v>
      </c>
      <c r="I3533">
        <f t="shared" si="658"/>
        <v>-0.99731630960159323</v>
      </c>
      <c r="J3533">
        <f t="shared" si="659"/>
        <v>1.0084877879783279E-7</v>
      </c>
      <c r="K3533">
        <f t="shared" si="660"/>
        <v>2.4103979213580448E-4</v>
      </c>
      <c r="L3533">
        <f t="shared" si="661"/>
        <v>3.6338413822968986E-4</v>
      </c>
      <c r="M3533">
        <f t="shared" si="662"/>
        <v>-8.0299307119134633E-6</v>
      </c>
      <c r="N3533">
        <f t="shared" si="663"/>
        <v>-8.311703100640673E-4</v>
      </c>
      <c r="O3533">
        <f t="shared" si="664"/>
        <v>-5.5884039840681243E-4</v>
      </c>
      <c r="P3533">
        <f t="shared" si="665"/>
        <v>2.9135915122120216E-4</v>
      </c>
      <c r="Q3533">
        <f t="shared" si="666"/>
        <v>1.5206002078641957E-3</v>
      </c>
      <c r="R3533">
        <f t="shared" si="667"/>
        <v>2.5274586177031013E-4</v>
      </c>
    </row>
    <row r="3534" spans="1:18" x14ac:dyDescent="0.25">
      <c r="A3534" s="1">
        <v>-2.5212450000000001E-2</v>
      </c>
      <c r="B3534" s="1">
        <v>-2.1314179999999999E-2</v>
      </c>
      <c r="C3534" s="1">
        <v>-0.99722504999999995</v>
      </c>
      <c r="D3534" s="1">
        <v>-6.2363000000000002E-4</v>
      </c>
      <c r="E3534" s="1">
        <v>1.3317299999999999E-3</v>
      </c>
      <c r="F3534" s="1">
        <v>6.6447999999999995E-4</v>
      </c>
      <c r="G3534">
        <f t="shared" si="668"/>
        <v>-2.7034370069288088E-2</v>
      </c>
      <c r="H3534">
        <f t="shared" si="657"/>
        <v>-2.0541399689935933E-2</v>
      </c>
      <c r="I3534">
        <f t="shared" si="658"/>
        <v>-0.99731630960159323</v>
      </c>
      <c r="J3534">
        <f t="shared" si="659"/>
        <v>1.0084877879783279E-7</v>
      </c>
      <c r="K3534">
        <f t="shared" si="660"/>
        <v>2.4103979213580448E-4</v>
      </c>
      <c r="L3534">
        <f t="shared" si="661"/>
        <v>3.6338413822968986E-4</v>
      </c>
      <c r="M3534">
        <f t="shared" si="662"/>
        <v>1.8219200692880869E-3</v>
      </c>
      <c r="N3534">
        <f t="shared" si="663"/>
        <v>-7.7278031006406539E-4</v>
      </c>
      <c r="O3534">
        <f t="shared" si="664"/>
        <v>9.1259601593285389E-5</v>
      </c>
      <c r="P3534">
        <f t="shared" si="665"/>
        <v>-6.2373084877879786E-4</v>
      </c>
      <c r="Q3534">
        <f t="shared" si="666"/>
        <v>1.0906902078641955E-3</v>
      </c>
      <c r="R3534">
        <f t="shared" si="667"/>
        <v>3.0109586177031009E-4</v>
      </c>
    </row>
    <row r="3535" spans="1:18" x14ac:dyDescent="0.25">
      <c r="A3535" s="1">
        <v>-2.707213E-2</v>
      </c>
      <c r="B3535" s="1">
        <v>-2.0018230000000001E-2</v>
      </c>
      <c r="C3535" s="1">
        <v>-0.99761312999999996</v>
      </c>
      <c r="D3535" s="1">
        <v>2.6856999999999998E-4</v>
      </c>
      <c r="E3535" s="1">
        <v>8.4955999999999996E-4</v>
      </c>
      <c r="F3535" s="1">
        <v>8.0531000000000005E-4</v>
      </c>
      <c r="G3535">
        <f t="shared" si="668"/>
        <v>-2.7034370069288088E-2</v>
      </c>
      <c r="H3535">
        <f t="shared" si="657"/>
        <v>-2.0541399689935933E-2</v>
      </c>
      <c r="I3535">
        <f t="shared" si="658"/>
        <v>-0.99731630960159323</v>
      </c>
      <c r="J3535">
        <f t="shared" si="659"/>
        <v>1.0084877879783279E-7</v>
      </c>
      <c r="K3535">
        <f t="shared" si="660"/>
        <v>2.4103979213580448E-4</v>
      </c>
      <c r="L3535">
        <f t="shared" si="661"/>
        <v>3.6338413822968986E-4</v>
      </c>
      <c r="M3535">
        <f t="shared" si="662"/>
        <v>-3.775993071191211E-5</v>
      </c>
      <c r="N3535">
        <f t="shared" si="663"/>
        <v>5.2316968993593171E-4</v>
      </c>
      <c r="O3535">
        <f t="shared" si="664"/>
        <v>-2.9682039840672747E-4</v>
      </c>
      <c r="P3535">
        <f t="shared" si="665"/>
        <v>2.6846915122120214E-4</v>
      </c>
      <c r="Q3535">
        <f t="shared" si="666"/>
        <v>6.0852020786419546E-4</v>
      </c>
      <c r="R3535">
        <f t="shared" si="667"/>
        <v>4.4192586177031019E-4</v>
      </c>
    </row>
    <row r="3536" spans="1:18" x14ac:dyDescent="0.25">
      <c r="A3536" s="1">
        <v>-2.6705349999999999E-2</v>
      </c>
      <c r="B3536" s="1">
        <v>-2.0416810000000001E-2</v>
      </c>
      <c r="C3536" s="1">
        <v>-0.9965598</v>
      </c>
      <c r="D3536" s="1">
        <v>-2.7284999999999999E-4</v>
      </c>
      <c r="E3536" s="1">
        <v>4.2757E-4</v>
      </c>
      <c r="F3536" s="1">
        <v>-7.2274999999999998E-4</v>
      </c>
      <c r="G3536">
        <f t="shared" si="668"/>
        <v>-2.7034370069288088E-2</v>
      </c>
      <c r="H3536">
        <f t="shared" si="657"/>
        <v>-2.0541399689935933E-2</v>
      </c>
      <c r="I3536">
        <f t="shared" si="658"/>
        <v>-0.99731630960159323</v>
      </c>
      <c r="J3536">
        <f t="shared" si="659"/>
        <v>1.0084877879783279E-7</v>
      </c>
      <c r="K3536">
        <f t="shared" si="660"/>
        <v>2.4103979213580448E-4</v>
      </c>
      <c r="L3536">
        <f t="shared" si="661"/>
        <v>3.6338413822968986E-4</v>
      </c>
      <c r="M3536">
        <f t="shared" si="662"/>
        <v>3.2902006928808847E-4</v>
      </c>
      <c r="N3536">
        <f t="shared" si="663"/>
        <v>1.2458968993593264E-4</v>
      </c>
      <c r="O3536">
        <f t="shared" si="664"/>
        <v>7.5650960159323599E-4</v>
      </c>
      <c r="P3536">
        <f t="shared" si="665"/>
        <v>-2.7295084877879784E-4</v>
      </c>
      <c r="Q3536">
        <f t="shared" si="666"/>
        <v>1.8653020786419552E-4</v>
      </c>
      <c r="R3536">
        <f t="shared" si="667"/>
        <v>-1.0861341382296897E-3</v>
      </c>
    </row>
    <row r="3537" spans="1:18" x14ac:dyDescent="0.25">
      <c r="A3537" s="1">
        <v>-2.799229E-2</v>
      </c>
      <c r="B3537" s="1">
        <v>-2.0163210000000001E-2</v>
      </c>
      <c r="C3537" s="1">
        <v>-0.99760950000000004</v>
      </c>
      <c r="D3537" s="1">
        <v>-2.1316E-4</v>
      </c>
      <c r="E3537" s="1">
        <v>8.1585999999999996E-4</v>
      </c>
      <c r="F3537" s="1">
        <v>4.4848000000000002E-4</v>
      </c>
      <c r="G3537">
        <f t="shared" si="668"/>
        <v>-2.7034370069288088E-2</v>
      </c>
      <c r="H3537">
        <f t="shared" si="657"/>
        <v>-2.0541399689935933E-2</v>
      </c>
      <c r="I3537">
        <f t="shared" si="658"/>
        <v>-0.99731630960159323</v>
      </c>
      <c r="J3537">
        <f t="shared" si="659"/>
        <v>1.0084877879783279E-7</v>
      </c>
      <c r="K3537">
        <f t="shared" si="660"/>
        <v>2.4103979213580448E-4</v>
      </c>
      <c r="L3537">
        <f t="shared" si="661"/>
        <v>3.6338413822968986E-4</v>
      </c>
      <c r="M3537">
        <f t="shared" si="662"/>
        <v>-9.5791993071191184E-4</v>
      </c>
      <c r="N3537">
        <f t="shared" si="663"/>
        <v>3.781896899359323E-4</v>
      </c>
      <c r="O3537">
        <f t="shared" si="664"/>
        <v>-2.9319039840680627E-4</v>
      </c>
      <c r="P3537">
        <f t="shared" si="665"/>
        <v>-2.1326084877879784E-4</v>
      </c>
      <c r="Q3537">
        <f t="shared" si="666"/>
        <v>5.7482020786419545E-4</v>
      </c>
      <c r="R3537">
        <f t="shared" si="667"/>
        <v>8.5095861770310153E-5</v>
      </c>
    </row>
    <row r="3538" spans="1:18" x14ac:dyDescent="0.25">
      <c r="A3538" s="1">
        <v>-2.7466270000000001E-2</v>
      </c>
      <c r="B3538" s="1">
        <v>-2.1070140000000001E-2</v>
      </c>
      <c r="C3538" s="1">
        <v>-0.99756557000000001</v>
      </c>
      <c r="D3538" s="1">
        <v>2.565E-4</v>
      </c>
      <c r="E3538" s="1">
        <v>8.2306000000000002E-4</v>
      </c>
      <c r="F3538" s="1">
        <v>3.0395999999999998E-4</v>
      </c>
      <c r="G3538">
        <f t="shared" si="668"/>
        <v>-2.7034370069288088E-2</v>
      </c>
      <c r="H3538">
        <f t="shared" ref="H3538:H3601" si="669">H3537</f>
        <v>-2.0541399689935933E-2</v>
      </c>
      <c r="I3538">
        <f t="shared" ref="I3538:I3601" si="670">I3537</f>
        <v>-0.99731630960159323</v>
      </c>
      <c r="J3538">
        <f t="shared" ref="J3538:J3601" si="671">J3537</f>
        <v>1.0084877879783279E-7</v>
      </c>
      <c r="K3538">
        <f t="shared" ref="K3538:K3601" si="672">K3537</f>
        <v>2.4103979213580448E-4</v>
      </c>
      <c r="L3538">
        <f t="shared" ref="L3538:L3601" si="673">L3537</f>
        <v>3.6338413822968986E-4</v>
      </c>
      <c r="M3538">
        <f t="shared" ref="M3538:M3601" si="674">A3538-G3538</f>
        <v>-4.3189993071191327E-4</v>
      </c>
      <c r="N3538">
        <f t="shared" ref="N3538:N3601" si="675">B3538-H3538</f>
        <v>-5.2874031006406794E-4</v>
      </c>
      <c r="O3538">
        <f t="shared" ref="O3538:O3601" si="676">C3538-I3538</f>
        <v>-2.4926039840678094E-4</v>
      </c>
      <c r="P3538">
        <f t="shared" ref="P3538:P3601" si="677">D3538-J3538</f>
        <v>2.5639915122120216E-4</v>
      </c>
      <c r="Q3538">
        <f t="shared" ref="Q3538:Q3601" si="678">E3538-K3538</f>
        <v>5.8202020786419552E-4</v>
      </c>
      <c r="R3538">
        <f t="shared" ref="R3538:R3601" si="679">F3538-L3538</f>
        <v>-5.942413822968988E-5</v>
      </c>
    </row>
    <row r="3539" spans="1:18" x14ac:dyDescent="0.25">
      <c r="A3539" s="1">
        <v>-2.539456E-2</v>
      </c>
      <c r="B3539" s="1">
        <v>-2.0197860000000002E-2</v>
      </c>
      <c r="C3539" s="1">
        <v>-0.99756794999999998</v>
      </c>
      <c r="D3539" s="1">
        <v>3.7656000000000001E-4</v>
      </c>
      <c r="E3539" s="1">
        <v>4.8768999999999999E-4</v>
      </c>
      <c r="F3539" s="1">
        <v>2.4850000000000001E-5</v>
      </c>
      <c r="G3539">
        <f t="shared" si="668"/>
        <v>-2.7034370069288088E-2</v>
      </c>
      <c r="H3539">
        <f t="shared" si="669"/>
        <v>-2.0541399689935933E-2</v>
      </c>
      <c r="I3539">
        <f t="shared" si="670"/>
        <v>-0.99731630960159323</v>
      </c>
      <c r="J3539">
        <f t="shared" si="671"/>
        <v>1.0084877879783279E-7</v>
      </c>
      <c r="K3539">
        <f t="shared" si="672"/>
        <v>2.4103979213580448E-4</v>
      </c>
      <c r="L3539">
        <f t="shared" si="673"/>
        <v>3.6338413822968986E-4</v>
      </c>
      <c r="M3539">
        <f t="shared" si="674"/>
        <v>1.6398100692880876E-3</v>
      </c>
      <c r="N3539">
        <f t="shared" si="675"/>
        <v>3.4353968993593165E-4</v>
      </c>
      <c r="O3539">
        <f t="shared" si="676"/>
        <v>-2.5164039840674945E-4</v>
      </c>
      <c r="P3539">
        <f t="shared" si="677"/>
        <v>3.7645915122120217E-4</v>
      </c>
      <c r="Q3539">
        <f t="shared" si="678"/>
        <v>2.4665020786419553E-4</v>
      </c>
      <c r="R3539">
        <f t="shared" si="679"/>
        <v>-3.3853413822968988E-4</v>
      </c>
    </row>
    <row r="3540" spans="1:18" x14ac:dyDescent="0.25">
      <c r="A3540" s="1">
        <v>-2.4784420000000001E-2</v>
      </c>
      <c r="B3540" s="1">
        <v>-2.0920620000000001E-2</v>
      </c>
      <c r="C3540" s="1">
        <v>-0.99700241999999994</v>
      </c>
      <c r="D3540" s="1">
        <v>-8.5616000000000002E-4</v>
      </c>
      <c r="E3540" s="1">
        <v>4.1157999999999999E-4</v>
      </c>
      <c r="F3540" s="1">
        <v>-4.8317E-4</v>
      </c>
      <c r="G3540">
        <f t="shared" si="668"/>
        <v>-2.7034370069288088E-2</v>
      </c>
      <c r="H3540">
        <f t="shared" si="669"/>
        <v>-2.0541399689935933E-2</v>
      </c>
      <c r="I3540">
        <f t="shared" si="670"/>
        <v>-0.99731630960159323</v>
      </c>
      <c r="J3540">
        <f t="shared" si="671"/>
        <v>1.0084877879783279E-7</v>
      </c>
      <c r="K3540">
        <f t="shared" si="672"/>
        <v>2.4103979213580448E-4</v>
      </c>
      <c r="L3540">
        <f t="shared" si="673"/>
        <v>3.6338413822968986E-4</v>
      </c>
      <c r="M3540">
        <f t="shared" si="674"/>
        <v>2.2499500692880862E-3</v>
      </c>
      <c r="N3540">
        <f t="shared" si="675"/>
        <v>-3.7922031006406773E-4</v>
      </c>
      <c r="O3540">
        <f t="shared" si="676"/>
        <v>3.1388960159328683E-4</v>
      </c>
      <c r="P3540">
        <f t="shared" si="677"/>
        <v>-8.5626084877879786E-4</v>
      </c>
      <c r="Q3540">
        <f t="shared" si="678"/>
        <v>1.705402078641955E-4</v>
      </c>
      <c r="R3540">
        <f t="shared" si="679"/>
        <v>-8.4655413822968986E-4</v>
      </c>
    </row>
    <row r="3541" spans="1:18" x14ac:dyDescent="0.25">
      <c r="A3541" s="1">
        <v>-2.6091E-2</v>
      </c>
      <c r="B3541" s="1">
        <v>-2.1124819999999999E-2</v>
      </c>
      <c r="C3541" s="1">
        <v>-0.99708509000000001</v>
      </c>
      <c r="D3541" s="1">
        <v>-1.0709700000000001E-3</v>
      </c>
      <c r="E3541" s="1">
        <v>1.1501E-4</v>
      </c>
      <c r="F3541" s="1">
        <v>6.4313E-4</v>
      </c>
      <c r="G3541">
        <f t="shared" si="668"/>
        <v>-2.7034370069288088E-2</v>
      </c>
      <c r="H3541">
        <f t="shared" si="669"/>
        <v>-2.0541399689935933E-2</v>
      </c>
      <c r="I3541">
        <f t="shared" si="670"/>
        <v>-0.99731630960159323</v>
      </c>
      <c r="J3541">
        <f t="shared" si="671"/>
        <v>1.0084877879783279E-7</v>
      </c>
      <c r="K3541">
        <f t="shared" si="672"/>
        <v>2.4103979213580448E-4</v>
      </c>
      <c r="L3541">
        <f t="shared" si="673"/>
        <v>3.6338413822968986E-4</v>
      </c>
      <c r="M3541">
        <f t="shared" si="674"/>
        <v>9.4337006928808809E-4</v>
      </c>
      <c r="N3541">
        <f t="shared" si="675"/>
        <v>-5.8342031006406586E-4</v>
      </c>
      <c r="O3541">
        <f t="shared" si="676"/>
        <v>2.3121960159322441E-4</v>
      </c>
      <c r="P3541">
        <f t="shared" si="677"/>
        <v>-1.0710708487787978E-3</v>
      </c>
      <c r="Q3541">
        <f t="shared" si="678"/>
        <v>-1.2602979213580448E-4</v>
      </c>
      <c r="R3541">
        <f t="shared" si="679"/>
        <v>2.7974586177031014E-4</v>
      </c>
    </row>
    <row r="3542" spans="1:18" x14ac:dyDescent="0.25">
      <c r="A3542" s="1">
        <v>-2.7571209999999999E-2</v>
      </c>
      <c r="B3542" s="1">
        <v>-2.1151940000000001E-2</v>
      </c>
      <c r="C3542" s="1">
        <v>-0.99797714000000004</v>
      </c>
      <c r="D3542" s="1">
        <v>1.683E-5</v>
      </c>
      <c r="E3542" s="1">
        <v>-8.4309999999999997E-5</v>
      </c>
      <c r="F3542" s="1">
        <v>1.2704E-4</v>
      </c>
      <c r="G3542">
        <f t="shared" si="668"/>
        <v>-2.7034370069288088E-2</v>
      </c>
      <c r="H3542">
        <f t="shared" si="669"/>
        <v>-2.0541399689935933E-2</v>
      </c>
      <c r="I3542">
        <f t="shared" si="670"/>
        <v>-0.99731630960159323</v>
      </c>
      <c r="J3542">
        <f t="shared" si="671"/>
        <v>1.0084877879783279E-7</v>
      </c>
      <c r="K3542">
        <f t="shared" si="672"/>
        <v>2.4103979213580448E-4</v>
      </c>
      <c r="L3542">
        <f t="shared" si="673"/>
        <v>3.6338413822968986E-4</v>
      </c>
      <c r="M3542">
        <f t="shared" si="674"/>
        <v>-5.3683993071191108E-4</v>
      </c>
      <c r="N3542">
        <f t="shared" si="675"/>
        <v>-6.1054031006406786E-4</v>
      </c>
      <c r="O3542">
        <f t="shared" si="676"/>
        <v>-6.6083039840680868E-4</v>
      </c>
      <c r="P3542">
        <f t="shared" si="677"/>
        <v>1.6729151221202168E-5</v>
      </c>
      <c r="Q3542">
        <f t="shared" si="678"/>
        <v>-3.2534979213580449E-4</v>
      </c>
      <c r="R3542">
        <f t="shared" si="679"/>
        <v>-2.3634413822968986E-4</v>
      </c>
    </row>
    <row r="3543" spans="1:18" x14ac:dyDescent="0.25">
      <c r="A3543" s="1">
        <v>-2.682292E-2</v>
      </c>
      <c r="B3543" s="1">
        <v>-2.048266E-2</v>
      </c>
      <c r="C3543" s="1">
        <v>-0.99944186000000002</v>
      </c>
      <c r="D3543" s="1">
        <v>7.9519999999999998E-5</v>
      </c>
      <c r="E3543" s="1">
        <v>1.12162E-3</v>
      </c>
      <c r="F3543" s="1">
        <v>-1.6045E-4</v>
      </c>
      <c r="G3543">
        <f t="shared" si="668"/>
        <v>-2.7034370069288088E-2</v>
      </c>
      <c r="H3543">
        <f t="shared" si="669"/>
        <v>-2.0541399689935933E-2</v>
      </c>
      <c r="I3543">
        <f t="shared" si="670"/>
        <v>-0.99731630960159323</v>
      </c>
      <c r="J3543">
        <f t="shared" si="671"/>
        <v>1.0084877879783279E-7</v>
      </c>
      <c r="K3543">
        <f t="shared" si="672"/>
        <v>2.4103979213580448E-4</v>
      </c>
      <c r="L3543">
        <f t="shared" si="673"/>
        <v>3.6338413822968986E-4</v>
      </c>
      <c r="M3543">
        <f t="shared" si="674"/>
        <v>2.114500692880876E-4</v>
      </c>
      <c r="N3543">
        <f t="shared" si="675"/>
        <v>5.8739689935933398E-5</v>
      </c>
      <c r="O3543">
        <f t="shared" si="676"/>
        <v>-2.1255503984067836E-3</v>
      </c>
      <c r="P3543">
        <f t="shared" si="677"/>
        <v>7.9419151221202166E-5</v>
      </c>
      <c r="Q3543">
        <f t="shared" si="678"/>
        <v>8.8058020786419553E-4</v>
      </c>
      <c r="R3543">
        <f t="shared" si="679"/>
        <v>-5.2383413822968989E-4</v>
      </c>
    </row>
    <row r="3544" spans="1:18" x14ac:dyDescent="0.25">
      <c r="A3544" s="1">
        <v>-2.4530360000000001E-2</v>
      </c>
      <c r="B3544" s="1">
        <v>-2.2072999999999999E-2</v>
      </c>
      <c r="C3544" s="1">
        <v>-0.99995624999999999</v>
      </c>
      <c r="D3544" s="1">
        <v>-8.1817000000000001E-4</v>
      </c>
      <c r="E3544" s="1">
        <v>1.7012100000000001E-3</v>
      </c>
      <c r="F3544" s="1">
        <v>-4.1051999999999999E-4</v>
      </c>
      <c r="G3544">
        <f t="shared" si="668"/>
        <v>-2.7034370069288088E-2</v>
      </c>
      <c r="H3544">
        <f t="shared" si="669"/>
        <v>-2.0541399689935933E-2</v>
      </c>
      <c r="I3544">
        <f t="shared" si="670"/>
        <v>-0.99731630960159323</v>
      </c>
      <c r="J3544">
        <f t="shared" si="671"/>
        <v>1.0084877879783279E-7</v>
      </c>
      <c r="K3544">
        <f t="shared" si="672"/>
        <v>2.4103979213580448E-4</v>
      </c>
      <c r="L3544">
        <f t="shared" si="673"/>
        <v>3.6338413822968986E-4</v>
      </c>
      <c r="M3544">
        <f t="shared" si="674"/>
        <v>2.5040100692880866E-3</v>
      </c>
      <c r="N3544">
        <f t="shared" si="675"/>
        <v>-1.5316003100640657E-3</v>
      </c>
      <c r="O3544">
        <f t="shared" si="676"/>
        <v>-2.6399403984067593E-3</v>
      </c>
      <c r="P3544">
        <f t="shared" si="677"/>
        <v>-8.1827084877879785E-4</v>
      </c>
      <c r="Q3544">
        <f t="shared" si="678"/>
        <v>1.4601702078641957E-3</v>
      </c>
      <c r="R3544">
        <f t="shared" si="679"/>
        <v>-7.739041382296898E-4</v>
      </c>
    </row>
    <row r="3545" spans="1:18" x14ac:dyDescent="0.25">
      <c r="A3545" s="1">
        <v>-2.4596449999999999E-2</v>
      </c>
      <c r="B3545" s="1">
        <v>-2.1439860000000002E-2</v>
      </c>
      <c r="C3545" s="1">
        <v>-0.99662523999999997</v>
      </c>
      <c r="D3545" s="1">
        <v>1.44304E-3</v>
      </c>
      <c r="E3545" s="1">
        <v>3.5802000000000002E-4</v>
      </c>
      <c r="F3545" s="1">
        <v>-8.0429000000000004E-4</v>
      </c>
      <c r="G3545">
        <f t="shared" si="668"/>
        <v>-2.7034370069288088E-2</v>
      </c>
      <c r="H3545">
        <f t="shared" si="669"/>
        <v>-2.0541399689935933E-2</v>
      </c>
      <c r="I3545">
        <f t="shared" si="670"/>
        <v>-0.99731630960159323</v>
      </c>
      <c r="J3545">
        <f t="shared" si="671"/>
        <v>1.0084877879783279E-7</v>
      </c>
      <c r="K3545">
        <f t="shared" si="672"/>
        <v>2.4103979213580448E-4</v>
      </c>
      <c r="L3545">
        <f t="shared" si="673"/>
        <v>3.6338413822968986E-4</v>
      </c>
      <c r="M3545">
        <f t="shared" si="674"/>
        <v>2.4379200692880888E-3</v>
      </c>
      <c r="N3545">
        <f t="shared" si="675"/>
        <v>-8.984603100640684E-4</v>
      </c>
      <c r="O3545">
        <f t="shared" si="676"/>
        <v>6.910696015932638E-4</v>
      </c>
      <c r="P3545">
        <f t="shared" si="677"/>
        <v>1.4429391512212023E-3</v>
      </c>
      <c r="Q3545">
        <f t="shared" si="678"/>
        <v>1.1698020786419554E-4</v>
      </c>
      <c r="R3545">
        <f t="shared" si="679"/>
        <v>-1.1676741382296899E-3</v>
      </c>
    </row>
    <row r="3546" spans="1:18" x14ac:dyDescent="0.25">
      <c r="A3546" s="1">
        <v>-2.6832910000000001E-2</v>
      </c>
      <c r="B3546" s="1">
        <v>-2.065324E-2</v>
      </c>
      <c r="C3546" s="1">
        <v>-0.99845987999999997</v>
      </c>
      <c r="D3546" s="1">
        <v>2.0858000000000001E-4</v>
      </c>
      <c r="E3546" s="1">
        <v>3.3983E-4</v>
      </c>
      <c r="F3546" s="1">
        <v>1.1542E-3</v>
      </c>
      <c r="G3546">
        <f t="shared" si="668"/>
        <v>-2.7034370069288088E-2</v>
      </c>
      <c r="H3546">
        <f t="shared" si="669"/>
        <v>-2.0541399689935933E-2</v>
      </c>
      <c r="I3546">
        <f t="shared" si="670"/>
        <v>-0.99731630960159323</v>
      </c>
      <c r="J3546">
        <f t="shared" si="671"/>
        <v>1.0084877879783279E-7</v>
      </c>
      <c r="K3546">
        <f t="shared" si="672"/>
        <v>2.4103979213580448E-4</v>
      </c>
      <c r="L3546">
        <f t="shared" si="673"/>
        <v>3.6338413822968986E-4</v>
      </c>
      <c r="M3546">
        <f t="shared" si="674"/>
        <v>2.0146006928808621E-4</v>
      </c>
      <c r="N3546">
        <f t="shared" si="675"/>
        <v>-1.1184031006406664E-4</v>
      </c>
      <c r="O3546">
        <f t="shared" si="676"/>
        <v>-1.1435703984067347E-3</v>
      </c>
      <c r="P3546">
        <f t="shared" si="677"/>
        <v>2.0847915122120217E-4</v>
      </c>
      <c r="Q3546">
        <f t="shared" si="678"/>
        <v>9.8790207864195523E-5</v>
      </c>
      <c r="R3546">
        <f t="shared" si="679"/>
        <v>7.9081586177031011E-4</v>
      </c>
    </row>
    <row r="3547" spans="1:18" x14ac:dyDescent="0.25">
      <c r="A3547" s="1">
        <v>-2.627026E-2</v>
      </c>
      <c r="B3547" s="1">
        <v>-2.211838E-2</v>
      </c>
      <c r="C3547" s="1">
        <v>-0.99636358000000003</v>
      </c>
      <c r="D3547" s="1">
        <v>-6.3613000000000005E-4</v>
      </c>
      <c r="E3547" s="1">
        <v>1.5395599999999999E-3</v>
      </c>
      <c r="F3547" s="1">
        <v>7.5752999999999997E-4</v>
      </c>
      <c r="G3547">
        <f t="shared" si="668"/>
        <v>-2.7034370069288088E-2</v>
      </c>
      <c r="H3547">
        <f t="shared" si="669"/>
        <v>-2.0541399689935933E-2</v>
      </c>
      <c r="I3547">
        <f t="shared" si="670"/>
        <v>-0.99731630960159323</v>
      </c>
      <c r="J3547">
        <f t="shared" si="671"/>
        <v>1.0084877879783279E-7</v>
      </c>
      <c r="K3547">
        <f t="shared" si="672"/>
        <v>2.4103979213580448E-4</v>
      </c>
      <c r="L3547">
        <f t="shared" si="673"/>
        <v>3.6338413822968986E-4</v>
      </c>
      <c r="M3547">
        <f t="shared" si="674"/>
        <v>7.6411006928808756E-4</v>
      </c>
      <c r="N3547">
        <f t="shared" si="675"/>
        <v>-1.5769803100640668E-3</v>
      </c>
      <c r="O3547">
        <f t="shared" si="676"/>
        <v>9.5272960159320519E-4</v>
      </c>
      <c r="P3547">
        <f t="shared" si="677"/>
        <v>-6.362308487787979E-4</v>
      </c>
      <c r="Q3547">
        <f t="shared" si="678"/>
        <v>1.2985202078641955E-3</v>
      </c>
      <c r="R3547">
        <f t="shared" si="679"/>
        <v>3.941458617703101E-4</v>
      </c>
    </row>
    <row r="3548" spans="1:18" x14ac:dyDescent="0.25">
      <c r="A3548" s="1">
        <v>-2.6693129999999999E-2</v>
      </c>
      <c r="B3548" s="1">
        <v>-1.9653540000000001E-2</v>
      </c>
      <c r="C3548" s="1">
        <v>-0.99749452000000005</v>
      </c>
      <c r="D3548" s="1">
        <v>7.8629000000000004E-4</v>
      </c>
      <c r="E3548" s="1">
        <v>5.0513999999999995E-4</v>
      </c>
      <c r="F3548" s="1">
        <v>-6.2326000000000005E-4</v>
      </c>
      <c r="G3548">
        <f t="shared" si="668"/>
        <v>-2.7034370069288088E-2</v>
      </c>
      <c r="H3548">
        <f t="shared" si="669"/>
        <v>-2.0541399689935933E-2</v>
      </c>
      <c r="I3548">
        <f t="shared" si="670"/>
        <v>-0.99731630960159323</v>
      </c>
      <c r="J3548">
        <f t="shared" si="671"/>
        <v>1.0084877879783279E-7</v>
      </c>
      <c r="K3548">
        <f t="shared" si="672"/>
        <v>2.4103979213580448E-4</v>
      </c>
      <c r="L3548">
        <f t="shared" si="673"/>
        <v>3.6338413822968986E-4</v>
      </c>
      <c r="M3548">
        <f t="shared" si="674"/>
        <v>3.4124006928808875E-4</v>
      </c>
      <c r="N3548">
        <f t="shared" si="675"/>
        <v>8.8785968993593256E-4</v>
      </c>
      <c r="O3548">
        <f t="shared" si="676"/>
        <v>-1.7821039840681951E-4</v>
      </c>
      <c r="P3548">
        <f t="shared" si="677"/>
        <v>7.8618915122120219E-4</v>
      </c>
      <c r="Q3548">
        <f t="shared" si="678"/>
        <v>2.6410020786419544E-4</v>
      </c>
      <c r="R3548">
        <f t="shared" si="679"/>
        <v>-9.8664413822968991E-4</v>
      </c>
    </row>
    <row r="3549" spans="1:18" x14ac:dyDescent="0.25">
      <c r="A3549" s="1">
        <v>-2.7346849999999999E-2</v>
      </c>
      <c r="B3549" s="1">
        <v>-1.965631E-2</v>
      </c>
      <c r="C3549" s="1">
        <v>-0.99732642999999999</v>
      </c>
      <c r="D3549" s="1">
        <v>-3.3481E-4</v>
      </c>
      <c r="E3549" s="1">
        <v>8.0981E-4</v>
      </c>
      <c r="F3549" s="1">
        <v>8.1258999999999997E-4</v>
      </c>
      <c r="G3549">
        <f t="shared" si="668"/>
        <v>-2.7034370069288088E-2</v>
      </c>
      <c r="H3549">
        <f t="shared" si="669"/>
        <v>-2.0541399689935933E-2</v>
      </c>
      <c r="I3549">
        <f t="shared" si="670"/>
        <v>-0.99731630960159323</v>
      </c>
      <c r="J3549">
        <f t="shared" si="671"/>
        <v>1.0084877879783279E-7</v>
      </c>
      <c r="K3549">
        <f t="shared" si="672"/>
        <v>2.4103979213580448E-4</v>
      </c>
      <c r="L3549">
        <f t="shared" si="673"/>
        <v>3.6338413822968986E-4</v>
      </c>
      <c r="M3549">
        <f t="shared" si="674"/>
        <v>-3.1247993071191124E-4</v>
      </c>
      <c r="N3549">
        <f t="shared" si="675"/>
        <v>8.850896899359334E-4</v>
      </c>
      <c r="O3549">
        <f t="shared" si="676"/>
        <v>-1.0120398406754383E-5</v>
      </c>
      <c r="P3549">
        <f t="shared" si="677"/>
        <v>-3.3491084877879785E-4</v>
      </c>
      <c r="Q3549">
        <f t="shared" si="678"/>
        <v>5.6877020786419549E-4</v>
      </c>
      <c r="R3549">
        <f t="shared" si="679"/>
        <v>4.4920586177031011E-4</v>
      </c>
    </row>
    <row r="3550" spans="1:18" x14ac:dyDescent="0.25">
      <c r="A3550" s="1">
        <v>-2.4906319999999999E-2</v>
      </c>
      <c r="B3550" s="1">
        <v>-2.1044750000000001E-2</v>
      </c>
      <c r="C3550" s="1">
        <v>-0.99719453000000002</v>
      </c>
      <c r="D3550" s="1">
        <v>-1.7357000000000001E-4</v>
      </c>
      <c r="E3550" s="1">
        <v>8.8495999999999996E-4</v>
      </c>
      <c r="F3550" s="1">
        <v>5.6344999999999995E-4</v>
      </c>
      <c r="G3550">
        <f t="shared" si="668"/>
        <v>-2.7034370069288088E-2</v>
      </c>
      <c r="H3550">
        <f t="shared" si="669"/>
        <v>-2.0541399689935933E-2</v>
      </c>
      <c r="I3550">
        <f t="shared" si="670"/>
        <v>-0.99731630960159323</v>
      </c>
      <c r="J3550">
        <f t="shared" si="671"/>
        <v>1.0084877879783279E-7</v>
      </c>
      <c r="K3550">
        <f t="shared" si="672"/>
        <v>2.4103979213580448E-4</v>
      </c>
      <c r="L3550">
        <f t="shared" si="673"/>
        <v>3.6338413822968986E-4</v>
      </c>
      <c r="M3550">
        <f t="shared" si="674"/>
        <v>2.1280500692880885E-3</v>
      </c>
      <c r="N3550">
        <f t="shared" si="675"/>
        <v>-5.033503100640678E-4</v>
      </c>
      <c r="O3550">
        <f t="shared" si="676"/>
        <v>1.2177960159320822E-4</v>
      </c>
      <c r="P3550">
        <f t="shared" si="677"/>
        <v>-1.7367084877879785E-4</v>
      </c>
      <c r="Q3550">
        <f t="shared" si="678"/>
        <v>6.4392020786419545E-4</v>
      </c>
      <c r="R3550">
        <f t="shared" si="679"/>
        <v>2.0006586177031009E-4</v>
      </c>
    </row>
    <row r="3551" spans="1:18" x14ac:dyDescent="0.25">
      <c r="A3551" s="1">
        <v>-2.4434049999999999E-2</v>
      </c>
      <c r="B3551" s="1">
        <v>-2.1084439999999999E-2</v>
      </c>
      <c r="C3551" s="1">
        <v>-0.99670725999999998</v>
      </c>
      <c r="D3551" s="1">
        <v>6.6476000000000003E-4</v>
      </c>
      <c r="E3551" s="1">
        <v>5.6921999999999995E-4</v>
      </c>
      <c r="F3551" s="1">
        <v>5.0107000000000005E-4</v>
      </c>
      <c r="G3551">
        <f t="shared" si="668"/>
        <v>-2.7034370069288088E-2</v>
      </c>
      <c r="H3551">
        <f t="shared" si="669"/>
        <v>-2.0541399689935933E-2</v>
      </c>
      <c r="I3551">
        <f t="shared" si="670"/>
        <v>-0.99731630960159323</v>
      </c>
      <c r="J3551">
        <f t="shared" si="671"/>
        <v>1.0084877879783279E-7</v>
      </c>
      <c r="K3551">
        <f t="shared" si="672"/>
        <v>2.4103979213580448E-4</v>
      </c>
      <c r="L3551">
        <f t="shared" si="673"/>
        <v>3.6338413822968986E-4</v>
      </c>
      <c r="M3551">
        <f t="shared" si="674"/>
        <v>2.6003200692880889E-3</v>
      </c>
      <c r="N3551">
        <f t="shared" si="675"/>
        <v>-5.4304031006406628E-4</v>
      </c>
      <c r="O3551">
        <f t="shared" si="676"/>
        <v>6.0904960159324784E-4</v>
      </c>
      <c r="P3551">
        <f t="shared" si="677"/>
        <v>6.6465915122120218E-4</v>
      </c>
      <c r="Q3551">
        <f t="shared" si="678"/>
        <v>3.2818020786419544E-4</v>
      </c>
      <c r="R3551">
        <f t="shared" si="679"/>
        <v>1.3768586177031019E-4</v>
      </c>
    </row>
    <row r="3552" spans="1:18" x14ac:dyDescent="0.25">
      <c r="A3552" s="1">
        <v>-2.641396E-2</v>
      </c>
      <c r="B3552" s="1">
        <v>-2.1214980000000001E-2</v>
      </c>
      <c r="C3552" s="1">
        <v>-0.99661398000000001</v>
      </c>
      <c r="D3552" s="1">
        <v>3.6968E-4</v>
      </c>
      <c r="E3552" s="1">
        <v>4.1860000000000002E-5</v>
      </c>
      <c r="F3552" s="1">
        <v>-3.5830000000000001E-5</v>
      </c>
      <c r="G3552">
        <f t="shared" si="668"/>
        <v>-2.7034370069288088E-2</v>
      </c>
      <c r="H3552">
        <f t="shared" si="669"/>
        <v>-2.0541399689935933E-2</v>
      </c>
      <c r="I3552">
        <f t="shared" si="670"/>
        <v>-0.99731630960159323</v>
      </c>
      <c r="J3552">
        <f t="shared" si="671"/>
        <v>1.0084877879783279E-7</v>
      </c>
      <c r="K3552">
        <f t="shared" si="672"/>
        <v>2.4103979213580448E-4</v>
      </c>
      <c r="L3552">
        <f t="shared" si="673"/>
        <v>3.6338413822968986E-4</v>
      </c>
      <c r="M3552">
        <f t="shared" si="674"/>
        <v>6.2041006928808748E-4</v>
      </c>
      <c r="N3552">
        <f t="shared" si="675"/>
        <v>-6.7358031006406818E-4</v>
      </c>
      <c r="O3552">
        <f t="shared" si="676"/>
        <v>7.0232960159322122E-4</v>
      </c>
      <c r="P3552">
        <f t="shared" si="677"/>
        <v>3.6957915122120215E-4</v>
      </c>
      <c r="Q3552">
        <f t="shared" si="678"/>
        <v>-1.9917979213580447E-4</v>
      </c>
      <c r="R3552">
        <f t="shared" si="679"/>
        <v>-3.9921413822968985E-4</v>
      </c>
    </row>
    <row r="3553" spans="1:18" x14ac:dyDescent="0.25">
      <c r="A3553" s="1">
        <v>-2.5687020000000001E-2</v>
      </c>
      <c r="B3553" s="1">
        <v>-2.1862739999999999E-2</v>
      </c>
      <c r="C3553" s="1">
        <v>-0.99830025</v>
      </c>
      <c r="D3553" s="1">
        <v>3.0788000000000001E-4</v>
      </c>
      <c r="E3553" s="1">
        <v>1.14364E-3</v>
      </c>
      <c r="F3553" s="1">
        <v>1.01841E-3</v>
      </c>
      <c r="G3553">
        <f t="shared" si="668"/>
        <v>-2.7034370069288088E-2</v>
      </c>
      <c r="H3553">
        <f t="shared" si="669"/>
        <v>-2.0541399689935933E-2</v>
      </c>
      <c r="I3553">
        <f t="shared" si="670"/>
        <v>-0.99731630960159323</v>
      </c>
      <c r="J3553">
        <f t="shared" si="671"/>
        <v>1.0084877879783279E-7</v>
      </c>
      <c r="K3553">
        <f t="shared" si="672"/>
        <v>2.4103979213580448E-4</v>
      </c>
      <c r="L3553">
        <f t="shared" si="673"/>
        <v>3.6338413822968986E-4</v>
      </c>
      <c r="M3553">
        <f t="shared" si="674"/>
        <v>1.3473500692880863E-3</v>
      </c>
      <c r="N3553">
        <f t="shared" si="675"/>
        <v>-1.3213403100640654E-3</v>
      </c>
      <c r="O3553">
        <f t="shared" si="676"/>
        <v>-9.839403984067685E-4</v>
      </c>
      <c r="P3553">
        <f t="shared" si="677"/>
        <v>3.0777915122120217E-4</v>
      </c>
      <c r="Q3553">
        <f t="shared" si="678"/>
        <v>9.0260020786419551E-4</v>
      </c>
      <c r="R3553">
        <f t="shared" si="679"/>
        <v>6.5502586177031011E-4</v>
      </c>
    </row>
    <row r="3554" spans="1:18" x14ac:dyDescent="0.25">
      <c r="A3554" s="1">
        <v>-2.692466E-2</v>
      </c>
      <c r="B3554" s="1">
        <v>-2.0701009999999999E-2</v>
      </c>
      <c r="C3554" s="1">
        <v>-0.99789547999999995</v>
      </c>
      <c r="D3554" s="1">
        <v>2.8174999999999999E-4</v>
      </c>
      <c r="E3554" s="1">
        <v>8.4330000000000001E-5</v>
      </c>
      <c r="F3554" s="1">
        <v>1.8359E-4</v>
      </c>
      <c r="G3554">
        <f t="shared" si="668"/>
        <v>-2.7034370069288088E-2</v>
      </c>
      <c r="H3554">
        <f t="shared" si="669"/>
        <v>-2.0541399689935933E-2</v>
      </c>
      <c r="I3554">
        <f t="shared" si="670"/>
        <v>-0.99731630960159323</v>
      </c>
      <c r="J3554">
        <f t="shared" si="671"/>
        <v>1.0084877879783279E-7</v>
      </c>
      <c r="K3554">
        <f t="shared" si="672"/>
        <v>2.4103979213580448E-4</v>
      </c>
      <c r="L3554">
        <f t="shared" si="673"/>
        <v>3.6338413822968986E-4</v>
      </c>
      <c r="M3554">
        <f t="shared" si="674"/>
        <v>1.0971006928808813E-4</v>
      </c>
      <c r="N3554">
        <f t="shared" si="675"/>
        <v>-1.596103100640657E-4</v>
      </c>
      <c r="O3554">
        <f t="shared" si="676"/>
        <v>-5.7917039840671425E-4</v>
      </c>
      <c r="P3554">
        <f t="shared" si="677"/>
        <v>2.8164915122120215E-4</v>
      </c>
      <c r="Q3554">
        <f t="shared" si="678"/>
        <v>-1.5670979213580448E-4</v>
      </c>
      <c r="R3554">
        <f t="shared" si="679"/>
        <v>-1.7979413822968987E-4</v>
      </c>
    </row>
    <row r="3555" spans="1:18" x14ac:dyDescent="0.25">
      <c r="A3555" s="1">
        <v>-2.596395E-2</v>
      </c>
      <c r="B3555" s="1">
        <v>-2.0841390000000001E-2</v>
      </c>
      <c r="C3555" s="1">
        <v>-0.99717354999999996</v>
      </c>
      <c r="D3555" s="1">
        <v>-1.7274E-4</v>
      </c>
      <c r="E3555" s="1">
        <v>1.4169600000000001E-3</v>
      </c>
      <c r="F3555" s="1">
        <v>3.2444E-4</v>
      </c>
      <c r="G3555">
        <f t="shared" si="668"/>
        <v>-2.7034370069288088E-2</v>
      </c>
      <c r="H3555">
        <f t="shared" si="669"/>
        <v>-2.0541399689935933E-2</v>
      </c>
      <c r="I3555">
        <f t="shared" si="670"/>
        <v>-0.99731630960159323</v>
      </c>
      <c r="J3555">
        <f t="shared" si="671"/>
        <v>1.0084877879783279E-7</v>
      </c>
      <c r="K3555">
        <f t="shared" si="672"/>
        <v>2.4103979213580448E-4</v>
      </c>
      <c r="L3555">
        <f t="shared" si="673"/>
        <v>3.6338413822968986E-4</v>
      </c>
      <c r="M3555">
        <f t="shared" si="674"/>
        <v>1.0704200692880882E-3</v>
      </c>
      <c r="N3555">
        <f t="shared" si="675"/>
        <v>-2.9999031006406815E-4</v>
      </c>
      <c r="O3555">
        <f t="shared" si="676"/>
        <v>1.427596015932675E-4</v>
      </c>
      <c r="P3555">
        <f t="shared" si="677"/>
        <v>-1.7284084877879785E-4</v>
      </c>
      <c r="Q3555">
        <f t="shared" si="678"/>
        <v>1.1759202078641957E-3</v>
      </c>
      <c r="R3555">
        <f t="shared" si="679"/>
        <v>-3.8944138229689859E-5</v>
      </c>
    </row>
    <row r="3556" spans="1:18" x14ac:dyDescent="0.25">
      <c r="A3556" s="1">
        <v>-2.551966E-2</v>
      </c>
      <c r="B3556" s="1">
        <v>-2.0753770000000001E-2</v>
      </c>
      <c r="C3556" s="1">
        <v>-0.99673456000000005</v>
      </c>
      <c r="D3556" s="1">
        <v>4.6801999999999998E-4</v>
      </c>
      <c r="E3556" s="1">
        <v>6.7148999999999996E-4</v>
      </c>
      <c r="F3556" s="1">
        <v>6.3785000000000003E-4</v>
      </c>
      <c r="G3556">
        <f t="shared" si="668"/>
        <v>-2.7034370069288088E-2</v>
      </c>
      <c r="H3556">
        <f t="shared" si="669"/>
        <v>-2.0541399689935933E-2</v>
      </c>
      <c r="I3556">
        <f t="shared" si="670"/>
        <v>-0.99731630960159323</v>
      </c>
      <c r="J3556">
        <f t="shared" si="671"/>
        <v>1.0084877879783279E-7</v>
      </c>
      <c r="K3556">
        <f t="shared" si="672"/>
        <v>2.4103979213580448E-4</v>
      </c>
      <c r="L3556">
        <f t="shared" si="673"/>
        <v>3.6338413822968986E-4</v>
      </c>
      <c r="M3556">
        <f t="shared" si="674"/>
        <v>1.5147100692880881E-3</v>
      </c>
      <c r="N3556">
        <f t="shared" si="675"/>
        <v>-2.1237031006406809E-4</v>
      </c>
      <c r="O3556">
        <f t="shared" si="676"/>
        <v>5.8174960159318445E-4</v>
      </c>
      <c r="P3556">
        <f t="shared" si="677"/>
        <v>4.6791915122120214E-4</v>
      </c>
      <c r="Q3556">
        <f t="shared" si="678"/>
        <v>4.3045020786419545E-4</v>
      </c>
      <c r="R3556">
        <f t="shared" si="679"/>
        <v>2.7446586177031016E-4</v>
      </c>
    </row>
    <row r="3557" spans="1:18" x14ac:dyDescent="0.25">
      <c r="A3557" s="1">
        <v>-2.8163810000000001E-2</v>
      </c>
      <c r="B3557" s="1">
        <v>-2.0963030000000001E-2</v>
      </c>
      <c r="C3557" s="1">
        <v>-0.99647777999999998</v>
      </c>
      <c r="D3557" s="1">
        <v>-8.0710000000000005E-5</v>
      </c>
      <c r="E3557" s="1">
        <v>1.1495E-4</v>
      </c>
      <c r="F3557" s="1">
        <v>5.3162999999999995E-4</v>
      </c>
      <c r="G3557">
        <f t="shared" si="668"/>
        <v>-2.7034370069288088E-2</v>
      </c>
      <c r="H3557">
        <f t="shared" si="669"/>
        <v>-2.0541399689935933E-2</v>
      </c>
      <c r="I3557">
        <f t="shared" si="670"/>
        <v>-0.99731630960159323</v>
      </c>
      <c r="J3557">
        <f t="shared" si="671"/>
        <v>1.0084877879783279E-7</v>
      </c>
      <c r="K3557">
        <f t="shared" si="672"/>
        <v>2.4103979213580448E-4</v>
      </c>
      <c r="L3557">
        <f t="shared" si="673"/>
        <v>3.6338413822968986E-4</v>
      </c>
      <c r="M3557">
        <f t="shared" si="674"/>
        <v>-1.1294399307119132E-3</v>
      </c>
      <c r="N3557">
        <f t="shared" si="675"/>
        <v>-4.216303100640674E-4</v>
      </c>
      <c r="O3557">
        <f t="shared" si="676"/>
        <v>8.3852960159325196E-4</v>
      </c>
      <c r="P3557">
        <f t="shared" si="677"/>
        <v>-8.0810848778797837E-5</v>
      </c>
      <c r="Q3557">
        <f t="shared" si="678"/>
        <v>-1.2608979213580448E-4</v>
      </c>
      <c r="R3557">
        <f t="shared" si="679"/>
        <v>1.6824586177031009E-4</v>
      </c>
    </row>
    <row r="3558" spans="1:18" x14ac:dyDescent="0.25">
      <c r="A3558" s="1">
        <v>-2.6242399999999999E-2</v>
      </c>
      <c r="B3558" s="1">
        <v>-2.0646129999999999E-2</v>
      </c>
      <c r="C3558" s="1">
        <v>-0.99781834999999997</v>
      </c>
      <c r="D3558" s="1">
        <v>-7.9655999999999998E-4</v>
      </c>
      <c r="E3558" s="1">
        <v>6.4734999999999999E-4</v>
      </c>
      <c r="F3558" s="1">
        <v>1.0914099999999999E-3</v>
      </c>
      <c r="G3558">
        <f t="shared" si="668"/>
        <v>-2.7034370069288088E-2</v>
      </c>
      <c r="H3558">
        <f t="shared" si="669"/>
        <v>-2.0541399689935933E-2</v>
      </c>
      <c r="I3558">
        <f t="shared" si="670"/>
        <v>-0.99731630960159323</v>
      </c>
      <c r="J3558">
        <f t="shared" si="671"/>
        <v>1.0084877879783279E-7</v>
      </c>
      <c r="K3558">
        <f t="shared" si="672"/>
        <v>2.4103979213580448E-4</v>
      </c>
      <c r="L3558">
        <f t="shared" si="673"/>
        <v>3.6338413822968986E-4</v>
      </c>
      <c r="M3558">
        <f t="shared" si="674"/>
        <v>7.9197006928808864E-4</v>
      </c>
      <c r="N3558">
        <f t="shared" si="675"/>
        <v>-1.047303100640655E-4</v>
      </c>
      <c r="O3558">
        <f t="shared" si="676"/>
        <v>-5.0204039840673342E-4</v>
      </c>
      <c r="P3558">
        <f t="shared" si="677"/>
        <v>-7.9666084877879782E-4</v>
      </c>
      <c r="Q3558">
        <f t="shared" si="678"/>
        <v>4.0631020786419548E-4</v>
      </c>
      <c r="R3558">
        <f t="shared" si="679"/>
        <v>7.2802586177031004E-4</v>
      </c>
    </row>
    <row r="3559" spans="1:18" x14ac:dyDescent="0.25">
      <c r="A3559" s="1">
        <v>-2.6459010000000002E-2</v>
      </c>
      <c r="B3559" s="1">
        <v>-2.025834E-2</v>
      </c>
      <c r="C3559" s="1">
        <v>-0.99623638000000003</v>
      </c>
      <c r="D3559" s="1">
        <v>-4.3315999999999998E-4</v>
      </c>
      <c r="E3559" s="1">
        <v>-1.5542E-4</v>
      </c>
      <c r="F3559" s="1">
        <v>8.8471999999999997E-4</v>
      </c>
      <c r="G3559">
        <f t="shared" si="668"/>
        <v>-2.7034370069288088E-2</v>
      </c>
      <c r="H3559">
        <f t="shared" si="669"/>
        <v>-2.0541399689935933E-2</v>
      </c>
      <c r="I3559">
        <f t="shared" si="670"/>
        <v>-0.99731630960159323</v>
      </c>
      <c r="J3559">
        <f t="shared" si="671"/>
        <v>1.0084877879783279E-7</v>
      </c>
      <c r="K3559">
        <f t="shared" si="672"/>
        <v>2.4103979213580448E-4</v>
      </c>
      <c r="L3559">
        <f t="shared" si="673"/>
        <v>3.6338413822968986E-4</v>
      </c>
      <c r="M3559">
        <f t="shared" si="674"/>
        <v>5.7536006928808614E-4</v>
      </c>
      <c r="N3559">
        <f t="shared" si="675"/>
        <v>2.8305968993593347E-4</v>
      </c>
      <c r="O3559">
        <f t="shared" si="676"/>
        <v>1.0799296015931992E-3</v>
      </c>
      <c r="P3559">
        <f t="shared" si="677"/>
        <v>-4.3326084877879782E-4</v>
      </c>
      <c r="Q3559">
        <f t="shared" si="678"/>
        <v>-3.9645979213580448E-4</v>
      </c>
      <c r="R3559">
        <f t="shared" si="679"/>
        <v>5.2133586177031011E-4</v>
      </c>
    </row>
    <row r="3560" spans="1:18" x14ac:dyDescent="0.25">
      <c r="A3560" s="1">
        <v>-2.6731100000000001E-2</v>
      </c>
      <c r="B3560" s="1">
        <v>-2.0031050000000002E-2</v>
      </c>
      <c r="C3560" s="1">
        <v>-0.99710584000000002</v>
      </c>
      <c r="D3560" s="1">
        <v>-7.0292E-4</v>
      </c>
      <c r="E3560" s="1">
        <v>5.7059999999999999E-4</v>
      </c>
      <c r="F3560" s="1">
        <v>-4.2020000000000001E-5</v>
      </c>
      <c r="G3560">
        <f t="shared" si="668"/>
        <v>-2.7034370069288088E-2</v>
      </c>
      <c r="H3560">
        <f t="shared" si="669"/>
        <v>-2.0541399689935933E-2</v>
      </c>
      <c r="I3560">
        <f t="shared" si="670"/>
        <v>-0.99731630960159323</v>
      </c>
      <c r="J3560">
        <f t="shared" si="671"/>
        <v>1.0084877879783279E-7</v>
      </c>
      <c r="K3560">
        <f t="shared" si="672"/>
        <v>2.4103979213580448E-4</v>
      </c>
      <c r="L3560">
        <f t="shared" si="673"/>
        <v>3.6338413822968986E-4</v>
      </c>
      <c r="M3560">
        <f t="shared" si="674"/>
        <v>3.03270069288087E-4</v>
      </c>
      <c r="N3560">
        <f t="shared" si="675"/>
        <v>5.1034968993593152E-4</v>
      </c>
      <c r="O3560">
        <f t="shared" si="676"/>
        <v>2.104696015932106E-4</v>
      </c>
      <c r="P3560">
        <f t="shared" si="677"/>
        <v>-7.0302084877879784E-4</v>
      </c>
      <c r="Q3560">
        <f t="shared" si="678"/>
        <v>3.2956020786419548E-4</v>
      </c>
      <c r="R3560">
        <f t="shared" si="679"/>
        <v>-4.0540413822968984E-4</v>
      </c>
    </row>
    <row r="3561" spans="1:18" x14ac:dyDescent="0.25">
      <c r="A3561" s="1">
        <v>-2.7521420000000001E-2</v>
      </c>
      <c r="B3561" s="1">
        <v>-2.0673460000000001E-2</v>
      </c>
      <c r="C3561" s="1">
        <v>-0.99779415000000005</v>
      </c>
      <c r="D3561" s="1">
        <v>-9.7399999999999999E-6</v>
      </c>
      <c r="E3561" s="1">
        <v>-2.1408000000000001E-4</v>
      </c>
      <c r="F3561" s="1">
        <v>4.3898E-4</v>
      </c>
      <c r="G3561">
        <f t="shared" si="668"/>
        <v>-2.7034370069288088E-2</v>
      </c>
      <c r="H3561">
        <f t="shared" si="669"/>
        <v>-2.0541399689935933E-2</v>
      </c>
      <c r="I3561">
        <f t="shared" si="670"/>
        <v>-0.99731630960159323</v>
      </c>
      <c r="J3561">
        <f t="shared" si="671"/>
        <v>1.0084877879783279E-7</v>
      </c>
      <c r="K3561">
        <f t="shared" si="672"/>
        <v>2.4103979213580448E-4</v>
      </c>
      <c r="L3561">
        <f t="shared" si="673"/>
        <v>3.6338413822968986E-4</v>
      </c>
      <c r="M3561">
        <f t="shared" si="674"/>
        <v>-4.870499307119136E-4</v>
      </c>
      <c r="N3561">
        <f t="shared" si="675"/>
        <v>-1.3206031006406799E-4</v>
      </c>
      <c r="O3561">
        <f t="shared" si="676"/>
        <v>-4.7784039840681469E-4</v>
      </c>
      <c r="P3561">
        <f t="shared" si="677"/>
        <v>-9.8408487787978335E-6</v>
      </c>
      <c r="Q3561">
        <f t="shared" si="678"/>
        <v>-4.5511979213580446E-4</v>
      </c>
      <c r="R3561">
        <f t="shared" si="679"/>
        <v>7.5595861770310138E-5</v>
      </c>
    </row>
    <row r="3562" spans="1:18" x14ac:dyDescent="0.25">
      <c r="A3562" s="1">
        <v>-2.694011E-2</v>
      </c>
      <c r="B3562" s="1">
        <v>-2.0669960000000001E-2</v>
      </c>
      <c r="C3562" s="1">
        <v>-0.99686657999999995</v>
      </c>
      <c r="D3562" s="1">
        <v>-1.7343999999999999E-4</v>
      </c>
      <c r="E3562" s="1">
        <v>-8.9238000000000002E-4</v>
      </c>
      <c r="F3562" s="1">
        <v>4.7067000000000002E-4</v>
      </c>
      <c r="G3562">
        <f t="shared" si="668"/>
        <v>-2.7034370069288088E-2</v>
      </c>
      <c r="H3562">
        <f t="shared" si="669"/>
        <v>-2.0541399689935933E-2</v>
      </c>
      <c r="I3562">
        <f t="shared" si="670"/>
        <v>-0.99731630960159323</v>
      </c>
      <c r="J3562">
        <f t="shared" si="671"/>
        <v>1.0084877879783279E-7</v>
      </c>
      <c r="K3562">
        <f t="shared" si="672"/>
        <v>2.4103979213580448E-4</v>
      </c>
      <c r="L3562">
        <f t="shared" si="673"/>
        <v>3.6338413822968986E-4</v>
      </c>
      <c r="M3562">
        <f t="shared" si="674"/>
        <v>9.4260069288087944E-5</v>
      </c>
      <c r="N3562">
        <f t="shared" si="675"/>
        <v>-1.2856031006406796E-4</v>
      </c>
      <c r="O3562">
        <f t="shared" si="676"/>
        <v>4.4972960159328501E-4</v>
      </c>
      <c r="P3562">
        <f t="shared" si="677"/>
        <v>-1.7354084877879784E-4</v>
      </c>
      <c r="Q3562">
        <f t="shared" si="678"/>
        <v>-1.1334197921358045E-3</v>
      </c>
      <c r="R3562">
        <f t="shared" si="679"/>
        <v>1.0728586177031016E-4</v>
      </c>
    </row>
    <row r="3563" spans="1:18" x14ac:dyDescent="0.25">
      <c r="A3563" s="1">
        <v>-2.556027E-2</v>
      </c>
      <c r="B3563" s="1">
        <v>-2.0995340000000001E-2</v>
      </c>
      <c r="C3563" s="1">
        <v>-0.99841796999999999</v>
      </c>
      <c r="D3563" s="1">
        <v>-5.8119999999999999E-5</v>
      </c>
      <c r="E3563" s="1">
        <v>-1.12886E-3</v>
      </c>
      <c r="F3563" s="1">
        <v>1.3546000000000001E-4</v>
      </c>
      <c r="G3563">
        <f t="shared" si="668"/>
        <v>-2.7034370069288088E-2</v>
      </c>
      <c r="H3563">
        <f t="shared" si="669"/>
        <v>-2.0541399689935933E-2</v>
      </c>
      <c r="I3563">
        <f t="shared" si="670"/>
        <v>-0.99731630960159323</v>
      </c>
      <c r="J3563">
        <f t="shared" si="671"/>
        <v>1.0084877879783279E-7</v>
      </c>
      <c r="K3563">
        <f t="shared" si="672"/>
        <v>2.4103979213580448E-4</v>
      </c>
      <c r="L3563">
        <f t="shared" si="673"/>
        <v>3.6338413822968986E-4</v>
      </c>
      <c r="M3563">
        <f t="shared" si="674"/>
        <v>1.4741000692880882E-3</v>
      </c>
      <c r="N3563">
        <f t="shared" si="675"/>
        <v>-4.5394031006406807E-4</v>
      </c>
      <c r="O3563">
        <f t="shared" si="676"/>
        <v>-1.1016603984067563E-3</v>
      </c>
      <c r="P3563">
        <f t="shared" si="677"/>
        <v>-5.8220848778797831E-5</v>
      </c>
      <c r="Q3563">
        <f t="shared" si="678"/>
        <v>-1.3698997921358044E-3</v>
      </c>
      <c r="R3563">
        <f t="shared" si="679"/>
        <v>-2.2792413822968986E-4</v>
      </c>
    </row>
    <row r="3564" spans="1:18" x14ac:dyDescent="0.25">
      <c r="A3564" s="1">
        <v>-2.624311E-2</v>
      </c>
      <c r="B3564" s="1">
        <v>-2.1210079999999999E-2</v>
      </c>
      <c r="C3564" s="1">
        <v>-0.99804890000000002</v>
      </c>
      <c r="D3564" s="1">
        <v>-6.5098E-4</v>
      </c>
      <c r="E3564" s="1">
        <v>-5.9219999999999997E-4</v>
      </c>
      <c r="F3564" s="1">
        <v>4.9923000000000003E-4</v>
      </c>
      <c r="G3564">
        <f t="shared" si="668"/>
        <v>-2.7034370069288088E-2</v>
      </c>
      <c r="H3564">
        <f t="shared" si="669"/>
        <v>-2.0541399689935933E-2</v>
      </c>
      <c r="I3564">
        <f t="shared" si="670"/>
        <v>-0.99731630960159323</v>
      </c>
      <c r="J3564">
        <f t="shared" si="671"/>
        <v>1.0084877879783279E-7</v>
      </c>
      <c r="K3564">
        <f t="shared" si="672"/>
        <v>2.4103979213580448E-4</v>
      </c>
      <c r="L3564">
        <f t="shared" si="673"/>
        <v>3.6338413822968986E-4</v>
      </c>
      <c r="M3564">
        <f t="shared" si="674"/>
        <v>7.9126006928808765E-4</v>
      </c>
      <c r="N3564">
        <f t="shared" si="675"/>
        <v>-6.6868031006406606E-4</v>
      </c>
      <c r="O3564">
        <f t="shared" si="676"/>
        <v>-7.3259039840678497E-4</v>
      </c>
      <c r="P3564">
        <f t="shared" si="677"/>
        <v>-6.5108084877879785E-4</v>
      </c>
      <c r="Q3564">
        <f t="shared" si="678"/>
        <v>-8.3323979213580448E-4</v>
      </c>
      <c r="R3564">
        <f t="shared" si="679"/>
        <v>1.3584586177031017E-4</v>
      </c>
    </row>
    <row r="3565" spans="1:18" x14ac:dyDescent="0.25">
      <c r="A3565" s="1">
        <v>-2.6439819999999999E-2</v>
      </c>
      <c r="B3565" s="1">
        <v>-2.022641E-2</v>
      </c>
      <c r="C3565" s="1">
        <v>-0.99595666000000005</v>
      </c>
      <c r="D3565" s="1">
        <v>4.8826000000000002E-4</v>
      </c>
      <c r="E3565" s="1">
        <v>-3.5849999999999997E-5</v>
      </c>
      <c r="F3565" s="1">
        <v>6.9250000000000003E-5</v>
      </c>
      <c r="G3565">
        <f t="shared" si="668"/>
        <v>-2.7034370069288088E-2</v>
      </c>
      <c r="H3565">
        <f t="shared" si="669"/>
        <v>-2.0541399689935933E-2</v>
      </c>
      <c r="I3565">
        <f t="shared" si="670"/>
        <v>-0.99731630960159323</v>
      </c>
      <c r="J3565">
        <f t="shared" si="671"/>
        <v>1.0084877879783279E-7</v>
      </c>
      <c r="K3565">
        <f t="shared" si="672"/>
        <v>2.4103979213580448E-4</v>
      </c>
      <c r="L3565">
        <f t="shared" si="673"/>
        <v>3.6338413822968986E-4</v>
      </c>
      <c r="M3565">
        <f t="shared" si="674"/>
        <v>5.945500692880884E-4</v>
      </c>
      <c r="N3565">
        <f t="shared" si="675"/>
        <v>3.1498968993593293E-4</v>
      </c>
      <c r="O3565">
        <f t="shared" si="676"/>
        <v>1.3596496015931825E-3</v>
      </c>
      <c r="P3565">
        <f t="shared" si="677"/>
        <v>4.8815915122120217E-4</v>
      </c>
      <c r="Q3565">
        <f t="shared" si="678"/>
        <v>-2.7688979213580449E-4</v>
      </c>
      <c r="R3565">
        <f t="shared" si="679"/>
        <v>-2.9413413822968989E-4</v>
      </c>
    </row>
    <row r="3566" spans="1:18" x14ac:dyDescent="0.25">
      <c r="A3566" s="1">
        <v>-2.5014089999999999E-2</v>
      </c>
      <c r="B3566" s="1">
        <v>-2.0815980000000001E-2</v>
      </c>
      <c r="C3566" s="1">
        <v>-0.99753963999999995</v>
      </c>
      <c r="D3566" s="1">
        <v>-1.3108E-4</v>
      </c>
      <c r="E3566" s="1">
        <v>-1.649E-4</v>
      </c>
      <c r="F3566" s="1">
        <v>7.6831000000000002E-4</v>
      </c>
      <c r="G3566">
        <f t="shared" si="668"/>
        <v>-2.7034370069288088E-2</v>
      </c>
      <c r="H3566">
        <f t="shared" si="669"/>
        <v>-2.0541399689935933E-2</v>
      </c>
      <c r="I3566">
        <f t="shared" si="670"/>
        <v>-0.99731630960159323</v>
      </c>
      <c r="J3566">
        <f t="shared" si="671"/>
        <v>1.0084877879783279E-7</v>
      </c>
      <c r="K3566">
        <f t="shared" si="672"/>
        <v>2.4103979213580448E-4</v>
      </c>
      <c r="L3566">
        <f t="shared" si="673"/>
        <v>3.6338413822968986E-4</v>
      </c>
      <c r="M3566">
        <f t="shared" si="674"/>
        <v>2.0202800692880885E-3</v>
      </c>
      <c r="N3566">
        <f t="shared" si="675"/>
        <v>-2.7458031006406813E-4</v>
      </c>
      <c r="O3566">
        <f t="shared" si="676"/>
        <v>-2.2333039840671809E-4</v>
      </c>
      <c r="P3566">
        <f t="shared" si="677"/>
        <v>-1.3118084877879784E-4</v>
      </c>
      <c r="Q3566">
        <f t="shared" si="678"/>
        <v>-4.0593979213580445E-4</v>
      </c>
      <c r="R3566">
        <f t="shared" si="679"/>
        <v>4.0492586177031016E-4</v>
      </c>
    </row>
    <row r="3567" spans="1:18" x14ac:dyDescent="0.25">
      <c r="A3567" s="1">
        <v>-2.7236980000000001E-2</v>
      </c>
      <c r="B3567" s="1">
        <v>-1.953715E-2</v>
      </c>
      <c r="C3567" s="1">
        <v>-0.99666882000000001</v>
      </c>
      <c r="D3567" s="1">
        <v>-1.1133000000000001E-4</v>
      </c>
      <c r="E3567" s="1">
        <v>5.5203999999999995E-4</v>
      </c>
      <c r="F3567" s="1">
        <v>2.48869E-3</v>
      </c>
      <c r="G3567">
        <f t="shared" si="668"/>
        <v>-2.7034370069288088E-2</v>
      </c>
      <c r="H3567">
        <f t="shared" si="669"/>
        <v>-2.0541399689935933E-2</v>
      </c>
      <c r="I3567">
        <f t="shared" si="670"/>
        <v>-0.99731630960159323</v>
      </c>
      <c r="J3567">
        <f t="shared" si="671"/>
        <v>1.0084877879783279E-7</v>
      </c>
      <c r="K3567">
        <f t="shared" si="672"/>
        <v>2.4103979213580448E-4</v>
      </c>
      <c r="L3567">
        <f t="shared" si="673"/>
        <v>3.6338413822968986E-4</v>
      </c>
      <c r="M3567">
        <f t="shared" si="674"/>
        <v>-2.0260993071191322E-4</v>
      </c>
      <c r="N3567">
        <f t="shared" si="675"/>
        <v>1.0042496899359335E-3</v>
      </c>
      <c r="O3567">
        <f t="shared" si="676"/>
        <v>6.4748960159322078E-4</v>
      </c>
      <c r="P3567">
        <f t="shared" si="677"/>
        <v>-1.1143084877879784E-4</v>
      </c>
      <c r="Q3567">
        <f t="shared" si="678"/>
        <v>3.1100020786419544E-4</v>
      </c>
      <c r="R3567">
        <f t="shared" si="679"/>
        <v>2.1253058617703101E-3</v>
      </c>
    </row>
    <row r="3568" spans="1:18" x14ac:dyDescent="0.25">
      <c r="A3568" s="1">
        <v>-2.586575E-2</v>
      </c>
      <c r="B3568" s="1">
        <v>-1.966654E-2</v>
      </c>
      <c r="C3568" s="1">
        <v>-0.99762278999999998</v>
      </c>
      <c r="D3568" s="1">
        <v>6.0817E-4</v>
      </c>
      <c r="E3568" s="1">
        <v>6.63E-6</v>
      </c>
      <c r="F3568" s="1">
        <v>8.5452E-4</v>
      </c>
      <c r="G3568">
        <f t="shared" si="668"/>
        <v>-2.7034370069288088E-2</v>
      </c>
      <c r="H3568">
        <f t="shared" si="669"/>
        <v>-2.0541399689935933E-2</v>
      </c>
      <c r="I3568">
        <f t="shared" si="670"/>
        <v>-0.99731630960159323</v>
      </c>
      <c r="J3568">
        <f t="shared" si="671"/>
        <v>1.0084877879783279E-7</v>
      </c>
      <c r="K3568">
        <f t="shared" si="672"/>
        <v>2.4103979213580448E-4</v>
      </c>
      <c r="L3568">
        <f t="shared" si="673"/>
        <v>3.6338413822968986E-4</v>
      </c>
      <c r="M3568">
        <f t="shared" si="674"/>
        <v>1.1686200692880878E-3</v>
      </c>
      <c r="N3568">
        <f t="shared" si="675"/>
        <v>8.7485968993593344E-4</v>
      </c>
      <c r="O3568">
        <f t="shared" si="676"/>
        <v>-3.064803984067499E-4</v>
      </c>
      <c r="P3568">
        <f t="shared" si="677"/>
        <v>6.0806915122120215E-4</v>
      </c>
      <c r="Q3568">
        <f t="shared" si="678"/>
        <v>-2.3440979213580447E-4</v>
      </c>
      <c r="R3568">
        <f t="shared" si="679"/>
        <v>4.9113586177031013E-4</v>
      </c>
    </row>
    <row r="3569" spans="1:18" x14ac:dyDescent="0.25">
      <c r="A3569" s="1">
        <v>-2.7079389999999998E-2</v>
      </c>
      <c r="B3569" s="1">
        <v>-1.8683269999999998E-2</v>
      </c>
      <c r="C3569" s="1">
        <v>-0.99675888000000001</v>
      </c>
      <c r="D3569" s="1">
        <v>7.0047000000000002E-4</v>
      </c>
      <c r="E3569" s="1">
        <v>-6.5362000000000005E-4</v>
      </c>
      <c r="F3569" s="1">
        <v>2.3728000000000001E-4</v>
      </c>
      <c r="G3569">
        <f t="shared" si="668"/>
        <v>-2.7034370069288088E-2</v>
      </c>
      <c r="H3569">
        <f t="shared" si="669"/>
        <v>-2.0541399689935933E-2</v>
      </c>
      <c r="I3569">
        <f t="shared" si="670"/>
        <v>-0.99731630960159323</v>
      </c>
      <c r="J3569">
        <f t="shared" si="671"/>
        <v>1.0084877879783279E-7</v>
      </c>
      <c r="K3569">
        <f t="shared" si="672"/>
        <v>2.4103979213580448E-4</v>
      </c>
      <c r="L3569">
        <f t="shared" si="673"/>
        <v>3.6338413822968986E-4</v>
      </c>
      <c r="M3569">
        <f t="shared" si="674"/>
        <v>-4.5019930711910627E-5</v>
      </c>
      <c r="N3569">
        <f t="shared" si="675"/>
        <v>1.8581296899359348E-3</v>
      </c>
      <c r="O3569">
        <f t="shared" si="676"/>
        <v>5.5742960159321786E-4</v>
      </c>
      <c r="P3569">
        <f t="shared" si="677"/>
        <v>7.0036915122120218E-4</v>
      </c>
      <c r="Q3569">
        <f t="shared" si="678"/>
        <v>-8.9465979213580456E-4</v>
      </c>
      <c r="R3569">
        <f t="shared" si="679"/>
        <v>-1.2610413822968986E-4</v>
      </c>
    </row>
    <row r="3570" spans="1:18" x14ac:dyDescent="0.25">
      <c r="A3570" s="1">
        <v>-2.678968E-2</v>
      </c>
      <c r="B3570" s="1">
        <v>-1.9726E-2</v>
      </c>
      <c r="C3570" s="1">
        <v>-0.99662899999999999</v>
      </c>
      <c r="D3570" s="1">
        <v>-2.8601000000000001E-4</v>
      </c>
      <c r="E3570" s="1">
        <v>-6.7657000000000004E-4</v>
      </c>
      <c r="F3570" s="1">
        <v>-7.3225000000000004E-4</v>
      </c>
      <c r="G3570">
        <f t="shared" si="668"/>
        <v>-2.7034370069288088E-2</v>
      </c>
      <c r="H3570">
        <f t="shared" si="669"/>
        <v>-2.0541399689935933E-2</v>
      </c>
      <c r="I3570">
        <f t="shared" si="670"/>
        <v>-0.99731630960159323</v>
      </c>
      <c r="J3570">
        <f t="shared" si="671"/>
        <v>1.0084877879783279E-7</v>
      </c>
      <c r="K3570">
        <f t="shared" si="672"/>
        <v>2.4103979213580448E-4</v>
      </c>
      <c r="L3570">
        <f t="shared" si="673"/>
        <v>3.6338413822968986E-4</v>
      </c>
      <c r="M3570">
        <f t="shared" si="674"/>
        <v>2.4469006928808795E-4</v>
      </c>
      <c r="N3570">
        <f t="shared" si="675"/>
        <v>8.1539968993593268E-4</v>
      </c>
      <c r="O3570">
        <f t="shared" si="676"/>
        <v>6.873096015932445E-4</v>
      </c>
      <c r="P3570">
        <f t="shared" si="677"/>
        <v>-2.8611084877879785E-4</v>
      </c>
      <c r="Q3570">
        <f t="shared" si="678"/>
        <v>-9.1760979213580454E-4</v>
      </c>
      <c r="R3570">
        <f t="shared" si="679"/>
        <v>-1.0956341382296899E-3</v>
      </c>
    </row>
    <row r="3571" spans="1:18" x14ac:dyDescent="0.25">
      <c r="A3571" s="1">
        <v>-2.6212869999999999E-2</v>
      </c>
      <c r="B3571" s="1">
        <v>-2.0689389999999998E-2</v>
      </c>
      <c r="C3571" s="1">
        <v>-0.99651133999999997</v>
      </c>
      <c r="D3571" s="1">
        <v>-1.1561099999999999E-3</v>
      </c>
      <c r="E3571" s="1">
        <v>-1.8264100000000001E-3</v>
      </c>
      <c r="F3571" s="1">
        <v>-5.1918999999999999E-4</v>
      </c>
      <c r="G3571">
        <f t="shared" si="668"/>
        <v>-2.7034370069288088E-2</v>
      </c>
      <c r="H3571">
        <f t="shared" si="669"/>
        <v>-2.0541399689935933E-2</v>
      </c>
      <c r="I3571">
        <f t="shared" si="670"/>
        <v>-0.99731630960159323</v>
      </c>
      <c r="J3571">
        <f t="shared" si="671"/>
        <v>1.0084877879783279E-7</v>
      </c>
      <c r="K3571">
        <f t="shared" si="672"/>
        <v>2.4103979213580448E-4</v>
      </c>
      <c r="L3571">
        <f t="shared" si="673"/>
        <v>3.6338413822968986E-4</v>
      </c>
      <c r="M3571">
        <f t="shared" si="674"/>
        <v>8.2150006928808847E-4</v>
      </c>
      <c r="N3571">
        <f t="shared" si="675"/>
        <v>-1.4799031006406532E-4</v>
      </c>
      <c r="O3571">
        <f t="shared" si="676"/>
        <v>8.0496960159326392E-4</v>
      </c>
      <c r="P3571">
        <f t="shared" si="677"/>
        <v>-1.1562108487787976E-3</v>
      </c>
      <c r="Q3571">
        <f t="shared" si="678"/>
        <v>-2.0674497921358047E-3</v>
      </c>
      <c r="R3571">
        <f t="shared" si="679"/>
        <v>-8.8257413822968986E-4</v>
      </c>
    </row>
    <row r="3572" spans="1:18" x14ac:dyDescent="0.25">
      <c r="A3572" s="1">
        <v>-2.7355460000000002E-2</v>
      </c>
      <c r="B3572" s="1">
        <v>-2.1188220000000001E-2</v>
      </c>
      <c r="C3572" s="1">
        <v>-0.99809241000000004</v>
      </c>
      <c r="D3572" s="1">
        <v>5.0547999999999999E-4</v>
      </c>
      <c r="E3572" s="1">
        <v>3.2054000000000002E-4</v>
      </c>
      <c r="F3572" s="1">
        <v>3.1729000000000002E-4</v>
      </c>
      <c r="G3572">
        <f t="shared" si="668"/>
        <v>-2.7034370069288088E-2</v>
      </c>
      <c r="H3572">
        <f t="shared" si="669"/>
        <v>-2.0541399689935933E-2</v>
      </c>
      <c r="I3572">
        <f t="shared" si="670"/>
        <v>-0.99731630960159323</v>
      </c>
      <c r="J3572">
        <f t="shared" si="671"/>
        <v>1.0084877879783279E-7</v>
      </c>
      <c r="K3572">
        <f t="shared" si="672"/>
        <v>2.4103979213580448E-4</v>
      </c>
      <c r="L3572">
        <f t="shared" si="673"/>
        <v>3.6338413822968986E-4</v>
      </c>
      <c r="M3572">
        <f t="shared" si="674"/>
        <v>-3.2108993071191388E-4</v>
      </c>
      <c r="N3572">
        <f t="shared" si="675"/>
        <v>-6.4682031006406751E-4</v>
      </c>
      <c r="O3572">
        <f t="shared" si="676"/>
        <v>-7.7610039840680933E-4</v>
      </c>
      <c r="P3572">
        <f t="shared" si="677"/>
        <v>5.0537915122120215E-4</v>
      </c>
      <c r="Q3572">
        <f t="shared" si="678"/>
        <v>7.9500207864195536E-5</v>
      </c>
      <c r="R3572">
        <f t="shared" si="679"/>
        <v>-4.6094138229689843E-5</v>
      </c>
    </row>
    <row r="3573" spans="1:18" x14ac:dyDescent="0.25">
      <c r="A3573" s="1">
        <v>-2.591798E-2</v>
      </c>
      <c r="B3573" s="1">
        <v>-2.122978E-2</v>
      </c>
      <c r="C3573" s="1">
        <v>-0.99917173000000004</v>
      </c>
      <c r="D3573" s="1">
        <v>-5.9898000000000004E-4</v>
      </c>
      <c r="E3573" s="1">
        <v>4.5114999999999999E-4</v>
      </c>
      <c r="F3573" s="1">
        <v>3.9796999999999999E-4</v>
      </c>
      <c r="G3573">
        <f t="shared" si="668"/>
        <v>-2.7034370069288088E-2</v>
      </c>
      <c r="H3573">
        <f t="shared" si="669"/>
        <v>-2.0541399689935933E-2</v>
      </c>
      <c r="I3573">
        <f t="shared" si="670"/>
        <v>-0.99731630960159323</v>
      </c>
      <c r="J3573">
        <f t="shared" si="671"/>
        <v>1.0084877879783279E-7</v>
      </c>
      <c r="K3573">
        <f t="shared" si="672"/>
        <v>2.4103979213580448E-4</v>
      </c>
      <c r="L3573">
        <f t="shared" si="673"/>
        <v>3.6338413822968986E-4</v>
      </c>
      <c r="M3573">
        <f t="shared" si="674"/>
        <v>1.1163900692880875E-3</v>
      </c>
      <c r="N3573">
        <f t="shared" si="675"/>
        <v>-6.8838031006406702E-4</v>
      </c>
      <c r="O3573">
        <f t="shared" si="676"/>
        <v>-1.8554203984068041E-3</v>
      </c>
      <c r="P3573">
        <f t="shared" si="677"/>
        <v>-5.9908084877879789E-4</v>
      </c>
      <c r="Q3573">
        <f t="shared" si="678"/>
        <v>2.1011020786419551E-4</v>
      </c>
      <c r="R3573">
        <f t="shared" si="679"/>
        <v>3.4585861770310123E-5</v>
      </c>
    </row>
    <row r="3574" spans="1:18" x14ac:dyDescent="0.25">
      <c r="A3574" s="1">
        <v>-2.829744E-2</v>
      </c>
      <c r="B3574" s="1">
        <v>-2.1114109999999998E-2</v>
      </c>
      <c r="C3574" s="1">
        <v>-0.99849045000000003</v>
      </c>
      <c r="D3574" s="1">
        <v>-4.5349999999999998E-5</v>
      </c>
      <c r="E3574" s="1">
        <v>1.1116699999999999E-3</v>
      </c>
      <c r="F3574" s="1">
        <v>4.6181999999999999E-4</v>
      </c>
      <c r="G3574">
        <f t="shared" si="668"/>
        <v>-2.7034370069288088E-2</v>
      </c>
      <c r="H3574">
        <f t="shared" si="669"/>
        <v>-2.0541399689935933E-2</v>
      </c>
      <c r="I3574">
        <f t="shared" si="670"/>
        <v>-0.99731630960159323</v>
      </c>
      <c r="J3574">
        <f t="shared" si="671"/>
        <v>1.0084877879783279E-7</v>
      </c>
      <c r="K3574">
        <f t="shared" si="672"/>
        <v>2.4103979213580448E-4</v>
      </c>
      <c r="L3574">
        <f t="shared" si="673"/>
        <v>3.6338413822968986E-4</v>
      </c>
      <c r="M3574">
        <f t="shared" si="674"/>
        <v>-1.2630699307119124E-3</v>
      </c>
      <c r="N3574">
        <f t="shared" si="675"/>
        <v>-5.7271031006406528E-4</v>
      </c>
      <c r="O3574">
        <f t="shared" si="676"/>
        <v>-1.1741403984067977E-3</v>
      </c>
      <c r="P3574">
        <f t="shared" si="677"/>
        <v>-4.545084877879783E-5</v>
      </c>
      <c r="Q3574">
        <f t="shared" si="678"/>
        <v>8.7063020786419542E-4</v>
      </c>
      <c r="R3574">
        <f t="shared" si="679"/>
        <v>9.843586177031013E-5</v>
      </c>
    </row>
    <row r="3575" spans="1:18" x14ac:dyDescent="0.25">
      <c r="A3575" s="1">
        <v>-2.822879E-2</v>
      </c>
      <c r="B3575" s="1">
        <v>-1.9669099999999998E-2</v>
      </c>
      <c r="C3575" s="1">
        <v>-0.99575853000000003</v>
      </c>
      <c r="D3575" s="1">
        <v>-1.9353700000000001E-3</v>
      </c>
      <c r="E3575" s="1">
        <v>-8.632E-5</v>
      </c>
      <c r="F3575" s="1">
        <v>-3.0343999999999998E-4</v>
      </c>
      <c r="G3575">
        <f t="shared" si="668"/>
        <v>-2.7034370069288088E-2</v>
      </c>
      <c r="H3575">
        <f t="shared" si="669"/>
        <v>-2.0541399689935933E-2</v>
      </c>
      <c r="I3575">
        <f t="shared" si="670"/>
        <v>-0.99731630960159323</v>
      </c>
      <c r="J3575">
        <f t="shared" si="671"/>
        <v>1.0084877879783279E-7</v>
      </c>
      <c r="K3575">
        <f t="shared" si="672"/>
        <v>2.4103979213580448E-4</v>
      </c>
      <c r="L3575">
        <f t="shared" si="673"/>
        <v>3.6338413822968986E-4</v>
      </c>
      <c r="M3575">
        <f t="shared" si="674"/>
        <v>-1.1944199307119124E-3</v>
      </c>
      <c r="N3575">
        <f t="shared" si="675"/>
        <v>8.7229968993593476E-4</v>
      </c>
      <c r="O3575">
        <f t="shared" si="676"/>
        <v>1.5577796015932011E-3</v>
      </c>
      <c r="P3575">
        <f t="shared" si="677"/>
        <v>-1.9354708487787978E-3</v>
      </c>
      <c r="Q3575">
        <f t="shared" si="678"/>
        <v>-3.2735979213580448E-4</v>
      </c>
      <c r="R3575">
        <f t="shared" si="679"/>
        <v>-6.6682413822968984E-4</v>
      </c>
    </row>
    <row r="3576" spans="1:18" x14ac:dyDescent="0.25">
      <c r="A3576" s="1">
        <v>-2.6235919999999999E-2</v>
      </c>
      <c r="B3576" s="1">
        <v>-2.097417E-2</v>
      </c>
      <c r="C3576" s="1">
        <v>-0.99734657999999998</v>
      </c>
      <c r="D3576" s="1">
        <v>-1.4297999999999999E-4</v>
      </c>
      <c r="E3576" s="1">
        <v>4.6068999999999998E-4</v>
      </c>
      <c r="F3576" s="1">
        <v>-1.8777999999999999E-4</v>
      </c>
      <c r="G3576">
        <f t="shared" si="668"/>
        <v>-2.7034370069288088E-2</v>
      </c>
      <c r="H3576">
        <f t="shared" si="669"/>
        <v>-2.0541399689935933E-2</v>
      </c>
      <c r="I3576">
        <f t="shared" si="670"/>
        <v>-0.99731630960159323</v>
      </c>
      <c r="J3576">
        <f t="shared" si="671"/>
        <v>1.0084877879783279E-7</v>
      </c>
      <c r="K3576">
        <f t="shared" si="672"/>
        <v>2.4103979213580448E-4</v>
      </c>
      <c r="L3576">
        <f t="shared" si="673"/>
        <v>3.6338413822968986E-4</v>
      </c>
      <c r="M3576">
        <f t="shared" si="674"/>
        <v>7.9845006928808832E-4</v>
      </c>
      <c r="N3576">
        <f t="shared" si="675"/>
        <v>-4.3277031006406716E-4</v>
      </c>
      <c r="O3576">
        <f t="shared" si="676"/>
        <v>-3.0270398406750942E-5</v>
      </c>
      <c r="P3576">
        <f t="shared" si="677"/>
        <v>-1.4308084877879784E-4</v>
      </c>
      <c r="Q3576">
        <f t="shared" si="678"/>
        <v>2.196502078641955E-4</v>
      </c>
      <c r="R3576">
        <f t="shared" si="679"/>
        <v>-5.5116413822968988E-4</v>
      </c>
    </row>
    <row r="3577" spans="1:18" x14ac:dyDescent="0.25">
      <c r="A3577" s="1">
        <v>-2.6825359999999999E-2</v>
      </c>
      <c r="B3577" s="1">
        <v>-2.1809539999999999E-2</v>
      </c>
      <c r="C3577" s="1">
        <v>-0.99741380999999996</v>
      </c>
      <c r="D3577" s="1">
        <v>-6.8722E-4</v>
      </c>
      <c r="E3577" s="1">
        <v>-3.4223000000000001E-4</v>
      </c>
      <c r="F3577" s="1">
        <v>1.4844000000000001E-4</v>
      </c>
      <c r="G3577">
        <f t="shared" si="668"/>
        <v>-2.7034370069288088E-2</v>
      </c>
      <c r="H3577">
        <f t="shared" si="669"/>
        <v>-2.0541399689935933E-2</v>
      </c>
      <c r="I3577">
        <f t="shared" si="670"/>
        <v>-0.99731630960159323</v>
      </c>
      <c r="J3577">
        <f t="shared" si="671"/>
        <v>1.0084877879783279E-7</v>
      </c>
      <c r="K3577">
        <f t="shared" si="672"/>
        <v>2.4103979213580448E-4</v>
      </c>
      <c r="L3577">
        <f t="shared" si="673"/>
        <v>3.6338413822968986E-4</v>
      </c>
      <c r="M3577">
        <f t="shared" si="674"/>
        <v>2.0901006928808821E-4</v>
      </c>
      <c r="N3577">
        <f t="shared" si="675"/>
        <v>-1.2681403100640656E-3</v>
      </c>
      <c r="O3577">
        <f t="shared" si="676"/>
        <v>-9.7500398406724642E-5</v>
      </c>
      <c r="P3577">
        <f t="shared" si="677"/>
        <v>-6.8732084877879784E-4</v>
      </c>
      <c r="Q3577">
        <f t="shared" si="678"/>
        <v>-5.8326979213580452E-4</v>
      </c>
      <c r="R3577">
        <f t="shared" si="679"/>
        <v>-2.1494413822968985E-4</v>
      </c>
    </row>
    <row r="3578" spans="1:18" x14ac:dyDescent="0.25">
      <c r="A3578" s="1">
        <v>-2.5974279999999999E-2</v>
      </c>
      <c r="B3578" s="1">
        <v>-2.146644E-2</v>
      </c>
      <c r="C3578" s="1">
        <v>-0.99682157999999998</v>
      </c>
      <c r="D3578" s="1">
        <v>-9.3771999999999996E-4</v>
      </c>
      <c r="E3578" s="1">
        <v>1.52209E-3</v>
      </c>
      <c r="F3578" s="1">
        <v>-6.4190000000000004E-4</v>
      </c>
      <c r="G3578">
        <f t="shared" si="668"/>
        <v>-2.7034370069288088E-2</v>
      </c>
      <c r="H3578">
        <f t="shared" si="669"/>
        <v>-2.0541399689935933E-2</v>
      </c>
      <c r="I3578">
        <f t="shared" si="670"/>
        <v>-0.99731630960159323</v>
      </c>
      <c r="J3578">
        <f t="shared" si="671"/>
        <v>1.0084877879783279E-7</v>
      </c>
      <c r="K3578">
        <f t="shared" si="672"/>
        <v>2.4103979213580448E-4</v>
      </c>
      <c r="L3578">
        <f t="shared" si="673"/>
        <v>3.6338413822968986E-4</v>
      </c>
      <c r="M3578">
        <f t="shared" si="674"/>
        <v>1.0600900692880888E-3</v>
      </c>
      <c r="N3578">
        <f t="shared" si="675"/>
        <v>-9.2504031006406667E-4</v>
      </c>
      <c r="O3578">
        <f t="shared" si="676"/>
        <v>4.9472960159324675E-4</v>
      </c>
      <c r="P3578">
        <f t="shared" si="677"/>
        <v>-9.3782084877879781E-4</v>
      </c>
      <c r="Q3578">
        <f t="shared" si="678"/>
        <v>1.2810502078641956E-3</v>
      </c>
      <c r="R3578">
        <f t="shared" si="679"/>
        <v>-1.0052841382296898E-3</v>
      </c>
    </row>
    <row r="3579" spans="1:18" x14ac:dyDescent="0.25">
      <c r="A3579" s="1">
        <v>-2.709367E-2</v>
      </c>
      <c r="B3579" s="1">
        <v>-2.0400040000000001E-2</v>
      </c>
      <c r="C3579" s="1">
        <v>-0.99642122</v>
      </c>
      <c r="D3579" s="1">
        <v>1.7306999999999999E-4</v>
      </c>
      <c r="E3579" s="1">
        <v>1.5455200000000001E-3</v>
      </c>
      <c r="F3579" s="1">
        <v>1.7758299999999999E-3</v>
      </c>
      <c r="G3579">
        <f t="shared" si="668"/>
        <v>-2.7034370069288088E-2</v>
      </c>
      <c r="H3579">
        <f t="shared" si="669"/>
        <v>-2.0541399689935933E-2</v>
      </c>
      <c r="I3579">
        <f t="shared" si="670"/>
        <v>-0.99731630960159323</v>
      </c>
      <c r="J3579">
        <f t="shared" si="671"/>
        <v>1.0084877879783279E-7</v>
      </c>
      <c r="K3579">
        <f t="shared" si="672"/>
        <v>2.4103979213580448E-4</v>
      </c>
      <c r="L3579">
        <f t="shared" si="673"/>
        <v>3.6338413822968986E-4</v>
      </c>
      <c r="M3579">
        <f t="shared" si="674"/>
        <v>-5.9299930711912557E-5</v>
      </c>
      <c r="N3579">
        <f t="shared" si="675"/>
        <v>1.4135968993593193E-4</v>
      </c>
      <c r="O3579">
        <f t="shared" si="676"/>
        <v>8.9508960159323525E-4</v>
      </c>
      <c r="P3579">
        <f t="shared" si="677"/>
        <v>1.7296915122120215E-4</v>
      </c>
      <c r="Q3579">
        <f t="shared" si="678"/>
        <v>1.3044802078641957E-3</v>
      </c>
      <c r="R3579">
        <f t="shared" si="679"/>
        <v>1.4124458617703101E-3</v>
      </c>
    </row>
    <row r="3580" spans="1:18" x14ac:dyDescent="0.25">
      <c r="A3580" s="1">
        <v>-2.6912539999999999E-2</v>
      </c>
      <c r="B3580" s="1">
        <v>-2.0102689999999999E-2</v>
      </c>
      <c r="C3580" s="1">
        <v>-0.99731243000000003</v>
      </c>
      <c r="D3580" s="1">
        <v>-1.12115E-3</v>
      </c>
      <c r="E3580" s="1">
        <v>1.5825999999999999E-4</v>
      </c>
      <c r="F3580" s="1">
        <v>1.6407100000000001E-3</v>
      </c>
      <c r="G3580">
        <f t="shared" si="668"/>
        <v>-2.7034370069288088E-2</v>
      </c>
      <c r="H3580">
        <f t="shared" si="669"/>
        <v>-2.0541399689935933E-2</v>
      </c>
      <c r="I3580">
        <f t="shared" si="670"/>
        <v>-0.99731630960159323</v>
      </c>
      <c r="J3580">
        <f t="shared" si="671"/>
        <v>1.0084877879783279E-7</v>
      </c>
      <c r="K3580">
        <f t="shared" si="672"/>
        <v>2.4103979213580448E-4</v>
      </c>
      <c r="L3580">
        <f t="shared" si="673"/>
        <v>3.6338413822968986E-4</v>
      </c>
      <c r="M3580">
        <f t="shared" si="674"/>
        <v>1.2183006928808901E-4</v>
      </c>
      <c r="N3580">
        <f t="shared" si="675"/>
        <v>4.3870968993593371E-4</v>
      </c>
      <c r="O3580">
        <f t="shared" si="676"/>
        <v>3.8796015932041072E-6</v>
      </c>
      <c r="P3580">
        <f t="shared" si="677"/>
        <v>-1.1212508487787977E-3</v>
      </c>
      <c r="Q3580">
        <f t="shared" si="678"/>
        <v>-8.2779792135804489E-5</v>
      </c>
      <c r="R3580">
        <f t="shared" si="679"/>
        <v>1.2773258617703102E-3</v>
      </c>
    </row>
    <row r="3581" spans="1:18" x14ac:dyDescent="0.25">
      <c r="A3581" s="1">
        <v>-2.6930659999999999E-2</v>
      </c>
      <c r="B3581" s="1">
        <v>-2.1141340000000002E-2</v>
      </c>
      <c r="C3581" s="1">
        <v>-0.99765115999999998</v>
      </c>
      <c r="D3581" s="1">
        <v>-1.1529999999999999E-3</v>
      </c>
      <c r="E3581" s="1">
        <v>-1.0328E-3</v>
      </c>
      <c r="F3581" s="1">
        <v>-6.4782999999999996E-4</v>
      </c>
      <c r="G3581">
        <f t="shared" si="668"/>
        <v>-2.7034370069288088E-2</v>
      </c>
      <c r="H3581">
        <f t="shared" si="669"/>
        <v>-2.0541399689935933E-2</v>
      </c>
      <c r="I3581">
        <f t="shared" si="670"/>
        <v>-0.99731630960159323</v>
      </c>
      <c r="J3581">
        <f t="shared" si="671"/>
        <v>1.0084877879783279E-7</v>
      </c>
      <c r="K3581">
        <f t="shared" si="672"/>
        <v>2.4103979213580448E-4</v>
      </c>
      <c r="L3581">
        <f t="shared" si="673"/>
        <v>3.6338413822968986E-4</v>
      </c>
      <c r="M3581">
        <f t="shared" si="674"/>
        <v>1.0371006928808907E-4</v>
      </c>
      <c r="N3581">
        <f t="shared" si="675"/>
        <v>-5.9994031006406837E-4</v>
      </c>
      <c r="O3581">
        <f t="shared" si="676"/>
        <v>-3.3485039840674968E-4</v>
      </c>
      <c r="P3581">
        <f t="shared" si="677"/>
        <v>-1.1531008487787977E-3</v>
      </c>
      <c r="Q3581">
        <f t="shared" si="678"/>
        <v>-1.2738397921358044E-3</v>
      </c>
      <c r="R3581">
        <f t="shared" si="679"/>
        <v>-1.0112141382296897E-3</v>
      </c>
    </row>
    <row r="3582" spans="1:18" x14ac:dyDescent="0.25">
      <c r="A3582" s="1">
        <v>-2.7024949999999999E-2</v>
      </c>
      <c r="B3582" s="1">
        <v>-2.0544949999999999E-2</v>
      </c>
      <c r="C3582" s="1">
        <v>-0.99664920999999995</v>
      </c>
      <c r="D3582" s="1">
        <v>-8.4285000000000002E-4</v>
      </c>
      <c r="E3582" s="1">
        <v>8.1317E-4</v>
      </c>
      <c r="F3582" s="1">
        <v>7.1232999999999995E-4</v>
      </c>
      <c r="G3582">
        <f t="shared" si="668"/>
        <v>-2.7034370069288088E-2</v>
      </c>
      <c r="H3582">
        <f t="shared" si="669"/>
        <v>-2.0541399689935933E-2</v>
      </c>
      <c r="I3582">
        <f t="shared" si="670"/>
        <v>-0.99731630960159323</v>
      </c>
      <c r="J3582">
        <f t="shared" si="671"/>
        <v>1.0084877879783279E-7</v>
      </c>
      <c r="K3582">
        <f t="shared" si="672"/>
        <v>2.4103979213580448E-4</v>
      </c>
      <c r="L3582">
        <f t="shared" si="673"/>
        <v>3.6338413822968986E-4</v>
      </c>
      <c r="M3582">
        <f t="shared" si="674"/>
        <v>9.4200692880887227E-6</v>
      </c>
      <c r="N3582">
        <f t="shared" si="675"/>
        <v>-3.55031006406617E-6</v>
      </c>
      <c r="O3582">
        <f t="shared" si="676"/>
        <v>6.6709960159327952E-4</v>
      </c>
      <c r="P3582">
        <f t="shared" si="677"/>
        <v>-8.4295084877879787E-4</v>
      </c>
      <c r="Q3582">
        <f t="shared" si="678"/>
        <v>5.7213020786419549E-4</v>
      </c>
      <c r="R3582">
        <f t="shared" si="679"/>
        <v>3.4894586177031009E-4</v>
      </c>
    </row>
    <row r="3583" spans="1:18" x14ac:dyDescent="0.25">
      <c r="A3583" s="1">
        <v>-2.6117720000000001E-2</v>
      </c>
      <c r="B3583" s="1">
        <v>-2.0593259999999999E-2</v>
      </c>
      <c r="C3583" s="1">
        <v>-0.99672424999999998</v>
      </c>
      <c r="D3583" s="1">
        <v>5.1393999999999995E-4</v>
      </c>
      <c r="E3583" s="1">
        <v>-1.5662E-4</v>
      </c>
      <c r="F3583" s="1">
        <v>1.1787900000000001E-3</v>
      </c>
      <c r="G3583">
        <f t="shared" si="668"/>
        <v>-2.7034370069288088E-2</v>
      </c>
      <c r="H3583">
        <f t="shared" si="669"/>
        <v>-2.0541399689935933E-2</v>
      </c>
      <c r="I3583">
        <f t="shared" si="670"/>
        <v>-0.99731630960159323</v>
      </c>
      <c r="J3583">
        <f t="shared" si="671"/>
        <v>1.0084877879783279E-7</v>
      </c>
      <c r="K3583">
        <f t="shared" si="672"/>
        <v>2.4103979213580448E-4</v>
      </c>
      <c r="L3583">
        <f t="shared" si="673"/>
        <v>3.6338413822968986E-4</v>
      </c>
      <c r="M3583">
        <f t="shared" si="674"/>
        <v>9.1665006928808718E-4</v>
      </c>
      <c r="N3583">
        <f t="shared" si="675"/>
        <v>-5.1860310064065496E-5</v>
      </c>
      <c r="O3583">
        <f t="shared" si="676"/>
        <v>5.9205960159325333E-4</v>
      </c>
      <c r="P3583">
        <f t="shared" si="677"/>
        <v>5.138391512212021E-4</v>
      </c>
      <c r="Q3583">
        <f t="shared" si="678"/>
        <v>-3.9765979213580451E-4</v>
      </c>
      <c r="R3583">
        <f t="shared" si="679"/>
        <v>8.1540586177031023E-4</v>
      </c>
    </row>
    <row r="3584" spans="1:18" x14ac:dyDescent="0.25">
      <c r="A3584" s="1">
        <v>-2.6400759999999999E-2</v>
      </c>
      <c r="B3584" s="1">
        <v>-2.0208980000000001E-2</v>
      </c>
      <c r="C3584" s="1">
        <v>-0.99755799999999994</v>
      </c>
      <c r="D3584" s="1">
        <v>-2.1886E-4</v>
      </c>
      <c r="E3584" s="1">
        <v>4.5030999999999999E-4</v>
      </c>
      <c r="F3584" s="1">
        <v>6.5198000000000003E-4</v>
      </c>
      <c r="G3584">
        <f t="shared" si="668"/>
        <v>-2.7034370069288088E-2</v>
      </c>
      <c r="H3584">
        <f t="shared" si="669"/>
        <v>-2.0541399689935933E-2</v>
      </c>
      <c r="I3584">
        <f t="shared" si="670"/>
        <v>-0.99731630960159323</v>
      </c>
      <c r="J3584">
        <f t="shared" si="671"/>
        <v>1.0084877879783279E-7</v>
      </c>
      <c r="K3584">
        <f t="shared" si="672"/>
        <v>2.4103979213580448E-4</v>
      </c>
      <c r="L3584">
        <f t="shared" si="673"/>
        <v>3.6338413822968986E-4</v>
      </c>
      <c r="M3584">
        <f t="shared" si="674"/>
        <v>6.3361006928808888E-4</v>
      </c>
      <c r="N3584">
        <f t="shared" si="675"/>
        <v>3.3241968993593177E-4</v>
      </c>
      <c r="O3584">
        <f t="shared" si="676"/>
        <v>-2.4169039840671314E-4</v>
      </c>
      <c r="P3584">
        <f t="shared" si="677"/>
        <v>-2.1896084877879785E-4</v>
      </c>
      <c r="Q3584">
        <f t="shared" si="678"/>
        <v>2.0927020786419551E-4</v>
      </c>
      <c r="R3584">
        <f t="shared" si="679"/>
        <v>2.8859586177031017E-4</v>
      </c>
    </row>
    <row r="3585" spans="1:18" x14ac:dyDescent="0.25">
      <c r="A3585" s="1">
        <v>-2.7194590000000001E-2</v>
      </c>
      <c r="B3585" s="1">
        <v>-2.2860200000000001E-2</v>
      </c>
      <c r="C3585" s="1">
        <v>-0.99914597999999999</v>
      </c>
      <c r="D3585" s="1">
        <v>-1.3281E-4</v>
      </c>
      <c r="E3585" s="1">
        <v>-3.7333000000000001E-4</v>
      </c>
      <c r="F3585" s="1">
        <v>4.5565999999999998E-4</v>
      </c>
      <c r="G3585">
        <f t="shared" si="668"/>
        <v>-2.7034370069288088E-2</v>
      </c>
      <c r="H3585">
        <f t="shared" si="669"/>
        <v>-2.0541399689935933E-2</v>
      </c>
      <c r="I3585">
        <f t="shared" si="670"/>
        <v>-0.99731630960159323</v>
      </c>
      <c r="J3585">
        <f t="shared" si="671"/>
        <v>1.0084877879783279E-7</v>
      </c>
      <c r="K3585">
        <f t="shared" si="672"/>
        <v>2.4103979213580448E-4</v>
      </c>
      <c r="L3585">
        <f t="shared" si="673"/>
        <v>3.6338413822968986E-4</v>
      </c>
      <c r="M3585">
        <f t="shared" si="674"/>
        <v>-1.6021993071191343E-4</v>
      </c>
      <c r="N3585">
        <f t="shared" si="675"/>
        <v>-2.3188003100640675E-3</v>
      </c>
      <c r="O3585">
        <f t="shared" si="676"/>
        <v>-1.8296703984067575E-3</v>
      </c>
      <c r="P3585">
        <f t="shared" si="677"/>
        <v>-1.3291084877879784E-4</v>
      </c>
      <c r="Q3585">
        <f t="shared" si="678"/>
        <v>-6.1436979213580446E-4</v>
      </c>
      <c r="R3585">
        <f t="shared" si="679"/>
        <v>9.2275861770310121E-5</v>
      </c>
    </row>
    <row r="3586" spans="1:18" x14ac:dyDescent="0.25">
      <c r="A3586" s="1">
        <v>-2.554965E-2</v>
      </c>
      <c r="B3586" s="1">
        <v>-2.144828E-2</v>
      </c>
      <c r="C3586" s="1">
        <v>-0.99813395999999999</v>
      </c>
      <c r="D3586" s="1">
        <v>1.4592400000000001E-3</v>
      </c>
      <c r="E3586" s="1">
        <v>-5.8511999999999995E-4</v>
      </c>
      <c r="F3586" s="1">
        <v>-1.2485300000000001E-3</v>
      </c>
      <c r="G3586">
        <f t="shared" si="668"/>
        <v>-2.7034370069288088E-2</v>
      </c>
      <c r="H3586">
        <f t="shared" si="669"/>
        <v>-2.0541399689935933E-2</v>
      </c>
      <c r="I3586">
        <f t="shared" si="670"/>
        <v>-0.99731630960159323</v>
      </c>
      <c r="J3586">
        <f t="shared" si="671"/>
        <v>1.0084877879783279E-7</v>
      </c>
      <c r="K3586">
        <f t="shared" si="672"/>
        <v>2.4103979213580448E-4</v>
      </c>
      <c r="L3586">
        <f t="shared" si="673"/>
        <v>3.6338413822968986E-4</v>
      </c>
      <c r="M3586">
        <f t="shared" si="674"/>
        <v>1.4847200692880876E-3</v>
      </c>
      <c r="N3586">
        <f t="shared" si="675"/>
        <v>-9.0688031006406697E-4</v>
      </c>
      <c r="O3586">
        <f t="shared" si="676"/>
        <v>-8.1765039840675513E-4</v>
      </c>
      <c r="P3586">
        <f t="shared" si="677"/>
        <v>1.4591391512212024E-3</v>
      </c>
      <c r="Q3586">
        <f t="shared" si="678"/>
        <v>-8.2615979213580446E-4</v>
      </c>
      <c r="R3586">
        <f t="shared" si="679"/>
        <v>-1.6119141382296899E-3</v>
      </c>
    </row>
    <row r="3587" spans="1:18" x14ac:dyDescent="0.25">
      <c r="A3587" s="1">
        <v>-2.6424650000000001E-2</v>
      </c>
      <c r="B3587" s="1">
        <v>-2.1662879999999999E-2</v>
      </c>
      <c r="C3587" s="1">
        <v>-0.99726592999999997</v>
      </c>
      <c r="D3587" s="1">
        <v>-1.93027E-3</v>
      </c>
      <c r="E3587" s="1">
        <v>-6.0442000000000004E-4</v>
      </c>
      <c r="F3587" s="1">
        <v>3.0529E-4</v>
      </c>
      <c r="G3587">
        <f t="shared" ref="G3587:G3650" si="680">G3586</f>
        <v>-2.7034370069288088E-2</v>
      </c>
      <c r="H3587">
        <f t="shared" si="669"/>
        <v>-2.0541399689935933E-2</v>
      </c>
      <c r="I3587">
        <f t="shared" si="670"/>
        <v>-0.99731630960159323</v>
      </c>
      <c r="J3587">
        <f t="shared" si="671"/>
        <v>1.0084877879783279E-7</v>
      </c>
      <c r="K3587">
        <f t="shared" si="672"/>
        <v>2.4103979213580448E-4</v>
      </c>
      <c r="L3587">
        <f t="shared" si="673"/>
        <v>3.6338413822968986E-4</v>
      </c>
      <c r="M3587">
        <f t="shared" si="674"/>
        <v>6.0972006928808678E-4</v>
      </c>
      <c r="N3587">
        <f t="shared" si="675"/>
        <v>-1.1214803100640658E-3</v>
      </c>
      <c r="O3587">
        <f t="shared" si="676"/>
        <v>5.0379601593264489E-5</v>
      </c>
      <c r="P3587">
        <f t="shared" si="677"/>
        <v>-1.9303708487787977E-3</v>
      </c>
      <c r="Q3587">
        <f t="shared" si="678"/>
        <v>-8.4545979213580455E-4</v>
      </c>
      <c r="R3587">
        <f t="shared" si="679"/>
        <v>-5.8094138229689864E-5</v>
      </c>
    </row>
    <row r="3588" spans="1:18" x14ac:dyDescent="0.25">
      <c r="A3588" s="1">
        <v>-2.64777E-2</v>
      </c>
      <c r="B3588" s="1">
        <v>-2.1101000000000002E-2</v>
      </c>
      <c r="C3588" s="1">
        <v>-0.99970685999999997</v>
      </c>
      <c r="D3588" s="1">
        <v>-8.3551999999999997E-4</v>
      </c>
      <c r="E3588" s="1">
        <v>9.7977999999999997E-4</v>
      </c>
      <c r="F3588" s="1">
        <v>-9.8859999999999999E-5</v>
      </c>
      <c r="G3588">
        <f t="shared" si="680"/>
        <v>-2.7034370069288088E-2</v>
      </c>
      <c r="H3588">
        <f t="shared" si="669"/>
        <v>-2.0541399689935933E-2</v>
      </c>
      <c r="I3588">
        <f t="shared" si="670"/>
        <v>-0.99731630960159323</v>
      </c>
      <c r="J3588">
        <f t="shared" si="671"/>
        <v>1.0084877879783279E-7</v>
      </c>
      <c r="K3588">
        <f t="shared" si="672"/>
        <v>2.4103979213580448E-4</v>
      </c>
      <c r="L3588">
        <f t="shared" si="673"/>
        <v>3.6338413822968986E-4</v>
      </c>
      <c r="M3588">
        <f t="shared" si="674"/>
        <v>5.5667006928808785E-4</v>
      </c>
      <c r="N3588">
        <f t="shared" si="675"/>
        <v>-5.5960031006406855E-4</v>
      </c>
      <c r="O3588">
        <f t="shared" si="676"/>
        <v>-2.3905503984067433E-3</v>
      </c>
      <c r="P3588">
        <f t="shared" si="677"/>
        <v>-8.3562084877879781E-4</v>
      </c>
      <c r="Q3588">
        <f t="shared" si="678"/>
        <v>7.3874020786419547E-4</v>
      </c>
      <c r="R3588">
        <f t="shared" si="679"/>
        <v>-4.6224413822968985E-4</v>
      </c>
    </row>
    <row r="3589" spans="1:18" x14ac:dyDescent="0.25">
      <c r="A3589" s="1">
        <v>-2.6536049999999999E-2</v>
      </c>
      <c r="B3589" s="1">
        <v>-2.1133849999999999E-2</v>
      </c>
      <c r="C3589" s="1">
        <v>-0.99791026000000005</v>
      </c>
      <c r="D3589" s="1">
        <v>3.0833E-4</v>
      </c>
      <c r="E3589" s="1">
        <v>4.8048999999999998E-4</v>
      </c>
      <c r="F3589" s="1">
        <v>2.3358999999999999E-4</v>
      </c>
      <c r="G3589">
        <f t="shared" si="680"/>
        <v>-2.7034370069288088E-2</v>
      </c>
      <c r="H3589">
        <f t="shared" si="669"/>
        <v>-2.0541399689935933E-2</v>
      </c>
      <c r="I3589">
        <f t="shared" si="670"/>
        <v>-0.99731630960159323</v>
      </c>
      <c r="J3589">
        <f t="shared" si="671"/>
        <v>1.0084877879783279E-7</v>
      </c>
      <c r="K3589">
        <f t="shared" si="672"/>
        <v>2.4103979213580448E-4</v>
      </c>
      <c r="L3589">
        <f t="shared" si="673"/>
        <v>3.6338413822968986E-4</v>
      </c>
      <c r="M3589">
        <f t="shared" si="674"/>
        <v>4.9832006928808917E-4</v>
      </c>
      <c r="N3589">
        <f t="shared" si="675"/>
        <v>-5.9245031006406601E-4</v>
      </c>
      <c r="O3589">
        <f t="shared" si="676"/>
        <v>-5.9395039840681729E-4</v>
      </c>
      <c r="P3589">
        <f t="shared" si="677"/>
        <v>3.0822915122120215E-4</v>
      </c>
      <c r="Q3589">
        <f t="shared" si="678"/>
        <v>2.3945020786419549E-4</v>
      </c>
      <c r="R3589">
        <f t="shared" si="679"/>
        <v>-1.2979413822968987E-4</v>
      </c>
    </row>
    <row r="3590" spans="1:18" x14ac:dyDescent="0.25">
      <c r="A3590" s="1">
        <v>-2.538582E-2</v>
      </c>
      <c r="B3590" s="1">
        <v>-1.9726110000000002E-2</v>
      </c>
      <c r="C3590" s="1">
        <v>-0.99623340000000005</v>
      </c>
      <c r="D3590" s="1">
        <v>2.3531E-4</v>
      </c>
      <c r="E3590" s="1">
        <v>-9.2800000000000006E-5</v>
      </c>
      <c r="F3590" s="1">
        <v>6.6704000000000004E-4</v>
      </c>
      <c r="G3590">
        <f t="shared" si="680"/>
        <v>-2.7034370069288088E-2</v>
      </c>
      <c r="H3590">
        <f t="shared" si="669"/>
        <v>-2.0541399689935933E-2</v>
      </c>
      <c r="I3590">
        <f t="shared" si="670"/>
        <v>-0.99731630960159323</v>
      </c>
      <c r="J3590">
        <f t="shared" si="671"/>
        <v>1.0084877879783279E-7</v>
      </c>
      <c r="K3590">
        <f t="shared" si="672"/>
        <v>2.4103979213580448E-4</v>
      </c>
      <c r="L3590">
        <f t="shared" si="673"/>
        <v>3.6338413822968986E-4</v>
      </c>
      <c r="M3590">
        <f t="shared" si="674"/>
        <v>1.6485500692880878E-3</v>
      </c>
      <c r="N3590">
        <f t="shared" si="675"/>
        <v>8.1528968993593159E-4</v>
      </c>
      <c r="O3590">
        <f t="shared" si="676"/>
        <v>1.0829096015931849E-3</v>
      </c>
      <c r="P3590">
        <f t="shared" si="677"/>
        <v>2.3520915122120215E-4</v>
      </c>
      <c r="Q3590">
        <f t="shared" si="678"/>
        <v>-3.3383979213580449E-4</v>
      </c>
      <c r="R3590">
        <f t="shared" si="679"/>
        <v>3.0365586177031017E-4</v>
      </c>
    </row>
    <row r="3591" spans="1:18" x14ac:dyDescent="0.25">
      <c r="A3591" s="1">
        <v>-2.5610000000000001E-2</v>
      </c>
      <c r="B3591" s="1">
        <v>-2.0957300000000002E-2</v>
      </c>
      <c r="C3591" s="1">
        <v>-0.99668436999999999</v>
      </c>
      <c r="D3591" s="1">
        <v>-1.21385E-3</v>
      </c>
      <c r="E3591" s="1">
        <v>-7.7713999999999995E-4</v>
      </c>
      <c r="F3591" s="1">
        <v>5.7653000000000001E-4</v>
      </c>
      <c r="G3591">
        <f t="shared" si="680"/>
        <v>-2.7034370069288088E-2</v>
      </c>
      <c r="H3591">
        <f t="shared" si="669"/>
        <v>-2.0541399689935933E-2</v>
      </c>
      <c r="I3591">
        <f t="shared" si="670"/>
        <v>-0.99731630960159323</v>
      </c>
      <c r="J3591">
        <f t="shared" si="671"/>
        <v>1.0084877879783279E-7</v>
      </c>
      <c r="K3591">
        <f t="shared" si="672"/>
        <v>2.4103979213580448E-4</v>
      </c>
      <c r="L3591">
        <f t="shared" si="673"/>
        <v>3.6338413822968986E-4</v>
      </c>
      <c r="M3591">
        <f t="shared" si="674"/>
        <v>1.4243700692880869E-3</v>
      </c>
      <c r="N3591">
        <f t="shared" si="675"/>
        <v>-4.1590031006406847E-4</v>
      </c>
      <c r="O3591">
        <f t="shared" si="676"/>
        <v>6.3193960159324547E-4</v>
      </c>
      <c r="P3591">
        <f t="shared" si="677"/>
        <v>-1.2139508487787978E-3</v>
      </c>
      <c r="Q3591">
        <f t="shared" si="678"/>
        <v>-1.0181797921358043E-3</v>
      </c>
      <c r="R3591">
        <f t="shared" si="679"/>
        <v>2.1314586177031015E-4</v>
      </c>
    </row>
    <row r="3592" spans="1:18" x14ac:dyDescent="0.25">
      <c r="A3592" s="1">
        <v>-2.753529E-2</v>
      </c>
      <c r="B3592" s="1">
        <v>-2.1417530000000001E-2</v>
      </c>
      <c r="C3592" s="1">
        <v>-0.99673217999999997</v>
      </c>
      <c r="D3592" s="1">
        <v>-6.3467000000000005E-4</v>
      </c>
      <c r="E3592" s="1">
        <v>-3.0336000000000002E-4</v>
      </c>
      <c r="F3592" s="1">
        <v>-2.0206E-4</v>
      </c>
      <c r="G3592">
        <f t="shared" si="680"/>
        <v>-2.7034370069288088E-2</v>
      </c>
      <c r="H3592">
        <f t="shared" si="669"/>
        <v>-2.0541399689935933E-2</v>
      </c>
      <c r="I3592">
        <f t="shared" si="670"/>
        <v>-0.99731630960159323</v>
      </c>
      <c r="J3592">
        <f t="shared" si="671"/>
        <v>1.0084877879783279E-7</v>
      </c>
      <c r="K3592">
        <f t="shared" si="672"/>
        <v>2.4103979213580448E-4</v>
      </c>
      <c r="L3592">
        <f t="shared" si="673"/>
        <v>3.6338413822968986E-4</v>
      </c>
      <c r="M3592">
        <f t="shared" si="674"/>
        <v>-5.0091993071191276E-4</v>
      </c>
      <c r="N3592">
        <f t="shared" si="675"/>
        <v>-8.7613031006406744E-4</v>
      </c>
      <c r="O3592">
        <f t="shared" si="676"/>
        <v>5.8412960159326399E-4</v>
      </c>
      <c r="P3592">
        <f t="shared" si="677"/>
        <v>-6.3477084877879789E-4</v>
      </c>
      <c r="Q3592">
        <f t="shared" si="678"/>
        <v>-5.4439979213580453E-4</v>
      </c>
      <c r="R3592">
        <f t="shared" si="679"/>
        <v>-5.6544413822968986E-4</v>
      </c>
    </row>
    <row r="3593" spans="1:18" x14ac:dyDescent="0.25">
      <c r="A3593" s="1">
        <v>-2.820396E-2</v>
      </c>
      <c r="B3593" s="1">
        <v>-2.0962049999999999E-2</v>
      </c>
      <c r="C3593" s="1">
        <v>-0.99802535999999997</v>
      </c>
      <c r="D3593" s="1">
        <v>7.5442E-4</v>
      </c>
      <c r="E3593" s="1">
        <v>9.6365000000000003E-4</v>
      </c>
      <c r="F3593" s="1">
        <v>-2.5415000000000002E-4</v>
      </c>
      <c r="G3593">
        <f t="shared" si="680"/>
        <v>-2.7034370069288088E-2</v>
      </c>
      <c r="H3593">
        <f t="shared" si="669"/>
        <v>-2.0541399689935933E-2</v>
      </c>
      <c r="I3593">
        <f t="shared" si="670"/>
        <v>-0.99731630960159323</v>
      </c>
      <c r="J3593">
        <f t="shared" si="671"/>
        <v>1.0084877879783279E-7</v>
      </c>
      <c r="K3593">
        <f t="shared" si="672"/>
        <v>2.4103979213580448E-4</v>
      </c>
      <c r="L3593">
        <f t="shared" si="673"/>
        <v>3.6338413822968986E-4</v>
      </c>
      <c r="M3593">
        <f t="shared" si="674"/>
        <v>-1.1695899307119124E-3</v>
      </c>
      <c r="N3593">
        <f t="shared" si="675"/>
        <v>-4.2065031006406628E-4</v>
      </c>
      <c r="O3593">
        <f t="shared" si="676"/>
        <v>-7.0905039840674089E-4</v>
      </c>
      <c r="P3593">
        <f t="shared" si="677"/>
        <v>7.5431915122120216E-4</v>
      </c>
      <c r="Q3593">
        <f t="shared" si="678"/>
        <v>7.2261020786419552E-4</v>
      </c>
      <c r="R3593">
        <f t="shared" si="679"/>
        <v>-6.1753413822968994E-4</v>
      </c>
    </row>
    <row r="3594" spans="1:18" x14ac:dyDescent="0.25">
      <c r="A3594" s="1">
        <v>-2.5929230000000001E-2</v>
      </c>
      <c r="B3594" s="1">
        <v>-1.9935359999999999E-2</v>
      </c>
      <c r="C3594" s="1">
        <v>-0.99795758999999995</v>
      </c>
      <c r="D3594" s="1">
        <v>-5.1568999999999996E-4</v>
      </c>
      <c r="E3594" s="1">
        <v>-2.1363999999999999E-4</v>
      </c>
      <c r="F3594" s="1">
        <v>1.36096E-3</v>
      </c>
      <c r="G3594">
        <f t="shared" si="680"/>
        <v>-2.7034370069288088E-2</v>
      </c>
      <c r="H3594">
        <f t="shared" si="669"/>
        <v>-2.0541399689935933E-2</v>
      </c>
      <c r="I3594">
        <f t="shared" si="670"/>
        <v>-0.99731630960159323</v>
      </c>
      <c r="J3594">
        <f t="shared" si="671"/>
        <v>1.0084877879783279E-7</v>
      </c>
      <c r="K3594">
        <f t="shared" si="672"/>
        <v>2.4103979213580448E-4</v>
      </c>
      <c r="L3594">
        <f t="shared" si="673"/>
        <v>3.6338413822968986E-4</v>
      </c>
      <c r="M3594">
        <f t="shared" si="674"/>
        <v>1.1051400692880867E-3</v>
      </c>
      <c r="N3594">
        <f t="shared" si="675"/>
        <v>6.0603968993593396E-4</v>
      </c>
      <c r="O3594">
        <f t="shared" si="676"/>
        <v>-6.4128039840671835E-4</v>
      </c>
      <c r="P3594">
        <f t="shared" si="677"/>
        <v>-5.1579084877879781E-4</v>
      </c>
      <c r="Q3594">
        <f t="shared" si="678"/>
        <v>-4.5467979213580448E-4</v>
      </c>
      <c r="R3594">
        <f t="shared" si="679"/>
        <v>9.9757586177031017E-4</v>
      </c>
    </row>
    <row r="3595" spans="1:18" x14ac:dyDescent="0.25">
      <c r="A3595" s="1">
        <v>-2.649288E-2</v>
      </c>
      <c r="B3595" s="1">
        <v>-2.067329E-2</v>
      </c>
      <c r="C3595" s="1">
        <v>-0.99745077000000004</v>
      </c>
      <c r="D3595" s="1">
        <v>1.2967999999999999E-4</v>
      </c>
      <c r="E3595" s="1">
        <v>1.4707399999999999E-3</v>
      </c>
      <c r="F3595" s="1">
        <v>3.0428999999999997E-4</v>
      </c>
      <c r="G3595">
        <f t="shared" si="680"/>
        <v>-2.7034370069288088E-2</v>
      </c>
      <c r="H3595">
        <f t="shared" si="669"/>
        <v>-2.0541399689935933E-2</v>
      </c>
      <c r="I3595">
        <f t="shared" si="670"/>
        <v>-0.99731630960159323</v>
      </c>
      <c r="J3595">
        <f t="shared" si="671"/>
        <v>1.0084877879783279E-7</v>
      </c>
      <c r="K3595">
        <f t="shared" si="672"/>
        <v>2.4103979213580448E-4</v>
      </c>
      <c r="L3595">
        <f t="shared" si="673"/>
        <v>3.6338413822968986E-4</v>
      </c>
      <c r="M3595">
        <f t="shared" si="674"/>
        <v>5.4149006928808779E-4</v>
      </c>
      <c r="N3595">
        <f t="shared" si="675"/>
        <v>-1.3189031006406726E-4</v>
      </c>
      <c r="O3595">
        <f t="shared" si="676"/>
        <v>-1.3446039840681046E-4</v>
      </c>
      <c r="P3595">
        <f t="shared" si="677"/>
        <v>1.2957915122120215E-4</v>
      </c>
      <c r="Q3595">
        <f t="shared" si="678"/>
        <v>1.2297002078641955E-3</v>
      </c>
      <c r="R3595">
        <f t="shared" si="679"/>
        <v>-5.9094138229689888E-5</v>
      </c>
    </row>
    <row r="3596" spans="1:18" x14ac:dyDescent="0.25">
      <c r="A3596" s="1">
        <v>-2.6638729999999999E-2</v>
      </c>
      <c r="B3596" s="1">
        <v>-2.1928409999999999E-2</v>
      </c>
      <c r="C3596" s="1">
        <v>-0.99642604999999995</v>
      </c>
      <c r="D3596" s="1">
        <v>-5.5099999999999995E-4</v>
      </c>
      <c r="E3596" s="1">
        <v>4.3366999999999999E-4</v>
      </c>
      <c r="F3596" s="1">
        <v>6.6098000000000003E-4</v>
      </c>
      <c r="G3596">
        <f t="shared" si="680"/>
        <v>-2.7034370069288088E-2</v>
      </c>
      <c r="H3596">
        <f t="shared" si="669"/>
        <v>-2.0541399689935933E-2</v>
      </c>
      <c r="I3596">
        <f t="shared" si="670"/>
        <v>-0.99731630960159323</v>
      </c>
      <c r="J3596">
        <f t="shared" si="671"/>
        <v>1.0084877879783279E-7</v>
      </c>
      <c r="K3596">
        <f t="shared" si="672"/>
        <v>2.4103979213580448E-4</v>
      </c>
      <c r="L3596">
        <f t="shared" si="673"/>
        <v>3.6338413822968986E-4</v>
      </c>
      <c r="M3596">
        <f t="shared" si="674"/>
        <v>3.9564006928808834E-4</v>
      </c>
      <c r="N3596">
        <f t="shared" si="675"/>
        <v>-1.3870103100640657E-3</v>
      </c>
      <c r="O3596">
        <f t="shared" si="676"/>
        <v>8.9025960159327955E-4</v>
      </c>
      <c r="P3596">
        <f t="shared" si="677"/>
        <v>-5.5110084877879779E-4</v>
      </c>
      <c r="Q3596">
        <f t="shared" si="678"/>
        <v>1.9263020786419551E-4</v>
      </c>
      <c r="R3596">
        <f t="shared" si="679"/>
        <v>2.9759586177031017E-4</v>
      </c>
    </row>
    <row r="3597" spans="1:18" x14ac:dyDescent="0.25">
      <c r="A3597" s="1">
        <v>-2.6155950000000001E-2</v>
      </c>
      <c r="B3597" s="1">
        <v>-2.1241380000000001E-2</v>
      </c>
      <c r="C3597" s="1">
        <v>-0.99638956999999995</v>
      </c>
      <c r="D3597" s="1">
        <v>-2.7684999999999998E-4</v>
      </c>
      <c r="E3597" s="1">
        <v>-7.7200000000000001E-4</v>
      </c>
      <c r="F3597" s="1">
        <v>1.3702000000000001E-4</v>
      </c>
      <c r="G3597">
        <f t="shared" si="680"/>
        <v>-2.7034370069288088E-2</v>
      </c>
      <c r="H3597">
        <f t="shared" si="669"/>
        <v>-2.0541399689935933E-2</v>
      </c>
      <c r="I3597">
        <f t="shared" si="670"/>
        <v>-0.99731630960159323</v>
      </c>
      <c r="J3597">
        <f t="shared" si="671"/>
        <v>1.0084877879783279E-7</v>
      </c>
      <c r="K3597">
        <f t="shared" si="672"/>
        <v>2.4103979213580448E-4</v>
      </c>
      <c r="L3597">
        <f t="shared" si="673"/>
        <v>3.6338413822968986E-4</v>
      </c>
      <c r="M3597">
        <f t="shared" si="674"/>
        <v>8.7842006928808697E-4</v>
      </c>
      <c r="N3597">
        <f t="shared" si="675"/>
        <v>-6.9998031006406752E-4</v>
      </c>
      <c r="O3597">
        <f t="shared" si="676"/>
        <v>9.2673960159328495E-4</v>
      </c>
      <c r="P3597">
        <f t="shared" si="677"/>
        <v>-2.7695084877879783E-4</v>
      </c>
      <c r="Q3597">
        <f t="shared" si="678"/>
        <v>-1.0130397921358045E-3</v>
      </c>
      <c r="R3597">
        <f t="shared" si="679"/>
        <v>-2.2636413822968985E-4</v>
      </c>
    </row>
    <row r="3598" spans="1:18" x14ac:dyDescent="0.25">
      <c r="A3598" s="1">
        <v>-2.6599520000000001E-2</v>
      </c>
      <c r="B3598" s="1">
        <v>-2.0336679999999999E-2</v>
      </c>
      <c r="C3598" s="1">
        <v>-0.99779689000000005</v>
      </c>
      <c r="D3598" s="1">
        <v>5.4591000000000004E-4</v>
      </c>
      <c r="E3598" s="1">
        <v>2.0474E-3</v>
      </c>
      <c r="F3598" s="1">
        <v>5.7474999999999996E-4</v>
      </c>
      <c r="G3598">
        <f t="shared" si="680"/>
        <v>-2.7034370069288088E-2</v>
      </c>
      <c r="H3598">
        <f t="shared" si="669"/>
        <v>-2.0541399689935933E-2</v>
      </c>
      <c r="I3598">
        <f t="shared" si="670"/>
        <v>-0.99731630960159323</v>
      </c>
      <c r="J3598">
        <f t="shared" si="671"/>
        <v>1.0084877879783279E-7</v>
      </c>
      <c r="K3598">
        <f t="shared" si="672"/>
        <v>2.4103979213580448E-4</v>
      </c>
      <c r="L3598">
        <f t="shared" si="673"/>
        <v>3.6338413822968986E-4</v>
      </c>
      <c r="M3598">
        <f t="shared" si="674"/>
        <v>4.348500692880862E-4</v>
      </c>
      <c r="N3598">
        <f t="shared" si="675"/>
        <v>2.0471968993593381E-4</v>
      </c>
      <c r="O3598">
        <f t="shared" si="676"/>
        <v>-4.8058039840681577E-4</v>
      </c>
      <c r="P3598">
        <f t="shared" si="677"/>
        <v>5.4580915122120219E-4</v>
      </c>
      <c r="Q3598">
        <f t="shared" si="678"/>
        <v>1.8063602078641956E-3</v>
      </c>
      <c r="R3598">
        <f t="shared" si="679"/>
        <v>2.1136586177031009E-4</v>
      </c>
    </row>
    <row r="3599" spans="1:18" x14ac:dyDescent="0.25">
      <c r="A3599" s="1">
        <v>-2.6064199999999999E-2</v>
      </c>
      <c r="B3599" s="1">
        <v>-2.016426E-2</v>
      </c>
      <c r="C3599" s="1">
        <v>-0.99774015000000005</v>
      </c>
      <c r="D3599" s="1">
        <v>7.2794999999999999E-4</v>
      </c>
      <c r="E3599" s="1">
        <v>2.8941999999999998E-4</v>
      </c>
      <c r="F3599" s="1">
        <v>-7.2599000000000003E-4</v>
      </c>
      <c r="G3599">
        <f t="shared" si="680"/>
        <v>-2.7034370069288088E-2</v>
      </c>
      <c r="H3599">
        <f t="shared" si="669"/>
        <v>-2.0541399689935933E-2</v>
      </c>
      <c r="I3599">
        <f t="shared" si="670"/>
        <v>-0.99731630960159323</v>
      </c>
      <c r="J3599">
        <f t="shared" si="671"/>
        <v>1.0084877879783279E-7</v>
      </c>
      <c r="K3599">
        <f t="shared" si="672"/>
        <v>2.4103979213580448E-4</v>
      </c>
      <c r="L3599">
        <f t="shared" si="673"/>
        <v>3.6338413822968986E-4</v>
      </c>
      <c r="M3599">
        <f t="shared" si="674"/>
        <v>9.7017006928808852E-4</v>
      </c>
      <c r="N3599">
        <f t="shared" si="675"/>
        <v>3.7713968993593333E-4</v>
      </c>
      <c r="O3599">
        <f t="shared" si="676"/>
        <v>-4.238403984068162E-4</v>
      </c>
      <c r="P3599">
        <f t="shared" si="677"/>
        <v>7.2784915122120215E-4</v>
      </c>
      <c r="Q3599">
        <f t="shared" si="678"/>
        <v>4.8380207864195495E-5</v>
      </c>
      <c r="R3599">
        <f t="shared" si="679"/>
        <v>-1.08937413822969E-3</v>
      </c>
    </row>
    <row r="3600" spans="1:18" x14ac:dyDescent="0.25">
      <c r="A3600" s="1">
        <v>-2.67359E-2</v>
      </c>
      <c r="B3600" s="1">
        <v>-2.053261E-2</v>
      </c>
      <c r="C3600" s="1">
        <v>-0.99624676000000001</v>
      </c>
      <c r="D3600" s="1">
        <v>-2.9676000000000003E-4</v>
      </c>
      <c r="E3600" s="1">
        <v>-3.6954000000000002E-4</v>
      </c>
      <c r="F3600" s="1">
        <v>1.1077999999999999E-3</v>
      </c>
      <c r="G3600">
        <f t="shared" si="680"/>
        <v>-2.7034370069288088E-2</v>
      </c>
      <c r="H3600">
        <f t="shared" si="669"/>
        <v>-2.0541399689935933E-2</v>
      </c>
      <c r="I3600">
        <f t="shared" si="670"/>
        <v>-0.99731630960159323</v>
      </c>
      <c r="J3600">
        <f t="shared" si="671"/>
        <v>1.0084877879783279E-7</v>
      </c>
      <c r="K3600">
        <f t="shared" si="672"/>
        <v>2.4103979213580448E-4</v>
      </c>
      <c r="L3600">
        <f t="shared" si="673"/>
        <v>3.6338413822968986E-4</v>
      </c>
      <c r="M3600">
        <f t="shared" si="674"/>
        <v>2.9847006928808775E-4</v>
      </c>
      <c r="N3600">
        <f t="shared" si="675"/>
        <v>8.7896899359334035E-6</v>
      </c>
      <c r="O3600">
        <f t="shared" si="676"/>
        <v>1.0695496015932227E-3</v>
      </c>
      <c r="P3600">
        <f t="shared" si="677"/>
        <v>-2.9686084877879787E-4</v>
      </c>
      <c r="Q3600">
        <f t="shared" si="678"/>
        <v>-6.1057979213580452E-4</v>
      </c>
      <c r="R3600">
        <f t="shared" si="679"/>
        <v>7.4441586177031007E-4</v>
      </c>
    </row>
    <row r="3601" spans="1:18" x14ac:dyDescent="0.25">
      <c r="A3601" s="1">
        <v>-2.670842E-2</v>
      </c>
      <c r="B3601" s="1">
        <v>-1.9473520000000001E-2</v>
      </c>
      <c r="C3601" s="1">
        <v>-0.99707204000000005</v>
      </c>
      <c r="D3601" s="1">
        <v>-6.0479999999999996E-4</v>
      </c>
      <c r="E3601" s="1">
        <v>1.4699E-4</v>
      </c>
      <c r="F3601" s="1">
        <v>6.6025000000000003E-4</v>
      </c>
      <c r="G3601">
        <f t="shared" si="680"/>
        <v>-2.7034370069288088E-2</v>
      </c>
      <c r="H3601">
        <f t="shared" si="669"/>
        <v>-2.0541399689935933E-2</v>
      </c>
      <c r="I3601">
        <f t="shared" si="670"/>
        <v>-0.99731630960159323</v>
      </c>
      <c r="J3601">
        <f t="shared" si="671"/>
        <v>1.0084877879783279E-7</v>
      </c>
      <c r="K3601">
        <f t="shared" si="672"/>
        <v>2.4103979213580448E-4</v>
      </c>
      <c r="L3601">
        <f t="shared" si="673"/>
        <v>3.6338413822968986E-4</v>
      </c>
      <c r="M3601">
        <f t="shared" si="674"/>
        <v>3.2595006928808762E-4</v>
      </c>
      <c r="N3601">
        <f t="shared" si="675"/>
        <v>1.067879689935932E-3</v>
      </c>
      <c r="O3601">
        <f t="shared" si="676"/>
        <v>2.4426960159318334E-4</v>
      </c>
      <c r="P3601">
        <f t="shared" si="677"/>
        <v>-6.049008487787978E-4</v>
      </c>
      <c r="Q3601">
        <f t="shared" si="678"/>
        <v>-9.4049792135804481E-5</v>
      </c>
      <c r="R3601">
        <f t="shared" si="679"/>
        <v>2.9686586177031017E-4</v>
      </c>
    </row>
    <row r="3602" spans="1:18" x14ac:dyDescent="0.25">
      <c r="A3602" s="1">
        <v>-2.7005729999999999E-2</v>
      </c>
      <c r="B3602" s="1">
        <v>-2.1573390000000001E-2</v>
      </c>
      <c r="C3602" s="1">
        <v>-0.99890625</v>
      </c>
      <c r="D3602" s="1">
        <v>-1.0166999999999999E-3</v>
      </c>
      <c r="E3602" s="1">
        <v>2.1921000000000001E-4</v>
      </c>
      <c r="F3602" s="1">
        <v>1.61831E-3</v>
      </c>
      <c r="G3602">
        <f t="shared" si="680"/>
        <v>-2.7034370069288088E-2</v>
      </c>
      <c r="H3602">
        <f t="shared" ref="H3602:H3665" si="681">H3601</f>
        <v>-2.0541399689935933E-2</v>
      </c>
      <c r="I3602">
        <f t="shared" ref="I3602:I3665" si="682">I3601</f>
        <v>-0.99731630960159323</v>
      </c>
      <c r="J3602">
        <f t="shared" ref="J3602:J3665" si="683">J3601</f>
        <v>1.0084877879783279E-7</v>
      </c>
      <c r="K3602">
        <f t="shared" ref="K3602:K3665" si="684">K3601</f>
        <v>2.4103979213580448E-4</v>
      </c>
      <c r="L3602">
        <f t="shared" ref="L3602:L3665" si="685">L3601</f>
        <v>3.6338413822968986E-4</v>
      </c>
      <c r="M3602">
        <f t="shared" ref="M3602:M3665" si="686">A3602-G3602</f>
        <v>2.8640069288089071E-5</v>
      </c>
      <c r="N3602">
        <f t="shared" ref="N3602:N3665" si="687">B3602-H3602</f>
        <v>-1.0319903100640682E-3</v>
      </c>
      <c r="O3602">
        <f t="shared" ref="O3602:O3665" si="688">C3602-I3602</f>
        <v>-1.5899403984067639E-3</v>
      </c>
      <c r="P3602">
        <f t="shared" ref="P3602:P3665" si="689">D3602-J3602</f>
        <v>-1.0168008487787977E-3</v>
      </c>
      <c r="Q3602">
        <f t="shared" ref="Q3602:Q3665" si="690">E3602-K3602</f>
        <v>-2.1829792135804471E-5</v>
      </c>
      <c r="R3602">
        <f t="shared" ref="R3602:R3665" si="691">F3602-L3602</f>
        <v>1.2549258617703101E-3</v>
      </c>
    </row>
    <row r="3603" spans="1:18" x14ac:dyDescent="0.25">
      <c r="A3603" s="1">
        <v>-2.6590699999999998E-2</v>
      </c>
      <c r="B3603" s="1">
        <v>-2.100691E-2</v>
      </c>
      <c r="C3603" s="1">
        <v>-0.99715750999999997</v>
      </c>
      <c r="D3603" s="1">
        <v>6.0299999999999999E-6</v>
      </c>
      <c r="E3603" s="1">
        <v>4.8254999999999999E-4</v>
      </c>
      <c r="F3603" s="1">
        <v>-4.7120000000000003E-5</v>
      </c>
      <c r="G3603">
        <f t="shared" si="680"/>
        <v>-2.7034370069288088E-2</v>
      </c>
      <c r="H3603">
        <f t="shared" si="681"/>
        <v>-2.0541399689935933E-2</v>
      </c>
      <c r="I3603">
        <f t="shared" si="682"/>
        <v>-0.99731630960159323</v>
      </c>
      <c r="J3603">
        <f t="shared" si="683"/>
        <v>1.0084877879783279E-7</v>
      </c>
      <c r="K3603">
        <f t="shared" si="684"/>
        <v>2.4103979213580448E-4</v>
      </c>
      <c r="L3603">
        <f t="shared" si="685"/>
        <v>3.6338413822968986E-4</v>
      </c>
      <c r="M3603">
        <f t="shared" si="686"/>
        <v>4.4367006928808933E-4</v>
      </c>
      <c r="N3603">
        <f t="shared" si="687"/>
        <v>-4.6551031006406701E-4</v>
      </c>
      <c r="O3603">
        <f t="shared" si="688"/>
        <v>1.5879960159326245E-4</v>
      </c>
      <c r="P3603">
        <f t="shared" si="689"/>
        <v>5.9291512212021672E-6</v>
      </c>
      <c r="Q3603">
        <f t="shared" si="690"/>
        <v>2.4151020786419551E-4</v>
      </c>
      <c r="R3603">
        <f t="shared" si="691"/>
        <v>-4.1050413822968986E-4</v>
      </c>
    </row>
    <row r="3604" spans="1:18" x14ac:dyDescent="0.25">
      <c r="A3604" s="1">
        <v>-2.6833820000000001E-2</v>
      </c>
      <c r="B3604" s="1">
        <v>-2.1430350000000001E-2</v>
      </c>
      <c r="C3604" s="1">
        <v>-0.99667167999999995</v>
      </c>
      <c r="D3604" s="1">
        <v>-8.0259999999999999E-4</v>
      </c>
      <c r="E3604" s="1">
        <v>2.11254E-3</v>
      </c>
      <c r="F3604" s="1">
        <v>2.4186999999999999E-4</v>
      </c>
      <c r="G3604">
        <f t="shared" si="680"/>
        <v>-2.7034370069288088E-2</v>
      </c>
      <c r="H3604">
        <f t="shared" si="681"/>
        <v>-2.0541399689935933E-2</v>
      </c>
      <c r="I3604">
        <f t="shared" si="682"/>
        <v>-0.99731630960159323</v>
      </c>
      <c r="J3604">
        <f t="shared" si="683"/>
        <v>1.0084877879783279E-7</v>
      </c>
      <c r="K3604">
        <f t="shared" si="684"/>
        <v>2.4103979213580448E-4</v>
      </c>
      <c r="L3604">
        <f t="shared" si="685"/>
        <v>3.6338413822968986E-4</v>
      </c>
      <c r="M3604">
        <f t="shared" si="686"/>
        <v>2.0055006928808641E-4</v>
      </c>
      <c r="N3604">
        <f t="shared" si="687"/>
        <v>-8.8895031006406763E-4</v>
      </c>
      <c r="O3604">
        <f t="shared" si="688"/>
        <v>6.4462960159328286E-4</v>
      </c>
      <c r="P3604">
        <f t="shared" si="689"/>
        <v>-8.0270084877879784E-4</v>
      </c>
      <c r="Q3604">
        <f t="shared" si="690"/>
        <v>1.8715002078641956E-3</v>
      </c>
      <c r="R3604">
        <f t="shared" si="691"/>
        <v>-1.2151413822968988E-4</v>
      </c>
    </row>
    <row r="3605" spans="1:18" x14ac:dyDescent="0.25">
      <c r="A3605" s="1">
        <v>-2.7622939999999999E-2</v>
      </c>
      <c r="B3605" s="1">
        <v>-1.963465E-2</v>
      </c>
      <c r="C3605" s="1">
        <v>-0.99747830999999998</v>
      </c>
      <c r="D3605" s="1">
        <v>-5.0153000000000003E-4</v>
      </c>
      <c r="E3605" s="1">
        <v>5.0337999999999999E-4</v>
      </c>
      <c r="F3605" s="1">
        <v>-3.1178E-4</v>
      </c>
      <c r="G3605">
        <f t="shared" si="680"/>
        <v>-2.7034370069288088E-2</v>
      </c>
      <c r="H3605">
        <f t="shared" si="681"/>
        <v>-2.0541399689935933E-2</v>
      </c>
      <c r="I3605">
        <f t="shared" si="682"/>
        <v>-0.99731630960159323</v>
      </c>
      <c r="J3605">
        <f t="shared" si="683"/>
        <v>1.0084877879783279E-7</v>
      </c>
      <c r="K3605">
        <f t="shared" si="684"/>
        <v>2.4103979213580448E-4</v>
      </c>
      <c r="L3605">
        <f t="shared" si="685"/>
        <v>3.6338413822968986E-4</v>
      </c>
      <c r="M3605">
        <f t="shared" si="686"/>
        <v>-5.8856993071191091E-4</v>
      </c>
      <c r="N3605">
        <f t="shared" si="687"/>
        <v>9.0674968993593313E-4</v>
      </c>
      <c r="O3605">
        <f t="shared" si="688"/>
        <v>-1.6200039840674751E-4</v>
      </c>
      <c r="P3605">
        <f t="shared" si="689"/>
        <v>-5.0163084877879788E-4</v>
      </c>
      <c r="Q3605">
        <f t="shared" si="690"/>
        <v>2.6234020786419549E-4</v>
      </c>
      <c r="R3605">
        <f t="shared" si="691"/>
        <v>-6.7516413822968986E-4</v>
      </c>
    </row>
    <row r="3606" spans="1:18" x14ac:dyDescent="0.25">
      <c r="A3606" s="1">
        <v>-2.54402E-2</v>
      </c>
      <c r="B3606" s="1">
        <v>-2.0393410000000001E-2</v>
      </c>
      <c r="C3606" s="1">
        <v>-0.99646716999999996</v>
      </c>
      <c r="D3606" s="1">
        <v>-1.49377E-3</v>
      </c>
      <c r="E3606" s="1">
        <v>-8.2981999999999999E-4</v>
      </c>
      <c r="F3606" s="1">
        <v>5.6802999999999997E-4</v>
      </c>
      <c r="G3606">
        <f t="shared" si="680"/>
        <v>-2.7034370069288088E-2</v>
      </c>
      <c r="H3606">
        <f t="shared" si="681"/>
        <v>-2.0541399689935933E-2</v>
      </c>
      <c r="I3606">
        <f t="shared" si="682"/>
        <v>-0.99731630960159323</v>
      </c>
      <c r="J3606">
        <f t="shared" si="683"/>
        <v>1.0084877879783279E-7</v>
      </c>
      <c r="K3606">
        <f t="shared" si="684"/>
        <v>2.4103979213580448E-4</v>
      </c>
      <c r="L3606">
        <f t="shared" si="685"/>
        <v>3.6338413822968986E-4</v>
      </c>
      <c r="M3606">
        <f t="shared" si="686"/>
        <v>1.5941700692880881E-3</v>
      </c>
      <c r="N3606">
        <f t="shared" si="687"/>
        <v>1.4798968993593245E-4</v>
      </c>
      <c r="O3606">
        <f t="shared" si="688"/>
        <v>8.4913960159327395E-4</v>
      </c>
      <c r="P3606">
        <f t="shared" si="689"/>
        <v>-1.4938708487787977E-3</v>
      </c>
      <c r="Q3606">
        <f t="shared" si="690"/>
        <v>-1.0708597921358044E-3</v>
      </c>
      <c r="R3606">
        <f t="shared" si="691"/>
        <v>2.046458617703101E-4</v>
      </c>
    </row>
    <row r="3607" spans="1:18" x14ac:dyDescent="0.25">
      <c r="A3607" s="1">
        <v>-2.5290170000000001E-2</v>
      </c>
      <c r="B3607" s="1">
        <v>-2.0302250000000001E-2</v>
      </c>
      <c r="C3607" s="1">
        <v>-0.99737363999999995</v>
      </c>
      <c r="D3607" s="1">
        <v>-8.6850000000000002E-4</v>
      </c>
      <c r="E3607" s="1">
        <v>8.4831000000000001E-4</v>
      </c>
      <c r="F3607" s="1">
        <v>7.7472000000000001E-4</v>
      </c>
      <c r="G3607">
        <f t="shared" si="680"/>
        <v>-2.7034370069288088E-2</v>
      </c>
      <c r="H3607">
        <f t="shared" si="681"/>
        <v>-2.0541399689935933E-2</v>
      </c>
      <c r="I3607">
        <f t="shared" si="682"/>
        <v>-0.99731630960159323</v>
      </c>
      <c r="J3607">
        <f t="shared" si="683"/>
        <v>1.0084877879783279E-7</v>
      </c>
      <c r="K3607">
        <f t="shared" si="684"/>
        <v>2.4103979213580448E-4</v>
      </c>
      <c r="L3607">
        <f t="shared" si="685"/>
        <v>3.6338413822968986E-4</v>
      </c>
      <c r="M3607">
        <f t="shared" si="686"/>
        <v>1.744200069288087E-3</v>
      </c>
      <c r="N3607">
        <f t="shared" si="687"/>
        <v>2.391496899359323E-4</v>
      </c>
      <c r="O3607">
        <f t="shared" si="688"/>
        <v>-5.7330398406718608E-5</v>
      </c>
      <c r="P3607">
        <f t="shared" si="689"/>
        <v>-8.6860084877879787E-4</v>
      </c>
      <c r="Q3607">
        <f t="shared" si="690"/>
        <v>6.0727020786419551E-4</v>
      </c>
      <c r="R3607">
        <f t="shared" si="691"/>
        <v>4.1133586177031015E-4</v>
      </c>
    </row>
    <row r="3608" spans="1:18" x14ac:dyDescent="0.25">
      <c r="A3608" s="1">
        <v>-2.7491660000000001E-2</v>
      </c>
      <c r="B3608" s="1">
        <v>-2.133198E-2</v>
      </c>
      <c r="C3608" s="1">
        <v>-0.99760669000000002</v>
      </c>
      <c r="D3608" s="1">
        <v>4.7120000000000002E-4</v>
      </c>
      <c r="E3608" s="1">
        <v>8.2879000000000004E-4</v>
      </c>
      <c r="F3608" s="1">
        <v>1.0431699999999999E-3</v>
      </c>
      <c r="G3608">
        <f t="shared" si="680"/>
        <v>-2.7034370069288088E-2</v>
      </c>
      <c r="H3608">
        <f t="shared" si="681"/>
        <v>-2.0541399689935933E-2</v>
      </c>
      <c r="I3608">
        <f t="shared" si="682"/>
        <v>-0.99731630960159323</v>
      </c>
      <c r="J3608">
        <f t="shared" si="683"/>
        <v>1.0084877879783279E-7</v>
      </c>
      <c r="K3608">
        <f t="shared" si="684"/>
        <v>2.4103979213580448E-4</v>
      </c>
      <c r="L3608">
        <f t="shared" si="685"/>
        <v>3.6338413822968986E-4</v>
      </c>
      <c r="M3608">
        <f t="shared" si="686"/>
        <v>-4.572899307119134E-4</v>
      </c>
      <c r="N3608">
        <f t="shared" si="687"/>
        <v>-7.9058031006406723E-4</v>
      </c>
      <c r="O3608">
        <f t="shared" si="688"/>
        <v>-2.9038039840678653E-4</v>
      </c>
      <c r="P3608">
        <f t="shared" si="689"/>
        <v>4.7109915122120217E-4</v>
      </c>
      <c r="Q3608">
        <f t="shared" si="690"/>
        <v>5.8775020786419553E-4</v>
      </c>
      <c r="R3608">
        <f t="shared" si="691"/>
        <v>6.7978586177031008E-4</v>
      </c>
    </row>
    <row r="3609" spans="1:18" x14ac:dyDescent="0.25">
      <c r="A3609" s="1">
        <v>-2.7116910000000001E-2</v>
      </c>
      <c r="B3609" s="1">
        <v>-2.0064820000000001E-2</v>
      </c>
      <c r="C3609" s="1">
        <v>-0.99630432999999996</v>
      </c>
      <c r="D3609" s="1">
        <v>1.11769E-3</v>
      </c>
      <c r="E3609" s="1">
        <v>-6.7400999999999995E-4</v>
      </c>
      <c r="F3609" s="1">
        <v>4.4481000000000002E-4</v>
      </c>
      <c r="G3609">
        <f t="shared" si="680"/>
        <v>-2.7034370069288088E-2</v>
      </c>
      <c r="H3609">
        <f t="shared" si="681"/>
        <v>-2.0541399689935933E-2</v>
      </c>
      <c r="I3609">
        <f t="shared" si="682"/>
        <v>-0.99731630960159323</v>
      </c>
      <c r="J3609">
        <f t="shared" si="683"/>
        <v>1.0084877879783279E-7</v>
      </c>
      <c r="K3609">
        <f t="shared" si="684"/>
        <v>2.4103979213580448E-4</v>
      </c>
      <c r="L3609">
        <f t="shared" si="685"/>
        <v>3.6338413822968986E-4</v>
      </c>
      <c r="M3609">
        <f t="shared" si="686"/>
        <v>-8.2539930711913317E-5</v>
      </c>
      <c r="N3609">
        <f t="shared" si="687"/>
        <v>4.7657968993593258E-4</v>
      </c>
      <c r="O3609">
        <f t="shared" si="688"/>
        <v>1.0119796015932714E-3</v>
      </c>
      <c r="P3609">
        <f t="shared" si="689"/>
        <v>1.1175891512212022E-3</v>
      </c>
      <c r="Q3609">
        <f t="shared" si="690"/>
        <v>-9.1504979213580446E-4</v>
      </c>
      <c r="R3609">
        <f t="shared" si="691"/>
        <v>8.1425861770310155E-5</v>
      </c>
    </row>
    <row r="3610" spans="1:18" x14ac:dyDescent="0.25">
      <c r="A3610" s="1">
        <v>-2.6076269999999999E-2</v>
      </c>
      <c r="B3610" s="1">
        <v>-2.0928530000000001E-2</v>
      </c>
      <c r="C3610" s="1">
        <v>-0.99688094999999999</v>
      </c>
      <c r="D3610" s="1">
        <v>-1.6725E-4</v>
      </c>
      <c r="E3610" s="1">
        <v>6.9629999999999996E-4</v>
      </c>
      <c r="F3610" s="1">
        <v>8.0203999999999996E-4</v>
      </c>
      <c r="G3610">
        <f t="shared" si="680"/>
        <v>-2.7034370069288088E-2</v>
      </c>
      <c r="H3610">
        <f t="shared" si="681"/>
        <v>-2.0541399689935933E-2</v>
      </c>
      <c r="I3610">
        <f t="shared" si="682"/>
        <v>-0.99731630960159323</v>
      </c>
      <c r="J3610">
        <f t="shared" si="683"/>
        <v>1.0084877879783279E-7</v>
      </c>
      <c r="K3610">
        <f t="shared" si="684"/>
        <v>2.4103979213580448E-4</v>
      </c>
      <c r="L3610">
        <f t="shared" si="685"/>
        <v>3.6338413822968986E-4</v>
      </c>
      <c r="M3610">
        <f t="shared" si="686"/>
        <v>9.5810006928808908E-4</v>
      </c>
      <c r="N3610">
        <f t="shared" si="687"/>
        <v>-3.8713031006406759E-4</v>
      </c>
      <c r="O3610">
        <f t="shared" si="688"/>
        <v>4.3535960159324372E-4</v>
      </c>
      <c r="P3610">
        <f t="shared" si="689"/>
        <v>-1.6735084877879784E-4</v>
      </c>
      <c r="Q3610">
        <f t="shared" si="690"/>
        <v>4.5526020786419545E-4</v>
      </c>
      <c r="R3610">
        <f t="shared" si="691"/>
        <v>4.3865586177031009E-4</v>
      </c>
    </row>
    <row r="3611" spans="1:18" x14ac:dyDescent="0.25">
      <c r="A3611" s="1">
        <v>-2.6675580000000001E-2</v>
      </c>
      <c r="B3611" s="1">
        <v>-2.1458390000000001E-2</v>
      </c>
      <c r="C3611" s="1">
        <v>-0.99638616999999996</v>
      </c>
      <c r="D3611" s="1">
        <v>-1.1156E-4</v>
      </c>
      <c r="E3611" s="1">
        <v>6.3161000000000001E-4</v>
      </c>
      <c r="F3611" s="1">
        <v>8.0688999999999999E-4</v>
      </c>
      <c r="G3611">
        <f t="shared" si="680"/>
        <v>-2.7034370069288088E-2</v>
      </c>
      <c r="H3611">
        <f t="shared" si="681"/>
        <v>-2.0541399689935933E-2</v>
      </c>
      <c r="I3611">
        <f t="shared" si="682"/>
        <v>-0.99731630960159323</v>
      </c>
      <c r="J3611">
        <f t="shared" si="683"/>
        <v>1.0084877879783279E-7</v>
      </c>
      <c r="K3611">
        <f t="shared" si="684"/>
        <v>2.4103979213580448E-4</v>
      </c>
      <c r="L3611">
        <f t="shared" si="685"/>
        <v>3.6338413822968986E-4</v>
      </c>
      <c r="M3611">
        <f t="shared" si="686"/>
        <v>3.5879006928808688E-4</v>
      </c>
      <c r="N3611">
        <f t="shared" si="687"/>
        <v>-9.1699031006406764E-4</v>
      </c>
      <c r="O3611">
        <f t="shared" si="688"/>
        <v>9.3013960159327169E-4</v>
      </c>
      <c r="P3611">
        <f t="shared" si="689"/>
        <v>-1.1166084877879783E-4</v>
      </c>
      <c r="Q3611">
        <f t="shared" si="690"/>
        <v>3.905702078641955E-4</v>
      </c>
      <c r="R3611">
        <f t="shared" si="691"/>
        <v>4.4350586177031013E-4</v>
      </c>
    </row>
    <row r="3612" spans="1:18" x14ac:dyDescent="0.25">
      <c r="A3612" s="1">
        <v>-2.7133089999999999E-2</v>
      </c>
      <c r="B3612" s="1">
        <v>-2.0893399999999999E-2</v>
      </c>
      <c r="C3612" s="1">
        <v>-0.99708580999999996</v>
      </c>
      <c r="D3612" s="1">
        <v>8.4024000000000002E-4</v>
      </c>
      <c r="E3612" s="1">
        <v>-2.7476999999999997E-4</v>
      </c>
      <c r="F3612" s="1">
        <v>1.4556199999999999E-3</v>
      </c>
      <c r="G3612">
        <f t="shared" si="680"/>
        <v>-2.7034370069288088E-2</v>
      </c>
      <c r="H3612">
        <f t="shared" si="681"/>
        <v>-2.0541399689935933E-2</v>
      </c>
      <c r="I3612">
        <f t="shared" si="682"/>
        <v>-0.99731630960159323</v>
      </c>
      <c r="J3612">
        <f t="shared" si="683"/>
        <v>1.0084877879783279E-7</v>
      </c>
      <c r="K3612">
        <f t="shared" si="684"/>
        <v>2.4103979213580448E-4</v>
      </c>
      <c r="L3612">
        <f t="shared" si="685"/>
        <v>3.6338413822968986E-4</v>
      </c>
      <c r="M3612">
        <f t="shared" si="686"/>
        <v>-9.8719930711910903E-5</v>
      </c>
      <c r="N3612">
        <f t="shared" si="687"/>
        <v>-3.5200031006406632E-4</v>
      </c>
      <c r="O3612">
        <f t="shared" si="688"/>
        <v>2.3049960159327032E-4</v>
      </c>
      <c r="P3612">
        <f t="shared" si="689"/>
        <v>8.4013915122120217E-4</v>
      </c>
      <c r="Q3612">
        <f t="shared" si="690"/>
        <v>-5.1580979213580443E-4</v>
      </c>
      <c r="R3612">
        <f t="shared" si="691"/>
        <v>1.0922358617703101E-3</v>
      </c>
    </row>
    <row r="3613" spans="1:18" x14ac:dyDescent="0.25">
      <c r="A3613" s="1">
        <v>-2.8054920000000001E-2</v>
      </c>
      <c r="B3613" s="1">
        <v>-1.981598E-2</v>
      </c>
      <c r="C3613" s="1">
        <v>-0.99821156</v>
      </c>
      <c r="D3613" s="1">
        <v>-1.04991E-3</v>
      </c>
      <c r="E3613" s="1">
        <v>4.6712000000000001E-4</v>
      </c>
      <c r="F3613" s="1">
        <v>5.8221E-4</v>
      </c>
      <c r="G3613">
        <f t="shared" si="680"/>
        <v>-2.7034370069288088E-2</v>
      </c>
      <c r="H3613">
        <f t="shared" si="681"/>
        <v>-2.0541399689935933E-2</v>
      </c>
      <c r="I3613">
        <f t="shared" si="682"/>
        <v>-0.99731630960159323</v>
      </c>
      <c r="J3613">
        <f t="shared" si="683"/>
        <v>1.0084877879783279E-7</v>
      </c>
      <c r="K3613">
        <f t="shared" si="684"/>
        <v>2.4103979213580448E-4</v>
      </c>
      <c r="L3613">
        <f t="shared" si="685"/>
        <v>3.6338413822968986E-4</v>
      </c>
      <c r="M3613">
        <f t="shared" si="686"/>
        <v>-1.0205499307119129E-3</v>
      </c>
      <c r="N3613">
        <f t="shared" si="687"/>
        <v>7.2541968993593275E-4</v>
      </c>
      <c r="O3613">
        <f t="shared" si="688"/>
        <v>-8.9525039840676612E-4</v>
      </c>
      <c r="P3613">
        <f t="shared" si="689"/>
        <v>-1.0500108487787978E-3</v>
      </c>
      <c r="Q3613">
        <f t="shared" si="690"/>
        <v>2.2608020786419553E-4</v>
      </c>
      <c r="R3613">
        <f t="shared" si="691"/>
        <v>2.1882586177031013E-4</v>
      </c>
    </row>
    <row r="3614" spans="1:18" x14ac:dyDescent="0.25">
      <c r="A3614" s="1">
        <v>-2.7735030000000001E-2</v>
      </c>
      <c r="B3614" s="1">
        <v>-2.1240439999999999E-2</v>
      </c>
      <c r="C3614" s="1">
        <v>-0.99852907999999996</v>
      </c>
      <c r="D3614" s="1">
        <v>-3.7911999999999999E-4</v>
      </c>
      <c r="E3614" s="1">
        <v>1.2778999999999999E-4</v>
      </c>
      <c r="F3614" s="1">
        <v>2.0378E-4</v>
      </c>
      <c r="G3614">
        <f t="shared" si="680"/>
        <v>-2.7034370069288088E-2</v>
      </c>
      <c r="H3614">
        <f t="shared" si="681"/>
        <v>-2.0541399689935933E-2</v>
      </c>
      <c r="I3614">
        <f t="shared" si="682"/>
        <v>-0.99731630960159323</v>
      </c>
      <c r="J3614">
        <f t="shared" si="683"/>
        <v>1.0084877879783279E-7</v>
      </c>
      <c r="K3614">
        <f t="shared" si="684"/>
        <v>2.4103979213580448E-4</v>
      </c>
      <c r="L3614">
        <f t="shared" si="685"/>
        <v>3.6338413822968986E-4</v>
      </c>
      <c r="M3614">
        <f t="shared" si="686"/>
        <v>-7.006599307119131E-4</v>
      </c>
      <c r="N3614">
        <f t="shared" si="687"/>
        <v>-6.9904031006406617E-4</v>
      </c>
      <c r="O3614">
        <f t="shared" si="688"/>
        <v>-1.2127703984067262E-3</v>
      </c>
      <c r="P3614">
        <f t="shared" si="689"/>
        <v>-3.7922084877879783E-4</v>
      </c>
      <c r="Q3614">
        <f t="shared" si="690"/>
        <v>-1.1324979213580449E-4</v>
      </c>
      <c r="R3614">
        <f t="shared" si="691"/>
        <v>-1.5960413822968986E-4</v>
      </c>
    </row>
    <row r="3615" spans="1:18" x14ac:dyDescent="0.25">
      <c r="A3615" s="1">
        <v>-2.6483469999999999E-2</v>
      </c>
      <c r="B3615" s="1">
        <v>-2.0679139999999999E-2</v>
      </c>
      <c r="C3615" s="1">
        <v>-0.99763477</v>
      </c>
      <c r="D3615" s="1">
        <v>5.7138000000000002E-4</v>
      </c>
      <c r="E3615" s="1">
        <v>4.7342E-4</v>
      </c>
      <c r="F3615" s="1">
        <v>9.8294000000000007E-4</v>
      </c>
      <c r="G3615">
        <f t="shared" si="680"/>
        <v>-2.7034370069288088E-2</v>
      </c>
      <c r="H3615">
        <f t="shared" si="681"/>
        <v>-2.0541399689935933E-2</v>
      </c>
      <c r="I3615">
        <f t="shared" si="682"/>
        <v>-0.99731630960159323</v>
      </c>
      <c r="J3615">
        <f t="shared" si="683"/>
        <v>1.0084877879783279E-7</v>
      </c>
      <c r="K3615">
        <f t="shared" si="684"/>
        <v>2.4103979213580448E-4</v>
      </c>
      <c r="L3615">
        <f t="shared" si="685"/>
        <v>3.6338413822968986E-4</v>
      </c>
      <c r="M3615">
        <f t="shared" si="686"/>
        <v>5.5090006928808916E-4</v>
      </c>
      <c r="N3615">
        <f t="shared" si="687"/>
        <v>-1.3774031006406548E-4</v>
      </c>
      <c r="O3615">
        <f t="shared" si="688"/>
        <v>-3.1846039840677243E-4</v>
      </c>
      <c r="P3615">
        <f t="shared" si="689"/>
        <v>5.7127915122120218E-4</v>
      </c>
      <c r="Q3615">
        <f t="shared" si="690"/>
        <v>2.3238020786419552E-4</v>
      </c>
      <c r="R3615">
        <f t="shared" si="691"/>
        <v>6.1955586177031021E-4</v>
      </c>
    </row>
    <row r="3616" spans="1:18" x14ac:dyDescent="0.25">
      <c r="A3616" s="1">
        <v>-2.6351320000000001E-2</v>
      </c>
      <c r="B3616" s="1">
        <v>-1.9243529999999998E-2</v>
      </c>
      <c r="C3616" s="1">
        <v>-0.99625379000000003</v>
      </c>
      <c r="D3616" s="1">
        <v>2.0884000000000001E-4</v>
      </c>
      <c r="E3616" s="1">
        <v>9.6913000000000001E-4</v>
      </c>
      <c r="F3616" s="1">
        <v>-3.8139999999999997E-5</v>
      </c>
      <c r="G3616">
        <f t="shared" si="680"/>
        <v>-2.7034370069288088E-2</v>
      </c>
      <c r="H3616">
        <f t="shared" si="681"/>
        <v>-2.0541399689935933E-2</v>
      </c>
      <c r="I3616">
        <f t="shared" si="682"/>
        <v>-0.99731630960159323</v>
      </c>
      <c r="J3616">
        <f t="shared" si="683"/>
        <v>1.0084877879783279E-7</v>
      </c>
      <c r="K3616">
        <f t="shared" si="684"/>
        <v>2.4103979213580448E-4</v>
      </c>
      <c r="L3616">
        <f t="shared" si="685"/>
        <v>3.6338413822968986E-4</v>
      </c>
      <c r="M3616">
        <f t="shared" si="686"/>
        <v>6.830500692880867E-4</v>
      </c>
      <c r="N3616">
        <f t="shared" si="687"/>
        <v>1.2978696899359349E-3</v>
      </c>
      <c r="O3616">
        <f t="shared" si="688"/>
        <v>1.0625196015932037E-3</v>
      </c>
      <c r="P3616">
        <f t="shared" si="689"/>
        <v>2.0873915122120217E-4</v>
      </c>
      <c r="Q3616">
        <f t="shared" si="690"/>
        <v>7.280902078641955E-4</v>
      </c>
      <c r="R3616">
        <f t="shared" si="691"/>
        <v>-4.0152413822968985E-4</v>
      </c>
    </row>
    <row r="3617" spans="1:18" x14ac:dyDescent="0.25">
      <c r="A3617" s="1">
        <v>-2.5780210000000001E-2</v>
      </c>
      <c r="B3617" s="1">
        <v>-2.0442579999999998E-2</v>
      </c>
      <c r="C3617" s="1">
        <v>-0.99671834999999998</v>
      </c>
      <c r="D3617" s="1">
        <v>1.2468399999999999E-3</v>
      </c>
      <c r="E3617" s="1">
        <v>-1.1766000000000001E-3</v>
      </c>
      <c r="F3617" s="1">
        <v>4.8906999999999998E-4</v>
      </c>
      <c r="G3617">
        <f t="shared" si="680"/>
        <v>-2.7034370069288088E-2</v>
      </c>
      <c r="H3617">
        <f t="shared" si="681"/>
        <v>-2.0541399689935933E-2</v>
      </c>
      <c r="I3617">
        <f t="shared" si="682"/>
        <v>-0.99731630960159323</v>
      </c>
      <c r="J3617">
        <f t="shared" si="683"/>
        <v>1.0084877879783279E-7</v>
      </c>
      <c r="K3617">
        <f t="shared" si="684"/>
        <v>2.4103979213580448E-4</v>
      </c>
      <c r="L3617">
        <f t="shared" si="685"/>
        <v>3.6338413822968986E-4</v>
      </c>
      <c r="M3617">
        <f t="shared" si="686"/>
        <v>1.2541600692880864E-3</v>
      </c>
      <c r="N3617">
        <f t="shared" si="687"/>
        <v>9.8819689935934762E-5</v>
      </c>
      <c r="O3617">
        <f t="shared" si="688"/>
        <v>5.9795960159325645E-4</v>
      </c>
      <c r="P3617">
        <f t="shared" si="689"/>
        <v>1.2467391512212022E-3</v>
      </c>
      <c r="Q3617">
        <f t="shared" si="690"/>
        <v>-1.4176397921358045E-3</v>
      </c>
      <c r="R3617">
        <f t="shared" si="691"/>
        <v>1.2568586177031011E-4</v>
      </c>
    </row>
    <row r="3618" spans="1:18" x14ac:dyDescent="0.25">
      <c r="A3618" s="1">
        <v>-2.6921870000000001E-2</v>
      </c>
      <c r="B3618" s="1">
        <v>-2.035234E-2</v>
      </c>
      <c r="C3618" s="1">
        <v>-0.99733179999999999</v>
      </c>
      <c r="D3618" s="1">
        <v>6.6348999999999998E-4</v>
      </c>
      <c r="E3618" s="1">
        <v>5.4000000000000001E-4</v>
      </c>
      <c r="F3618" s="1">
        <v>7.3320000000000004E-4</v>
      </c>
      <c r="G3618">
        <f t="shared" si="680"/>
        <v>-2.7034370069288088E-2</v>
      </c>
      <c r="H3618">
        <f t="shared" si="681"/>
        <v>-2.0541399689935933E-2</v>
      </c>
      <c r="I3618">
        <f t="shared" si="682"/>
        <v>-0.99731630960159323</v>
      </c>
      <c r="J3618">
        <f t="shared" si="683"/>
        <v>1.0084877879783279E-7</v>
      </c>
      <c r="K3618">
        <f t="shared" si="684"/>
        <v>2.4103979213580448E-4</v>
      </c>
      <c r="L3618">
        <f t="shared" si="685"/>
        <v>3.6338413822968986E-4</v>
      </c>
      <c r="M3618">
        <f t="shared" si="686"/>
        <v>1.1250006928808717E-4</v>
      </c>
      <c r="N3618">
        <f t="shared" si="687"/>
        <v>1.8905968993593314E-4</v>
      </c>
      <c r="O3618">
        <f t="shared" si="688"/>
        <v>-1.5490398406758921E-5</v>
      </c>
      <c r="P3618">
        <f t="shared" si="689"/>
        <v>6.6338915122120213E-4</v>
      </c>
      <c r="Q3618">
        <f t="shared" si="690"/>
        <v>2.989602078641955E-4</v>
      </c>
      <c r="R3618">
        <f t="shared" si="691"/>
        <v>3.6981586177031018E-4</v>
      </c>
    </row>
    <row r="3619" spans="1:18" x14ac:dyDescent="0.25">
      <c r="A3619" s="1">
        <v>-2.5201479999999998E-2</v>
      </c>
      <c r="B3619" s="1">
        <v>-2.014838E-2</v>
      </c>
      <c r="C3619" s="1">
        <v>-0.99685710999999999</v>
      </c>
      <c r="D3619" s="1">
        <v>6.4420000000000005E-4</v>
      </c>
      <c r="E3619" s="1">
        <v>8.7980999999999997E-4</v>
      </c>
      <c r="F3619" s="1">
        <v>1.1946E-4</v>
      </c>
      <c r="G3619">
        <f t="shared" si="680"/>
        <v>-2.7034370069288088E-2</v>
      </c>
      <c r="H3619">
        <f t="shared" si="681"/>
        <v>-2.0541399689935933E-2</v>
      </c>
      <c r="I3619">
        <f t="shared" si="682"/>
        <v>-0.99731630960159323</v>
      </c>
      <c r="J3619">
        <f t="shared" si="683"/>
        <v>1.0084877879783279E-7</v>
      </c>
      <c r="K3619">
        <f t="shared" si="684"/>
        <v>2.4103979213580448E-4</v>
      </c>
      <c r="L3619">
        <f t="shared" si="685"/>
        <v>3.6338413822968986E-4</v>
      </c>
      <c r="M3619">
        <f t="shared" si="686"/>
        <v>1.8328900692880894E-3</v>
      </c>
      <c r="N3619">
        <f t="shared" si="687"/>
        <v>3.930196899359327E-4</v>
      </c>
      <c r="O3619">
        <f t="shared" si="688"/>
        <v>4.5919960159324091E-4</v>
      </c>
      <c r="P3619">
        <f t="shared" si="689"/>
        <v>6.440991512212022E-4</v>
      </c>
      <c r="Q3619">
        <f t="shared" si="690"/>
        <v>6.3877020786419546E-4</v>
      </c>
      <c r="R3619">
        <f t="shared" si="691"/>
        <v>-2.4392413822968987E-4</v>
      </c>
    </row>
    <row r="3620" spans="1:18" x14ac:dyDescent="0.25">
      <c r="A3620" s="1">
        <v>-2.6608710000000001E-2</v>
      </c>
      <c r="B3620" s="1">
        <v>-2.0723129999999999E-2</v>
      </c>
      <c r="C3620" s="1">
        <v>-0.99716400999999999</v>
      </c>
      <c r="D3620" s="1">
        <v>-2.4399E-4</v>
      </c>
      <c r="E3620" s="1">
        <v>1.1893E-4</v>
      </c>
      <c r="F3620" s="1">
        <v>-6.9008000000000003E-4</v>
      </c>
      <c r="G3620">
        <f t="shared" si="680"/>
        <v>-2.7034370069288088E-2</v>
      </c>
      <c r="H3620">
        <f t="shared" si="681"/>
        <v>-2.0541399689935933E-2</v>
      </c>
      <c r="I3620">
        <f t="shared" si="682"/>
        <v>-0.99731630960159323</v>
      </c>
      <c r="J3620">
        <f t="shared" si="683"/>
        <v>1.0084877879783279E-7</v>
      </c>
      <c r="K3620">
        <f t="shared" si="684"/>
        <v>2.4103979213580448E-4</v>
      </c>
      <c r="L3620">
        <f t="shared" si="685"/>
        <v>3.6338413822968986E-4</v>
      </c>
      <c r="M3620">
        <f t="shared" si="686"/>
        <v>4.25660069288087E-4</v>
      </c>
      <c r="N3620">
        <f t="shared" si="687"/>
        <v>-1.8173031006406618E-4</v>
      </c>
      <c r="O3620">
        <f t="shared" si="688"/>
        <v>1.5229960159324207E-4</v>
      </c>
      <c r="P3620">
        <f t="shared" si="689"/>
        <v>-2.4409084877879785E-4</v>
      </c>
      <c r="Q3620">
        <f t="shared" si="690"/>
        <v>-1.2210979213580448E-4</v>
      </c>
      <c r="R3620">
        <f t="shared" si="691"/>
        <v>-1.0534641382296899E-3</v>
      </c>
    </row>
    <row r="3621" spans="1:18" x14ac:dyDescent="0.25">
      <c r="A3621" s="1">
        <v>-2.7478160000000001E-2</v>
      </c>
      <c r="B3621" s="1">
        <v>-2.1036050000000001E-2</v>
      </c>
      <c r="C3621" s="1">
        <v>-0.99650258000000003</v>
      </c>
      <c r="D3621" s="1">
        <v>-1.4364E-4</v>
      </c>
      <c r="E3621" s="1">
        <v>8.0504000000000003E-4</v>
      </c>
      <c r="F3621" s="1">
        <v>-6.5815999999999997E-4</v>
      </c>
      <c r="G3621">
        <f t="shared" si="680"/>
        <v>-2.7034370069288088E-2</v>
      </c>
      <c r="H3621">
        <f t="shared" si="681"/>
        <v>-2.0541399689935933E-2</v>
      </c>
      <c r="I3621">
        <f t="shared" si="682"/>
        <v>-0.99731630960159323</v>
      </c>
      <c r="J3621">
        <f t="shared" si="683"/>
        <v>1.0084877879783279E-7</v>
      </c>
      <c r="K3621">
        <f t="shared" si="684"/>
        <v>2.4103979213580448E-4</v>
      </c>
      <c r="L3621">
        <f t="shared" si="685"/>
        <v>3.6338413822968986E-4</v>
      </c>
      <c r="M3621">
        <f t="shared" si="686"/>
        <v>-4.4378993071191378E-4</v>
      </c>
      <c r="N3621">
        <f t="shared" si="687"/>
        <v>-4.9465031006406743E-4</v>
      </c>
      <c r="O3621">
        <f t="shared" si="688"/>
        <v>8.1372960159320495E-4</v>
      </c>
      <c r="P3621">
        <f t="shared" si="689"/>
        <v>-1.4374084877879785E-4</v>
      </c>
      <c r="Q3621">
        <f t="shared" si="690"/>
        <v>5.6400020786419552E-4</v>
      </c>
      <c r="R3621">
        <f t="shared" si="691"/>
        <v>-1.0215441382296899E-3</v>
      </c>
    </row>
    <row r="3622" spans="1:18" x14ac:dyDescent="0.25">
      <c r="A3622" s="1">
        <v>-2.6509970000000001E-2</v>
      </c>
      <c r="B3622" s="1">
        <v>-2.1238190000000001E-2</v>
      </c>
      <c r="C3622" s="1">
        <v>-0.99773920000000005</v>
      </c>
      <c r="D3622" s="1">
        <v>3.3503E-4</v>
      </c>
      <c r="E3622" s="1">
        <v>-7.6982000000000005E-4</v>
      </c>
      <c r="F3622" s="1">
        <v>-2.3382000000000001E-4</v>
      </c>
      <c r="G3622">
        <f t="shared" si="680"/>
        <v>-2.7034370069288088E-2</v>
      </c>
      <c r="H3622">
        <f t="shared" si="681"/>
        <v>-2.0541399689935933E-2</v>
      </c>
      <c r="I3622">
        <f t="shared" si="682"/>
        <v>-0.99731630960159323</v>
      </c>
      <c r="J3622">
        <f t="shared" si="683"/>
        <v>1.0084877879783279E-7</v>
      </c>
      <c r="K3622">
        <f t="shared" si="684"/>
        <v>2.4103979213580448E-4</v>
      </c>
      <c r="L3622">
        <f t="shared" si="685"/>
        <v>3.6338413822968986E-4</v>
      </c>
      <c r="M3622">
        <f t="shared" si="686"/>
        <v>5.2440006928808694E-4</v>
      </c>
      <c r="N3622">
        <f t="shared" si="687"/>
        <v>-6.9679031006406739E-4</v>
      </c>
      <c r="O3622">
        <f t="shared" si="688"/>
        <v>-4.2289039840681664E-4</v>
      </c>
      <c r="P3622">
        <f t="shared" si="689"/>
        <v>3.3492915122120215E-4</v>
      </c>
      <c r="Q3622">
        <f t="shared" si="690"/>
        <v>-1.0108597921358045E-3</v>
      </c>
      <c r="R3622">
        <f t="shared" si="691"/>
        <v>-5.972041382296899E-4</v>
      </c>
    </row>
    <row r="3623" spans="1:18" x14ac:dyDescent="0.25">
      <c r="A3623" s="1">
        <v>-2.7053020000000001E-2</v>
      </c>
      <c r="B3623" s="1">
        <v>-2.109159E-2</v>
      </c>
      <c r="C3623" s="1">
        <v>-0.99812818000000003</v>
      </c>
      <c r="D3623" s="1">
        <v>-1.00628E-3</v>
      </c>
      <c r="E3623" s="1">
        <v>7.3921999999999996E-4</v>
      </c>
      <c r="F3623" s="1">
        <v>4.4142999999999998E-4</v>
      </c>
      <c r="G3623">
        <f t="shared" si="680"/>
        <v>-2.7034370069288088E-2</v>
      </c>
      <c r="H3623">
        <f t="shared" si="681"/>
        <v>-2.0541399689935933E-2</v>
      </c>
      <c r="I3623">
        <f t="shared" si="682"/>
        <v>-0.99731630960159323</v>
      </c>
      <c r="J3623">
        <f t="shared" si="683"/>
        <v>1.0084877879783279E-7</v>
      </c>
      <c r="K3623">
        <f t="shared" si="684"/>
        <v>2.4103979213580448E-4</v>
      </c>
      <c r="L3623">
        <f t="shared" si="685"/>
        <v>3.6338413822968986E-4</v>
      </c>
      <c r="M3623">
        <f t="shared" si="686"/>
        <v>-1.8649930711912843E-5</v>
      </c>
      <c r="N3623">
        <f t="shared" si="687"/>
        <v>-5.5019031006406718E-4</v>
      </c>
      <c r="O3623">
        <f t="shared" si="688"/>
        <v>-8.1187039840679986E-4</v>
      </c>
      <c r="P3623">
        <f t="shared" si="689"/>
        <v>-1.0063808487787978E-3</v>
      </c>
      <c r="Q3623">
        <f t="shared" si="690"/>
        <v>4.9818020786419545E-4</v>
      </c>
      <c r="R3623">
        <f t="shared" si="691"/>
        <v>7.8045861770310117E-5</v>
      </c>
    </row>
    <row r="3624" spans="1:18" x14ac:dyDescent="0.25">
      <c r="A3624" s="1">
        <v>-2.6750309999999999E-2</v>
      </c>
      <c r="B3624" s="1">
        <v>-2.037738E-2</v>
      </c>
      <c r="C3624" s="1">
        <v>-0.99894112000000002</v>
      </c>
      <c r="D3624" s="1">
        <v>-7.0082E-4</v>
      </c>
      <c r="E3624" s="1">
        <v>5.6450000000000001E-4</v>
      </c>
      <c r="F3624" s="1">
        <v>6.1092999999999998E-4</v>
      </c>
      <c r="G3624">
        <f t="shared" si="680"/>
        <v>-2.7034370069288088E-2</v>
      </c>
      <c r="H3624">
        <f t="shared" si="681"/>
        <v>-2.0541399689935933E-2</v>
      </c>
      <c r="I3624">
        <f t="shared" si="682"/>
        <v>-0.99731630960159323</v>
      </c>
      <c r="J3624">
        <f t="shared" si="683"/>
        <v>1.0084877879783279E-7</v>
      </c>
      <c r="K3624">
        <f t="shared" si="684"/>
        <v>2.4103979213580448E-4</v>
      </c>
      <c r="L3624">
        <f t="shared" si="685"/>
        <v>3.6338413822968986E-4</v>
      </c>
      <c r="M3624">
        <f t="shared" si="686"/>
        <v>2.8406006928808833E-4</v>
      </c>
      <c r="N3624">
        <f t="shared" si="687"/>
        <v>1.6401968993593266E-4</v>
      </c>
      <c r="O3624">
        <f t="shared" si="688"/>
        <v>-1.6248103984067841E-3</v>
      </c>
      <c r="P3624">
        <f t="shared" si="689"/>
        <v>-7.0092084877879785E-4</v>
      </c>
      <c r="Q3624">
        <f t="shared" si="690"/>
        <v>3.234602078641955E-4</v>
      </c>
      <c r="R3624">
        <f t="shared" si="691"/>
        <v>2.4754586177031012E-4</v>
      </c>
    </row>
    <row r="3625" spans="1:18" x14ac:dyDescent="0.25">
      <c r="A3625" s="1">
        <v>-2.658421E-2</v>
      </c>
      <c r="B3625" s="1">
        <v>-2.211045E-2</v>
      </c>
      <c r="C3625" s="1">
        <v>-0.99734425999999998</v>
      </c>
      <c r="D3625" s="1">
        <v>1.1014099999999999E-3</v>
      </c>
      <c r="E3625" s="1">
        <v>7.8412000000000002E-4</v>
      </c>
      <c r="F3625" s="1">
        <v>-1.08354E-3</v>
      </c>
      <c r="G3625">
        <f t="shared" si="680"/>
        <v>-2.7034370069288088E-2</v>
      </c>
      <c r="H3625">
        <f t="shared" si="681"/>
        <v>-2.0541399689935933E-2</v>
      </c>
      <c r="I3625">
        <f t="shared" si="682"/>
        <v>-0.99731630960159323</v>
      </c>
      <c r="J3625">
        <f t="shared" si="683"/>
        <v>1.0084877879783279E-7</v>
      </c>
      <c r="K3625">
        <f t="shared" si="684"/>
        <v>2.4103979213580448E-4</v>
      </c>
      <c r="L3625">
        <f t="shared" si="685"/>
        <v>3.6338413822968986E-4</v>
      </c>
      <c r="M3625">
        <f t="shared" si="686"/>
        <v>4.5016006928808722E-4</v>
      </c>
      <c r="N3625">
        <f t="shared" si="687"/>
        <v>-1.5690503100640671E-3</v>
      </c>
      <c r="O3625">
        <f t="shared" si="688"/>
        <v>-2.7950398406750843E-5</v>
      </c>
      <c r="P3625">
        <f t="shared" si="689"/>
        <v>1.1013091512212022E-3</v>
      </c>
      <c r="Q3625">
        <f t="shared" si="690"/>
        <v>5.4308020786419551E-4</v>
      </c>
      <c r="R3625">
        <f t="shared" si="691"/>
        <v>-1.4469241382296899E-3</v>
      </c>
    </row>
    <row r="3626" spans="1:18" x14ac:dyDescent="0.25">
      <c r="A3626" s="1">
        <v>-2.769831E-2</v>
      </c>
      <c r="B3626" s="1">
        <v>-2.1384299999999998E-2</v>
      </c>
      <c r="C3626" s="1">
        <v>-0.99644977000000001</v>
      </c>
      <c r="D3626" s="1">
        <v>-7.8399999999999995E-6</v>
      </c>
      <c r="E3626" s="1">
        <v>-7.0428000000000005E-4</v>
      </c>
      <c r="F3626" s="1">
        <v>3.1190999999999999E-4</v>
      </c>
      <c r="G3626">
        <f t="shared" si="680"/>
        <v>-2.7034370069288088E-2</v>
      </c>
      <c r="H3626">
        <f t="shared" si="681"/>
        <v>-2.0541399689935933E-2</v>
      </c>
      <c r="I3626">
        <f t="shared" si="682"/>
        <v>-0.99731630960159323</v>
      </c>
      <c r="J3626">
        <f t="shared" si="683"/>
        <v>1.0084877879783279E-7</v>
      </c>
      <c r="K3626">
        <f t="shared" si="684"/>
        <v>2.4103979213580448E-4</v>
      </c>
      <c r="L3626">
        <f t="shared" si="685"/>
        <v>3.6338413822968986E-4</v>
      </c>
      <c r="M3626">
        <f t="shared" si="686"/>
        <v>-6.639399307119126E-4</v>
      </c>
      <c r="N3626">
        <f t="shared" si="687"/>
        <v>-8.4290031006406529E-4</v>
      </c>
      <c r="O3626">
        <f t="shared" si="688"/>
        <v>8.6653960159321919E-4</v>
      </c>
      <c r="P3626">
        <f t="shared" si="689"/>
        <v>-7.940848778797833E-6</v>
      </c>
      <c r="Q3626">
        <f t="shared" si="690"/>
        <v>-9.4531979213580456E-4</v>
      </c>
      <c r="R3626">
        <f t="shared" si="691"/>
        <v>-5.1474138229689877E-5</v>
      </c>
    </row>
    <row r="3627" spans="1:18" x14ac:dyDescent="0.25">
      <c r="A3627" s="1">
        <v>-2.711796E-2</v>
      </c>
      <c r="B3627" s="1">
        <v>-2.0481119999999998E-2</v>
      </c>
      <c r="C3627" s="1">
        <v>-0.99763643999999996</v>
      </c>
      <c r="D3627" s="1">
        <v>-5.4487999999999997E-4</v>
      </c>
      <c r="E3627" s="1">
        <v>9.2984000000000003E-4</v>
      </c>
      <c r="F3627" s="1">
        <v>8.6280999999999999E-4</v>
      </c>
      <c r="G3627">
        <f t="shared" si="680"/>
        <v>-2.7034370069288088E-2</v>
      </c>
      <c r="H3627">
        <f t="shared" si="681"/>
        <v>-2.0541399689935933E-2</v>
      </c>
      <c r="I3627">
        <f t="shared" si="682"/>
        <v>-0.99731630960159323</v>
      </c>
      <c r="J3627">
        <f t="shared" si="683"/>
        <v>1.0084877879783279E-7</v>
      </c>
      <c r="K3627">
        <f t="shared" si="684"/>
        <v>2.4103979213580448E-4</v>
      </c>
      <c r="L3627">
        <f t="shared" si="685"/>
        <v>3.6338413822968986E-4</v>
      </c>
      <c r="M3627">
        <f t="shared" si="686"/>
        <v>-8.3589930711912286E-5</v>
      </c>
      <c r="N3627">
        <f t="shared" si="687"/>
        <v>6.0279689935934661E-5</v>
      </c>
      <c r="O3627">
        <f t="shared" si="688"/>
        <v>-3.2013039840672608E-4</v>
      </c>
      <c r="P3627">
        <f t="shared" si="689"/>
        <v>-5.4498084877879782E-4</v>
      </c>
      <c r="Q3627">
        <f t="shared" si="690"/>
        <v>6.8880020786419552E-4</v>
      </c>
      <c r="R3627">
        <f t="shared" si="691"/>
        <v>4.9942586177031012E-4</v>
      </c>
    </row>
    <row r="3628" spans="1:18" x14ac:dyDescent="0.25">
      <c r="A3628" s="1">
        <v>-2.629478E-2</v>
      </c>
      <c r="B3628" s="1">
        <v>-2.0923690000000002E-2</v>
      </c>
      <c r="C3628" s="1">
        <v>-0.99798511999999995</v>
      </c>
      <c r="D3628" s="1">
        <v>1.2011E-4</v>
      </c>
      <c r="E3628" s="1">
        <v>1.5375999999999999E-4</v>
      </c>
      <c r="F3628" s="1">
        <v>-2.4519E-4</v>
      </c>
      <c r="G3628">
        <f t="shared" si="680"/>
        <v>-2.7034370069288088E-2</v>
      </c>
      <c r="H3628">
        <f t="shared" si="681"/>
        <v>-2.0541399689935933E-2</v>
      </c>
      <c r="I3628">
        <f t="shared" si="682"/>
        <v>-0.99731630960159323</v>
      </c>
      <c r="J3628">
        <f t="shared" si="683"/>
        <v>1.0084877879783279E-7</v>
      </c>
      <c r="K3628">
        <f t="shared" si="684"/>
        <v>2.4103979213580448E-4</v>
      </c>
      <c r="L3628">
        <f t="shared" si="685"/>
        <v>3.6338413822968986E-4</v>
      </c>
      <c r="M3628">
        <f t="shared" si="686"/>
        <v>7.3959006928808746E-4</v>
      </c>
      <c r="N3628">
        <f t="shared" si="687"/>
        <v>-3.8229031006406858E-4</v>
      </c>
      <c r="O3628">
        <f t="shared" si="688"/>
        <v>-6.6881039840671619E-4</v>
      </c>
      <c r="P3628">
        <f t="shared" si="689"/>
        <v>1.2000915122120217E-4</v>
      </c>
      <c r="Q3628">
        <f t="shared" si="690"/>
        <v>-8.727979213580449E-5</v>
      </c>
      <c r="R3628">
        <f t="shared" si="691"/>
        <v>-6.0857413822968981E-4</v>
      </c>
    </row>
    <row r="3629" spans="1:18" x14ac:dyDescent="0.25">
      <c r="A3629" s="1">
        <v>-2.6723899999999998E-2</v>
      </c>
      <c r="B3629" s="1">
        <v>-2.0505969999999998E-2</v>
      </c>
      <c r="C3629" s="1">
        <v>-0.99832743000000002</v>
      </c>
      <c r="D3629" s="1">
        <v>1.4391600000000001E-3</v>
      </c>
      <c r="E3629" s="1">
        <v>8.3485000000000005E-4</v>
      </c>
      <c r="F3629" s="1">
        <v>-7.8346999999999998E-4</v>
      </c>
      <c r="G3629">
        <f t="shared" si="680"/>
        <v>-2.7034370069288088E-2</v>
      </c>
      <c r="H3629">
        <f t="shared" si="681"/>
        <v>-2.0541399689935933E-2</v>
      </c>
      <c r="I3629">
        <f t="shared" si="682"/>
        <v>-0.99731630960159323</v>
      </c>
      <c r="J3629">
        <f t="shared" si="683"/>
        <v>1.0084877879783279E-7</v>
      </c>
      <c r="K3629">
        <f t="shared" si="684"/>
        <v>2.4103979213580448E-4</v>
      </c>
      <c r="L3629">
        <f t="shared" si="685"/>
        <v>3.6338413822968986E-4</v>
      </c>
      <c r="M3629">
        <f t="shared" si="686"/>
        <v>3.1047006928808935E-4</v>
      </c>
      <c r="N3629">
        <f t="shared" si="687"/>
        <v>3.5429689935934788E-5</v>
      </c>
      <c r="O3629">
        <f t="shared" si="688"/>
        <v>-1.011120398406784E-3</v>
      </c>
      <c r="P3629">
        <f t="shared" si="689"/>
        <v>1.4390591512212024E-3</v>
      </c>
      <c r="Q3629">
        <f t="shared" si="690"/>
        <v>5.9381020786419554E-4</v>
      </c>
      <c r="R3629">
        <f t="shared" si="691"/>
        <v>-1.1468541382296899E-3</v>
      </c>
    </row>
    <row r="3630" spans="1:18" x14ac:dyDescent="0.25">
      <c r="A3630" s="1">
        <v>-2.6680180000000001E-2</v>
      </c>
      <c r="B3630" s="1">
        <v>-2.007635E-2</v>
      </c>
      <c r="C3630" s="1">
        <v>-0.99699360000000004</v>
      </c>
      <c r="D3630" s="1">
        <v>-5.6851999999999998E-4</v>
      </c>
      <c r="E3630" s="1">
        <v>9.7717000000000008E-4</v>
      </c>
      <c r="F3630" s="1">
        <v>7.4302000000000005E-4</v>
      </c>
      <c r="G3630">
        <f t="shared" si="680"/>
        <v>-2.7034370069288088E-2</v>
      </c>
      <c r="H3630">
        <f t="shared" si="681"/>
        <v>-2.0541399689935933E-2</v>
      </c>
      <c r="I3630">
        <f t="shared" si="682"/>
        <v>-0.99731630960159323</v>
      </c>
      <c r="J3630">
        <f t="shared" si="683"/>
        <v>1.0084877879783279E-7</v>
      </c>
      <c r="K3630">
        <f t="shared" si="684"/>
        <v>2.4103979213580448E-4</v>
      </c>
      <c r="L3630">
        <f t="shared" si="685"/>
        <v>3.6338413822968986E-4</v>
      </c>
      <c r="M3630">
        <f t="shared" si="686"/>
        <v>3.5419006928808644E-4</v>
      </c>
      <c r="N3630">
        <f t="shared" si="687"/>
        <v>4.650496899359334E-4</v>
      </c>
      <c r="O3630">
        <f t="shared" si="688"/>
        <v>3.2270960159319628E-4</v>
      </c>
      <c r="P3630">
        <f t="shared" si="689"/>
        <v>-5.6862084877879783E-4</v>
      </c>
      <c r="Q3630">
        <f t="shared" si="690"/>
        <v>7.3613020786419557E-4</v>
      </c>
      <c r="R3630">
        <f t="shared" si="691"/>
        <v>3.7963586177031019E-4</v>
      </c>
    </row>
    <row r="3631" spans="1:18" x14ac:dyDescent="0.25">
      <c r="A3631" s="1">
        <v>-2.8152770000000001E-2</v>
      </c>
      <c r="B3631" s="1">
        <v>-2.1174390000000001E-2</v>
      </c>
      <c r="C3631" s="1">
        <v>-0.99769598000000004</v>
      </c>
      <c r="D3631" s="1">
        <v>1.2039399999999999E-3</v>
      </c>
      <c r="E3631" s="1">
        <v>-6.8020000000000003E-5</v>
      </c>
      <c r="F3631" s="1">
        <v>2.8726000000000001E-4</v>
      </c>
      <c r="G3631">
        <f t="shared" si="680"/>
        <v>-2.7034370069288088E-2</v>
      </c>
      <c r="H3631">
        <f t="shared" si="681"/>
        <v>-2.0541399689935933E-2</v>
      </c>
      <c r="I3631">
        <f t="shared" si="682"/>
        <v>-0.99731630960159323</v>
      </c>
      <c r="J3631">
        <f t="shared" si="683"/>
        <v>1.0084877879783279E-7</v>
      </c>
      <c r="K3631">
        <f t="shared" si="684"/>
        <v>2.4103979213580448E-4</v>
      </c>
      <c r="L3631">
        <f t="shared" si="685"/>
        <v>3.6338413822968986E-4</v>
      </c>
      <c r="M3631">
        <f t="shared" si="686"/>
        <v>-1.1183999307119129E-3</v>
      </c>
      <c r="N3631">
        <f t="shared" si="687"/>
        <v>-6.3299031006406811E-4</v>
      </c>
      <c r="O3631">
        <f t="shared" si="688"/>
        <v>-3.7967039840680616E-4</v>
      </c>
      <c r="P3631">
        <f t="shared" si="689"/>
        <v>1.2038391512212022E-3</v>
      </c>
      <c r="Q3631">
        <f t="shared" si="690"/>
        <v>-3.0905979213580447E-4</v>
      </c>
      <c r="R3631">
        <f t="shared" si="691"/>
        <v>-7.6124138229689852E-5</v>
      </c>
    </row>
    <row r="3632" spans="1:18" x14ac:dyDescent="0.25">
      <c r="A3632" s="1">
        <v>-2.6206879999999998E-2</v>
      </c>
      <c r="B3632" s="1">
        <v>-2.1241070000000001E-2</v>
      </c>
      <c r="C3632" s="1">
        <v>-0.99832606000000002</v>
      </c>
      <c r="D3632" s="1">
        <v>9.6745000000000002E-4</v>
      </c>
      <c r="E3632" s="1">
        <v>3.6598000000000002E-4</v>
      </c>
      <c r="F3632" s="1">
        <v>9.1704999999999998E-4</v>
      </c>
      <c r="G3632">
        <f t="shared" si="680"/>
        <v>-2.7034370069288088E-2</v>
      </c>
      <c r="H3632">
        <f t="shared" si="681"/>
        <v>-2.0541399689935933E-2</v>
      </c>
      <c r="I3632">
        <f t="shared" si="682"/>
        <v>-0.99731630960159323</v>
      </c>
      <c r="J3632">
        <f t="shared" si="683"/>
        <v>1.0084877879783279E-7</v>
      </c>
      <c r="K3632">
        <f t="shared" si="684"/>
        <v>2.4103979213580448E-4</v>
      </c>
      <c r="L3632">
        <f t="shared" si="685"/>
        <v>3.6338413822968986E-4</v>
      </c>
      <c r="M3632">
        <f t="shared" si="686"/>
        <v>8.2749006928808932E-4</v>
      </c>
      <c r="N3632">
        <f t="shared" si="687"/>
        <v>-6.9967031006406763E-4</v>
      </c>
      <c r="O3632">
        <f t="shared" si="688"/>
        <v>-1.0097503984067835E-3</v>
      </c>
      <c r="P3632">
        <f t="shared" si="689"/>
        <v>9.6734915122120217E-4</v>
      </c>
      <c r="Q3632">
        <f t="shared" si="690"/>
        <v>1.2494020786419553E-4</v>
      </c>
      <c r="R3632">
        <f t="shared" si="691"/>
        <v>5.5366586177031012E-4</v>
      </c>
    </row>
    <row r="3633" spans="1:18" x14ac:dyDescent="0.25">
      <c r="A3633" s="1">
        <v>-2.7215949999999999E-2</v>
      </c>
      <c r="B3633" s="1">
        <v>-2.1354040000000001E-2</v>
      </c>
      <c r="C3633" s="1">
        <v>-0.99813682000000004</v>
      </c>
      <c r="D3633" s="1">
        <v>-4.5430999999999998E-4</v>
      </c>
      <c r="E3633" s="1">
        <v>5.7052999999999997E-4</v>
      </c>
      <c r="F3633" s="1">
        <v>-1.08479E-3</v>
      </c>
      <c r="G3633">
        <f t="shared" si="680"/>
        <v>-2.7034370069288088E-2</v>
      </c>
      <c r="H3633">
        <f t="shared" si="681"/>
        <v>-2.0541399689935933E-2</v>
      </c>
      <c r="I3633">
        <f t="shared" si="682"/>
        <v>-0.99731630960159323</v>
      </c>
      <c r="J3633">
        <f t="shared" si="683"/>
        <v>1.0084877879783279E-7</v>
      </c>
      <c r="K3633">
        <f t="shared" si="684"/>
        <v>2.4103979213580448E-4</v>
      </c>
      <c r="L3633">
        <f t="shared" si="685"/>
        <v>3.6338413822968986E-4</v>
      </c>
      <c r="M3633">
        <f t="shared" si="686"/>
        <v>-1.8157993071191147E-4</v>
      </c>
      <c r="N3633">
        <f t="shared" si="687"/>
        <v>-8.1264031006406806E-4</v>
      </c>
      <c r="O3633">
        <f t="shared" si="688"/>
        <v>-8.2051039840680406E-4</v>
      </c>
      <c r="P3633">
        <f t="shared" si="689"/>
        <v>-4.5441084877879782E-4</v>
      </c>
      <c r="Q3633">
        <f t="shared" si="690"/>
        <v>3.2949020786419547E-4</v>
      </c>
      <c r="R3633">
        <f t="shared" si="691"/>
        <v>-1.4481741382296898E-3</v>
      </c>
    </row>
    <row r="3634" spans="1:18" x14ac:dyDescent="0.25">
      <c r="A3634" s="1">
        <v>-2.5951149999999999E-2</v>
      </c>
      <c r="B3634" s="1">
        <v>-2.0562540000000001E-2</v>
      </c>
      <c r="C3634" s="1">
        <v>-0.99749308999999997</v>
      </c>
      <c r="D3634" s="1">
        <v>5.8635999999999996E-4</v>
      </c>
      <c r="E3634" s="1">
        <v>5.4459999999999997E-5</v>
      </c>
      <c r="F3634" s="1">
        <v>-3.1408E-4</v>
      </c>
      <c r="G3634">
        <f t="shared" si="680"/>
        <v>-2.7034370069288088E-2</v>
      </c>
      <c r="H3634">
        <f t="shared" si="681"/>
        <v>-2.0541399689935933E-2</v>
      </c>
      <c r="I3634">
        <f t="shared" si="682"/>
        <v>-0.99731630960159323</v>
      </c>
      <c r="J3634">
        <f t="shared" si="683"/>
        <v>1.0084877879783279E-7</v>
      </c>
      <c r="K3634">
        <f t="shared" si="684"/>
        <v>2.4103979213580448E-4</v>
      </c>
      <c r="L3634">
        <f t="shared" si="685"/>
        <v>3.6338413822968986E-4</v>
      </c>
      <c r="M3634">
        <f t="shared" si="686"/>
        <v>1.0832200692880885E-3</v>
      </c>
      <c r="N3634">
        <f t="shared" si="687"/>
        <v>-2.1140310064067525E-5</v>
      </c>
      <c r="O3634">
        <f t="shared" si="688"/>
        <v>-1.7678039840673954E-4</v>
      </c>
      <c r="P3634">
        <f t="shared" si="689"/>
        <v>5.8625915122120212E-4</v>
      </c>
      <c r="Q3634">
        <f t="shared" si="690"/>
        <v>-1.8657979213580449E-4</v>
      </c>
      <c r="R3634">
        <f t="shared" si="691"/>
        <v>-6.7746413822968986E-4</v>
      </c>
    </row>
    <row r="3635" spans="1:18" x14ac:dyDescent="0.25">
      <c r="A3635" s="1">
        <v>-2.6741569999999999E-2</v>
      </c>
      <c r="B3635" s="1">
        <v>-1.9631059999999999E-2</v>
      </c>
      <c r="C3635" s="1">
        <v>-0.99636935999999998</v>
      </c>
      <c r="D3635" s="1">
        <v>-1.1761199999999999E-3</v>
      </c>
      <c r="E3635" s="1">
        <v>5.3545000000000003E-4</v>
      </c>
      <c r="F3635" s="1">
        <v>8.9579999999999998E-4</v>
      </c>
      <c r="G3635">
        <f t="shared" si="680"/>
        <v>-2.7034370069288088E-2</v>
      </c>
      <c r="H3635">
        <f t="shared" si="681"/>
        <v>-2.0541399689935933E-2</v>
      </c>
      <c r="I3635">
        <f t="shared" si="682"/>
        <v>-0.99731630960159323</v>
      </c>
      <c r="J3635">
        <f t="shared" si="683"/>
        <v>1.0084877879783279E-7</v>
      </c>
      <c r="K3635">
        <f t="shared" si="684"/>
        <v>2.4103979213580448E-4</v>
      </c>
      <c r="L3635">
        <f t="shared" si="685"/>
        <v>3.6338413822968986E-4</v>
      </c>
      <c r="M3635">
        <f t="shared" si="686"/>
        <v>2.9280006928808847E-4</v>
      </c>
      <c r="N3635">
        <f t="shared" si="687"/>
        <v>9.1033968993593437E-4</v>
      </c>
      <c r="O3635">
        <f t="shared" si="688"/>
        <v>9.4694960159324992E-4</v>
      </c>
      <c r="P3635">
        <f t="shared" si="689"/>
        <v>-1.1762208487787976E-3</v>
      </c>
      <c r="Q3635">
        <f t="shared" si="690"/>
        <v>2.9441020786419552E-4</v>
      </c>
      <c r="R3635">
        <f t="shared" si="691"/>
        <v>5.3241586177031012E-4</v>
      </c>
    </row>
    <row r="3636" spans="1:18" x14ac:dyDescent="0.25">
      <c r="A3636" s="1">
        <v>-2.7472239999999998E-2</v>
      </c>
      <c r="B3636" s="1">
        <v>-2.0076960000000001E-2</v>
      </c>
      <c r="C3636" s="1">
        <v>-0.99640839999999997</v>
      </c>
      <c r="D3636" s="1">
        <v>3.5471E-4</v>
      </c>
      <c r="E3636" s="1">
        <v>6.3719000000000004E-4</v>
      </c>
      <c r="F3636" s="1">
        <v>1.02107E-3</v>
      </c>
      <c r="G3636">
        <f t="shared" si="680"/>
        <v>-2.7034370069288088E-2</v>
      </c>
      <c r="H3636">
        <f t="shared" si="681"/>
        <v>-2.0541399689935933E-2</v>
      </c>
      <c r="I3636">
        <f t="shared" si="682"/>
        <v>-0.99731630960159323</v>
      </c>
      <c r="J3636">
        <f t="shared" si="683"/>
        <v>1.0084877879783279E-7</v>
      </c>
      <c r="K3636">
        <f t="shared" si="684"/>
        <v>2.4103979213580448E-4</v>
      </c>
      <c r="L3636">
        <f t="shared" si="685"/>
        <v>3.6338413822968986E-4</v>
      </c>
      <c r="M3636">
        <f t="shared" si="686"/>
        <v>-4.3786993071191077E-4</v>
      </c>
      <c r="N3636">
        <f t="shared" si="687"/>
        <v>4.6443968993593182E-4</v>
      </c>
      <c r="O3636">
        <f t="shared" si="688"/>
        <v>9.0790960159325973E-4</v>
      </c>
      <c r="P3636">
        <f t="shared" si="689"/>
        <v>3.5460915122120215E-4</v>
      </c>
      <c r="Q3636">
        <f t="shared" si="690"/>
        <v>3.9615020786419554E-4</v>
      </c>
      <c r="R3636">
        <f t="shared" si="691"/>
        <v>6.5768586177031014E-4</v>
      </c>
    </row>
    <row r="3637" spans="1:18" x14ac:dyDescent="0.25">
      <c r="A3637" s="1">
        <v>-2.6950140000000001E-2</v>
      </c>
      <c r="B3637" s="1">
        <v>-2.0155380000000001E-2</v>
      </c>
      <c r="C3637" s="1">
        <v>-0.99711841000000001</v>
      </c>
      <c r="D3637" s="1">
        <v>-4.8633999999999998E-4</v>
      </c>
      <c r="E3637" s="1">
        <v>7.1593000000000004E-4</v>
      </c>
      <c r="F3637" s="1">
        <v>1.43852E-3</v>
      </c>
      <c r="G3637">
        <f t="shared" si="680"/>
        <v>-2.7034370069288088E-2</v>
      </c>
      <c r="H3637">
        <f t="shared" si="681"/>
        <v>-2.0541399689935933E-2</v>
      </c>
      <c r="I3637">
        <f t="shared" si="682"/>
        <v>-0.99731630960159323</v>
      </c>
      <c r="J3637">
        <f t="shared" si="683"/>
        <v>1.0084877879783279E-7</v>
      </c>
      <c r="K3637">
        <f t="shared" si="684"/>
        <v>2.4103979213580448E-4</v>
      </c>
      <c r="L3637">
        <f t="shared" si="685"/>
        <v>3.6338413822968986E-4</v>
      </c>
      <c r="M3637">
        <f t="shared" si="686"/>
        <v>8.4230069288086795E-5</v>
      </c>
      <c r="N3637">
        <f t="shared" si="687"/>
        <v>3.8601968993593264E-4</v>
      </c>
      <c r="O3637">
        <f t="shared" si="688"/>
        <v>1.9789960159322106E-4</v>
      </c>
      <c r="P3637">
        <f t="shared" si="689"/>
        <v>-4.8644084877879783E-4</v>
      </c>
      <c r="Q3637">
        <f t="shared" si="690"/>
        <v>4.7489020786419553E-4</v>
      </c>
      <c r="R3637">
        <f t="shared" si="691"/>
        <v>1.0751358617703101E-3</v>
      </c>
    </row>
    <row r="3638" spans="1:18" x14ac:dyDescent="0.25">
      <c r="A3638" s="1">
        <v>-2.6602580000000001E-2</v>
      </c>
      <c r="B3638" s="1">
        <v>-2.0961460000000001E-2</v>
      </c>
      <c r="C3638" s="1">
        <v>-0.99697232000000002</v>
      </c>
      <c r="D3638" s="1">
        <v>-1.31515E-3</v>
      </c>
      <c r="E3638" s="1">
        <v>-3.383E-5</v>
      </c>
      <c r="F3638" s="1">
        <v>2.9944999999999999E-4</v>
      </c>
      <c r="G3638">
        <f t="shared" si="680"/>
        <v>-2.7034370069288088E-2</v>
      </c>
      <c r="H3638">
        <f t="shared" si="681"/>
        <v>-2.0541399689935933E-2</v>
      </c>
      <c r="I3638">
        <f t="shared" si="682"/>
        <v>-0.99731630960159323</v>
      </c>
      <c r="J3638">
        <f t="shared" si="683"/>
        <v>1.0084877879783279E-7</v>
      </c>
      <c r="K3638">
        <f t="shared" si="684"/>
        <v>2.4103979213580448E-4</v>
      </c>
      <c r="L3638">
        <f t="shared" si="685"/>
        <v>3.6338413822968986E-4</v>
      </c>
      <c r="M3638">
        <f t="shared" si="686"/>
        <v>4.3179006928808703E-4</v>
      </c>
      <c r="N3638">
        <f t="shared" si="687"/>
        <v>-4.2006031006406805E-4</v>
      </c>
      <c r="O3638">
        <f t="shared" si="688"/>
        <v>3.4398960159320868E-4</v>
      </c>
      <c r="P3638">
        <f t="shared" si="689"/>
        <v>-1.3152508487787977E-3</v>
      </c>
      <c r="Q3638">
        <f t="shared" si="690"/>
        <v>-2.748697921358045E-4</v>
      </c>
      <c r="R3638">
        <f t="shared" si="691"/>
        <v>-6.3934138229689876E-5</v>
      </c>
    </row>
    <row r="3639" spans="1:18" x14ac:dyDescent="0.25">
      <c r="A3639" s="1">
        <v>-2.5986080000000002E-2</v>
      </c>
      <c r="B3639" s="1">
        <v>-2.0800200000000001E-2</v>
      </c>
      <c r="C3639" s="1">
        <v>-0.99641466000000001</v>
      </c>
      <c r="D3639" s="1">
        <v>1.7953299999999999E-3</v>
      </c>
      <c r="E3639" s="1">
        <v>6.2965999999999999E-4</v>
      </c>
      <c r="F3639" s="1">
        <v>8.4840999999999996E-4</v>
      </c>
      <c r="G3639">
        <f t="shared" si="680"/>
        <v>-2.7034370069288088E-2</v>
      </c>
      <c r="H3639">
        <f t="shared" si="681"/>
        <v>-2.0541399689935933E-2</v>
      </c>
      <c r="I3639">
        <f t="shared" si="682"/>
        <v>-0.99731630960159323</v>
      </c>
      <c r="J3639">
        <f t="shared" si="683"/>
        <v>1.0084877879783279E-7</v>
      </c>
      <c r="K3639">
        <f t="shared" si="684"/>
        <v>2.4103979213580448E-4</v>
      </c>
      <c r="L3639">
        <f t="shared" si="685"/>
        <v>3.6338413822968986E-4</v>
      </c>
      <c r="M3639">
        <f t="shared" si="686"/>
        <v>1.048290069288086E-3</v>
      </c>
      <c r="N3639">
        <f t="shared" si="687"/>
        <v>-2.5880031006406817E-4</v>
      </c>
      <c r="O3639">
        <f t="shared" si="688"/>
        <v>9.0164960159322405E-4</v>
      </c>
      <c r="P3639">
        <f t="shared" si="689"/>
        <v>1.7952291512212022E-3</v>
      </c>
      <c r="Q3639">
        <f t="shared" si="690"/>
        <v>3.8862020786419548E-4</v>
      </c>
      <c r="R3639">
        <f t="shared" si="691"/>
        <v>4.850258617703101E-4</v>
      </c>
    </row>
    <row r="3640" spans="1:18" x14ac:dyDescent="0.25">
      <c r="A3640" s="1">
        <v>-2.6075580000000001E-2</v>
      </c>
      <c r="B3640" s="1">
        <v>-2.032401E-2</v>
      </c>
      <c r="C3640" s="1">
        <v>-0.99626017</v>
      </c>
      <c r="D3640" s="1">
        <v>3.4999999999999997E-5</v>
      </c>
      <c r="E3640" s="1">
        <v>-5.1079999999999999E-5</v>
      </c>
      <c r="F3640" s="1">
        <v>-7.607E-4</v>
      </c>
      <c r="G3640">
        <f t="shared" si="680"/>
        <v>-2.7034370069288088E-2</v>
      </c>
      <c r="H3640">
        <f t="shared" si="681"/>
        <v>-2.0541399689935933E-2</v>
      </c>
      <c r="I3640">
        <f t="shared" si="682"/>
        <v>-0.99731630960159323</v>
      </c>
      <c r="J3640">
        <f t="shared" si="683"/>
        <v>1.0084877879783279E-7</v>
      </c>
      <c r="K3640">
        <f t="shared" si="684"/>
        <v>2.4103979213580448E-4</v>
      </c>
      <c r="L3640">
        <f t="shared" si="685"/>
        <v>3.6338413822968986E-4</v>
      </c>
      <c r="M3640">
        <f t="shared" si="686"/>
        <v>9.5879006928808672E-4</v>
      </c>
      <c r="N3640">
        <f t="shared" si="687"/>
        <v>2.1738968993593316E-4</v>
      </c>
      <c r="O3640">
        <f t="shared" si="688"/>
        <v>1.0561396015932312E-3</v>
      </c>
      <c r="P3640">
        <f t="shared" si="689"/>
        <v>3.4899151221202165E-5</v>
      </c>
      <c r="Q3640">
        <f t="shared" si="690"/>
        <v>-2.9211979213580446E-4</v>
      </c>
      <c r="R3640">
        <f t="shared" si="691"/>
        <v>-1.1240841382296899E-3</v>
      </c>
    </row>
    <row r="3641" spans="1:18" x14ac:dyDescent="0.25">
      <c r="A3641" s="1">
        <v>-2.6970460000000002E-2</v>
      </c>
      <c r="B3641" s="1">
        <v>-1.9779270000000002E-2</v>
      </c>
      <c r="C3641" s="1">
        <v>-0.99494201000000004</v>
      </c>
      <c r="D3641" s="1">
        <v>4.6945999999999999E-4</v>
      </c>
      <c r="E3641" s="1">
        <v>-2.0968000000000001E-4</v>
      </c>
      <c r="F3641" s="1">
        <v>9.9843999999999996E-4</v>
      </c>
      <c r="G3641">
        <f t="shared" si="680"/>
        <v>-2.7034370069288088E-2</v>
      </c>
      <c r="H3641">
        <f t="shared" si="681"/>
        <v>-2.0541399689935933E-2</v>
      </c>
      <c r="I3641">
        <f t="shared" si="682"/>
        <v>-0.99731630960159323</v>
      </c>
      <c r="J3641">
        <f t="shared" si="683"/>
        <v>1.0084877879783279E-7</v>
      </c>
      <c r="K3641">
        <f t="shared" si="684"/>
        <v>2.4103979213580448E-4</v>
      </c>
      <c r="L3641">
        <f t="shared" si="685"/>
        <v>3.6338413822968986E-4</v>
      </c>
      <c r="M3641">
        <f t="shared" si="686"/>
        <v>6.3910069288086041E-5</v>
      </c>
      <c r="N3641">
        <f t="shared" si="687"/>
        <v>7.6212968993593158E-4</v>
      </c>
      <c r="O3641">
        <f t="shared" si="688"/>
        <v>2.3742996015931883E-3</v>
      </c>
      <c r="P3641">
        <f t="shared" si="689"/>
        <v>4.6935915122120215E-4</v>
      </c>
      <c r="Q3641">
        <f t="shared" si="690"/>
        <v>-4.5071979213580447E-4</v>
      </c>
      <c r="R3641">
        <f t="shared" si="691"/>
        <v>6.350558617703101E-4</v>
      </c>
    </row>
    <row r="3642" spans="1:18" x14ac:dyDescent="0.25">
      <c r="A3642" s="1">
        <v>-2.8205500000000001E-2</v>
      </c>
      <c r="B3642" s="1">
        <v>-2.1265740000000002E-2</v>
      </c>
      <c r="C3642" s="1">
        <v>-0.99678062999999995</v>
      </c>
      <c r="D3642" s="1">
        <v>-1.0195499999999999E-3</v>
      </c>
      <c r="E3642" s="1">
        <v>2.1075999999999999E-4</v>
      </c>
      <c r="F3642" s="1">
        <v>7.237E-5</v>
      </c>
      <c r="G3642">
        <f t="shared" si="680"/>
        <v>-2.7034370069288088E-2</v>
      </c>
      <c r="H3642">
        <f t="shared" si="681"/>
        <v>-2.0541399689935933E-2</v>
      </c>
      <c r="I3642">
        <f t="shared" si="682"/>
        <v>-0.99731630960159323</v>
      </c>
      <c r="J3642">
        <f t="shared" si="683"/>
        <v>1.0084877879783279E-7</v>
      </c>
      <c r="K3642">
        <f t="shared" si="684"/>
        <v>2.4103979213580448E-4</v>
      </c>
      <c r="L3642">
        <f t="shared" si="685"/>
        <v>3.6338413822968986E-4</v>
      </c>
      <c r="M3642">
        <f t="shared" si="686"/>
        <v>-1.1711299307119137E-3</v>
      </c>
      <c r="N3642">
        <f t="shared" si="687"/>
        <v>-7.2434031006406857E-4</v>
      </c>
      <c r="O3642">
        <f t="shared" si="688"/>
        <v>5.3567960159328631E-4</v>
      </c>
      <c r="P3642">
        <f t="shared" si="689"/>
        <v>-1.0196508487787977E-3</v>
      </c>
      <c r="Q3642">
        <f t="shared" si="690"/>
        <v>-3.0279792135804487E-5</v>
      </c>
      <c r="R3642">
        <f t="shared" si="691"/>
        <v>-2.9101413822968988E-4</v>
      </c>
    </row>
    <row r="3643" spans="1:18" x14ac:dyDescent="0.25">
      <c r="A3643" s="1">
        <v>-2.7468949999999999E-2</v>
      </c>
      <c r="B3643" s="1">
        <v>-2.0198649999999999E-2</v>
      </c>
      <c r="C3643" s="1">
        <v>-0.99706554000000003</v>
      </c>
      <c r="D3643" s="1">
        <v>1.0939000000000001E-3</v>
      </c>
      <c r="E3643" s="1">
        <v>1.04487E-3</v>
      </c>
      <c r="F3643" s="1">
        <v>4.8954999999999995E-4</v>
      </c>
      <c r="G3643">
        <f t="shared" si="680"/>
        <v>-2.7034370069288088E-2</v>
      </c>
      <c r="H3643">
        <f t="shared" si="681"/>
        <v>-2.0541399689935933E-2</v>
      </c>
      <c r="I3643">
        <f t="shared" si="682"/>
        <v>-0.99731630960159323</v>
      </c>
      <c r="J3643">
        <f t="shared" si="683"/>
        <v>1.0084877879783279E-7</v>
      </c>
      <c r="K3643">
        <f t="shared" si="684"/>
        <v>2.4103979213580448E-4</v>
      </c>
      <c r="L3643">
        <f t="shared" si="685"/>
        <v>3.6338413822968986E-4</v>
      </c>
      <c r="M3643">
        <f t="shared" si="686"/>
        <v>-4.3457993071191123E-4</v>
      </c>
      <c r="N3643">
        <f t="shared" si="687"/>
        <v>3.427496899359346E-4</v>
      </c>
      <c r="O3643">
        <f t="shared" si="688"/>
        <v>2.5076960159320372E-4</v>
      </c>
      <c r="P3643">
        <f t="shared" si="689"/>
        <v>1.0937991512212023E-3</v>
      </c>
      <c r="Q3643">
        <f t="shared" si="690"/>
        <v>8.0383020786419554E-4</v>
      </c>
      <c r="R3643">
        <f t="shared" si="691"/>
        <v>1.2616586177031008E-4</v>
      </c>
    </row>
    <row r="3644" spans="1:18" x14ac:dyDescent="0.25">
      <c r="A3644" s="1">
        <v>-2.7112170000000001E-2</v>
      </c>
      <c r="B3644" s="1">
        <v>-2.109778E-2</v>
      </c>
      <c r="C3644" s="1">
        <v>-0.99648404000000002</v>
      </c>
      <c r="D3644" s="1">
        <v>-1.5107899999999999E-3</v>
      </c>
      <c r="E3644" s="1">
        <v>6.2869999999999999E-5</v>
      </c>
      <c r="F3644" s="1">
        <v>-8.3259999999999999E-5</v>
      </c>
      <c r="G3644">
        <f t="shared" si="680"/>
        <v>-2.7034370069288088E-2</v>
      </c>
      <c r="H3644">
        <f t="shared" si="681"/>
        <v>-2.0541399689935933E-2</v>
      </c>
      <c r="I3644">
        <f t="shared" si="682"/>
        <v>-0.99731630960159323</v>
      </c>
      <c r="J3644">
        <f t="shared" si="683"/>
        <v>1.0084877879783279E-7</v>
      </c>
      <c r="K3644">
        <f t="shared" si="684"/>
        <v>2.4103979213580448E-4</v>
      </c>
      <c r="L3644">
        <f t="shared" si="685"/>
        <v>3.6338413822968986E-4</v>
      </c>
      <c r="M3644">
        <f t="shared" si="686"/>
        <v>-7.7799930711913712E-5</v>
      </c>
      <c r="N3644">
        <f t="shared" si="687"/>
        <v>-5.5638031006406685E-4</v>
      </c>
      <c r="O3644">
        <f t="shared" si="688"/>
        <v>8.3226960159321628E-4</v>
      </c>
      <c r="P3644">
        <f t="shared" si="689"/>
        <v>-1.5108908487787977E-3</v>
      </c>
      <c r="Q3644">
        <f t="shared" si="690"/>
        <v>-1.7816979213580448E-4</v>
      </c>
      <c r="R3644">
        <f t="shared" si="691"/>
        <v>-4.4664413822968985E-4</v>
      </c>
    </row>
    <row r="3645" spans="1:18" x14ac:dyDescent="0.25">
      <c r="A3645" s="1">
        <v>-2.6341710000000001E-2</v>
      </c>
      <c r="B3645" s="1">
        <v>-1.9657540000000001E-2</v>
      </c>
      <c r="C3645" s="1">
        <v>-0.99674289999999999</v>
      </c>
      <c r="D3645" s="1">
        <v>7.4868999999999999E-4</v>
      </c>
      <c r="E3645" s="1">
        <v>6.2723E-4</v>
      </c>
      <c r="F3645" s="1">
        <v>1.6343999999999999E-4</v>
      </c>
      <c r="G3645">
        <f t="shared" si="680"/>
        <v>-2.7034370069288088E-2</v>
      </c>
      <c r="H3645">
        <f t="shared" si="681"/>
        <v>-2.0541399689935933E-2</v>
      </c>
      <c r="I3645">
        <f t="shared" si="682"/>
        <v>-0.99731630960159323</v>
      </c>
      <c r="J3645">
        <f t="shared" si="683"/>
        <v>1.0084877879783279E-7</v>
      </c>
      <c r="K3645">
        <f t="shared" si="684"/>
        <v>2.4103979213580448E-4</v>
      </c>
      <c r="L3645">
        <f t="shared" si="685"/>
        <v>3.6338413822968986E-4</v>
      </c>
      <c r="M3645">
        <f t="shared" si="686"/>
        <v>6.9266006928808688E-4</v>
      </c>
      <c r="N3645">
        <f t="shared" si="687"/>
        <v>8.8385968993593203E-4</v>
      </c>
      <c r="O3645">
        <f t="shared" si="688"/>
        <v>5.7340960159324439E-4</v>
      </c>
      <c r="P3645">
        <f t="shared" si="689"/>
        <v>7.4858915122120214E-4</v>
      </c>
      <c r="Q3645">
        <f t="shared" si="690"/>
        <v>3.8619020786419549E-4</v>
      </c>
      <c r="R3645">
        <f t="shared" si="691"/>
        <v>-1.9994413822968987E-4</v>
      </c>
    </row>
    <row r="3646" spans="1:18" x14ac:dyDescent="0.25">
      <c r="A3646" s="1">
        <v>-2.6402999999999999E-2</v>
      </c>
      <c r="B3646" s="1">
        <v>-2.0696639999999999E-2</v>
      </c>
      <c r="C3646" s="1">
        <v>-0.99769235000000001</v>
      </c>
      <c r="D3646" s="1">
        <v>6.7020000000000003E-4</v>
      </c>
      <c r="E3646" s="1">
        <v>1.1595E-4</v>
      </c>
      <c r="F3646" s="1">
        <v>4.9576000000000004E-4</v>
      </c>
      <c r="G3646">
        <f t="shared" si="680"/>
        <v>-2.7034370069288088E-2</v>
      </c>
      <c r="H3646">
        <f t="shared" si="681"/>
        <v>-2.0541399689935933E-2</v>
      </c>
      <c r="I3646">
        <f t="shared" si="682"/>
        <v>-0.99731630960159323</v>
      </c>
      <c r="J3646">
        <f t="shared" si="683"/>
        <v>1.0084877879783279E-7</v>
      </c>
      <c r="K3646">
        <f t="shared" si="684"/>
        <v>2.4103979213580448E-4</v>
      </c>
      <c r="L3646">
        <f t="shared" si="685"/>
        <v>3.6338413822968986E-4</v>
      </c>
      <c r="M3646">
        <f t="shared" si="686"/>
        <v>6.3137006928808831E-4</v>
      </c>
      <c r="N3646">
        <f t="shared" si="687"/>
        <v>-1.5524031006406563E-4</v>
      </c>
      <c r="O3646">
        <f t="shared" si="688"/>
        <v>-3.7604039840677395E-4</v>
      </c>
      <c r="P3646">
        <f t="shared" si="689"/>
        <v>6.7009915122120218E-4</v>
      </c>
      <c r="Q3646">
        <f t="shared" si="690"/>
        <v>-1.2508979213580448E-4</v>
      </c>
      <c r="R3646">
        <f t="shared" si="691"/>
        <v>1.3237586177031017E-4</v>
      </c>
    </row>
    <row r="3647" spans="1:18" x14ac:dyDescent="0.25">
      <c r="A3647" s="1">
        <v>-2.67867E-2</v>
      </c>
      <c r="B3647" s="1">
        <v>-2.0404490000000001E-2</v>
      </c>
      <c r="C3647" s="1">
        <v>-0.99573045999999998</v>
      </c>
      <c r="D3647" s="1">
        <v>8.7206000000000002E-4</v>
      </c>
      <c r="E3647" s="1">
        <v>8.0988000000000002E-4</v>
      </c>
      <c r="F3647" s="1">
        <v>6.7719999999999998E-4</v>
      </c>
      <c r="G3647">
        <f t="shared" si="680"/>
        <v>-2.7034370069288088E-2</v>
      </c>
      <c r="H3647">
        <f t="shared" si="681"/>
        <v>-2.0541399689935933E-2</v>
      </c>
      <c r="I3647">
        <f t="shared" si="682"/>
        <v>-0.99731630960159323</v>
      </c>
      <c r="J3647">
        <f t="shared" si="683"/>
        <v>1.0084877879783279E-7</v>
      </c>
      <c r="K3647">
        <f t="shared" si="684"/>
        <v>2.4103979213580448E-4</v>
      </c>
      <c r="L3647">
        <f t="shared" si="685"/>
        <v>3.6338413822968986E-4</v>
      </c>
      <c r="M3647">
        <f t="shared" si="686"/>
        <v>2.476700692880876E-4</v>
      </c>
      <c r="N3647">
        <f t="shared" si="687"/>
        <v>1.3690968993593233E-4</v>
      </c>
      <c r="O3647">
        <f t="shared" si="688"/>
        <v>1.5858496015932477E-3</v>
      </c>
      <c r="P3647">
        <f t="shared" si="689"/>
        <v>8.7195915122120218E-4</v>
      </c>
      <c r="Q3647">
        <f t="shared" si="690"/>
        <v>5.6884020786419551E-4</v>
      </c>
      <c r="R3647">
        <f t="shared" si="691"/>
        <v>3.1381586177031012E-4</v>
      </c>
    </row>
    <row r="3648" spans="1:18" x14ac:dyDescent="0.25">
      <c r="A3648" s="1">
        <v>-2.7380479999999999E-2</v>
      </c>
      <c r="B3648" s="1">
        <v>-2.121553E-2</v>
      </c>
      <c r="C3648" s="1">
        <v>-0.99755514000000001</v>
      </c>
      <c r="D3648" s="1">
        <v>-4.8821999999999998E-4</v>
      </c>
      <c r="E3648" s="1">
        <v>3.7371000000000003E-4</v>
      </c>
      <c r="F3648" s="1">
        <v>6.9404000000000004E-4</v>
      </c>
      <c r="G3648">
        <f t="shared" si="680"/>
        <v>-2.7034370069288088E-2</v>
      </c>
      <c r="H3648">
        <f t="shared" si="681"/>
        <v>-2.0541399689935933E-2</v>
      </c>
      <c r="I3648">
        <f t="shared" si="682"/>
        <v>-0.99731630960159323</v>
      </c>
      <c r="J3648">
        <f t="shared" si="683"/>
        <v>1.0084877879783279E-7</v>
      </c>
      <c r="K3648">
        <f t="shared" si="684"/>
        <v>2.4103979213580448E-4</v>
      </c>
      <c r="L3648">
        <f t="shared" si="685"/>
        <v>3.6338413822968986E-4</v>
      </c>
      <c r="M3648">
        <f t="shared" si="686"/>
        <v>-3.4610993071191101E-4</v>
      </c>
      <c r="N3648">
        <f t="shared" si="687"/>
        <v>-6.7413031006406665E-4</v>
      </c>
      <c r="O3648">
        <f t="shared" si="688"/>
        <v>-2.3883039840677522E-4</v>
      </c>
      <c r="P3648">
        <f t="shared" si="689"/>
        <v>-4.8832084877879778E-4</v>
      </c>
      <c r="Q3648">
        <f t="shared" si="690"/>
        <v>1.3267020786419554E-4</v>
      </c>
      <c r="R3648">
        <f t="shared" si="691"/>
        <v>3.3065586177031018E-4</v>
      </c>
    </row>
    <row r="3649" spans="1:18" x14ac:dyDescent="0.25">
      <c r="A3649" s="1">
        <v>-2.5826729999999999E-2</v>
      </c>
      <c r="B3649" s="1">
        <v>-2.0139810000000001E-2</v>
      </c>
      <c r="C3649" s="1">
        <v>-0.99694901999999996</v>
      </c>
      <c r="D3649" s="1">
        <v>-5.8076000000000004E-4</v>
      </c>
      <c r="E3649" s="1">
        <v>9.8791000000000005E-4</v>
      </c>
      <c r="F3649" s="1">
        <v>8.4221999999999997E-4</v>
      </c>
      <c r="G3649">
        <f t="shared" si="680"/>
        <v>-2.7034370069288088E-2</v>
      </c>
      <c r="H3649">
        <f t="shared" si="681"/>
        <v>-2.0541399689935933E-2</v>
      </c>
      <c r="I3649">
        <f t="shared" si="682"/>
        <v>-0.99731630960159323</v>
      </c>
      <c r="J3649">
        <f t="shared" si="683"/>
        <v>1.0084877879783279E-7</v>
      </c>
      <c r="K3649">
        <f t="shared" si="684"/>
        <v>2.4103979213580448E-4</v>
      </c>
      <c r="L3649">
        <f t="shared" si="685"/>
        <v>3.6338413822968986E-4</v>
      </c>
      <c r="M3649">
        <f t="shared" si="686"/>
        <v>1.2076400692880886E-3</v>
      </c>
      <c r="N3649">
        <f t="shared" si="687"/>
        <v>4.0158968993593211E-4</v>
      </c>
      <c r="O3649">
        <f t="shared" si="688"/>
        <v>3.6728960159326807E-4</v>
      </c>
      <c r="P3649">
        <f t="shared" si="689"/>
        <v>-5.8086084877879789E-4</v>
      </c>
      <c r="Q3649">
        <f t="shared" si="690"/>
        <v>7.4687020786419554E-4</v>
      </c>
      <c r="R3649">
        <f t="shared" si="691"/>
        <v>4.7883586177031011E-4</v>
      </c>
    </row>
    <row r="3650" spans="1:18" x14ac:dyDescent="0.25">
      <c r="A3650" s="1">
        <v>-2.6325990000000001E-2</v>
      </c>
      <c r="B3650" s="1">
        <v>-1.9843590000000001E-2</v>
      </c>
      <c r="C3650" s="1">
        <v>-0.99677174999999996</v>
      </c>
      <c r="D3650" s="1">
        <v>1.2791600000000001E-3</v>
      </c>
      <c r="E3650" s="1">
        <v>1.2126400000000001E-3</v>
      </c>
      <c r="F3650" s="1">
        <v>8.4267999999999995E-4</v>
      </c>
      <c r="G3650">
        <f t="shared" si="680"/>
        <v>-2.7034370069288088E-2</v>
      </c>
      <c r="H3650">
        <f t="shared" si="681"/>
        <v>-2.0541399689935933E-2</v>
      </c>
      <c r="I3650">
        <f t="shared" si="682"/>
        <v>-0.99731630960159323</v>
      </c>
      <c r="J3650">
        <f t="shared" si="683"/>
        <v>1.0084877879783279E-7</v>
      </c>
      <c r="K3650">
        <f t="shared" si="684"/>
        <v>2.4103979213580448E-4</v>
      </c>
      <c r="L3650">
        <f t="shared" si="685"/>
        <v>3.6338413822968986E-4</v>
      </c>
      <c r="M3650">
        <f t="shared" si="686"/>
        <v>7.0838006928808719E-4</v>
      </c>
      <c r="N3650">
        <f t="shared" si="687"/>
        <v>6.9780968993593193E-4</v>
      </c>
      <c r="O3650">
        <f t="shared" si="688"/>
        <v>5.4455960159327521E-4</v>
      </c>
      <c r="P3650">
        <f t="shared" si="689"/>
        <v>1.2790591512212024E-3</v>
      </c>
      <c r="Q3650">
        <f t="shared" si="690"/>
        <v>9.7160020786419556E-4</v>
      </c>
      <c r="R3650">
        <f t="shared" si="691"/>
        <v>4.7929586177031008E-4</v>
      </c>
    </row>
    <row r="3651" spans="1:18" x14ac:dyDescent="0.25">
      <c r="A3651" s="1">
        <v>-2.7926309999999999E-2</v>
      </c>
      <c r="B3651" s="1">
        <v>-2.18899E-2</v>
      </c>
      <c r="C3651" s="1">
        <v>-0.99667870999999997</v>
      </c>
      <c r="D3651" s="1">
        <v>-2.2536E-4</v>
      </c>
      <c r="E3651" s="1">
        <v>4.3486000000000002E-4</v>
      </c>
      <c r="F3651" s="1">
        <v>1.8637999999999999E-4</v>
      </c>
      <c r="G3651">
        <f t="shared" ref="G3651:G3714" si="692">G3650</f>
        <v>-2.7034370069288088E-2</v>
      </c>
      <c r="H3651">
        <f t="shared" si="681"/>
        <v>-2.0541399689935933E-2</v>
      </c>
      <c r="I3651">
        <f t="shared" si="682"/>
        <v>-0.99731630960159323</v>
      </c>
      <c r="J3651">
        <f t="shared" si="683"/>
        <v>1.0084877879783279E-7</v>
      </c>
      <c r="K3651">
        <f t="shared" si="684"/>
        <v>2.4103979213580448E-4</v>
      </c>
      <c r="L3651">
        <f t="shared" si="685"/>
        <v>3.6338413822968986E-4</v>
      </c>
      <c r="M3651">
        <f t="shared" si="686"/>
        <v>-8.9193993071191163E-4</v>
      </c>
      <c r="N3651">
        <f t="shared" si="687"/>
        <v>-1.3485003100640672E-3</v>
      </c>
      <c r="O3651">
        <f t="shared" si="688"/>
        <v>6.375996015932639E-4</v>
      </c>
      <c r="P3651">
        <f t="shared" si="689"/>
        <v>-2.2546084877879784E-4</v>
      </c>
      <c r="Q3651">
        <f t="shared" si="690"/>
        <v>1.9382020786419554E-4</v>
      </c>
      <c r="R3651">
        <f t="shared" si="691"/>
        <v>-1.7700413822968988E-4</v>
      </c>
    </row>
    <row r="3652" spans="1:18" x14ac:dyDescent="0.25">
      <c r="A3652" s="1">
        <v>-2.6249350000000001E-2</v>
      </c>
      <c r="B3652" s="1">
        <v>-1.9136380000000001E-2</v>
      </c>
      <c r="C3652" s="1">
        <v>-0.99618244</v>
      </c>
      <c r="D3652" s="1">
        <v>1.1431900000000001E-3</v>
      </c>
      <c r="E3652" s="1">
        <v>-7.1500000000000003E-5</v>
      </c>
      <c r="F3652" s="1">
        <v>5.7010999999999997E-4</v>
      </c>
      <c r="G3652">
        <f t="shared" si="692"/>
        <v>-2.7034370069288088E-2</v>
      </c>
      <c r="H3652">
        <f t="shared" si="681"/>
        <v>-2.0541399689935933E-2</v>
      </c>
      <c r="I3652">
        <f t="shared" si="682"/>
        <v>-0.99731630960159323</v>
      </c>
      <c r="J3652">
        <f t="shared" si="683"/>
        <v>1.0084877879783279E-7</v>
      </c>
      <c r="K3652">
        <f t="shared" si="684"/>
        <v>2.4103979213580448E-4</v>
      </c>
      <c r="L3652">
        <f t="shared" si="685"/>
        <v>3.6338413822968986E-4</v>
      </c>
      <c r="M3652">
        <f t="shared" si="686"/>
        <v>7.8502006928808654E-4</v>
      </c>
      <c r="N3652">
        <f t="shared" si="687"/>
        <v>1.4050196899359317E-3</v>
      </c>
      <c r="O3652">
        <f t="shared" si="688"/>
        <v>1.1338696015932292E-3</v>
      </c>
      <c r="P3652">
        <f t="shared" si="689"/>
        <v>1.1430891512212024E-3</v>
      </c>
      <c r="Q3652">
        <f t="shared" si="690"/>
        <v>-3.1253979213580446E-4</v>
      </c>
      <c r="R3652">
        <f t="shared" si="691"/>
        <v>2.0672586177031011E-4</v>
      </c>
    </row>
    <row r="3653" spans="1:18" x14ac:dyDescent="0.25">
      <c r="A3653" s="1">
        <v>-2.706836E-2</v>
      </c>
      <c r="B3653" s="1">
        <v>-1.9674899999999999E-2</v>
      </c>
      <c r="C3653" s="1">
        <v>-0.99741756999999998</v>
      </c>
      <c r="D3653" s="1">
        <v>7.9519999999999998E-5</v>
      </c>
      <c r="E3653" s="1">
        <v>5.5595999999999998E-4</v>
      </c>
      <c r="F3653" s="1">
        <v>5.3103000000000004E-4</v>
      </c>
      <c r="G3653">
        <f t="shared" si="692"/>
        <v>-2.7034370069288088E-2</v>
      </c>
      <c r="H3653">
        <f t="shared" si="681"/>
        <v>-2.0541399689935933E-2</v>
      </c>
      <c r="I3653">
        <f t="shared" si="682"/>
        <v>-0.99731630960159323</v>
      </c>
      <c r="J3653">
        <f t="shared" si="683"/>
        <v>1.0084877879783279E-7</v>
      </c>
      <c r="K3653">
        <f t="shared" si="684"/>
        <v>2.4103979213580448E-4</v>
      </c>
      <c r="L3653">
        <f t="shared" si="685"/>
        <v>3.6338413822968986E-4</v>
      </c>
      <c r="M3653">
        <f t="shared" si="686"/>
        <v>-3.3989930711911948E-5</v>
      </c>
      <c r="N3653">
        <f t="shared" si="687"/>
        <v>8.6649968993593451E-4</v>
      </c>
      <c r="O3653">
        <f t="shared" si="688"/>
        <v>-1.0126039840674395E-4</v>
      </c>
      <c r="P3653">
        <f t="shared" si="689"/>
        <v>7.9419151221202166E-5</v>
      </c>
      <c r="Q3653">
        <f t="shared" si="690"/>
        <v>3.1492020786419547E-4</v>
      </c>
      <c r="R3653">
        <f t="shared" si="691"/>
        <v>1.6764586177031018E-4</v>
      </c>
    </row>
    <row r="3654" spans="1:18" x14ac:dyDescent="0.25">
      <c r="A3654" s="1">
        <v>-2.727427E-2</v>
      </c>
      <c r="B3654" s="1">
        <v>-2.137435E-2</v>
      </c>
      <c r="C3654" s="1">
        <v>-0.99947666999999996</v>
      </c>
      <c r="D3654" s="1">
        <v>3.9177999999999999E-4</v>
      </c>
      <c r="E3654" s="1">
        <v>3.7024999999999997E-4</v>
      </c>
      <c r="F3654" s="1">
        <v>-6.5114999999999997E-4</v>
      </c>
      <c r="G3654">
        <f t="shared" si="692"/>
        <v>-2.7034370069288088E-2</v>
      </c>
      <c r="H3654">
        <f t="shared" si="681"/>
        <v>-2.0541399689935933E-2</v>
      </c>
      <c r="I3654">
        <f t="shared" si="682"/>
        <v>-0.99731630960159323</v>
      </c>
      <c r="J3654">
        <f t="shared" si="683"/>
        <v>1.0084877879783279E-7</v>
      </c>
      <c r="K3654">
        <f t="shared" si="684"/>
        <v>2.4103979213580448E-4</v>
      </c>
      <c r="L3654">
        <f t="shared" si="685"/>
        <v>3.6338413822968986E-4</v>
      </c>
      <c r="M3654">
        <f t="shared" si="686"/>
        <v>-2.3989993071191207E-4</v>
      </c>
      <c r="N3654">
        <f t="shared" si="687"/>
        <v>-8.3295031006406714E-4</v>
      </c>
      <c r="O3654">
        <f t="shared" si="688"/>
        <v>-2.1603603984067243E-3</v>
      </c>
      <c r="P3654">
        <f t="shared" si="689"/>
        <v>3.9167915122120215E-4</v>
      </c>
      <c r="Q3654">
        <f t="shared" si="690"/>
        <v>1.2921020786419549E-4</v>
      </c>
      <c r="R3654">
        <f t="shared" si="691"/>
        <v>-1.0145341382296899E-3</v>
      </c>
    </row>
    <row r="3655" spans="1:18" x14ac:dyDescent="0.25">
      <c r="A3655" s="1">
        <v>-2.7047519999999999E-2</v>
      </c>
      <c r="B3655" s="1">
        <v>-2.0538049999999999E-2</v>
      </c>
      <c r="C3655" s="1">
        <v>-0.99708945000000004</v>
      </c>
      <c r="D3655" s="1">
        <v>-8.3102000000000002E-4</v>
      </c>
      <c r="E3655" s="1">
        <v>2.9075999999999999E-4</v>
      </c>
      <c r="F3655" s="1">
        <v>2.6060000000000001E-5</v>
      </c>
      <c r="G3655">
        <f t="shared" si="692"/>
        <v>-2.7034370069288088E-2</v>
      </c>
      <c r="H3655">
        <f t="shared" si="681"/>
        <v>-2.0541399689935933E-2</v>
      </c>
      <c r="I3655">
        <f t="shared" si="682"/>
        <v>-0.99731630960159323</v>
      </c>
      <c r="J3655">
        <f t="shared" si="683"/>
        <v>1.0084877879783279E-7</v>
      </c>
      <c r="K3655">
        <f t="shared" si="684"/>
        <v>2.4103979213580448E-4</v>
      </c>
      <c r="L3655">
        <f t="shared" si="685"/>
        <v>3.6338413822968986E-4</v>
      </c>
      <c r="M3655">
        <f t="shared" si="686"/>
        <v>-1.3149930711910812E-5</v>
      </c>
      <c r="N3655">
        <f t="shared" si="687"/>
        <v>3.3496899359344856E-6</v>
      </c>
      <c r="O3655">
        <f t="shared" si="688"/>
        <v>2.2685960159318785E-4</v>
      </c>
      <c r="P3655">
        <f t="shared" si="689"/>
        <v>-8.3112084877879787E-4</v>
      </c>
      <c r="Q3655">
        <f t="shared" si="690"/>
        <v>4.9720207864195506E-5</v>
      </c>
      <c r="R3655">
        <f t="shared" si="691"/>
        <v>-3.3732413822968986E-4</v>
      </c>
    </row>
    <row r="3656" spans="1:18" x14ac:dyDescent="0.25">
      <c r="A3656" s="1">
        <v>-2.747401E-2</v>
      </c>
      <c r="B3656" s="1">
        <v>-2.1174700000000001E-2</v>
      </c>
      <c r="C3656" s="1">
        <v>-0.99748599999999998</v>
      </c>
      <c r="D3656" s="1">
        <v>-7.0167999999999999E-4</v>
      </c>
      <c r="E3656" s="1">
        <v>2.6444000000000001E-4</v>
      </c>
      <c r="F3656" s="1">
        <v>2.0532599999999999E-3</v>
      </c>
      <c r="G3656">
        <f t="shared" si="692"/>
        <v>-2.7034370069288088E-2</v>
      </c>
      <c r="H3656">
        <f t="shared" si="681"/>
        <v>-2.0541399689935933E-2</v>
      </c>
      <c r="I3656">
        <f t="shared" si="682"/>
        <v>-0.99731630960159323</v>
      </c>
      <c r="J3656">
        <f t="shared" si="683"/>
        <v>1.0084877879783279E-7</v>
      </c>
      <c r="K3656">
        <f t="shared" si="684"/>
        <v>2.4103979213580448E-4</v>
      </c>
      <c r="L3656">
        <f t="shared" si="685"/>
        <v>3.6338413822968986E-4</v>
      </c>
      <c r="M3656">
        <f t="shared" si="686"/>
        <v>-4.396399307119124E-4</v>
      </c>
      <c r="N3656">
        <f t="shared" si="687"/>
        <v>-6.3330031006406801E-4</v>
      </c>
      <c r="O3656">
        <f t="shared" si="688"/>
        <v>-1.6969039840675215E-4</v>
      </c>
      <c r="P3656">
        <f t="shared" si="689"/>
        <v>-7.0178084877879784E-4</v>
      </c>
      <c r="Q3656">
        <f t="shared" si="690"/>
        <v>2.3400207864195528E-5</v>
      </c>
      <c r="R3656">
        <f t="shared" si="691"/>
        <v>1.68987586177031E-3</v>
      </c>
    </row>
    <row r="3657" spans="1:18" x14ac:dyDescent="0.25">
      <c r="A3657" s="1">
        <v>-2.68422E-2</v>
      </c>
      <c r="B3657" s="1">
        <v>-2.1146660000000001E-2</v>
      </c>
      <c r="C3657" s="1">
        <v>-0.99696863000000002</v>
      </c>
      <c r="D3657" s="1">
        <v>-9.1974000000000005E-4</v>
      </c>
      <c r="E3657" s="1">
        <v>-4.2483000000000001E-4</v>
      </c>
      <c r="F3657" s="1">
        <v>-4.4956999999999999E-4</v>
      </c>
      <c r="G3657">
        <f t="shared" si="692"/>
        <v>-2.7034370069288088E-2</v>
      </c>
      <c r="H3657">
        <f t="shared" si="681"/>
        <v>-2.0541399689935933E-2</v>
      </c>
      <c r="I3657">
        <f t="shared" si="682"/>
        <v>-0.99731630960159323</v>
      </c>
      <c r="J3657">
        <f t="shared" si="683"/>
        <v>1.0084877879783279E-7</v>
      </c>
      <c r="K3657">
        <f t="shared" si="684"/>
        <v>2.4103979213580448E-4</v>
      </c>
      <c r="L3657">
        <f t="shared" si="685"/>
        <v>3.6338413822968986E-4</v>
      </c>
      <c r="M3657">
        <f t="shared" si="686"/>
        <v>1.9217006928808761E-4</v>
      </c>
      <c r="N3657">
        <f t="shared" si="687"/>
        <v>-6.05260310064068E-4</v>
      </c>
      <c r="O3657">
        <f t="shared" si="688"/>
        <v>3.4767960159320932E-4</v>
      </c>
      <c r="P3657">
        <f t="shared" si="689"/>
        <v>-9.198408487787979E-4</v>
      </c>
      <c r="Q3657">
        <f t="shared" si="690"/>
        <v>-6.6586979213580446E-4</v>
      </c>
      <c r="R3657">
        <f t="shared" si="691"/>
        <v>-8.1295413822968991E-4</v>
      </c>
    </row>
    <row r="3658" spans="1:18" x14ac:dyDescent="0.25">
      <c r="A3658" s="1">
        <v>-2.6394170000000002E-2</v>
      </c>
      <c r="B3658" s="1">
        <v>-2.1109340000000001E-2</v>
      </c>
      <c r="C3658" s="1">
        <v>-0.99795502000000003</v>
      </c>
      <c r="D3658" s="1">
        <v>-1.2042E-4</v>
      </c>
      <c r="E3658" s="1">
        <v>-2.3600000000000001E-5</v>
      </c>
      <c r="F3658" s="1">
        <v>4.0399999999999999E-5</v>
      </c>
      <c r="G3658">
        <f t="shared" si="692"/>
        <v>-2.7034370069288088E-2</v>
      </c>
      <c r="H3658">
        <f t="shared" si="681"/>
        <v>-2.0541399689935933E-2</v>
      </c>
      <c r="I3658">
        <f t="shared" si="682"/>
        <v>-0.99731630960159323</v>
      </c>
      <c r="J3658">
        <f t="shared" si="683"/>
        <v>1.0084877879783279E-7</v>
      </c>
      <c r="K3658">
        <f t="shared" si="684"/>
        <v>2.4103979213580448E-4</v>
      </c>
      <c r="L3658">
        <f t="shared" si="685"/>
        <v>3.6338413822968986E-4</v>
      </c>
      <c r="M3658">
        <f t="shared" si="686"/>
        <v>6.4020006928808618E-4</v>
      </c>
      <c r="N3658">
        <f t="shared" si="687"/>
        <v>-5.6794031006406759E-4</v>
      </c>
      <c r="O3658">
        <f t="shared" si="688"/>
        <v>-6.3871039840679433E-4</v>
      </c>
      <c r="P3658">
        <f t="shared" si="689"/>
        <v>-1.2052084877879783E-4</v>
      </c>
      <c r="Q3658">
        <f t="shared" si="690"/>
        <v>-2.6463979213580449E-4</v>
      </c>
      <c r="R3658">
        <f t="shared" si="691"/>
        <v>-3.2298413822968986E-4</v>
      </c>
    </row>
    <row r="3659" spans="1:18" x14ac:dyDescent="0.25">
      <c r="A3659" s="1">
        <v>-2.7073710000000001E-2</v>
      </c>
      <c r="B3659" s="1">
        <v>-2.067629E-2</v>
      </c>
      <c r="C3659" s="1">
        <v>-0.99781357999999998</v>
      </c>
      <c r="D3659" s="1">
        <v>-1.4962999999999999E-4</v>
      </c>
      <c r="E3659" s="1">
        <v>1.7982600000000001E-3</v>
      </c>
      <c r="F3659" s="1">
        <v>6.5054999999999996E-4</v>
      </c>
      <c r="G3659">
        <f t="shared" si="692"/>
        <v>-2.7034370069288088E-2</v>
      </c>
      <c r="H3659">
        <f t="shared" si="681"/>
        <v>-2.0541399689935933E-2</v>
      </c>
      <c r="I3659">
        <f t="shared" si="682"/>
        <v>-0.99731630960159323</v>
      </c>
      <c r="J3659">
        <f t="shared" si="683"/>
        <v>1.0084877879783279E-7</v>
      </c>
      <c r="K3659">
        <f t="shared" si="684"/>
        <v>2.4103979213580448E-4</v>
      </c>
      <c r="L3659">
        <f t="shared" si="685"/>
        <v>3.6338413822968986E-4</v>
      </c>
      <c r="M3659">
        <f t="shared" si="686"/>
        <v>-3.9339930711913135E-5</v>
      </c>
      <c r="N3659">
        <f t="shared" si="687"/>
        <v>-1.3489031006406679E-4</v>
      </c>
      <c r="O3659">
        <f t="shared" si="688"/>
        <v>-4.9727039840674614E-4</v>
      </c>
      <c r="P3659">
        <f t="shared" si="689"/>
        <v>-1.4973084877879783E-4</v>
      </c>
      <c r="Q3659">
        <f t="shared" si="690"/>
        <v>1.5572202078641957E-3</v>
      </c>
      <c r="R3659">
        <f t="shared" si="691"/>
        <v>2.8716586177031009E-4</v>
      </c>
    </row>
    <row r="3660" spans="1:18" x14ac:dyDescent="0.25">
      <c r="A3660" s="1">
        <v>-2.5343190000000002E-2</v>
      </c>
      <c r="B3660" s="1">
        <v>-1.972256E-2</v>
      </c>
      <c r="C3660" s="1">
        <v>-0.99709552999999995</v>
      </c>
      <c r="D3660" s="1">
        <v>8.9010000000000001E-4</v>
      </c>
      <c r="E3660" s="1">
        <v>1.63631E-3</v>
      </c>
      <c r="F3660" s="1">
        <v>1.0107600000000001E-3</v>
      </c>
      <c r="G3660">
        <f t="shared" si="692"/>
        <v>-2.7034370069288088E-2</v>
      </c>
      <c r="H3660">
        <f t="shared" si="681"/>
        <v>-2.0541399689935933E-2</v>
      </c>
      <c r="I3660">
        <f t="shared" si="682"/>
        <v>-0.99731630960159323</v>
      </c>
      <c r="J3660">
        <f t="shared" si="683"/>
        <v>1.0084877879783279E-7</v>
      </c>
      <c r="K3660">
        <f t="shared" si="684"/>
        <v>2.4103979213580448E-4</v>
      </c>
      <c r="L3660">
        <f t="shared" si="685"/>
        <v>3.6338413822968986E-4</v>
      </c>
      <c r="M3660">
        <f t="shared" si="686"/>
        <v>1.6911800692880861E-3</v>
      </c>
      <c r="N3660">
        <f t="shared" si="687"/>
        <v>8.1883968993593306E-4</v>
      </c>
      <c r="O3660">
        <f t="shared" si="688"/>
        <v>2.2077960159327947E-4</v>
      </c>
      <c r="P3660">
        <f t="shared" si="689"/>
        <v>8.8999915122120216E-4</v>
      </c>
      <c r="Q3660">
        <f t="shared" si="690"/>
        <v>1.3952702078641956E-3</v>
      </c>
      <c r="R3660">
        <f t="shared" si="691"/>
        <v>6.4737586177031022E-4</v>
      </c>
    </row>
    <row r="3661" spans="1:18" x14ac:dyDescent="0.25">
      <c r="A3661" s="1">
        <v>-2.7054120000000001E-2</v>
      </c>
      <c r="B3661" s="1">
        <v>-2.160492E-2</v>
      </c>
      <c r="C3661" s="1">
        <v>-0.99720394999999995</v>
      </c>
      <c r="D3661" s="1">
        <v>-1.0137200000000001E-3</v>
      </c>
      <c r="E3661" s="1">
        <v>-8.4338999999999996E-4</v>
      </c>
      <c r="F3661" s="1">
        <v>-3.2723000000000002E-4</v>
      </c>
      <c r="G3661">
        <f t="shared" si="692"/>
        <v>-2.7034370069288088E-2</v>
      </c>
      <c r="H3661">
        <f t="shared" si="681"/>
        <v>-2.0541399689935933E-2</v>
      </c>
      <c r="I3661">
        <f t="shared" si="682"/>
        <v>-0.99731630960159323</v>
      </c>
      <c r="J3661">
        <f t="shared" si="683"/>
        <v>1.0084877879783279E-7</v>
      </c>
      <c r="K3661">
        <f t="shared" si="684"/>
        <v>2.4103979213580448E-4</v>
      </c>
      <c r="L3661">
        <f t="shared" si="685"/>
        <v>3.6338413822968986E-4</v>
      </c>
      <c r="M3661">
        <f t="shared" si="686"/>
        <v>-1.9749930711913249E-5</v>
      </c>
      <c r="N3661">
        <f t="shared" si="687"/>
        <v>-1.0635203100640665E-3</v>
      </c>
      <c r="O3661">
        <f t="shared" si="688"/>
        <v>1.1235960159328151E-4</v>
      </c>
      <c r="P3661">
        <f t="shared" si="689"/>
        <v>-1.0138208487787978E-3</v>
      </c>
      <c r="Q3661">
        <f t="shared" si="690"/>
        <v>-1.0844297921358045E-3</v>
      </c>
      <c r="R3661">
        <f t="shared" si="691"/>
        <v>-6.9061413822968983E-4</v>
      </c>
    </row>
    <row r="3662" spans="1:18" x14ac:dyDescent="0.25">
      <c r="A3662" s="1">
        <v>-2.752249E-2</v>
      </c>
      <c r="B3662" s="1">
        <v>-2.0476189999999998E-2</v>
      </c>
      <c r="C3662" s="1">
        <v>-0.99626928999999997</v>
      </c>
      <c r="D3662" s="1">
        <v>1.0988E-4</v>
      </c>
      <c r="E3662" s="1">
        <v>-1.9120000000000001E-4</v>
      </c>
      <c r="F3662" s="1">
        <v>1.4986000000000001E-4</v>
      </c>
      <c r="G3662">
        <f t="shared" si="692"/>
        <v>-2.7034370069288088E-2</v>
      </c>
      <c r="H3662">
        <f t="shared" si="681"/>
        <v>-2.0541399689935933E-2</v>
      </c>
      <c r="I3662">
        <f t="shared" si="682"/>
        <v>-0.99731630960159323</v>
      </c>
      <c r="J3662">
        <f t="shared" si="683"/>
        <v>1.0084877879783279E-7</v>
      </c>
      <c r="K3662">
        <f t="shared" si="684"/>
        <v>2.4103979213580448E-4</v>
      </c>
      <c r="L3662">
        <f t="shared" si="685"/>
        <v>3.6338413822968986E-4</v>
      </c>
      <c r="M3662">
        <f t="shared" si="686"/>
        <v>-4.8811993071191245E-4</v>
      </c>
      <c r="N3662">
        <f t="shared" si="687"/>
        <v>6.5209689935934873E-5</v>
      </c>
      <c r="O3662">
        <f t="shared" si="688"/>
        <v>1.0470196015932576E-3</v>
      </c>
      <c r="P3662">
        <f t="shared" si="689"/>
        <v>1.0977915122120217E-4</v>
      </c>
      <c r="Q3662">
        <f t="shared" si="690"/>
        <v>-4.3223979213580449E-4</v>
      </c>
      <c r="R3662">
        <f t="shared" si="691"/>
        <v>-2.1352413822968986E-4</v>
      </c>
    </row>
    <row r="3663" spans="1:18" x14ac:dyDescent="0.25">
      <c r="A3663" s="1">
        <v>-2.701011E-2</v>
      </c>
      <c r="B3663" s="1">
        <v>-2.0261950000000001E-2</v>
      </c>
      <c r="C3663" s="1">
        <v>-0.99700277999999998</v>
      </c>
      <c r="D3663" s="1">
        <v>-4.3929E-4</v>
      </c>
      <c r="E3663" s="1">
        <v>-8.0606999999999999E-4</v>
      </c>
      <c r="F3663" s="1">
        <v>1.38189E-3</v>
      </c>
      <c r="G3663">
        <f t="shared" si="692"/>
        <v>-2.7034370069288088E-2</v>
      </c>
      <c r="H3663">
        <f t="shared" si="681"/>
        <v>-2.0541399689935933E-2</v>
      </c>
      <c r="I3663">
        <f t="shared" si="682"/>
        <v>-0.99731630960159323</v>
      </c>
      <c r="J3663">
        <f t="shared" si="683"/>
        <v>1.0084877879783279E-7</v>
      </c>
      <c r="K3663">
        <f t="shared" si="684"/>
        <v>2.4103979213580448E-4</v>
      </c>
      <c r="L3663">
        <f t="shared" si="685"/>
        <v>3.6338413822968986E-4</v>
      </c>
      <c r="M3663">
        <f t="shared" si="686"/>
        <v>2.4260069288087327E-5</v>
      </c>
      <c r="N3663">
        <f t="shared" si="687"/>
        <v>2.7944968993593236E-4</v>
      </c>
      <c r="O3663">
        <f t="shared" si="688"/>
        <v>3.1352960159325427E-4</v>
      </c>
      <c r="P3663">
        <f t="shared" si="689"/>
        <v>-4.3939084877879785E-4</v>
      </c>
      <c r="Q3663">
        <f t="shared" si="690"/>
        <v>-1.0471097921358045E-3</v>
      </c>
      <c r="R3663">
        <f t="shared" si="691"/>
        <v>1.0185058617703101E-3</v>
      </c>
    </row>
    <row r="3664" spans="1:18" x14ac:dyDescent="0.25">
      <c r="A3664" s="1">
        <v>-2.7528730000000001E-2</v>
      </c>
      <c r="B3664" s="1">
        <v>-2.0814550000000001E-2</v>
      </c>
      <c r="C3664" s="1">
        <v>-0.99667322999999997</v>
      </c>
      <c r="D3664" s="1">
        <v>1.2202300000000001E-3</v>
      </c>
      <c r="E3664" s="1">
        <v>1.0238000000000001E-3</v>
      </c>
      <c r="F3664" s="1">
        <v>-2.8447999999999999E-4</v>
      </c>
      <c r="G3664">
        <f t="shared" si="692"/>
        <v>-2.7034370069288088E-2</v>
      </c>
      <c r="H3664">
        <f t="shared" si="681"/>
        <v>-2.0541399689935933E-2</v>
      </c>
      <c r="I3664">
        <f t="shared" si="682"/>
        <v>-0.99731630960159323</v>
      </c>
      <c r="J3664">
        <f t="shared" si="683"/>
        <v>1.0084877879783279E-7</v>
      </c>
      <c r="K3664">
        <f t="shared" si="684"/>
        <v>2.4103979213580448E-4</v>
      </c>
      <c r="L3664">
        <f t="shared" si="685"/>
        <v>3.6338413822968986E-4</v>
      </c>
      <c r="M3664">
        <f t="shared" si="686"/>
        <v>-4.9435993071191356E-4</v>
      </c>
      <c r="N3664">
        <f t="shared" si="687"/>
        <v>-2.7315031006406795E-4</v>
      </c>
      <c r="O3664">
        <f t="shared" si="688"/>
        <v>6.4307960159326605E-4</v>
      </c>
      <c r="P3664">
        <f t="shared" si="689"/>
        <v>1.2201291512212024E-3</v>
      </c>
      <c r="Q3664">
        <f t="shared" si="690"/>
        <v>7.8276020786419555E-4</v>
      </c>
      <c r="R3664">
        <f t="shared" si="691"/>
        <v>-6.478641382296898E-4</v>
      </c>
    </row>
    <row r="3665" spans="1:18" x14ac:dyDescent="0.25">
      <c r="A3665" s="1">
        <v>-2.6577050000000001E-2</v>
      </c>
      <c r="B3665" s="1">
        <v>-2.068621E-2</v>
      </c>
      <c r="C3665" s="1">
        <v>-0.99704218</v>
      </c>
      <c r="D3665" s="1">
        <v>-2.3813999999999999E-4</v>
      </c>
      <c r="E3665" s="1">
        <v>-9.0434E-4</v>
      </c>
      <c r="F3665" s="1">
        <v>-6.8793000000000001E-4</v>
      </c>
      <c r="G3665">
        <f t="shared" si="692"/>
        <v>-2.7034370069288088E-2</v>
      </c>
      <c r="H3665">
        <f t="shared" si="681"/>
        <v>-2.0541399689935933E-2</v>
      </c>
      <c r="I3665">
        <f t="shared" si="682"/>
        <v>-0.99731630960159323</v>
      </c>
      <c r="J3665">
        <f t="shared" si="683"/>
        <v>1.0084877879783279E-7</v>
      </c>
      <c r="K3665">
        <f t="shared" si="684"/>
        <v>2.4103979213580448E-4</v>
      </c>
      <c r="L3665">
        <f t="shared" si="685"/>
        <v>3.6338413822968986E-4</v>
      </c>
      <c r="M3665">
        <f t="shared" si="686"/>
        <v>4.5732006928808633E-4</v>
      </c>
      <c r="N3665">
        <f t="shared" si="687"/>
        <v>-1.4481031006406686E-4</v>
      </c>
      <c r="O3665">
        <f t="shared" si="688"/>
        <v>2.7412960159323152E-4</v>
      </c>
      <c r="P3665">
        <f t="shared" si="689"/>
        <v>-2.3824084877879784E-4</v>
      </c>
      <c r="Q3665">
        <f t="shared" si="690"/>
        <v>-1.1453797921358044E-3</v>
      </c>
      <c r="R3665">
        <f t="shared" si="691"/>
        <v>-1.0513141382296899E-3</v>
      </c>
    </row>
    <row r="3666" spans="1:18" x14ac:dyDescent="0.25">
      <c r="A3666" s="1">
        <v>-2.6580179999999998E-2</v>
      </c>
      <c r="B3666" s="1">
        <v>-2.1697049999999999E-2</v>
      </c>
      <c r="C3666" s="1">
        <v>-0.99755084999999999</v>
      </c>
      <c r="D3666" s="1">
        <v>2.7146000000000001E-4</v>
      </c>
      <c r="E3666" s="1">
        <v>5.0432999999999999E-4</v>
      </c>
      <c r="F3666" s="1">
        <v>2.9524999999999999E-4</v>
      </c>
      <c r="G3666">
        <f t="shared" si="692"/>
        <v>-2.7034370069288088E-2</v>
      </c>
      <c r="H3666">
        <f t="shared" ref="H3666:H3729" si="693">H3665</f>
        <v>-2.0541399689935933E-2</v>
      </c>
      <c r="I3666">
        <f t="shared" ref="I3666:I3729" si="694">I3665</f>
        <v>-0.99731630960159323</v>
      </c>
      <c r="J3666">
        <f t="shared" ref="J3666:J3729" si="695">J3665</f>
        <v>1.0084877879783279E-7</v>
      </c>
      <c r="K3666">
        <f t="shared" ref="K3666:K3729" si="696">K3665</f>
        <v>2.4103979213580448E-4</v>
      </c>
      <c r="L3666">
        <f t="shared" ref="L3666:L3729" si="697">L3665</f>
        <v>3.6338413822968986E-4</v>
      </c>
      <c r="M3666">
        <f t="shared" ref="M3666:M3729" si="698">A3666-G3666</f>
        <v>4.541900692880893E-4</v>
      </c>
      <c r="N3666">
        <f t="shared" ref="N3666:N3729" si="699">B3666-H3666</f>
        <v>-1.1556503100640658E-3</v>
      </c>
      <c r="O3666">
        <f t="shared" ref="O3666:O3729" si="700">C3666-I3666</f>
        <v>-2.3454039840675733E-4</v>
      </c>
      <c r="P3666">
        <f t="shared" ref="P3666:P3729" si="701">D3666-J3666</f>
        <v>2.7135915122120216E-4</v>
      </c>
      <c r="Q3666">
        <f t="shared" ref="Q3666:Q3729" si="702">E3666-K3666</f>
        <v>2.6329020786419548E-4</v>
      </c>
      <c r="R3666">
        <f t="shared" ref="R3666:R3729" si="703">F3666-L3666</f>
        <v>-6.8134138229689869E-5</v>
      </c>
    </row>
    <row r="3667" spans="1:18" x14ac:dyDescent="0.25">
      <c r="A3667" s="1">
        <v>-2.711525E-2</v>
      </c>
      <c r="B3667" s="1">
        <v>-2.0716970000000001E-2</v>
      </c>
      <c r="C3667" s="1">
        <v>-0.99709272000000004</v>
      </c>
      <c r="D3667" s="1">
        <v>4.9383000000000001E-4</v>
      </c>
      <c r="E3667" s="1">
        <v>3.8371999999999999E-4</v>
      </c>
      <c r="F3667" s="1">
        <v>7.0507999999999996E-4</v>
      </c>
      <c r="G3667">
        <f t="shared" si="692"/>
        <v>-2.7034370069288088E-2</v>
      </c>
      <c r="H3667">
        <f t="shared" si="693"/>
        <v>-2.0541399689935933E-2</v>
      </c>
      <c r="I3667">
        <f t="shared" si="694"/>
        <v>-0.99731630960159323</v>
      </c>
      <c r="J3667">
        <f t="shared" si="695"/>
        <v>1.0084877879783279E-7</v>
      </c>
      <c r="K3667">
        <f t="shared" si="696"/>
        <v>2.4103979213580448E-4</v>
      </c>
      <c r="L3667">
        <f t="shared" si="697"/>
        <v>3.6338413822968986E-4</v>
      </c>
      <c r="M3667">
        <f t="shared" si="698"/>
        <v>-8.0879930711912768E-5</v>
      </c>
      <c r="N3667">
        <f t="shared" si="699"/>
        <v>-1.7557031006406806E-4</v>
      </c>
      <c r="O3667">
        <f t="shared" si="700"/>
        <v>2.2358960159318819E-4</v>
      </c>
      <c r="P3667">
        <f t="shared" si="701"/>
        <v>4.9372915122120216E-4</v>
      </c>
      <c r="Q3667">
        <f t="shared" si="702"/>
        <v>1.4268020786419551E-4</v>
      </c>
      <c r="R3667">
        <f t="shared" si="703"/>
        <v>3.416958617703101E-4</v>
      </c>
    </row>
    <row r="3668" spans="1:18" x14ac:dyDescent="0.25">
      <c r="A3668" s="1">
        <v>-2.7206060000000001E-2</v>
      </c>
      <c r="B3668" s="1">
        <v>-2.0985650000000002E-2</v>
      </c>
      <c r="C3668" s="1">
        <v>-0.99771648999999996</v>
      </c>
      <c r="D3668" s="1">
        <v>-3.0280000000000001E-5</v>
      </c>
      <c r="E3668" s="1">
        <v>1.3063199999999999E-3</v>
      </c>
      <c r="F3668" s="1">
        <v>-9.7225000000000002E-4</v>
      </c>
      <c r="G3668">
        <f t="shared" si="692"/>
        <v>-2.7034370069288088E-2</v>
      </c>
      <c r="H3668">
        <f t="shared" si="693"/>
        <v>-2.0541399689935933E-2</v>
      </c>
      <c r="I3668">
        <f t="shared" si="694"/>
        <v>-0.99731630960159323</v>
      </c>
      <c r="J3668">
        <f t="shared" si="695"/>
        <v>1.0084877879783279E-7</v>
      </c>
      <c r="K3668">
        <f t="shared" si="696"/>
        <v>2.4103979213580448E-4</v>
      </c>
      <c r="L3668">
        <f t="shared" si="697"/>
        <v>3.6338413822968986E-4</v>
      </c>
      <c r="M3668">
        <f t="shared" si="698"/>
        <v>-1.7168993071191296E-4</v>
      </c>
      <c r="N3668">
        <f t="shared" si="699"/>
        <v>-4.4425031006406837E-4</v>
      </c>
      <c r="O3668">
        <f t="shared" si="700"/>
        <v>-4.0018039840672426E-4</v>
      </c>
      <c r="P3668">
        <f t="shared" si="701"/>
        <v>-3.0380848778797833E-5</v>
      </c>
      <c r="Q3668">
        <f t="shared" si="702"/>
        <v>1.0652802078641955E-3</v>
      </c>
      <c r="R3668">
        <f t="shared" si="703"/>
        <v>-1.3356341382296899E-3</v>
      </c>
    </row>
    <row r="3669" spans="1:18" x14ac:dyDescent="0.25">
      <c r="A3669" s="1">
        <v>-2.7327879999999999E-2</v>
      </c>
      <c r="B3669" s="1">
        <v>-2.0722839999999999E-2</v>
      </c>
      <c r="C3669" s="1">
        <v>-0.99829829000000003</v>
      </c>
      <c r="D3669" s="1">
        <v>1.2881500000000001E-3</v>
      </c>
      <c r="E3669" s="1">
        <v>-2.2767999999999999E-4</v>
      </c>
      <c r="F3669" s="1">
        <v>-2.9067999999999997E-4</v>
      </c>
      <c r="G3669">
        <f t="shared" si="692"/>
        <v>-2.7034370069288088E-2</v>
      </c>
      <c r="H3669">
        <f t="shared" si="693"/>
        <v>-2.0541399689935933E-2</v>
      </c>
      <c r="I3669">
        <f t="shared" si="694"/>
        <v>-0.99731630960159323</v>
      </c>
      <c r="J3669">
        <f t="shared" si="695"/>
        <v>1.0084877879783279E-7</v>
      </c>
      <c r="K3669">
        <f t="shared" si="696"/>
        <v>2.4103979213580448E-4</v>
      </c>
      <c r="L3669">
        <f t="shared" si="697"/>
        <v>3.6338413822968986E-4</v>
      </c>
      <c r="M3669">
        <f t="shared" si="698"/>
        <v>-2.9350993071191114E-4</v>
      </c>
      <c r="N3669">
        <f t="shared" si="699"/>
        <v>-1.8144031006406616E-4</v>
      </c>
      <c r="O3669">
        <f t="shared" si="700"/>
        <v>-9.8198039840680096E-4</v>
      </c>
      <c r="P3669">
        <f t="shared" si="701"/>
        <v>1.2880491512212023E-3</v>
      </c>
      <c r="Q3669">
        <f t="shared" si="702"/>
        <v>-4.6871979213580447E-4</v>
      </c>
      <c r="R3669">
        <f t="shared" si="703"/>
        <v>-6.5406413822968984E-4</v>
      </c>
    </row>
    <row r="3670" spans="1:18" x14ac:dyDescent="0.25">
      <c r="A3670" s="1">
        <v>-2.65536E-2</v>
      </c>
      <c r="B3670" s="1">
        <v>-1.9536689999999999E-2</v>
      </c>
      <c r="C3670" s="1">
        <v>-0.99746232999999995</v>
      </c>
      <c r="D3670" s="1">
        <v>3.2419000000000003E-4</v>
      </c>
      <c r="E3670" s="1">
        <v>1.9426999999999999E-4</v>
      </c>
      <c r="F3670" s="1">
        <v>8.7651000000000005E-4</v>
      </c>
      <c r="G3670">
        <f t="shared" si="692"/>
        <v>-2.7034370069288088E-2</v>
      </c>
      <c r="H3670">
        <f t="shared" si="693"/>
        <v>-2.0541399689935933E-2</v>
      </c>
      <c r="I3670">
        <f t="shared" si="694"/>
        <v>-0.99731630960159323</v>
      </c>
      <c r="J3670">
        <f t="shared" si="695"/>
        <v>1.0084877879783279E-7</v>
      </c>
      <c r="K3670">
        <f t="shared" si="696"/>
        <v>2.4103979213580448E-4</v>
      </c>
      <c r="L3670">
        <f t="shared" si="697"/>
        <v>3.6338413822968986E-4</v>
      </c>
      <c r="M3670">
        <f t="shared" si="698"/>
        <v>4.8077006928808758E-4</v>
      </c>
      <c r="N3670">
        <f t="shared" si="699"/>
        <v>1.0047096899359342E-3</v>
      </c>
      <c r="O3670">
        <f t="shared" si="700"/>
        <v>-1.4602039840672099E-4</v>
      </c>
      <c r="P3670">
        <f t="shared" si="701"/>
        <v>3.2408915122120218E-4</v>
      </c>
      <c r="Q3670">
        <f t="shared" si="702"/>
        <v>-4.6769792135804486E-5</v>
      </c>
      <c r="R3670">
        <f t="shared" si="703"/>
        <v>5.1312586177031019E-4</v>
      </c>
    </row>
    <row r="3671" spans="1:18" x14ac:dyDescent="0.25">
      <c r="A3671" s="1">
        <v>-2.6685540000000001E-2</v>
      </c>
      <c r="B3671" s="1">
        <v>-2.1317619999999999E-2</v>
      </c>
      <c r="C3671" s="1">
        <v>-0.99796545999999997</v>
      </c>
      <c r="D3671" s="1">
        <v>5.9747000000000001E-4</v>
      </c>
      <c r="E3671" s="1">
        <v>2.8119999999999998E-5</v>
      </c>
      <c r="F3671" s="1">
        <v>2.2958000000000001E-4</v>
      </c>
      <c r="G3671">
        <f t="shared" si="692"/>
        <v>-2.7034370069288088E-2</v>
      </c>
      <c r="H3671">
        <f t="shared" si="693"/>
        <v>-2.0541399689935933E-2</v>
      </c>
      <c r="I3671">
        <f t="shared" si="694"/>
        <v>-0.99731630960159323</v>
      </c>
      <c r="J3671">
        <f t="shared" si="695"/>
        <v>1.0084877879783279E-7</v>
      </c>
      <c r="K3671">
        <f t="shared" si="696"/>
        <v>2.4103979213580448E-4</v>
      </c>
      <c r="L3671">
        <f t="shared" si="697"/>
        <v>3.6338413822968986E-4</v>
      </c>
      <c r="M3671">
        <f t="shared" si="698"/>
        <v>3.4883006928808705E-4</v>
      </c>
      <c r="N3671">
        <f t="shared" si="699"/>
        <v>-7.7622031006406578E-4</v>
      </c>
      <c r="O3671">
        <f t="shared" si="700"/>
        <v>-6.4915039840673927E-4</v>
      </c>
      <c r="P3671">
        <f t="shared" si="701"/>
        <v>5.9736915122120217E-4</v>
      </c>
      <c r="Q3671">
        <f t="shared" si="702"/>
        <v>-2.1291979213580449E-4</v>
      </c>
      <c r="R3671">
        <f t="shared" si="703"/>
        <v>-1.3380413822968986E-4</v>
      </c>
    </row>
    <row r="3672" spans="1:18" x14ac:dyDescent="0.25">
      <c r="A3672" s="1">
        <v>-2.635436E-2</v>
      </c>
      <c r="B3672" s="1">
        <v>-2.1225899999999999E-2</v>
      </c>
      <c r="C3672" s="1">
        <v>-0.99820196999999999</v>
      </c>
      <c r="D3672" s="1">
        <v>7.6290000000000003E-5</v>
      </c>
      <c r="E3672" s="1">
        <v>2.4450999999999997E-4</v>
      </c>
      <c r="F3672" s="1">
        <v>-4.7469999999999998E-5</v>
      </c>
      <c r="G3672">
        <f t="shared" si="692"/>
        <v>-2.7034370069288088E-2</v>
      </c>
      <c r="H3672">
        <f t="shared" si="693"/>
        <v>-2.0541399689935933E-2</v>
      </c>
      <c r="I3672">
        <f t="shared" si="694"/>
        <v>-0.99731630960159323</v>
      </c>
      <c r="J3672">
        <f t="shared" si="695"/>
        <v>1.0084877879783279E-7</v>
      </c>
      <c r="K3672">
        <f t="shared" si="696"/>
        <v>2.4103979213580448E-4</v>
      </c>
      <c r="L3672">
        <f t="shared" si="697"/>
        <v>3.6338413822968986E-4</v>
      </c>
      <c r="M3672">
        <f t="shared" si="698"/>
        <v>6.8001006928808741E-4</v>
      </c>
      <c r="N3672">
        <f t="shared" si="699"/>
        <v>-6.8450031006406578E-4</v>
      </c>
      <c r="O3672">
        <f t="shared" si="700"/>
        <v>-8.8566039840676236E-4</v>
      </c>
      <c r="P3672">
        <f t="shared" si="701"/>
        <v>7.6189151221202171E-5</v>
      </c>
      <c r="Q3672">
        <f t="shared" si="702"/>
        <v>3.4702078641954935E-6</v>
      </c>
      <c r="R3672">
        <f t="shared" si="703"/>
        <v>-4.1085413822968984E-4</v>
      </c>
    </row>
    <row r="3673" spans="1:18" x14ac:dyDescent="0.25">
      <c r="A3673" s="1">
        <v>-2.6306449999999999E-2</v>
      </c>
      <c r="B3673" s="1">
        <v>-2.0637619999999999E-2</v>
      </c>
      <c r="C3673" s="1">
        <v>-0.99808741000000001</v>
      </c>
      <c r="D3673" s="1">
        <v>-6.3363999999999998E-4</v>
      </c>
      <c r="E3673" s="1">
        <v>-3.3270000000000001E-4</v>
      </c>
      <c r="F3673" s="1">
        <v>5.2585999999999996E-4</v>
      </c>
      <c r="G3673">
        <f t="shared" si="692"/>
        <v>-2.7034370069288088E-2</v>
      </c>
      <c r="H3673">
        <f t="shared" si="693"/>
        <v>-2.0541399689935933E-2</v>
      </c>
      <c r="I3673">
        <f t="shared" si="694"/>
        <v>-0.99731630960159323</v>
      </c>
      <c r="J3673">
        <f t="shared" si="695"/>
        <v>1.0084877879783279E-7</v>
      </c>
      <c r="K3673">
        <f t="shared" si="696"/>
        <v>2.4103979213580448E-4</v>
      </c>
      <c r="L3673">
        <f t="shared" si="697"/>
        <v>3.6338413822968986E-4</v>
      </c>
      <c r="M3673">
        <f t="shared" si="698"/>
        <v>7.2792006928808911E-4</v>
      </c>
      <c r="N3673">
        <f t="shared" si="699"/>
        <v>-9.6220310064065728E-5</v>
      </c>
      <c r="O3673">
        <f t="shared" si="700"/>
        <v>-7.7110039840677658E-4</v>
      </c>
      <c r="P3673">
        <f t="shared" si="701"/>
        <v>-6.3374084877879783E-4</v>
      </c>
      <c r="Q3673">
        <f t="shared" si="702"/>
        <v>-5.7373979213580452E-4</v>
      </c>
      <c r="R3673">
        <f t="shared" si="703"/>
        <v>1.6247586177031009E-4</v>
      </c>
    </row>
    <row r="3674" spans="1:18" x14ac:dyDescent="0.25">
      <c r="A3674" s="1">
        <v>-2.7025259999999999E-2</v>
      </c>
      <c r="B3674" s="1">
        <v>-2.0629970000000001E-2</v>
      </c>
      <c r="C3674" s="1">
        <v>-0.99841665999999996</v>
      </c>
      <c r="D3674" s="1">
        <v>-4.0368000000000001E-4</v>
      </c>
      <c r="E3674" s="1">
        <v>5.9301000000000004E-4</v>
      </c>
      <c r="F3674" s="1">
        <v>4.9193999999999996E-4</v>
      </c>
      <c r="G3674">
        <f t="shared" si="692"/>
        <v>-2.7034370069288088E-2</v>
      </c>
      <c r="H3674">
        <f t="shared" si="693"/>
        <v>-2.0541399689935933E-2</v>
      </c>
      <c r="I3674">
        <f t="shared" si="694"/>
        <v>-0.99731630960159323</v>
      </c>
      <c r="J3674">
        <f t="shared" si="695"/>
        <v>1.0084877879783279E-7</v>
      </c>
      <c r="K3674">
        <f t="shared" si="696"/>
        <v>2.4103979213580448E-4</v>
      </c>
      <c r="L3674">
        <f t="shared" si="697"/>
        <v>3.6338413822968986E-4</v>
      </c>
      <c r="M3674">
        <f t="shared" si="698"/>
        <v>9.110069288088829E-6</v>
      </c>
      <c r="N3674">
        <f t="shared" si="699"/>
        <v>-8.8570310064067792E-5</v>
      </c>
      <c r="O3674">
        <f t="shared" si="700"/>
        <v>-1.1003503984067242E-3</v>
      </c>
      <c r="P3674">
        <f t="shared" si="701"/>
        <v>-4.0378084877879786E-4</v>
      </c>
      <c r="Q3674">
        <f t="shared" si="702"/>
        <v>3.5197020786419553E-4</v>
      </c>
      <c r="R3674">
        <f t="shared" si="703"/>
        <v>1.2855586177031009E-4</v>
      </c>
    </row>
    <row r="3675" spans="1:18" x14ac:dyDescent="0.25">
      <c r="A3675" s="1">
        <v>-2.5934510000000001E-2</v>
      </c>
      <c r="B3675" s="1">
        <v>-2.0630840000000001E-2</v>
      </c>
      <c r="C3675" s="1">
        <v>-0.99805151999999997</v>
      </c>
      <c r="D3675" s="1">
        <v>-4.3812000000000001E-4</v>
      </c>
      <c r="E3675" s="1">
        <v>-9.0297999999999995E-4</v>
      </c>
      <c r="F3675" s="1">
        <v>-2.9688000000000002E-4</v>
      </c>
      <c r="G3675">
        <f t="shared" si="692"/>
        <v>-2.7034370069288088E-2</v>
      </c>
      <c r="H3675">
        <f t="shared" si="693"/>
        <v>-2.0541399689935933E-2</v>
      </c>
      <c r="I3675">
        <f t="shared" si="694"/>
        <v>-0.99731630960159323</v>
      </c>
      <c r="J3675">
        <f t="shared" si="695"/>
        <v>1.0084877879783279E-7</v>
      </c>
      <c r="K3675">
        <f t="shared" si="696"/>
        <v>2.4103979213580448E-4</v>
      </c>
      <c r="L3675">
        <f t="shared" si="697"/>
        <v>3.6338413822968986E-4</v>
      </c>
      <c r="M3675">
        <f t="shared" si="698"/>
        <v>1.0998600692880868E-3</v>
      </c>
      <c r="N3675">
        <f t="shared" si="699"/>
        <v>-8.9440310064067829E-5</v>
      </c>
      <c r="O3675">
        <f t="shared" si="700"/>
        <v>-7.3521039840673819E-4</v>
      </c>
      <c r="P3675">
        <f t="shared" si="701"/>
        <v>-4.3822084877879786E-4</v>
      </c>
      <c r="Q3675">
        <f t="shared" si="702"/>
        <v>-1.1440197921358045E-3</v>
      </c>
      <c r="R3675">
        <f t="shared" si="703"/>
        <v>-6.6026413822968988E-4</v>
      </c>
    </row>
    <row r="3676" spans="1:18" x14ac:dyDescent="0.25">
      <c r="A3676" s="1">
        <v>-2.7018360000000002E-2</v>
      </c>
      <c r="B3676" s="1">
        <v>-1.986831E-2</v>
      </c>
      <c r="C3676" s="1">
        <v>-0.99752991999999996</v>
      </c>
      <c r="D3676" s="1">
        <v>-7.0511E-4</v>
      </c>
      <c r="E3676" s="1">
        <v>7.8870999999999998E-4</v>
      </c>
      <c r="F3676" s="1">
        <v>1.07471E-3</v>
      </c>
      <c r="G3676">
        <f t="shared" si="692"/>
        <v>-2.7034370069288088E-2</v>
      </c>
      <c r="H3676">
        <f t="shared" si="693"/>
        <v>-2.0541399689935933E-2</v>
      </c>
      <c r="I3676">
        <f t="shared" si="694"/>
        <v>-0.99731630960159323</v>
      </c>
      <c r="J3676">
        <f t="shared" si="695"/>
        <v>1.0084877879783279E-7</v>
      </c>
      <c r="K3676">
        <f t="shared" si="696"/>
        <v>2.4103979213580448E-4</v>
      </c>
      <c r="L3676">
        <f t="shared" si="697"/>
        <v>3.6338413822968986E-4</v>
      </c>
      <c r="M3676">
        <f t="shared" si="698"/>
        <v>1.6010069288086015E-5</v>
      </c>
      <c r="N3676">
        <f t="shared" si="699"/>
        <v>6.7308968993593302E-4</v>
      </c>
      <c r="O3676">
        <f t="shared" si="700"/>
        <v>-2.1361039840672724E-4</v>
      </c>
      <c r="P3676">
        <f t="shared" si="701"/>
        <v>-7.0521084877879785E-4</v>
      </c>
      <c r="Q3676">
        <f t="shared" si="702"/>
        <v>5.4767020786419547E-4</v>
      </c>
      <c r="R3676">
        <f t="shared" si="703"/>
        <v>7.1132586177031012E-4</v>
      </c>
    </row>
    <row r="3677" spans="1:18" x14ac:dyDescent="0.25">
      <c r="A3677" s="1">
        <v>-2.7011210000000001E-2</v>
      </c>
      <c r="B3677" s="1">
        <v>-2.1751469999999998E-2</v>
      </c>
      <c r="C3677" s="1">
        <v>-0.99995476000000005</v>
      </c>
      <c r="D3677" s="1">
        <v>3.8139999999999997E-5</v>
      </c>
      <c r="E3677" s="1">
        <v>4.9667999999999999E-4</v>
      </c>
      <c r="F3677" s="1">
        <v>8.3184999999999997E-4</v>
      </c>
      <c r="G3677">
        <f t="shared" si="692"/>
        <v>-2.7034370069288088E-2</v>
      </c>
      <c r="H3677">
        <f t="shared" si="693"/>
        <v>-2.0541399689935933E-2</v>
      </c>
      <c r="I3677">
        <f t="shared" si="694"/>
        <v>-0.99731630960159323</v>
      </c>
      <c r="J3677">
        <f t="shared" si="695"/>
        <v>1.0084877879783279E-7</v>
      </c>
      <c r="K3677">
        <f t="shared" si="696"/>
        <v>2.4103979213580448E-4</v>
      </c>
      <c r="L3677">
        <f t="shared" si="697"/>
        <v>3.6338413822968986E-4</v>
      </c>
      <c r="M3677">
        <f t="shared" si="698"/>
        <v>2.3160069288086921E-5</v>
      </c>
      <c r="N3677">
        <f t="shared" si="699"/>
        <v>-1.2100703100640653E-3</v>
      </c>
      <c r="O3677">
        <f t="shared" si="700"/>
        <v>-2.6384503984068219E-3</v>
      </c>
      <c r="P3677">
        <f t="shared" si="701"/>
        <v>3.8039151221202166E-5</v>
      </c>
      <c r="Q3677">
        <f t="shared" si="702"/>
        <v>2.5564020786419549E-4</v>
      </c>
      <c r="R3677">
        <f t="shared" si="703"/>
        <v>4.6846586177031011E-4</v>
      </c>
    </row>
    <row r="3678" spans="1:18" x14ac:dyDescent="0.25">
      <c r="A3678" s="1">
        <v>-2.6121439999999999E-2</v>
      </c>
      <c r="B3678" s="1">
        <v>-2.133637E-2</v>
      </c>
      <c r="C3678" s="1">
        <v>-0.99704903</v>
      </c>
      <c r="D3678" s="1">
        <v>6.3396000000000004E-4</v>
      </c>
      <c r="E3678" s="1">
        <v>-2.8958E-4</v>
      </c>
      <c r="F3678" s="1">
        <v>1.9248E-4</v>
      </c>
      <c r="G3678">
        <f t="shared" si="692"/>
        <v>-2.7034370069288088E-2</v>
      </c>
      <c r="H3678">
        <f t="shared" si="693"/>
        <v>-2.0541399689935933E-2</v>
      </c>
      <c r="I3678">
        <f t="shared" si="694"/>
        <v>-0.99731630960159323</v>
      </c>
      <c r="J3678">
        <f t="shared" si="695"/>
        <v>1.0084877879783279E-7</v>
      </c>
      <c r="K3678">
        <f t="shared" si="696"/>
        <v>2.4103979213580448E-4</v>
      </c>
      <c r="L3678">
        <f t="shared" si="697"/>
        <v>3.6338413822968986E-4</v>
      </c>
      <c r="M3678">
        <f t="shared" si="698"/>
        <v>9.1293006928808845E-4</v>
      </c>
      <c r="N3678">
        <f t="shared" si="699"/>
        <v>-7.9497031006406718E-4</v>
      </c>
      <c r="O3678">
        <f t="shared" si="700"/>
        <v>2.6727960159322883E-4</v>
      </c>
      <c r="P3678">
        <f t="shared" si="701"/>
        <v>6.3385915122120219E-4</v>
      </c>
      <c r="Q3678">
        <f t="shared" si="702"/>
        <v>-5.3061979213580451E-4</v>
      </c>
      <c r="R3678">
        <f t="shared" si="703"/>
        <v>-1.7090413822968986E-4</v>
      </c>
    </row>
    <row r="3679" spans="1:18" x14ac:dyDescent="0.25">
      <c r="A3679" s="1">
        <v>-2.611051E-2</v>
      </c>
      <c r="B3679" s="1">
        <v>-2.1803670000000001E-2</v>
      </c>
      <c r="C3679" s="1">
        <v>-0.99764352999999995</v>
      </c>
      <c r="D3679" s="1">
        <v>3.2476E-4</v>
      </c>
      <c r="E3679" s="1">
        <v>1.22193E-3</v>
      </c>
      <c r="F3679" s="1">
        <v>9.8595999999999992E-4</v>
      </c>
      <c r="G3679">
        <f t="shared" si="692"/>
        <v>-2.7034370069288088E-2</v>
      </c>
      <c r="H3679">
        <f t="shared" si="693"/>
        <v>-2.0541399689935933E-2</v>
      </c>
      <c r="I3679">
        <f t="shared" si="694"/>
        <v>-0.99731630960159323</v>
      </c>
      <c r="J3679">
        <f t="shared" si="695"/>
        <v>1.0084877879783279E-7</v>
      </c>
      <c r="K3679">
        <f t="shared" si="696"/>
        <v>2.4103979213580448E-4</v>
      </c>
      <c r="L3679">
        <f t="shared" si="697"/>
        <v>3.6338413822968986E-4</v>
      </c>
      <c r="M3679">
        <f t="shared" si="698"/>
        <v>9.2386006928808773E-4</v>
      </c>
      <c r="N3679">
        <f t="shared" si="699"/>
        <v>-1.2622703100640675E-3</v>
      </c>
      <c r="O3679">
        <f t="shared" si="700"/>
        <v>-3.2722039840671346E-4</v>
      </c>
      <c r="P3679">
        <f t="shared" si="701"/>
        <v>3.2465915122120216E-4</v>
      </c>
      <c r="Q3679">
        <f t="shared" si="702"/>
        <v>9.8089020786419558E-4</v>
      </c>
      <c r="R3679">
        <f t="shared" si="703"/>
        <v>6.2257586177031005E-4</v>
      </c>
    </row>
    <row r="3680" spans="1:18" x14ac:dyDescent="0.25">
      <c r="A3680" s="1">
        <v>-2.6471629999999999E-2</v>
      </c>
      <c r="B3680" s="1">
        <v>-2.0124820000000002E-2</v>
      </c>
      <c r="C3680" s="1">
        <v>-0.99647187999999998</v>
      </c>
      <c r="D3680" s="1">
        <v>2.7412999999999998E-4</v>
      </c>
      <c r="E3680" s="1">
        <v>-1.4271999999999999E-4</v>
      </c>
      <c r="F3680" s="1">
        <v>8.3359999999999999E-4</v>
      </c>
      <c r="G3680">
        <f t="shared" si="692"/>
        <v>-2.7034370069288088E-2</v>
      </c>
      <c r="H3680">
        <f t="shared" si="693"/>
        <v>-2.0541399689935933E-2</v>
      </c>
      <c r="I3680">
        <f t="shared" si="694"/>
        <v>-0.99731630960159323</v>
      </c>
      <c r="J3680">
        <f t="shared" si="695"/>
        <v>1.0084877879783279E-7</v>
      </c>
      <c r="K3680">
        <f t="shared" si="696"/>
        <v>2.4103979213580448E-4</v>
      </c>
      <c r="L3680">
        <f t="shared" si="697"/>
        <v>3.6338413822968986E-4</v>
      </c>
      <c r="M3680">
        <f t="shared" si="698"/>
        <v>5.6274006928808823E-4</v>
      </c>
      <c r="N3680">
        <f t="shared" si="699"/>
        <v>4.1657968993593156E-4</v>
      </c>
      <c r="O3680">
        <f t="shared" si="700"/>
        <v>8.4442960159325509E-4</v>
      </c>
      <c r="P3680">
        <f t="shared" si="701"/>
        <v>2.7402915122120213E-4</v>
      </c>
      <c r="Q3680">
        <f t="shared" si="702"/>
        <v>-3.8375979213580444E-4</v>
      </c>
      <c r="R3680">
        <f t="shared" si="703"/>
        <v>4.7021586177031012E-4</v>
      </c>
    </row>
    <row r="3681" spans="1:18" x14ac:dyDescent="0.25">
      <c r="A3681" s="1">
        <v>-2.5922549999999999E-2</v>
      </c>
      <c r="B3681" s="1">
        <v>-2.1195100000000001E-2</v>
      </c>
      <c r="C3681" s="1">
        <v>-0.99667275</v>
      </c>
      <c r="D3681" s="1">
        <v>1.6013999999999999E-4</v>
      </c>
      <c r="E3681" s="1">
        <v>-1.7644000000000001E-4</v>
      </c>
      <c r="F3681" s="1">
        <v>5.7512999999999998E-4</v>
      </c>
      <c r="G3681">
        <f t="shared" si="692"/>
        <v>-2.7034370069288088E-2</v>
      </c>
      <c r="H3681">
        <f t="shared" si="693"/>
        <v>-2.0541399689935933E-2</v>
      </c>
      <c r="I3681">
        <f t="shared" si="694"/>
        <v>-0.99731630960159323</v>
      </c>
      <c r="J3681">
        <f t="shared" si="695"/>
        <v>1.0084877879783279E-7</v>
      </c>
      <c r="K3681">
        <f t="shared" si="696"/>
        <v>2.4103979213580448E-4</v>
      </c>
      <c r="L3681">
        <f t="shared" si="697"/>
        <v>3.6338413822968986E-4</v>
      </c>
      <c r="M3681">
        <f t="shared" si="698"/>
        <v>1.1118200692880886E-3</v>
      </c>
      <c r="N3681">
        <f t="shared" si="699"/>
        <v>-6.5370031006406829E-4</v>
      </c>
      <c r="O3681">
        <f t="shared" si="700"/>
        <v>6.4355960159323544E-4</v>
      </c>
      <c r="P3681">
        <f t="shared" si="701"/>
        <v>1.6003915122120215E-4</v>
      </c>
      <c r="Q3681">
        <f t="shared" si="702"/>
        <v>-4.1747979213580449E-4</v>
      </c>
      <c r="R3681">
        <f t="shared" si="703"/>
        <v>2.1174586177031011E-4</v>
      </c>
    </row>
    <row r="3682" spans="1:18" x14ac:dyDescent="0.25">
      <c r="A3682" s="1">
        <v>-2.5411570000000001E-2</v>
      </c>
      <c r="B3682" s="1">
        <v>-2.1294270000000001E-2</v>
      </c>
      <c r="C3682" s="1">
        <v>-0.99801034</v>
      </c>
      <c r="D3682" s="1">
        <v>3.8882000000000001E-4</v>
      </c>
      <c r="E3682" s="1">
        <v>-8.3557E-4</v>
      </c>
      <c r="F3682" s="1">
        <v>-7.0662999999999998E-4</v>
      </c>
      <c r="G3682">
        <f t="shared" si="692"/>
        <v>-2.7034370069288088E-2</v>
      </c>
      <c r="H3682">
        <f t="shared" si="693"/>
        <v>-2.0541399689935933E-2</v>
      </c>
      <c r="I3682">
        <f t="shared" si="694"/>
        <v>-0.99731630960159323</v>
      </c>
      <c r="J3682">
        <f t="shared" si="695"/>
        <v>1.0084877879783279E-7</v>
      </c>
      <c r="K3682">
        <f t="shared" si="696"/>
        <v>2.4103979213580448E-4</v>
      </c>
      <c r="L3682">
        <f t="shared" si="697"/>
        <v>3.6338413822968986E-4</v>
      </c>
      <c r="M3682">
        <f t="shared" si="698"/>
        <v>1.6228000692880863E-3</v>
      </c>
      <c r="N3682">
        <f t="shared" si="699"/>
        <v>-7.5287031006406741E-4</v>
      </c>
      <c r="O3682">
        <f t="shared" si="700"/>
        <v>-6.9403039840676417E-4</v>
      </c>
      <c r="P3682">
        <f t="shared" si="701"/>
        <v>3.8871915122120216E-4</v>
      </c>
      <c r="Q3682">
        <f t="shared" si="702"/>
        <v>-1.0766097921358045E-3</v>
      </c>
      <c r="R3682">
        <f t="shared" si="703"/>
        <v>-1.0700141382296898E-3</v>
      </c>
    </row>
    <row r="3683" spans="1:18" x14ac:dyDescent="0.25">
      <c r="A3683" s="1">
        <v>-2.5727409999999999E-2</v>
      </c>
      <c r="B3683" s="1">
        <v>-2.0743069999999999E-2</v>
      </c>
      <c r="C3683" s="1">
        <v>-0.99789612999999999</v>
      </c>
      <c r="D3683" s="1">
        <v>5.0590000000000002E-5</v>
      </c>
      <c r="E3683" s="1">
        <v>2.8687999999999999E-4</v>
      </c>
      <c r="F3683" s="1">
        <v>1.1007899999999999E-3</v>
      </c>
      <c r="G3683">
        <f t="shared" si="692"/>
        <v>-2.7034370069288088E-2</v>
      </c>
      <c r="H3683">
        <f t="shared" si="693"/>
        <v>-2.0541399689935933E-2</v>
      </c>
      <c r="I3683">
        <f t="shared" si="694"/>
        <v>-0.99731630960159323</v>
      </c>
      <c r="J3683">
        <f t="shared" si="695"/>
        <v>1.0084877879783279E-7</v>
      </c>
      <c r="K3683">
        <f t="shared" si="696"/>
        <v>2.4103979213580448E-4</v>
      </c>
      <c r="L3683">
        <f t="shared" si="697"/>
        <v>3.6338413822968986E-4</v>
      </c>
      <c r="M3683">
        <f t="shared" si="698"/>
        <v>1.3069600692880885E-3</v>
      </c>
      <c r="N3683">
        <f t="shared" si="699"/>
        <v>-2.0167031006406572E-4</v>
      </c>
      <c r="O3683">
        <f t="shared" si="700"/>
        <v>-5.798203984067607E-4</v>
      </c>
      <c r="P3683">
        <f t="shared" si="701"/>
        <v>5.048915122120217E-5</v>
      </c>
      <c r="Q3683">
        <f t="shared" si="702"/>
        <v>4.584020786419551E-5</v>
      </c>
      <c r="R3683">
        <f t="shared" si="703"/>
        <v>7.3740586177031007E-4</v>
      </c>
    </row>
    <row r="3684" spans="1:18" x14ac:dyDescent="0.25">
      <c r="A3684" s="1">
        <v>-2.715043E-2</v>
      </c>
      <c r="B3684" s="1">
        <v>-2.0538689999999998E-2</v>
      </c>
      <c r="C3684" s="1">
        <v>-0.99861436999999997</v>
      </c>
      <c r="D3684" s="1">
        <v>-9.4649999999999997E-5</v>
      </c>
      <c r="E3684" s="1">
        <v>4.0264000000000001E-4</v>
      </c>
      <c r="F3684" s="1">
        <v>-3.1833000000000002E-4</v>
      </c>
      <c r="G3684">
        <f t="shared" si="692"/>
        <v>-2.7034370069288088E-2</v>
      </c>
      <c r="H3684">
        <f t="shared" si="693"/>
        <v>-2.0541399689935933E-2</v>
      </c>
      <c r="I3684">
        <f t="shared" si="694"/>
        <v>-0.99731630960159323</v>
      </c>
      <c r="J3684">
        <f t="shared" si="695"/>
        <v>1.0084877879783279E-7</v>
      </c>
      <c r="K3684">
        <f t="shared" si="696"/>
        <v>2.4103979213580448E-4</v>
      </c>
      <c r="L3684">
        <f t="shared" si="697"/>
        <v>3.6338413822968986E-4</v>
      </c>
      <c r="M3684">
        <f t="shared" si="698"/>
        <v>-1.1605993071191201E-4</v>
      </c>
      <c r="N3684">
        <f t="shared" si="699"/>
        <v>2.709689935934817E-6</v>
      </c>
      <c r="O3684">
        <f t="shared" si="700"/>
        <v>-1.2980603984067418E-3</v>
      </c>
      <c r="P3684">
        <f t="shared" si="701"/>
        <v>-9.4750848778797829E-5</v>
      </c>
      <c r="Q3684">
        <f t="shared" si="702"/>
        <v>1.6160020786419553E-4</v>
      </c>
      <c r="R3684">
        <f t="shared" si="703"/>
        <v>-6.8171413822968989E-4</v>
      </c>
    </row>
    <row r="3685" spans="1:18" x14ac:dyDescent="0.25">
      <c r="A3685" s="1">
        <v>-2.4768499999999999E-2</v>
      </c>
      <c r="B3685" s="1">
        <v>-2.0852530000000001E-2</v>
      </c>
      <c r="C3685" s="1">
        <v>-0.99760192999999997</v>
      </c>
      <c r="D3685" s="1">
        <v>3.0329999999999999E-5</v>
      </c>
      <c r="E3685" s="1">
        <v>1.1349999999999999E-4</v>
      </c>
      <c r="F3685" s="1">
        <v>9.9024000000000009E-4</v>
      </c>
      <c r="G3685">
        <f t="shared" si="692"/>
        <v>-2.7034370069288088E-2</v>
      </c>
      <c r="H3685">
        <f t="shared" si="693"/>
        <v>-2.0541399689935933E-2</v>
      </c>
      <c r="I3685">
        <f t="shared" si="694"/>
        <v>-0.99731630960159323</v>
      </c>
      <c r="J3685">
        <f t="shared" si="695"/>
        <v>1.0084877879783279E-7</v>
      </c>
      <c r="K3685">
        <f t="shared" si="696"/>
        <v>2.4103979213580448E-4</v>
      </c>
      <c r="L3685">
        <f t="shared" si="697"/>
        <v>3.6338413822968986E-4</v>
      </c>
      <c r="M3685">
        <f t="shared" si="698"/>
        <v>2.2658700692880888E-3</v>
      </c>
      <c r="N3685">
        <f t="shared" si="699"/>
        <v>-3.1113031006406791E-4</v>
      </c>
      <c r="O3685">
        <f t="shared" si="700"/>
        <v>-2.8562039840673847E-4</v>
      </c>
      <c r="P3685">
        <f t="shared" si="701"/>
        <v>3.0229151221202167E-5</v>
      </c>
      <c r="Q3685">
        <f t="shared" si="702"/>
        <v>-1.2753979213580449E-4</v>
      </c>
      <c r="R3685">
        <f t="shared" si="703"/>
        <v>6.2685586177031022E-4</v>
      </c>
    </row>
    <row r="3686" spans="1:18" x14ac:dyDescent="0.25">
      <c r="A3686" s="1">
        <v>-2.686564E-2</v>
      </c>
      <c r="B3686" s="1">
        <v>-2.248145E-2</v>
      </c>
      <c r="C3686" s="1">
        <v>-0.99808061000000003</v>
      </c>
      <c r="D3686" s="1">
        <v>6.3540000000000005E-4</v>
      </c>
      <c r="E3686" s="1">
        <v>8.0566999999999998E-4</v>
      </c>
      <c r="F3686" s="1">
        <v>-4.8539999999999999E-5</v>
      </c>
      <c r="G3686">
        <f t="shared" si="692"/>
        <v>-2.7034370069288088E-2</v>
      </c>
      <c r="H3686">
        <f t="shared" si="693"/>
        <v>-2.0541399689935933E-2</v>
      </c>
      <c r="I3686">
        <f t="shared" si="694"/>
        <v>-0.99731630960159323</v>
      </c>
      <c r="J3686">
        <f t="shared" si="695"/>
        <v>1.0084877879783279E-7</v>
      </c>
      <c r="K3686">
        <f t="shared" si="696"/>
        <v>2.4103979213580448E-4</v>
      </c>
      <c r="L3686">
        <f t="shared" si="697"/>
        <v>3.6338413822968986E-4</v>
      </c>
      <c r="M3686">
        <f t="shared" si="698"/>
        <v>1.6873006928808804E-4</v>
      </c>
      <c r="N3686">
        <f t="shared" si="699"/>
        <v>-1.9400503100640669E-3</v>
      </c>
      <c r="O3686">
        <f t="shared" si="700"/>
        <v>-7.6430039840680308E-4</v>
      </c>
      <c r="P3686">
        <f t="shared" si="701"/>
        <v>6.352991512212022E-4</v>
      </c>
      <c r="Q3686">
        <f t="shared" si="702"/>
        <v>5.6463020786419547E-4</v>
      </c>
      <c r="R3686">
        <f t="shared" si="703"/>
        <v>-4.1192413822968988E-4</v>
      </c>
    </row>
    <row r="3687" spans="1:18" x14ac:dyDescent="0.25">
      <c r="A3687" s="1">
        <v>-2.763009E-2</v>
      </c>
      <c r="B3687" s="1">
        <v>-2.1138779999999999E-2</v>
      </c>
      <c r="C3687" s="1">
        <v>-0.99754750999999997</v>
      </c>
      <c r="D3687" s="1">
        <v>-2.9263999999999999E-4</v>
      </c>
      <c r="E3687" s="1">
        <v>5.3118999999999996E-4</v>
      </c>
      <c r="F3687" s="1">
        <v>8.1417000000000002E-4</v>
      </c>
      <c r="G3687">
        <f t="shared" si="692"/>
        <v>-2.7034370069288088E-2</v>
      </c>
      <c r="H3687">
        <f t="shared" si="693"/>
        <v>-2.0541399689935933E-2</v>
      </c>
      <c r="I3687">
        <f t="shared" si="694"/>
        <v>-0.99731630960159323</v>
      </c>
      <c r="J3687">
        <f t="shared" si="695"/>
        <v>1.0084877879783279E-7</v>
      </c>
      <c r="K3687">
        <f t="shared" si="696"/>
        <v>2.4103979213580448E-4</v>
      </c>
      <c r="L3687">
        <f t="shared" si="697"/>
        <v>3.6338413822968986E-4</v>
      </c>
      <c r="M3687">
        <f t="shared" si="698"/>
        <v>-5.9571993071191182E-4</v>
      </c>
      <c r="N3687">
        <f t="shared" si="699"/>
        <v>-5.9738031006406622E-4</v>
      </c>
      <c r="O3687">
        <f t="shared" si="700"/>
        <v>-2.31200398406739E-4</v>
      </c>
      <c r="P3687">
        <f t="shared" si="701"/>
        <v>-2.9274084877879784E-4</v>
      </c>
      <c r="Q3687">
        <f t="shared" si="702"/>
        <v>2.9015020786419545E-4</v>
      </c>
      <c r="R3687">
        <f t="shared" si="703"/>
        <v>4.5078586177031016E-4</v>
      </c>
    </row>
    <row r="3688" spans="1:18" x14ac:dyDescent="0.25">
      <c r="A3688" s="1">
        <v>-2.7261870000000001E-2</v>
      </c>
      <c r="B3688" s="1">
        <v>-1.9572880000000001E-2</v>
      </c>
      <c r="C3688" s="1">
        <v>-0.99667041999999995</v>
      </c>
      <c r="D3688" s="1">
        <v>-5.342E-5</v>
      </c>
      <c r="E3688" s="1">
        <v>5.7271000000000004E-4</v>
      </c>
      <c r="F3688" s="1">
        <v>8.8654000000000001E-4</v>
      </c>
      <c r="G3688">
        <f t="shared" si="692"/>
        <v>-2.7034370069288088E-2</v>
      </c>
      <c r="H3688">
        <f t="shared" si="693"/>
        <v>-2.0541399689935933E-2</v>
      </c>
      <c r="I3688">
        <f t="shared" si="694"/>
        <v>-0.99731630960159323</v>
      </c>
      <c r="J3688">
        <f t="shared" si="695"/>
        <v>1.0084877879783279E-7</v>
      </c>
      <c r="K3688">
        <f t="shared" si="696"/>
        <v>2.4103979213580448E-4</v>
      </c>
      <c r="L3688">
        <f t="shared" si="697"/>
        <v>3.6338413822968986E-4</v>
      </c>
      <c r="M3688">
        <f t="shared" si="698"/>
        <v>-2.2749993071191285E-4</v>
      </c>
      <c r="N3688">
        <f t="shared" si="699"/>
        <v>9.6851968993593232E-4</v>
      </c>
      <c r="O3688">
        <f t="shared" si="700"/>
        <v>6.4588960159328579E-4</v>
      </c>
      <c r="P3688">
        <f t="shared" si="701"/>
        <v>-5.3520848778797832E-5</v>
      </c>
      <c r="Q3688">
        <f t="shared" si="702"/>
        <v>3.3167020786419553E-4</v>
      </c>
      <c r="R3688">
        <f t="shared" si="703"/>
        <v>5.2315586177031014E-4</v>
      </c>
    </row>
    <row r="3689" spans="1:18" x14ac:dyDescent="0.25">
      <c r="A3689" s="1">
        <v>-2.642268E-2</v>
      </c>
      <c r="B3689" s="1">
        <v>-2.096392E-2</v>
      </c>
      <c r="C3689" s="1">
        <v>-0.99779313999999997</v>
      </c>
      <c r="D3689" s="1">
        <v>-4.8146000000000002E-4</v>
      </c>
      <c r="E3689" s="1">
        <v>5.8887000000000002E-4</v>
      </c>
      <c r="F3689" s="1">
        <v>-9.1288999999999997E-4</v>
      </c>
      <c r="G3689">
        <f t="shared" si="692"/>
        <v>-2.7034370069288088E-2</v>
      </c>
      <c r="H3689">
        <f t="shared" si="693"/>
        <v>-2.0541399689935933E-2</v>
      </c>
      <c r="I3689">
        <f t="shared" si="694"/>
        <v>-0.99731630960159323</v>
      </c>
      <c r="J3689">
        <f t="shared" si="695"/>
        <v>1.0084877879783279E-7</v>
      </c>
      <c r="K3689">
        <f t="shared" si="696"/>
        <v>2.4103979213580448E-4</v>
      </c>
      <c r="L3689">
        <f t="shared" si="697"/>
        <v>3.6338413822968986E-4</v>
      </c>
      <c r="M3689">
        <f t="shared" si="698"/>
        <v>6.1169006928808722E-4</v>
      </c>
      <c r="N3689">
        <f t="shared" si="699"/>
        <v>-4.2252031006406732E-4</v>
      </c>
      <c r="O3689">
        <f t="shared" si="700"/>
        <v>-4.7683039840673569E-4</v>
      </c>
      <c r="P3689">
        <f t="shared" si="701"/>
        <v>-4.8156084877879786E-4</v>
      </c>
      <c r="Q3689">
        <f t="shared" si="702"/>
        <v>3.4783020786419551E-4</v>
      </c>
      <c r="R3689">
        <f t="shared" si="703"/>
        <v>-1.2762741382296898E-3</v>
      </c>
    </row>
    <row r="3690" spans="1:18" x14ac:dyDescent="0.25">
      <c r="A3690" s="1">
        <v>-2.7432479999999999E-2</v>
      </c>
      <c r="B3690" s="1">
        <v>-1.9548260000000001E-2</v>
      </c>
      <c r="C3690" s="1">
        <v>-0.99708651999999998</v>
      </c>
      <c r="D3690" s="1">
        <v>-5.4881999999999999E-4</v>
      </c>
      <c r="E3690" s="1">
        <v>6.9698000000000004E-4</v>
      </c>
      <c r="F3690" s="1">
        <v>9.4496000000000001E-4</v>
      </c>
      <c r="G3690">
        <f t="shared" si="692"/>
        <v>-2.7034370069288088E-2</v>
      </c>
      <c r="H3690">
        <f t="shared" si="693"/>
        <v>-2.0541399689935933E-2</v>
      </c>
      <c r="I3690">
        <f t="shared" si="694"/>
        <v>-0.99731630960159323</v>
      </c>
      <c r="J3690">
        <f t="shared" si="695"/>
        <v>1.0084877879783279E-7</v>
      </c>
      <c r="K3690">
        <f t="shared" si="696"/>
        <v>2.4103979213580448E-4</v>
      </c>
      <c r="L3690">
        <f t="shared" si="697"/>
        <v>3.6338413822968986E-4</v>
      </c>
      <c r="M3690">
        <f t="shared" si="698"/>
        <v>-3.9810993071191098E-4</v>
      </c>
      <c r="N3690">
        <f t="shared" si="699"/>
        <v>9.9313968993593182E-4</v>
      </c>
      <c r="O3690">
        <f t="shared" si="700"/>
        <v>2.2978960159325545E-4</v>
      </c>
      <c r="P3690">
        <f t="shared" si="701"/>
        <v>-5.4892084877879784E-4</v>
      </c>
      <c r="Q3690">
        <f t="shared" si="702"/>
        <v>4.5594020786419553E-4</v>
      </c>
      <c r="R3690">
        <f t="shared" si="703"/>
        <v>5.8157586177031014E-4</v>
      </c>
    </row>
    <row r="3691" spans="1:18" x14ac:dyDescent="0.25">
      <c r="A3691" s="1">
        <v>-2.7857280000000002E-2</v>
      </c>
      <c r="B3691" s="1">
        <v>-2.0951330000000001E-2</v>
      </c>
      <c r="C3691" s="1">
        <v>-0.99661379999999999</v>
      </c>
      <c r="D3691" s="1">
        <v>-2.5065999999999999E-4</v>
      </c>
      <c r="E3691" s="1">
        <v>7.0974999999999999E-4</v>
      </c>
      <c r="F3691" s="1">
        <v>1.8055E-4</v>
      </c>
      <c r="G3691">
        <f t="shared" si="692"/>
        <v>-2.7034370069288088E-2</v>
      </c>
      <c r="H3691">
        <f t="shared" si="693"/>
        <v>-2.0541399689935933E-2</v>
      </c>
      <c r="I3691">
        <f t="shared" si="694"/>
        <v>-0.99731630960159323</v>
      </c>
      <c r="J3691">
        <f t="shared" si="695"/>
        <v>1.0084877879783279E-7</v>
      </c>
      <c r="K3691">
        <f t="shared" si="696"/>
        <v>2.4103979213580448E-4</v>
      </c>
      <c r="L3691">
        <f t="shared" si="697"/>
        <v>3.6338413822968986E-4</v>
      </c>
      <c r="M3691">
        <f t="shared" si="698"/>
        <v>-8.2290993071191393E-4</v>
      </c>
      <c r="N3691">
        <f t="shared" si="699"/>
        <v>-4.0993031006406749E-4</v>
      </c>
      <c r="O3691">
        <f t="shared" si="700"/>
        <v>7.025096015932375E-4</v>
      </c>
      <c r="P3691">
        <f t="shared" si="701"/>
        <v>-2.5076084877879783E-4</v>
      </c>
      <c r="Q3691">
        <f t="shared" si="702"/>
        <v>4.6871020786419548E-4</v>
      </c>
      <c r="R3691">
        <f t="shared" si="703"/>
        <v>-1.8283413822968987E-4</v>
      </c>
    </row>
    <row r="3692" spans="1:18" x14ac:dyDescent="0.25">
      <c r="A3692" s="1">
        <v>-2.718893E-2</v>
      </c>
      <c r="B3692" s="1">
        <v>-2.10207E-2</v>
      </c>
      <c r="C3692" s="1">
        <v>-0.99759673999999998</v>
      </c>
      <c r="D3692" s="1">
        <v>4.9483999999999997E-4</v>
      </c>
      <c r="E3692" s="1">
        <v>8.6206E-4</v>
      </c>
      <c r="F3692" s="1">
        <v>-6.4415000000000002E-4</v>
      </c>
      <c r="G3692">
        <f t="shared" si="692"/>
        <v>-2.7034370069288088E-2</v>
      </c>
      <c r="H3692">
        <f t="shared" si="693"/>
        <v>-2.0541399689935933E-2</v>
      </c>
      <c r="I3692">
        <f t="shared" si="694"/>
        <v>-0.99731630960159323</v>
      </c>
      <c r="J3692">
        <f t="shared" si="695"/>
        <v>1.0084877879783279E-7</v>
      </c>
      <c r="K3692">
        <f t="shared" si="696"/>
        <v>2.4103979213580448E-4</v>
      </c>
      <c r="L3692">
        <f t="shared" si="697"/>
        <v>3.6338413822968986E-4</v>
      </c>
      <c r="M3692">
        <f t="shared" si="698"/>
        <v>-1.5455993071191235E-4</v>
      </c>
      <c r="N3692">
        <f t="shared" si="699"/>
        <v>-4.7930031006406665E-4</v>
      </c>
      <c r="O3692">
        <f t="shared" si="700"/>
        <v>-2.8043039840675021E-4</v>
      </c>
      <c r="P3692">
        <f t="shared" si="701"/>
        <v>4.9473915122120213E-4</v>
      </c>
      <c r="Q3692">
        <f t="shared" si="702"/>
        <v>6.2102020786419549E-4</v>
      </c>
      <c r="R3692">
        <f t="shared" si="703"/>
        <v>-1.0075341382296899E-3</v>
      </c>
    </row>
    <row r="3693" spans="1:18" x14ac:dyDescent="0.25">
      <c r="A3693" s="1">
        <v>-2.7296910000000001E-2</v>
      </c>
      <c r="B3693" s="1">
        <v>-1.997237E-2</v>
      </c>
      <c r="C3693" s="1">
        <v>-0.99679792</v>
      </c>
      <c r="D3693" s="1">
        <v>7.0540999999999996E-4</v>
      </c>
      <c r="E3693" s="1">
        <v>3.5144000000000001E-4</v>
      </c>
      <c r="F3693" s="1">
        <v>5.6309999999999997E-4</v>
      </c>
      <c r="G3693">
        <f t="shared" si="692"/>
        <v>-2.7034370069288088E-2</v>
      </c>
      <c r="H3693">
        <f t="shared" si="693"/>
        <v>-2.0541399689935933E-2</v>
      </c>
      <c r="I3693">
        <f t="shared" si="694"/>
        <v>-0.99731630960159323</v>
      </c>
      <c r="J3693">
        <f t="shared" si="695"/>
        <v>1.0084877879783279E-7</v>
      </c>
      <c r="K3693">
        <f t="shared" si="696"/>
        <v>2.4103979213580448E-4</v>
      </c>
      <c r="L3693">
        <f t="shared" si="697"/>
        <v>3.6338413822968986E-4</v>
      </c>
      <c r="M3693">
        <f t="shared" si="698"/>
        <v>-2.6253993071191292E-4</v>
      </c>
      <c r="N3693">
        <f t="shared" si="699"/>
        <v>5.6902968993593345E-4</v>
      </c>
      <c r="O3693">
        <f t="shared" si="700"/>
        <v>5.1838960159322767E-4</v>
      </c>
      <c r="P3693">
        <f t="shared" si="701"/>
        <v>7.0530915122120211E-4</v>
      </c>
      <c r="Q3693">
        <f t="shared" si="702"/>
        <v>1.1040020786419553E-4</v>
      </c>
      <c r="R3693">
        <f t="shared" si="703"/>
        <v>1.9971586177031011E-4</v>
      </c>
    </row>
    <row r="3694" spans="1:18" x14ac:dyDescent="0.25">
      <c r="A3694" s="1">
        <v>-2.6877020000000001E-2</v>
      </c>
      <c r="B3694" s="1">
        <v>-2.0147809999999999E-2</v>
      </c>
      <c r="C3694" s="1">
        <v>-0.99637872000000005</v>
      </c>
      <c r="D3694" s="1">
        <v>-2.2000000000000001E-4</v>
      </c>
      <c r="E3694" s="1">
        <v>9.3999999999999997E-4</v>
      </c>
      <c r="F3694" s="1">
        <v>9.7896000000000007E-4</v>
      </c>
      <c r="G3694">
        <f t="shared" si="692"/>
        <v>-2.7034370069288088E-2</v>
      </c>
      <c r="H3694">
        <f t="shared" si="693"/>
        <v>-2.0541399689935933E-2</v>
      </c>
      <c r="I3694">
        <f t="shared" si="694"/>
        <v>-0.99731630960159323</v>
      </c>
      <c r="J3694">
        <f t="shared" si="695"/>
        <v>1.0084877879783279E-7</v>
      </c>
      <c r="K3694">
        <f t="shared" si="696"/>
        <v>2.4103979213580448E-4</v>
      </c>
      <c r="L3694">
        <f t="shared" si="697"/>
        <v>3.6338413822968986E-4</v>
      </c>
      <c r="M3694">
        <f t="shared" si="698"/>
        <v>1.5735006928808623E-4</v>
      </c>
      <c r="N3694">
        <f t="shared" si="699"/>
        <v>3.9358968993593452E-4</v>
      </c>
      <c r="O3694">
        <f t="shared" si="700"/>
        <v>9.3758960159318061E-4</v>
      </c>
      <c r="P3694">
        <f t="shared" si="701"/>
        <v>-2.2010084877879785E-4</v>
      </c>
      <c r="Q3694">
        <f t="shared" si="702"/>
        <v>6.9896020786419546E-4</v>
      </c>
      <c r="R3694">
        <f t="shared" si="703"/>
        <v>6.1557586177031021E-4</v>
      </c>
    </row>
    <row r="3695" spans="1:18" x14ac:dyDescent="0.25">
      <c r="A3695" s="1">
        <v>-2.5241090000000001E-2</v>
      </c>
      <c r="B3695" s="1">
        <v>-1.9862270000000001E-2</v>
      </c>
      <c r="C3695" s="1">
        <v>-0.99735910000000005</v>
      </c>
      <c r="D3695" s="1">
        <v>1.32322E-3</v>
      </c>
      <c r="E3695" s="1">
        <v>5.3136999999999998E-4</v>
      </c>
      <c r="F3695" s="1">
        <v>-1.02884E-3</v>
      </c>
      <c r="G3695">
        <f t="shared" si="692"/>
        <v>-2.7034370069288088E-2</v>
      </c>
      <c r="H3695">
        <f t="shared" si="693"/>
        <v>-2.0541399689935933E-2</v>
      </c>
      <c r="I3695">
        <f t="shared" si="694"/>
        <v>-0.99731630960159323</v>
      </c>
      <c r="J3695">
        <f t="shared" si="695"/>
        <v>1.0084877879783279E-7</v>
      </c>
      <c r="K3695">
        <f t="shared" si="696"/>
        <v>2.4103979213580448E-4</v>
      </c>
      <c r="L3695">
        <f t="shared" si="697"/>
        <v>3.6338413822968986E-4</v>
      </c>
      <c r="M3695">
        <f t="shared" si="698"/>
        <v>1.7932800692880869E-3</v>
      </c>
      <c r="N3695">
        <f t="shared" si="699"/>
        <v>6.7912968993593184E-4</v>
      </c>
      <c r="O3695">
        <f t="shared" si="700"/>
        <v>-4.2790398406822305E-5</v>
      </c>
      <c r="P3695">
        <f t="shared" si="701"/>
        <v>1.3231191512212022E-3</v>
      </c>
      <c r="Q3695">
        <f t="shared" si="702"/>
        <v>2.9033020786419547E-4</v>
      </c>
      <c r="R3695">
        <f t="shared" si="703"/>
        <v>-1.3922241382296899E-3</v>
      </c>
    </row>
    <row r="3696" spans="1:18" x14ac:dyDescent="0.25">
      <c r="A3696" s="1">
        <v>-2.7335990000000001E-2</v>
      </c>
      <c r="B3696" s="1">
        <v>-2.0694049999999999E-2</v>
      </c>
      <c r="C3696" s="1">
        <v>-0.99689125999999995</v>
      </c>
      <c r="D3696" s="1">
        <v>1.6322E-4</v>
      </c>
      <c r="E3696" s="1">
        <v>-1.5122000000000001E-4</v>
      </c>
      <c r="F3696" s="1">
        <v>-1.1965400000000001E-3</v>
      </c>
      <c r="G3696">
        <f t="shared" si="692"/>
        <v>-2.7034370069288088E-2</v>
      </c>
      <c r="H3696">
        <f t="shared" si="693"/>
        <v>-2.0541399689935933E-2</v>
      </c>
      <c r="I3696">
        <f t="shared" si="694"/>
        <v>-0.99731630960159323</v>
      </c>
      <c r="J3696">
        <f t="shared" si="695"/>
        <v>1.0084877879783279E-7</v>
      </c>
      <c r="K3696">
        <f t="shared" si="696"/>
        <v>2.4103979213580448E-4</v>
      </c>
      <c r="L3696">
        <f t="shared" si="697"/>
        <v>3.6338413822968986E-4</v>
      </c>
      <c r="M3696">
        <f t="shared" si="698"/>
        <v>-3.0161993071191329E-4</v>
      </c>
      <c r="N3696">
        <f t="shared" si="699"/>
        <v>-1.526503100640654E-4</v>
      </c>
      <c r="O3696">
        <f t="shared" si="700"/>
        <v>4.2504960159328586E-4</v>
      </c>
      <c r="P3696">
        <f t="shared" si="701"/>
        <v>1.6311915122120215E-4</v>
      </c>
      <c r="Q3696">
        <f t="shared" si="702"/>
        <v>-3.9225979213580449E-4</v>
      </c>
      <c r="R3696">
        <f t="shared" si="703"/>
        <v>-1.5599241382296899E-3</v>
      </c>
    </row>
    <row r="3697" spans="1:18" x14ac:dyDescent="0.25">
      <c r="A3697" s="1">
        <v>-2.6874990000000001E-2</v>
      </c>
      <c r="B3697" s="1">
        <v>-2.0176320000000001E-2</v>
      </c>
      <c r="C3697" s="1">
        <v>-0.99750322000000002</v>
      </c>
      <c r="D3697" s="1">
        <v>-4.0620000000000001E-5</v>
      </c>
      <c r="E3697" s="1">
        <v>-7.4633000000000002E-4</v>
      </c>
      <c r="F3697" s="1">
        <v>-1.1184E-4</v>
      </c>
      <c r="G3697">
        <f t="shared" si="692"/>
        <v>-2.7034370069288088E-2</v>
      </c>
      <c r="H3697">
        <f t="shared" si="693"/>
        <v>-2.0541399689935933E-2</v>
      </c>
      <c r="I3697">
        <f t="shared" si="694"/>
        <v>-0.99731630960159323</v>
      </c>
      <c r="J3697">
        <f t="shared" si="695"/>
        <v>1.0084877879783279E-7</v>
      </c>
      <c r="K3697">
        <f t="shared" si="696"/>
        <v>2.4103979213580448E-4</v>
      </c>
      <c r="L3697">
        <f t="shared" si="697"/>
        <v>3.6338413822968986E-4</v>
      </c>
      <c r="M3697">
        <f t="shared" si="698"/>
        <v>1.5938006928808632E-4</v>
      </c>
      <c r="N3697">
        <f t="shared" si="699"/>
        <v>3.6507968993593209E-4</v>
      </c>
      <c r="O3697">
        <f t="shared" si="700"/>
        <v>-1.8691039840679213E-4</v>
      </c>
      <c r="P3697">
        <f t="shared" si="701"/>
        <v>-4.0720848778797833E-5</v>
      </c>
      <c r="Q3697">
        <f t="shared" si="702"/>
        <v>-9.8736979213580453E-4</v>
      </c>
      <c r="R3697">
        <f t="shared" si="703"/>
        <v>-4.7522413822968985E-4</v>
      </c>
    </row>
    <row r="3698" spans="1:18" x14ac:dyDescent="0.25">
      <c r="A3698" s="1">
        <v>-2.8417919999999999E-2</v>
      </c>
      <c r="B3698" s="1">
        <v>-1.968518E-2</v>
      </c>
      <c r="C3698" s="1">
        <v>-0.99757576000000003</v>
      </c>
      <c r="D3698" s="1">
        <v>-4.3091000000000001E-4</v>
      </c>
      <c r="E3698" s="1">
        <v>9.1235999999999997E-4</v>
      </c>
      <c r="F3698" s="1">
        <v>-1.4139999999999999E-4</v>
      </c>
      <c r="G3698">
        <f t="shared" si="692"/>
        <v>-2.7034370069288088E-2</v>
      </c>
      <c r="H3698">
        <f t="shared" si="693"/>
        <v>-2.0541399689935933E-2</v>
      </c>
      <c r="I3698">
        <f t="shared" si="694"/>
        <v>-0.99731630960159323</v>
      </c>
      <c r="J3698">
        <f t="shared" si="695"/>
        <v>1.0084877879783279E-7</v>
      </c>
      <c r="K3698">
        <f t="shared" si="696"/>
        <v>2.4103979213580448E-4</v>
      </c>
      <c r="L3698">
        <f t="shared" si="697"/>
        <v>3.6338413822968986E-4</v>
      </c>
      <c r="M3698">
        <f t="shared" si="698"/>
        <v>-1.3835499307119116E-3</v>
      </c>
      <c r="N3698">
        <f t="shared" si="699"/>
        <v>8.5621968993593311E-4</v>
      </c>
      <c r="O3698">
        <f t="shared" si="700"/>
        <v>-2.5945039840680195E-4</v>
      </c>
      <c r="P3698">
        <f t="shared" si="701"/>
        <v>-4.3101084877879785E-4</v>
      </c>
      <c r="Q3698">
        <f t="shared" si="702"/>
        <v>6.7132020786419546E-4</v>
      </c>
      <c r="R3698">
        <f t="shared" si="703"/>
        <v>-5.0478413822968983E-4</v>
      </c>
    </row>
    <row r="3699" spans="1:18" x14ac:dyDescent="0.25">
      <c r="A3699" s="1">
        <v>-2.658947E-2</v>
      </c>
      <c r="B3699" s="1">
        <v>-2.0565779999999999E-2</v>
      </c>
      <c r="C3699" s="1">
        <v>-0.99839776999999996</v>
      </c>
      <c r="D3699" s="1">
        <v>-2.1460000000000001E-5</v>
      </c>
      <c r="E3699" s="1">
        <v>2.3492000000000001E-4</v>
      </c>
      <c r="F3699" s="1">
        <v>7.8789999999999996E-5</v>
      </c>
      <c r="G3699">
        <f t="shared" si="692"/>
        <v>-2.7034370069288088E-2</v>
      </c>
      <c r="H3699">
        <f t="shared" si="693"/>
        <v>-2.0541399689935933E-2</v>
      </c>
      <c r="I3699">
        <f t="shared" si="694"/>
        <v>-0.99731630960159323</v>
      </c>
      <c r="J3699">
        <f t="shared" si="695"/>
        <v>1.0084877879783279E-7</v>
      </c>
      <c r="K3699">
        <f t="shared" si="696"/>
        <v>2.4103979213580448E-4</v>
      </c>
      <c r="L3699">
        <f t="shared" si="697"/>
        <v>3.6338413822968986E-4</v>
      </c>
      <c r="M3699">
        <f t="shared" si="698"/>
        <v>4.4490006928808723E-4</v>
      </c>
      <c r="N3699">
        <f t="shared" si="699"/>
        <v>-2.438031006406563E-5</v>
      </c>
      <c r="O3699">
        <f t="shared" si="700"/>
        <v>-1.0814603984067306E-3</v>
      </c>
      <c r="P3699">
        <f t="shared" si="701"/>
        <v>-2.1560848778797833E-5</v>
      </c>
      <c r="Q3699">
        <f t="shared" si="702"/>
        <v>-6.119792135804474E-6</v>
      </c>
      <c r="R3699">
        <f t="shared" si="703"/>
        <v>-2.8459413822968984E-4</v>
      </c>
    </row>
    <row r="3700" spans="1:18" x14ac:dyDescent="0.25">
      <c r="A3700" s="1">
        <v>-2.6418319999999999E-2</v>
      </c>
      <c r="B3700" s="1">
        <v>-2.0998869999999999E-2</v>
      </c>
      <c r="C3700" s="1">
        <v>-0.99723983000000005</v>
      </c>
      <c r="D3700" s="1">
        <v>6.4410000000000002E-5</v>
      </c>
      <c r="E3700" s="1">
        <v>-3.9596999999999999E-4</v>
      </c>
      <c r="F3700" s="1">
        <v>-4.1078000000000002E-4</v>
      </c>
      <c r="G3700">
        <f t="shared" si="692"/>
        <v>-2.7034370069288088E-2</v>
      </c>
      <c r="H3700">
        <f t="shared" si="693"/>
        <v>-2.0541399689935933E-2</v>
      </c>
      <c r="I3700">
        <f t="shared" si="694"/>
        <v>-0.99731630960159323</v>
      </c>
      <c r="J3700">
        <f t="shared" si="695"/>
        <v>1.0084877879783279E-7</v>
      </c>
      <c r="K3700">
        <f t="shared" si="696"/>
        <v>2.4103979213580448E-4</v>
      </c>
      <c r="L3700">
        <f t="shared" si="697"/>
        <v>3.6338413822968986E-4</v>
      </c>
      <c r="M3700">
        <f t="shared" si="698"/>
        <v>6.1605006928808909E-4</v>
      </c>
      <c r="N3700">
        <f t="shared" si="699"/>
        <v>-4.5747031006406619E-4</v>
      </c>
      <c r="O3700">
        <f t="shared" si="700"/>
        <v>7.6479601593182345E-5</v>
      </c>
      <c r="P3700">
        <f t="shared" si="701"/>
        <v>6.430915122120217E-5</v>
      </c>
      <c r="Q3700">
        <f t="shared" si="702"/>
        <v>-6.3700979213580445E-4</v>
      </c>
      <c r="R3700">
        <f t="shared" si="703"/>
        <v>-7.7416413822968988E-4</v>
      </c>
    </row>
    <row r="3701" spans="1:18" x14ac:dyDescent="0.25">
      <c r="A3701" s="1">
        <v>-2.6753679999999998E-2</v>
      </c>
      <c r="B3701" s="1">
        <v>-2.209233E-2</v>
      </c>
      <c r="C3701" s="1">
        <v>-0.99848020000000004</v>
      </c>
      <c r="D3701" s="1">
        <v>3.6330999999999999E-4</v>
      </c>
      <c r="E3701" s="1">
        <v>1.0566E-4</v>
      </c>
      <c r="F3701" s="1">
        <v>1.67527E-3</v>
      </c>
      <c r="G3701">
        <f t="shared" si="692"/>
        <v>-2.7034370069288088E-2</v>
      </c>
      <c r="H3701">
        <f t="shared" si="693"/>
        <v>-2.0541399689935933E-2</v>
      </c>
      <c r="I3701">
        <f t="shared" si="694"/>
        <v>-0.99731630960159323</v>
      </c>
      <c r="J3701">
        <f t="shared" si="695"/>
        <v>1.0084877879783279E-7</v>
      </c>
      <c r="K3701">
        <f t="shared" si="696"/>
        <v>2.4103979213580448E-4</v>
      </c>
      <c r="L3701">
        <f t="shared" si="697"/>
        <v>3.6338413822968986E-4</v>
      </c>
      <c r="M3701">
        <f t="shared" si="698"/>
        <v>2.8069006928808926E-4</v>
      </c>
      <c r="N3701">
        <f t="shared" si="699"/>
        <v>-1.5509303100640671E-3</v>
      </c>
      <c r="O3701">
        <f t="shared" si="700"/>
        <v>-1.1638903984068083E-3</v>
      </c>
      <c r="P3701">
        <f t="shared" si="701"/>
        <v>3.6320915122120214E-4</v>
      </c>
      <c r="Q3701">
        <f t="shared" si="702"/>
        <v>-1.3537979213580447E-4</v>
      </c>
      <c r="R3701">
        <f t="shared" si="703"/>
        <v>1.3118858617703101E-3</v>
      </c>
    </row>
    <row r="3702" spans="1:18" x14ac:dyDescent="0.25">
      <c r="A3702" s="1">
        <v>-2.649251E-2</v>
      </c>
      <c r="B3702" s="1">
        <v>-2.1094040000000001E-2</v>
      </c>
      <c r="C3702" s="1">
        <v>-0.99821161999999997</v>
      </c>
      <c r="D3702" s="1">
        <v>-6.3159999999999998E-5</v>
      </c>
      <c r="E3702" s="1">
        <v>-9.8859999999999999E-5</v>
      </c>
      <c r="F3702" s="1">
        <v>-2.7656000000000002E-4</v>
      </c>
      <c r="G3702">
        <f t="shared" si="692"/>
        <v>-2.7034370069288088E-2</v>
      </c>
      <c r="H3702">
        <f t="shared" si="693"/>
        <v>-2.0541399689935933E-2</v>
      </c>
      <c r="I3702">
        <f t="shared" si="694"/>
        <v>-0.99731630960159323</v>
      </c>
      <c r="J3702">
        <f t="shared" si="695"/>
        <v>1.0084877879783279E-7</v>
      </c>
      <c r="K3702">
        <f t="shared" si="696"/>
        <v>2.4103979213580448E-4</v>
      </c>
      <c r="L3702">
        <f t="shared" si="697"/>
        <v>3.6338413822968986E-4</v>
      </c>
      <c r="M3702">
        <f t="shared" si="698"/>
        <v>5.4186006928808733E-4</v>
      </c>
      <c r="N3702">
        <f t="shared" si="699"/>
        <v>-5.5264031006406825E-4</v>
      </c>
      <c r="O3702">
        <f t="shared" si="700"/>
        <v>-8.9531039840673454E-4</v>
      </c>
      <c r="P3702">
        <f t="shared" si="701"/>
        <v>-6.326084877879783E-5</v>
      </c>
      <c r="Q3702">
        <f t="shared" si="702"/>
        <v>-3.3989979213580449E-4</v>
      </c>
      <c r="R3702">
        <f t="shared" si="703"/>
        <v>-6.3994413822968989E-4</v>
      </c>
    </row>
    <row r="3703" spans="1:18" x14ac:dyDescent="0.25">
      <c r="A3703" s="1">
        <v>-2.63918E-2</v>
      </c>
      <c r="B3703" s="1">
        <v>-1.9792259999999999E-2</v>
      </c>
      <c r="C3703" s="1">
        <v>-0.99751018999999996</v>
      </c>
      <c r="D3703" s="1">
        <v>4.3556999999999998E-4</v>
      </c>
      <c r="E3703" s="1">
        <v>1.13444E-3</v>
      </c>
      <c r="F3703" s="1">
        <v>1.04156E-3</v>
      </c>
      <c r="G3703">
        <f t="shared" si="692"/>
        <v>-2.7034370069288088E-2</v>
      </c>
      <c r="H3703">
        <f t="shared" si="693"/>
        <v>-2.0541399689935933E-2</v>
      </c>
      <c r="I3703">
        <f t="shared" si="694"/>
        <v>-0.99731630960159323</v>
      </c>
      <c r="J3703">
        <f t="shared" si="695"/>
        <v>1.0084877879783279E-7</v>
      </c>
      <c r="K3703">
        <f t="shared" si="696"/>
        <v>2.4103979213580448E-4</v>
      </c>
      <c r="L3703">
        <f t="shared" si="697"/>
        <v>3.6338413822968986E-4</v>
      </c>
      <c r="M3703">
        <f t="shared" si="698"/>
        <v>6.4257006928808771E-4</v>
      </c>
      <c r="N3703">
        <f t="shared" si="699"/>
        <v>7.4913968993593413E-4</v>
      </c>
      <c r="O3703">
        <f t="shared" si="700"/>
        <v>-1.9388039840673166E-4</v>
      </c>
      <c r="P3703">
        <f t="shared" si="701"/>
        <v>4.3546915122120213E-4</v>
      </c>
      <c r="Q3703">
        <f t="shared" si="702"/>
        <v>8.9340020786419551E-4</v>
      </c>
      <c r="R3703">
        <f t="shared" si="703"/>
        <v>6.7817586177031011E-4</v>
      </c>
    </row>
    <row r="3704" spans="1:18" x14ac:dyDescent="0.25">
      <c r="A3704" s="1">
        <v>-2.6392240000000001E-2</v>
      </c>
      <c r="B3704" s="1">
        <v>-1.961999E-2</v>
      </c>
      <c r="C3704" s="1">
        <v>-0.99634761000000005</v>
      </c>
      <c r="D3704" s="1">
        <v>6.6609999999999998E-4</v>
      </c>
      <c r="E3704" s="1">
        <v>1.1028100000000001E-3</v>
      </c>
      <c r="F3704" s="1">
        <v>1.35187E-3</v>
      </c>
      <c r="G3704">
        <f t="shared" si="692"/>
        <v>-2.7034370069288088E-2</v>
      </c>
      <c r="H3704">
        <f t="shared" si="693"/>
        <v>-2.0541399689935933E-2</v>
      </c>
      <c r="I3704">
        <f t="shared" si="694"/>
        <v>-0.99731630960159323</v>
      </c>
      <c r="J3704">
        <f t="shared" si="695"/>
        <v>1.0084877879783279E-7</v>
      </c>
      <c r="K3704">
        <f t="shared" si="696"/>
        <v>2.4103979213580448E-4</v>
      </c>
      <c r="L3704">
        <f t="shared" si="697"/>
        <v>3.6338413822968986E-4</v>
      </c>
      <c r="M3704">
        <f t="shared" si="698"/>
        <v>6.4213006928808686E-4</v>
      </c>
      <c r="N3704">
        <f t="shared" si="699"/>
        <v>9.2140968993593281E-4</v>
      </c>
      <c r="O3704">
        <f t="shared" si="700"/>
        <v>9.6869960159318147E-4</v>
      </c>
      <c r="P3704">
        <f t="shared" si="701"/>
        <v>6.6599915122120214E-4</v>
      </c>
      <c r="Q3704">
        <f t="shared" si="702"/>
        <v>8.6177020786419557E-4</v>
      </c>
      <c r="R3704">
        <f t="shared" si="703"/>
        <v>9.8848586177031016E-4</v>
      </c>
    </row>
    <row r="3705" spans="1:18" x14ac:dyDescent="0.25">
      <c r="A3705" s="1">
        <v>-2.7251399999999999E-2</v>
      </c>
      <c r="B3705" s="1">
        <v>-2.093246E-2</v>
      </c>
      <c r="C3705" s="1">
        <v>-0.99695175999999996</v>
      </c>
      <c r="D3705" s="1">
        <v>2.9984E-4</v>
      </c>
      <c r="E3705" s="1">
        <v>-3.2370000000000001E-4</v>
      </c>
      <c r="F3705" s="1">
        <v>-6.1649999999999997E-4</v>
      </c>
      <c r="G3705">
        <f t="shared" si="692"/>
        <v>-2.7034370069288088E-2</v>
      </c>
      <c r="H3705">
        <f t="shared" si="693"/>
        <v>-2.0541399689935933E-2</v>
      </c>
      <c r="I3705">
        <f t="shared" si="694"/>
        <v>-0.99731630960159323</v>
      </c>
      <c r="J3705">
        <f t="shared" si="695"/>
        <v>1.0084877879783279E-7</v>
      </c>
      <c r="K3705">
        <f t="shared" si="696"/>
        <v>2.4103979213580448E-4</v>
      </c>
      <c r="L3705">
        <f t="shared" si="697"/>
        <v>3.6338413822968986E-4</v>
      </c>
      <c r="M3705">
        <f t="shared" si="698"/>
        <v>-2.1702993071191085E-4</v>
      </c>
      <c r="N3705">
        <f t="shared" si="699"/>
        <v>-3.910603100640668E-4</v>
      </c>
      <c r="O3705">
        <f t="shared" si="700"/>
        <v>3.6454960159326699E-4</v>
      </c>
      <c r="P3705">
        <f t="shared" si="701"/>
        <v>2.9973915122120216E-4</v>
      </c>
      <c r="Q3705">
        <f t="shared" si="702"/>
        <v>-5.6473979213580452E-4</v>
      </c>
      <c r="R3705">
        <f t="shared" si="703"/>
        <v>-9.7988413822968972E-4</v>
      </c>
    </row>
    <row r="3706" spans="1:18" x14ac:dyDescent="0.25">
      <c r="A3706" s="1">
        <v>-2.6403300000000001E-2</v>
      </c>
      <c r="B3706" s="1">
        <v>-2.1324039999999999E-2</v>
      </c>
      <c r="C3706" s="1">
        <v>-0.99726592999999997</v>
      </c>
      <c r="D3706" s="1">
        <v>2.2545E-4</v>
      </c>
      <c r="E3706" s="1">
        <v>1.2503499999999999E-3</v>
      </c>
      <c r="F3706" s="1">
        <v>1.4689E-4</v>
      </c>
      <c r="G3706">
        <f t="shared" si="692"/>
        <v>-2.7034370069288088E-2</v>
      </c>
      <c r="H3706">
        <f t="shared" si="693"/>
        <v>-2.0541399689935933E-2</v>
      </c>
      <c r="I3706">
        <f t="shared" si="694"/>
        <v>-0.99731630960159323</v>
      </c>
      <c r="J3706">
        <f t="shared" si="695"/>
        <v>1.0084877879783279E-7</v>
      </c>
      <c r="K3706">
        <f t="shared" si="696"/>
        <v>2.4103979213580448E-4</v>
      </c>
      <c r="L3706">
        <f t="shared" si="697"/>
        <v>3.6338413822968986E-4</v>
      </c>
      <c r="M3706">
        <f t="shared" si="698"/>
        <v>6.3107006928808662E-4</v>
      </c>
      <c r="N3706">
        <f t="shared" si="699"/>
        <v>-7.8264031006406581E-4</v>
      </c>
      <c r="O3706">
        <f t="shared" si="700"/>
        <v>5.0379601593264489E-5</v>
      </c>
      <c r="P3706">
        <f t="shared" si="701"/>
        <v>2.2534915122120216E-4</v>
      </c>
      <c r="Q3706">
        <f t="shared" si="702"/>
        <v>1.0093102078641955E-3</v>
      </c>
      <c r="R3706">
        <f t="shared" si="703"/>
        <v>-2.1649413822968987E-4</v>
      </c>
    </row>
    <row r="3707" spans="1:18" x14ac:dyDescent="0.25">
      <c r="A3707" s="1">
        <v>-2.6186259999999999E-2</v>
      </c>
      <c r="B3707" s="1">
        <v>-1.9830730000000001E-2</v>
      </c>
      <c r="C3707" s="1">
        <v>-0.99673581</v>
      </c>
      <c r="D3707" s="1">
        <v>-2.1131000000000001E-4</v>
      </c>
      <c r="E3707" s="1">
        <v>7.7278000000000004E-4</v>
      </c>
      <c r="F3707" s="1">
        <v>-1.5145999999999999E-4</v>
      </c>
      <c r="G3707">
        <f t="shared" si="692"/>
        <v>-2.7034370069288088E-2</v>
      </c>
      <c r="H3707">
        <f t="shared" si="693"/>
        <v>-2.0541399689935933E-2</v>
      </c>
      <c r="I3707">
        <f t="shared" si="694"/>
        <v>-0.99731630960159323</v>
      </c>
      <c r="J3707">
        <f t="shared" si="695"/>
        <v>1.0084877879783279E-7</v>
      </c>
      <c r="K3707">
        <f t="shared" si="696"/>
        <v>2.4103979213580448E-4</v>
      </c>
      <c r="L3707">
        <f t="shared" si="697"/>
        <v>3.6338413822968986E-4</v>
      </c>
      <c r="M3707">
        <f t="shared" si="698"/>
        <v>8.481100692880883E-4</v>
      </c>
      <c r="N3707">
        <f t="shared" si="699"/>
        <v>7.1066968993593188E-4</v>
      </c>
      <c r="O3707">
        <f t="shared" si="700"/>
        <v>5.8049960159323177E-4</v>
      </c>
      <c r="P3707">
        <f t="shared" si="701"/>
        <v>-2.1141084877879785E-4</v>
      </c>
      <c r="Q3707">
        <f t="shared" si="702"/>
        <v>5.3174020786419553E-4</v>
      </c>
      <c r="R3707">
        <f t="shared" si="703"/>
        <v>-5.1484413822968983E-4</v>
      </c>
    </row>
    <row r="3708" spans="1:18" x14ac:dyDescent="0.25">
      <c r="A3708" s="1">
        <v>-2.627063E-2</v>
      </c>
      <c r="B3708" s="1">
        <v>-1.9749739999999998E-2</v>
      </c>
      <c r="C3708" s="1">
        <v>-0.99769616000000005</v>
      </c>
      <c r="D3708" s="1">
        <v>-3.5084999999999999E-4</v>
      </c>
      <c r="E3708" s="1">
        <v>2.8860000000000002E-5</v>
      </c>
      <c r="F3708" s="1">
        <v>7.4233000000000003E-4</v>
      </c>
      <c r="G3708">
        <f t="shared" si="692"/>
        <v>-2.7034370069288088E-2</v>
      </c>
      <c r="H3708">
        <f t="shared" si="693"/>
        <v>-2.0541399689935933E-2</v>
      </c>
      <c r="I3708">
        <f t="shared" si="694"/>
        <v>-0.99731630960159323</v>
      </c>
      <c r="J3708">
        <f t="shared" si="695"/>
        <v>1.0084877879783279E-7</v>
      </c>
      <c r="K3708">
        <f t="shared" si="696"/>
        <v>2.4103979213580448E-4</v>
      </c>
      <c r="L3708">
        <f t="shared" si="697"/>
        <v>3.6338413822968986E-4</v>
      </c>
      <c r="M3708">
        <f t="shared" si="698"/>
        <v>7.6374006928808802E-4</v>
      </c>
      <c r="N3708">
        <f t="shared" si="699"/>
        <v>7.9165968993593488E-4</v>
      </c>
      <c r="O3708">
        <f t="shared" si="700"/>
        <v>-3.7985039840682244E-4</v>
      </c>
      <c r="P3708">
        <f t="shared" si="701"/>
        <v>-3.5095084877879784E-4</v>
      </c>
      <c r="Q3708">
        <f t="shared" si="702"/>
        <v>-2.1217979213580449E-4</v>
      </c>
      <c r="R3708">
        <f t="shared" si="703"/>
        <v>3.7894586177031017E-4</v>
      </c>
    </row>
    <row r="3709" spans="1:18" x14ac:dyDescent="0.25">
      <c r="A3709" s="1">
        <v>-2.7626660000000001E-2</v>
      </c>
      <c r="B3709" s="1">
        <v>-2.027607E-2</v>
      </c>
      <c r="C3709" s="1">
        <v>-0.99779344000000003</v>
      </c>
      <c r="D3709" s="1">
        <v>1.7354999999999999E-4</v>
      </c>
      <c r="E3709" s="1">
        <v>1.4428500000000001E-3</v>
      </c>
      <c r="F3709" s="1">
        <v>9.8722000000000002E-4</v>
      </c>
      <c r="G3709">
        <f t="shared" si="692"/>
        <v>-2.7034370069288088E-2</v>
      </c>
      <c r="H3709">
        <f t="shared" si="693"/>
        <v>-2.0541399689935933E-2</v>
      </c>
      <c r="I3709">
        <f t="shared" si="694"/>
        <v>-0.99731630960159323</v>
      </c>
      <c r="J3709">
        <f t="shared" si="695"/>
        <v>1.0084877879783279E-7</v>
      </c>
      <c r="K3709">
        <f t="shared" si="696"/>
        <v>2.4103979213580448E-4</v>
      </c>
      <c r="L3709">
        <f t="shared" si="697"/>
        <v>3.6338413822968986E-4</v>
      </c>
      <c r="M3709">
        <f t="shared" si="698"/>
        <v>-5.922899307119131E-4</v>
      </c>
      <c r="N3709">
        <f t="shared" si="699"/>
        <v>2.6532968993593295E-4</v>
      </c>
      <c r="O3709">
        <f t="shared" si="700"/>
        <v>-4.7713039840679983E-4</v>
      </c>
      <c r="P3709">
        <f t="shared" si="701"/>
        <v>1.7344915122120214E-4</v>
      </c>
      <c r="Q3709">
        <f t="shared" si="702"/>
        <v>1.2018102078641957E-3</v>
      </c>
      <c r="R3709">
        <f t="shared" si="703"/>
        <v>6.2383586177031016E-4</v>
      </c>
    </row>
    <row r="3710" spans="1:18" x14ac:dyDescent="0.25">
      <c r="A3710" s="1">
        <v>-2.7691690000000001E-2</v>
      </c>
      <c r="B3710" s="1">
        <v>-2.1838369999999999E-2</v>
      </c>
      <c r="C3710" s="1">
        <v>-0.99672455000000004</v>
      </c>
      <c r="D3710" s="1">
        <v>-1.7689999999999998E-5</v>
      </c>
      <c r="E3710" s="1">
        <v>3.6937999999999999E-4</v>
      </c>
      <c r="F3710" s="1">
        <v>-4.5841000000000002E-4</v>
      </c>
      <c r="G3710">
        <f t="shared" si="692"/>
        <v>-2.7034370069288088E-2</v>
      </c>
      <c r="H3710">
        <f t="shared" si="693"/>
        <v>-2.0541399689935933E-2</v>
      </c>
      <c r="I3710">
        <f t="shared" si="694"/>
        <v>-0.99731630960159323</v>
      </c>
      <c r="J3710">
        <f t="shared" si="695"/>
        <v>1.0084877879783279E-7</v>
      </c>
      <c r="K3710">
        <f t="shared" si="696"/>
        <v>2.4103979213580448E-4</v>
      </c>
      <c r="L3710">
        <f t="shared" si="697"/>
        <v>3.6338413822968986E-4</v>
      </c>
      <c r="M3710">
        <f t="shared" si="698"/>
        <v>-6.5731993071191375E-4</v>
      </c>
      <c r="N3710">
        <f t="shared" si="699"/>
        <v>-1.2969703100640662E-3</v>
      </c>
      <c r="O3710">
        <f t="shared" si="700"/>
        <v>5.9175960159318919E-4</v>
      </c>
      <c r="P3710">
        <f t="shared" si="701"/>
        <v>-1.779084877879783E-5</v>
      </c>
      <c r="Q3710">
        <f t="shared" si="702"/>
        <v>1.2834020786419551E-4</v>
      </c>
      <c r="R3710">
        <f t="shared" si="703"/>
        <v>-8.2179413822968989E-4</v>
      </c>
    </row>
    <row r="3711" spans="1:18" x14ac:dyDescent="0.25">
      <c r="A3711" s="1">
        <v>-2.6375409999999998E-2</v>
      </c>
      <c r="B3711" s="1">
        <v>-2.0297510000000001E-2</v>
      </c>
      <c r="C3711" s="1">
        <v>-0.99625819999999998</v>
      </c>
      <c r="D3711" s="1">
        <v>7.3870000000000001E-4</v>
      </c>
      <c r="E3711" s="1">
        <v>-5.2299999999999999E-6</v>
      </c>
      <c r="F3711" s="1">
        <v>-9.4275999999999995E-4</v>
      </c>
      <c r="G3711">
        <f t="shared" si="692"/>
        <v>-2.7034370069288088E-2</v>
      </c>
      <c r="H3711">
        <f t="shared" si="693"/>
        <v>-2.0541399689935933E-2</v>
      </c>
      <c r="I3711">
        <f t="shared" si="694"/>
        <v>-0.99731630960159323</v>
      </c>
      <c r="J3711">
        <f t="shared" si="695"/>
        <v>1.0084877879783279E-7</v>
      </c>
      <c r="K3711">
        <f t="shared" si="696"/>
        <v>2.4103979213580448E-4</v>
      </c>
      <c r="L3711">
        <f t="shared" si="697"/>
        <v>3.6338413822968986E-4</v>
      </c>
      <c r="M3711">
        <f t="shared" si="698"/>
        <v>6.5896006928808926E-4</v>
      </c>
      <c r="N3711">
        <f t="shared" si="699"/>
        <v>2.4388968993593191E-4</v>
      </c>
      <c r="O3711">
        <f t="shared" si="700"/>
        <v>1.058109601593249E-3</v>
      </c>
      <c r="P3711">
        <f t="shared" si="701"/>
        <v>7.3859915122120217E-4</v>
      </c>
      <c r="Q3711">
        <f t="shared" si="702"/>
        <v>-2.4626979213580446E-4</v>
      </c>
      <c r="R3711">
        <f t="shared" si="703"/>
        <v>-1.3061441382296898E-3</v>
      </c>
    </row>
    <row r="3712" spans="1:18" x14ac:dyDescent="0.25">
      <c r="A3712" s="1">
        <v>-2.7384800000000001E-2</v>
      </c>
      <c r="B3712" s="1">
        <v>-1.997734E-2</v>
      </c>
      <c r="C3712" s="1">
        <v>-0.99712718</v>
      </c>
      <c r="D3712" s="1">
        <v>-5.0899999999999997E-5</v>
      </c>
      <c r="E3712" s="1">
        <v>-3.6615999999999998E-4</v>
      </c>
      <c r="F3712" s="1">
        <v>9.3773999999999995E-4</v>
      </c>
      <c r="G3712">
        <f t="shared" si="692"/>
        <v>-2.7034370069288088E-2</v>
      </c>
      <c r="H3712">
        <f t="shared" si="693"/>
        <v>-2.0541399689935933E-2</v>
      </c>
      <c r="I3712">
        <f t="shared" si="694"/>
        <v>-0.99731630960159323</v>
      </c>
      <c r="J3712">
        <f t="shared" si="695"/>
        <v>1.0084877879783279E-7</v>
      </c>
      <c r="K3712">
        <f t="shared" si="696"/>
        <v>2.4103979213580448E-4</v>
      </c>
      <c r="L3712">
        <f t="shared" si="697"/>
        <v>3.6338413822968986E-4</v>
      </c>
      <c r="M3712">
        <f t="shared" si="698"/>
        <v>-3.5042993071191311E-4</v>
      </c>
      <c r="N3712">
        <f t="shared" si="699"/>
        <v>5.6405968993593347E-4</v>
      </c>
      <c r="O3712">
        <f t="shared" si="700"/>
        <v>1.8912960159322978E-4</v>
      </c>
      <c r="P3712">
        <f t="shared" si="701"/>
        <v>-5.1000848778797829E-5</v>
      </c>
      <c r="Q3712">
        <f t="shared" si="702"/>
        <v>-6.0719979213580443E-4</v>
      </c>
      <c r="R3712">
        <f t="shared" si="703"/>
        <v>5.7435586177031009E-4</v>
      </c>
    </row>
    <row r="3713" spans="1:18" x14ac:dyDescent="0.25">
      <c r="A3713" s="1">
        <v>-2.7278879999999998E-2</v>
      </c>
      <c r="B3713" s="1">
        <v>-2.0753609999999999E-2</v>
      </c>
      <c r="C3713" s="1">
        <v>-0.99722867999999998</v>
      </c>
      <c r="D3713" s="1">
        <v>7.2015000000000002E-4</v>
      </c>
      <c r="E3713" s="1">
        <v>7.0993E-4</v>
      </c>
      <c r="F3713" s="1">
        <v>1.5198099999999999E-3</v>
      </c>
      <c r="G3713">
        <f t="shared" si="692"/>
        <v>-2.7034370069288088E-2</v>
      </c>
      <c r="H3713">
        <f t="shared" si="693"/>
        <v>-2.0541399689935933E-2</v>
      </c>
      <c r="I3713">
        <f t="shared" si="694"/>
        <v>-0.99731630960159323</v>
      </c>
      <c r="J3713">
        <f t="shared" si="695"/>
        <v>1.0084877879783279E-7</v>
      </c>
      <c r="K3713">
        <f t="shared" si="696"/>
        <v>2.4103979213580448E-4</v>
      </c>
      <c r="L3713">
        <f t="shared" si="697"/>
        <v>3.6338413822968986E-4</v>
      </c>
      <c r="M3713">
        <f t="shared" si="698"/>
        <v>-2.4450993071191071E-4</v>
      </c>
      <c r="N3713">
        <f t="shared" si="699"/>
        <v>-2.1221031006406557E-4</v>
      </c>
      <c r="O3713">
        <f t="shared" si="700"/>
        <v>8.762960159325317E-5</v>
      </c>
      <c r="P3713">
        <f t="shared" si="701"/>
        <v>7.2004915122120218E-4</v>
      </c>
      <c r="Q3713">
        <f t="shared" si="702"/>
        <v>4.6889020786419549E-4</v>
      </c>
      <c r="R3713">
        <f t="shared" si="703"/>
        <v>1.15642586177031E-3</v>
      </c>
    </row>
    <row r="3714" spans="1:18" x14ac:dyDescent="0.25">
      <c r="A3714" s="1">
        <v>-2.6626799999999999E-2</v>
      </c>
      <c r="B3714" s="1">
        <v>-1.9022620000000001E-2</v>
      </c>
      <c r="C3714" s="1">
        <v>-0.99645340000000004</v>
      </c>
      <c r="D3714" s="1">
        <v>3.5728000000000002E-4</v>
      </c>
      <c r="E3714" s="1">
        <v>2.9055999999999998E-4</v>
      </c>
      <c r="F3714" s="1">
        <v>-4.0900000000000002E-4</v>
      </c>
      <c r="G3714">
        <f t="shared" si="692"/>
        <v>-2.7034370069288088E-2</v>
      </c>
      <c r="H3714">
        <f t="shared" si="693"/>
        <v>-2.0541399689935933E-2</v>
      </c>
      <c r="I3714">
        <f t="shared" si="694"/>
        <v>-0.99731630960159323</v>
      </c>
      <c r="J3714">
        <f t="shared" si="695"/>
        <v>1.0084877879783279E-7</v>
      </c>
      <c r="K3714">
        <f t="shared" si="696"/>
        <v>2.4103979213580448E-4</v>
      </c>
      <c r="L3714">
        <f t="shared" si="697"/>
        <v>3.6338413822968986E-4</v>
      </c>
      <c r="M3714">
        <f t="shared" si="698"/>
        <v>4.0757006928808862E-4</v>
      </c>
      <c r="N3714">
        <f t="shared" si="699"/>
        <v>1.5187796899359327E-3</v>
      </c>
      <c r="O3714">
        <f t="shared" si="700"/>
        <v>8.6290960159318697E-4</v>
      </c>
      <c r="P3714">
        <f t="shared" si="701"/>
        <v>3.5717915122120218E-4</v>
      </c>
      <c r="Q3714">
        <f t="shared" si="702"/>
        <v>4.9520207864195502E-5</v>
      </c>
      <c r="R3714">
        <f t="shared" si="703"/>
        <v>-7.7238413822968994E-4</v>
      </c>
    </row>
    <row r="3715" spans="1:18" x14ac:dyDescent="0.25">
      <c r="A3715" s="1">
        <v>-2.6658660000000001E-2</v>
      </c>
      <c r="B3715" s="1">
        <v>-2.095613E-2</v>
      </c>
      <c r="C3715" s="1">
        <v>-0.99647677000000001</v>
      </c>
      <c r="D3715" s="1">
        <v>5.5807000000000003E-4</v>
      </c>
      <c r="E3715" s="1">
        <v>5.8832999999999997E-4</v>
      </c>
      <c r="F3715" s="1">
        <v>7.6926999999999996E-4</v>
      </c>
      <c r="G3715">
        <f t="shared" ref="G3715:G3778" si="704">G3714</f>
        <v>-2.7034370069288088E-2</v>
      </c>
      <c r="H3715">
        <f t="shared" si="693"/>
        <v>-2.0541399689935933E-2</v>
      </c>
      <c r="I3715">
        <f t="shared" si="694"/>
        <v>-0.99731630960159323</v>
      </c>
      <c r="J3715">
        <f t="shared" si="695"/>
        <v>1.0084877879783279E-7</v>
      </c>
      <c r="K3715">
        <f t="shared" si="696"/>
        <v>2.4103979213580448E-4</v>
      </c>
      <c r="L3715">
        <f t="shared" si="697"/>
        <v>3.6338413822968986E-4</v>
      </c>
      <c r="M3715">
        <f t="shared" si="698"/>
        <v>3.7571006928808701E-4</v>
      </c>
      <c r="N3715">
        <f t="shared" si="699"/>
        <v>-4.1473031006406674E-4</v>
      </c>
      <c r="O3715">
        <f t="shared" si="700"/>
        <v>8.3953960159321994E-4</v>
      </c>
      <c r="P3715">
        <f t="shared" si="701"/>
        <v>5.5796915122120218E-4</v>
      </c>
      <c r="Q3715">
        <f t="shared" si="702"/>
        <v>3.4729020786419546E-4</v>
      </c>
      <c r="R3715">
        <f t="shared" si="703"/>
        <v>4.0588586177031009E-4</v>
      </c>
    </row>
    <row r="3716" spans="1:18" x14ac:dyDescent="0.25">
      <c r="A3716" s="1">
        <v>-2.684858E-2</v>
      </c>
      <c r="B3716" s="1">
        <v>-2.109283E-2</v>
      </c>
      <c r="C3716" s="1">
        <v>-0.99786025</v>
      </c>
      <c r="D3716" s="1">
        <v>8.1790000000000001E-5</v>
      </c>
      <c r="E3716" s="1">
        <v>-1.3797000000000001E-4</v>
      </c>
      <c r="F3716" s="1">
        <v>1.9599999999999999E-5</v>
      </c>
      <c r="G3716">
        <f t="shared" si="704"/>
        <v>-2.7034370069288088E-2</v>
      </c>
      <c r="H3716">
        <f t="shared" si="693"/>
        <v>-2.0541399689935933E-2</v>
      </c>
      <c r="I3716">
        <f t="shared" si="694"/>
        <v>-0.99731630960159323</v>
      </c>
      <c r="J3716">
        <f t="shared" si="695"/>
        <v>1.0084877879783279E-7</v>
      </c>
      <c r="K3716">
        <f t="shared" si="696"/>
        <v>2.4103979213580448E-4</v>
      </c>
      <c r="L3716">
        <f t="shared" si="697"/>
        <v>3.6338413822968986E-4</v>
      </c>
      <c r="M3716">
        <f t="shared" si="698"/>
        <v>1.8579006928808733E-4</v>
      </c>
      <c r="N3716">
        <f t="shared" si="699"/>
        <v>-5.5143031006406676E-4</v>
      </c>
      <c r="O3716">
        <f t="shared" si="700"/>
        <v>-5.4394039840677255E-4</v>
      </c>
      <c r="P3716">
        <f t="shared" si="701"/>
        <v>8.1689151221202169E-5</v>
      </c>
      <c r="Q3716">
        <f t="shared" si="702"/>
        <v>-3.7900979213580446E-4</v>
      </c>
      <c r="R3716">
        <f t="shared" si="703"/>
        <v>-3.4378413822968987E-4</v>
      </c>
    </row>
    <row r="3717" spans="1:18" x14ac:dyDescent="0.25">
      <c r="A3717" s="1">
        <v>-2.5925980000000001E-2</v>
      </c>
      <c r="B3717" s="1">
        <v>-1.9311040000000002E-2</v>
      </c>
      <c r="C3717" s="1">
        <v>-0.99715178999999998</v>
      </c>
      <c r="D3717" s="1">
        <v>-1.9157000000000001E-4</v>
      </c>
      <c r="E3717" s="1">
        <v>-6.2476999999999997E-4</v>
      </c>
      <c r="F3717" s="1">
        <v>-9.2330000000000005E-5</v>
      </c>
      <c r="G3717">
        <f t="shared" si="704"/>
        <v>-2.7034370069288088E-2</v>
      </c>
      <c r="H3717">
        <f t="shared" si="693"/>
        <v>-2.0541399689935933E-2</v>
      </c>
      <c r="I3717">
        <f t="shared" si="694"/>
        <v>-0.99731630960159323</v>
      </c>
      <c r="J3717">
        <f t="shared" si="695"/>
        <v>1.0084877879783279E-7</v>
      </c>
      <c r="K3717">
        <f t="shared" si="696"/>
        <v>2.4103979213580448E-4</v>
      </c>
      <c r="L3717">
        <f t="shared" si="697"/>
        <v>3.6338413822968986E-4</v>
      </c>
      <c r="M3717">
        <f t="shared" si="698"/>
        <v>1.1083900692880864E-3</v>
      </c>
      <c r="N3717">
        <f t="shared" si="699"/>
        <v>1.2303596899359316E-3</v>
      </c>
      <c r="O3717">
        <f t="shared" si="700"/>
        <v>1.645196015932493E-4</v>
      </c>
      <c r="P3717">
        <f t="shared" si="701"/>
        <v>-1.9167084877879786E-4</v>
      </c>
      <c r="Q3717">
        <f t="shared" si="702"/>
        <v>-8.6580979213580448E-4</v>
      </c>
      <c r="R3717">
        <f t="shared" si="703"/>
        <v>-4.5571413822968987E-4</v>
      </c>
    </row>
    <row r="3718" spans="1:18" x14ac:dyDescent="0.25">
      <c r="A3718" s="1">
        <v>-2.7216580000000001E-2</v>
      </c>
      <c r="B3718" s="1">
        <v>-2.058712E-2</v>
      </c>
      <c r="C3718" s="1">
        <v>-0.99703984999999995</v>
      </c>
      <c r="D3718" s="1">
        <v>-8.0608000000000003E-4</v>
      </c>
      <c r="E3718" s="1">
        <v>-2.1686000000000001E-4</v>
      </c>
      <c r="F3718" s="1">
        <v>9.9091999999999995E-4</v>
      </c>
      <c r="G3718">
        <f t="shared" si="704"/>
        <v>-2.7034370069288088E-2</v>
      </c>
      <c r="H3718">
        <f t="shared" si="693"/>
        <v>-2.0541399689935933E-2</v>
      </c>
      <c r="I3718">
        <f t="shared" si="694"/>
        <v>-0.99731630960159323</v>
      </c>
      <c r="J3718">
        <f t="shared" si="695"/>
        <v>1.0084877879783279E-7</v>
      </c>
      <c r="K3718">
        <f t="shared" si="696"/>
        <v>2.4103979213580448E-4</v>
      </c>
      <c r="L3718">
        <f t="shared" si="697"/>
        <v>3.6338413822968986E-4</v>
      </c>
      <c r="M3718">
        <f t="shared" si="698"/>
        <v>-1.8220993071191294E-4</v>
      </c>
      <c r="N3718">
        <f t="shared" si="699"/>
        <v>-4.5720310064067265E-5</v>
      </c>
      <c r="O3718">
        <f t="shared" si="700"/>
        <v>2.7645960159328187E-4</v>
      </c>
      <c r="P3718">
        <f t="shared" si="701"/>
        <v>-8.0618084877879788E-4</v>
      </c>
      <c r="Q3718">
        <f t="shared" si="702"/>
        <v>-4.5789979213580449E-4</v>
      </c>
      <c r="R3718">
        <f t="shared" si="703"/>
        <v>6.2753586177031009E-4</v>
      </c>
    </row>
    <row r="3719" spans="1:18" x14ac:dyDescent="0.25">
      <c r="A3719" s="1">
        <v>-2.5858929999999999E-2</v>
      </c>
      <c r="B3719" s="1">
        <v>-1.9969649999999999E-2</v>
      </c>
      <c r="C3719" s="1">
        <v>-0.99732357000000005</v>
      </c>
      <c r="D3719" s="1">
        <v>6.5262999999999996E-4</v>
      </c>
      <c r="E3719" s="1">
        <v>-2.8479999999999998E-4</v>
      </c>
      <c r="F3719" s="1">
        <v>8.1671000000000001E-4</v>
      </c>
      <c r="G3719">
        <f t="shared" si="704"/>
        <v>-2.7034370069288088E-2</v>
      </c>
      <c r="H3719">
        <f t="shared" si="693"/>
        <v>-2.0541399689935933E-2</v>
      </c>
      <c r="I3719">
        <f t="shared" si="694"/>
        <v>-0.99731630960159323</v>
      </c>
      <c r="J3719">
        <f t="shared" si="695"/>
        <v>1.0084877879783279E-7</v>
      </c>
      <c r="K3719">
        <f t="shared" si="696"/>
        <v>2.4103979213580448E-4</v>
      </c>
      <c r="L3719">
        <f t="shared" si="697"/>
        <v>3.6338413822968986E-4</v>
      </c>
      <c r="M3719">
        <f t="shared" si="698"/>
        <v>1.175440069288089E-3</v>
      </c>
      <c r="N3719">
        <f t="shared" si="699"/>
        <v>5.7174968993593464E-4</v>
      </c>
      <c r="O3719">
        <f t="shared" si="700"/>
        <v>-7.2603984068164706E-6</v>
      </c>
      <c r="P3719">
        <f t="shared" si="701"/>
        <v>6.5252915122120212E-4</v>
      </c>
      <c r="Q3719">
        <f t="shared" si="702"/>
        <v>-5.2583979213580449E-4</v>
      </c>
      <c r="R3719">
        <f t="shared" si="703"/>
        <v>4.5332586177031014E-4</v>
      </c>
    </row>
    <row r="3720" spans="1:18" x14ac:dyDescent="0.25">
      <c r="A3720" s="1">
        <v>-2.6101490000000001E-2</v>
      </c>
      <c r="B3720" s="1">
        <v>-2.09429E-2</v>
      </c>
      <c r="C3720" s="1">
        <v>-0.99762105999999995</v>
      </c>
      <c r="D3720" s="1">
        <v>-6.0989999999999997E-5</v>
      </c>
      <c r="E3720" s="1">
        <v>7.4279999999999995E-4</v>
      </c>
      <c r="F3720" s="1">
        <v>-8.5760000000000006E-5</v>
      </c>
      <c r="G3720">
        <f t="shared" si="704"/>
        <v>-2.7034370069288088E-2</v>
      </c>
      <c r="H3720">
        <f t="shared" si="693"/>
        <v>-2.0541399689935933E-2</v>
      </c>
      <c r="I3720">
        <f t="shared" si="694"/>
        <v>-0.99731630960159323</v>
      </c>
      <c r="J3720">
        <f t="shared" si="695"/>
        <v>1.0084877879783279E-7</v>
      </c>
      <c r="K3720">
        <f t="shared" si="696"/>
        <v>2.4103979213580448E-4</v>
      </c>
      <c r="L3720">
        <f t="shared" si="697"/>
        <v>3.6338413822968986E-4</v>
      </c>
      <c r="M3720">
        <f t="shared" si="698"/>
        <v>9.328800692880862E-4</v>
      </c>
      <c r="N3720">
        <f t="shared" si="699"/>
        <v>-4.0150031006406725E-4</v>
      </c>
      <c r="O3720">
        <f t="shared" si="700"/>
        <v>-3.047503984067168E-4</v>
      </c>
      <c r="P3720">
        <f t="shared" si="701"/>
        <v>-6.1090848778797829E-5</v>
      </c>
      <c r="Q3720">
        <f t="shared" si="702"/>
        <v>5.0176020786419544E-4</v>
      </c>
      <c r="R3720">
        <f t="shared" si="703"/>
        <v>-4.4914413822968986E-4</v>
      </c>
    </row>
    <row r="3721" spans="1:18" x14ac:dyDescent="0.25">
      <c r="A3721" s="1">
        <v>-2.6756390000000001E-2</v>
      </c>
      <c r="B3721" s="1">
        <v>-2.2298220000000001E-2</v>
      </c>
      <c r="C3721" s="1">
        <v>-0.99683213000000004</v>
      </c>
      <c r="D3721" s="1">
        <v>1.5229999999999999E-4</v>
      </c>
      <c r="E3721" s="1">
        <v>1.5556999999999999E-3</v>
      </c>
      <c r="F3721" s="1">
        <v>-5.2035999999999998E-4</v>
      </c>
      <c r="G3721">
        <f t="shared" si="704"/>
        <v>-2.7034370069288088E-2</v>
      </c>
      <c r="H3721">
        <f t="shared" si="693"/>
        <v>-2.0541399689935933E-2</v>
      </c>
      <c r="I3721">
        <f t="shared" si="694"/>
        <v>-0.99731630960159323</v>
      </c>
      <c r="J3721">
        <f t="shared" si="695"/>
        <v>1.0084877879783279E-7</v>
      </c>
      <c r="K3721">
        <f t="shared" si="696"/>
        <v>2.4103979213580448E-4</v>
      </c>
      <c r="L3721">
        <f t="shared" si="697"/>
        <v>3.6338413822968986E-4</v>
      </c>
      <c r="M3721">
        <f t="shared" si="698"/>
        <v>2.7798006928808627E-4</v>
      </c>
      <c r="N3721">
        <f t="shared" si="699"/>
        <v>-1.7568203100640674E-3</v>
      </c>
      <c r="O3721">
        <f t="shared" si="700"/>
        <v>4.8417960159319318E-4</v>
      </c>
      <c r="P3721">
        <f t="shared" si="701"/>
        <v>1.5219915122120214E-4</v>
      </c>
      <c r="Q3721">
        <f t="shared" si="702"/>
        <v>1.3146602078641955E-3</v>
      </c>
      <c r="R3721">
        <f t="shared" si="703"/>
        <v>-8.8374413822968985E-4</v>
      </c>
    </row>
    <row r="3722" spans="1:18" x14ac:dyDescent="0.25">
      <c r="A3722" s="1">
        <v>-2.6682640000000001E-2</v>
      </c>
      <c r="B3722" s="1">
        <v>-2.0707239999999998E-2</v>
      </c>
      <c r="C3722" s="1">
        <v>-0.99646515000000002</v>
      </c>
      <c r="D3722" s="1">
        <v>1.0408399999999999E-3</v>
      </c>
      <c r="E3722" s="1">
        <v>1.0686E-4</v>
      </c>
      <c r="F3722" s="1">
        <v>-2.1759000000000001E-4</v>
      </c>
      <c r="G3722">
        <f t="shared" si="704"/>
        <v>-2.7034370069288088E-2</v>
      </c>
      <c r="H3722">
        <f t="shared" si="693"/>
        <v>-2.0541399689935933E-2</v>
      </c>
      <c r="I3722">
        <f t="shared" si="694"/>
        <v>-0.99731630960159323</v>
      </c>
      <c r="J3722">
        <f t="shared" si="695"/>
        <v>1.0084877879783279E-7</v>
      </c>
      <c r="K3722">
        <f t="shared" si="696"/>
        <v>2.4103979213580448E-4</v>
      </c>
      <c r="L3722">
        <f t="shared" si="697"/>
        <v>3.6338413822968986E-4</v>
      </c>
      <c r="M3722">
        <f t="shared" si="698"/>
        <v>3.5173006928808717E-4</v>
      </c>
      <c r="N3722">
        <f t="shared" si="699"/>
        <v>-1.6584031006406513E-4</v>
      </c>
      <c r="O3722">
        <f t="shared" si="700"/>
        <v>8.5115960159320991E-4</v>
      </c>
      <c r="P3722">
        <f t="shared" si="701"/>
        <v>1.0407391512212022E-3</v>
      </c>
      <c r="Q3722">
        <f t="shared" si="702"/>
        <v>-1.3417979213580449E-4</v>
      </c>
      <c r="R3722">
        <f t="shared" si="703"/>
        <v>-5.809741382296899E-4</v>
      </c>
    </row>
    <row r="3723" spans="1:18" x14ac:dyDescent="0.25">
      <c r="A3723" s="1">
        <v>-2.6940760000000001E-2</v>
      </c>
      <c r="B3723" s="1">
        <v>-2.0871359999999999E-2</v>
      </c>
      <c r="C3723" s="1">
        <v>-0.99692946999999998</v>
      </c>
      <c r="D3723" s="1">
        <v>-1.1582E-4</v>
      </c>
      <c r="E3723" s="1">
        <v>1.0135599999999999E-3</v>
      </c>
      <c r="F3723" s="1">
        <v>-4.2039999999999997E-5</v>
      </c>
      <c r="G3723">
        <f t="shared" si="704"/>
        <v>-2.7034370069288088E-2</v>
      </c>
      <c r="H3723">
        <f t="shared" si="693"/>
        <v>-2.0541399689935933E-2</v>
      </c>
      <c r="I3723">
        <f t="shared" si="694"/>
        <v>-0.99731630960159323</v>
      </c>
      <c r="J3723">
        <f t="shared" si="695"/>
        <v>1.0084877879783279E-7</v>
      </c>
      <c r="K3723">
        <f t="shared" si="696"/>
        <v>2.4103979213580448E-4</v>
      </c>
      <c r="L3723">
        <f t="shared" si="697"/>
        <v>3.6338413822968986E-4</v>
      </c>
      <c r="M3723">
        <f t="shared" si="698"/>
        <v>9.36100692880866E-5</v>
      </c>
      <c r="N3723">
        <f t="shared" si="699"/>
        <v>-3.2996031006406537E-4</v>
      </c>
      <c r="O3723">
        <f t="shared" si="700"/>
        <v>3.8683960159324737E-4</v>
      </c>
      <c r="P3723">
        <f t="shared" si="701"/>
        <v>-1.1592084877879783E-4</v>
      </c>
      <c r="Q3723">
        <f t="shared" si="702"/>
        <v>7.7252020786419543E-4</v>
      </c>
      <c r="R3723">
        <f t="shared" si="703"/>
        <v>-4.0542413822968989E-4</v>
      </c>
    </row>
    <row r="3724" spans="1:18" x14ac:dyDescent="0.25">
      <c r="A3724" s="1">
        <v>-2.628583E-2</v>
      </c>
      <c r="B3724" s="1">
        <v>-2.0389529999999999E-2</v>
      </c>
      <c r="C3724" s="1">
        <v>-0.99874585999999999</v>
      </c>
      <c r="D3724" s="1">
        <v>9.7325999999999999E-4</v>
      </c>
      <c r="E3724" s="1">
        <v>1.20181E-3</v>
      </c>
      <c r="F3724" s="1">
        <v>3.0182000000000001E-4</v>
      </c>
      <c r="G3724">
        <f t="shared" si="704"/>
        <v>-2.7034370069288088E-2</v>
      </c>
      <c r="H3724">
        <f t="shared" si="693"/>
        <v>-2.0541399689935933E-2</v>
      </c>
      <c r="I3724">
        <f t="shared" si="694"/>
        <v>-0.99731630960159323</v>
      </c>
      <c r="J3724">
        <f t="shared" si="695"/>
        <v>1.0084877879783279E-7</v>
      </c>
      <c r="K3724">
        <f t="shared" si="696"/>
        <v>2.4103979213580448E-4</v>
      </c>
      <c r="L3724">
        <f t="shared" si="697"/>
        <v>3.6338413822968986E-4</v>
      </c>
      <c r="M3724">
        <f t="shared" si="698"/>
        <v>7.4854006928808808E-4</v>
      </c>
      <c r="N3724">
        <f t="shared" si="699"/>
        <v>1.5186968993593369E-4</v>
      </c>
      <c r="O3724">
        <f t="shared" si="700"/>
        <v>-1.4295503984067537E-3</v>
      </c>
      <c r="P3724">
        <f t="shared" si="701"/>
        <v>9.7315915122120214E-4</v>
      </c>
      <c r="Q3724">
        <f t="shared" si="702"/>
        <v>9.6077020786419548E-4</v>
      </c>
      <c r="R3724">
        <f t="shared" si="703"/>
        <v>-6.1564138229689856E-5</v>
      </c>
    </row>
    <row r="3725" spans="1:18" x14ac:dyDescent="0.25">
      <c r="A3725" s="1">
        <v>-2.6170639999999998E-2</v>
      </c>
      <c r="B3725" s="1">
        <v>-2.0550769999999999E-2</v>
      </c>
      <c r="C3725" s="1">
        <v>-0.99836290000000005</v>
      </c>
      <c r="D3725" s="1">
        <v>-3.6937999999999999E-4</v>
      </c>
      <c r="E3725" s="1">
        <v>4.2471000000000002E-4</v>
      </c>
      <c r="F3725" s="1">
        <v>9.9456999999999996E-4</v>
      </c>
      <c r="G3725">
        <f t="shared" si="704"/>
        <v>-2.7034370069288088E-2</v>
      </c>
      <c r="H3725">
        <f t="shared" si="693"/>
        <v>-2.0541399689935933E-2</v>
      </c>
      <c r="I3725">
        <f t="shared" si="694"/>
        <v>-0.99731630960159323</v>
      </c>
      <c r="J3725">
        <f t="shared" si="695"/>
        <v>1.0084877879783279E-7</v>
      </c>
      <c r="K3725">
        <f t="shared" si="696"/>
        <v>2.4103979213580448E-4</v>
      </c>
      <c r="L3725">
        <f t="shared" si="697"/>
        <v>3.6338413822968986E-4</v>
      </c>
      <c r="M3725">
        <f t="shared" si="698"/>
        <v>8.6373006928808921E-4</v>
      </c>
      <c r="N3725">
        <f t="shared" si="699"/>
        <v>-9.3703100640663006E-6</v>
      </c>
      <c r="O3725">
        <f t="shared" si="700"/>
        <v>-1.0465903984068214E-3</v>
      </c>
      <c r="P3725">
        <f t="shared" si="701"/>
        <v>-3.6948084877879784E-4</v>
      </c>
      <c r="Q3725">
        <f t="shared" si="702"/>
        <v>1.8367020786419554E-4</v>
      </c>
      <c r="R3725">
        <f t="shared" si="703"/>
        <v>6.311858617703101E-4</v>
      </c>
    </row>
    <row r="3726" spans="1:18" x14ac:dyDescent="0.25">
      <c r="A3726" s="1">
        <v>-2.6900279999999999E-2</v>
      </c>
      <c r="B3726" s="1">
        <v>-2.061642E-2</v>
      </c>
      <c r="C3726" s="1">
        <v>-0.99560713999999995</v>
      </c>
      <c r="D3726" s="1">
        <v>1.30733E-3</v>
      </c>
      <c r="E3726" s="1">
        <v>4.8542000000000002E-4</v>
      </c>
      <c r="F3726" s="1">
        <v>8.7925000000000004E-4</v>
      </c>
      <c r="G3726">
        <f t="shared" si="704"/>
        <v>-2.7034370069288088E-2</v>
      </c>
      <c r="H3726">
        <f t="shared" si="693"/>
        <v>-2.0541399689935933E-2</v>
      </c>
      <c r="I3726">
        <f t="shared" si="694"/>
        <v>-0.99731630960159323</v>
      </c>
      <c r="J3726">
        <f t="shared" si="695"/>
        <v>1.0084877879783279E-7</v>
      </c>
      <c r="K3726">
        <f t="shared" si="696"/>
        <v>2.4103979213580448E-4</v>
      </c>
      <c r="L3726">
        <f t="shared" si="697"/>
        <v>3.6338413822968986E-4</v>
      </c>
      <c r="M3726">
        <f t="shared" si="698"/>
        <v>1.3409006928808906E-4</v>
      </c>
      <c r="N3726">
        <f t="shared" si="699"/>
        <v>-7.5020310064066731E-5</v>
      </c>
      <c r="O3726">
        <f t="shared" si="700"/>
        <v>1.7091696015932856E-3</v>
      </c>
      <c r="P3726">
        <f t="shared" si="701"/>
        <v>1.3072291512212023E-3</v>
      </c>
      <c r="Q3726">
        <f t="shared" si="702"/>
        <v>2.4438020786419557E-4</v>
      </c>
      <c r="R3726">
        <f t="shared" si="703"/>
        <v>5.1586586177031018E-4</v>
      </c>
    </row>
    <row r="3727" spans="1:18" x14ac:dyDescent="0.25">
      <c r="A3727" s="1">
        <v>-2.7500210000000001E-2</v>
      </c>
      <c r="B3727" s="1">
        <v>-2.0642830000000001E-2</v>
      </c>
      <c r="C3727" s="1">
        <v>-0.99780720000000001</v>
      </c>
      <c r="D3727" s="1">
        <v>7.4927000000000001E-4</v>
      </c>
      <c r="E3727" s="1">
        <v>-3.6399000000000002E-4</v>
      </c>
      <c r="F3727" s="1">
        <v>-4.1503999999999998E-4</v>
      </c>
      <c r="G3727">
        <f t="shared" si="704"/>
        <v>-2.7034370069288088E-2</v>
      </c>
      <c r="H3727">
        <f t="shared" si="693"/>
        <v>-2.0541399689935933E-2</v>
      </c>
      <c r="I3727">
        <f t="shared" si="694"/>
        <v>-0.99731630960159323</v>
      </c>
      <c r="J3727">
        <f t="shared" si="695"/>
        <v>1.0084877879783279E-7</v>
      </c>
      <c r="K3727">
        <f t="shared" si="696"/>
        <v>2.4103979213580448E-4</v>
      </c>
      <c r="L3727">
        <f t="shared" si="697"/>
        <v>3.6338413822968986E-4</v>
      </c>
      <c r="M3727">
        <f t="shared" si="698"/>
        <v>-4.6583993071191293E-4</v>
      </c>
      <c r="N3727">
        <f t="shared" si="699"/>
        <v>-1.0143031006406775E-4</v>
      </c>
      <c r="O3727">
        <f t="shared" si="700"/>
        <v>-4.9089039840677362E-4</v>
      </c>
      <c r="P3727">
        <f t="shared" si="701"/>
        <v>7.4916915122120217E-4</v>
      </c>
      <c r="Q3727">
        <f t="shared" si="702"/>
        <v>-6.0502979213580453E-4</v>
      </c>
      <c r="R3727">
        <f t="shared" si="703"/>
        <v>-7.7842413822968985E-4</v>
      </c>
    </row>
    <row r="3728" spans="1:18" x14ac:dyDescent="0.25">
      <c r="A3728" s="1">
        <v>-2.6207749999999998E-2</v>
      </c>
      <c r="B3728" s="1">
        <v>-2.105833E-2</v>
      </c>
      <c r="C3728" s="1">
        <v>-0.99881094999999998</v>
      </c>
      <c r="D3728" s="1">
        <v>-5.6661000000000005E-4</v>
      </c>
      <c r="E3728" s="1">
        <v>1.7877999999999999E-4</v>
      </c>
      <c r="F3728" s="1">
        <v>-2.9019000000000001E-4</v>
      </c>
      <c r="G3728">
        <f t="shared" si="704"/>
        <v>-2.7034370069288088E-2</v>
      </c>
      <c r="H3728">
        <f t="shared" si="693"/>
        <v>-2.0541399689935933E-2</v>
      </c>
      <c r="I3728">
        <f t="shared" si="694"/>
        <v>-0.99731630960159323</v>
      </c>
      <c r="J3728">
        <f t="shared" si="695"/>
        <v>1.0084877879783279E-7</v>
      </c>
      <c r="K3728">
        <f t="shared" si="696"/>
        <v>2.4103979213580448E-4</v>
      </c>
      <c r="L3728">
        <f t="shared" si="697"/>
        <v>3.6338413822968986E-4</v>
      </c>
      <c r="M3728">
        <f t="shared" si="698"/>
        <v>8.2662006928808929E-4</v>
      </c>
      <c r="N3728">
        <f t="shared" si="699"/>
        <v>-5.1693031006406695E-4</v>
      </c>
      <c r="O3728">
        <f t="shared" si="700"/>
        <v>-1.4946403984067436E-3</v>
      </c>
      <c r="P3728">
        <f t="shared" si="701"/>
        <v>-5.667108487787979E-4</v>
      </c>
      <c r="Q3728">
        <f t="shared" si="702"/>
        <v>-6.2259792135804489E-5</v>
      </c>
      <c r="R3728">
        <f t="shared" si="703"/>
        <v>-6.5357413822968993E-4</v>
      </c>
    </row>
    <row r="3729" spans="1:18" x14ac:dyDescent="0.25">
      <c r="A3729" s="1">
        <v>-2.5972780000000001E-2</v>
      </c>
      <c r="B3729" s="1">
        <v>-2.1990510000000001E-2</v>
      </c>
      <c r="C3729" s="1">
        <v>-0.99651772000000005</v>
      </c>
      <c r="D3729" s="1">
        <v>8.9079000000000003E-4</v>
      </c>
      <c r="E3729" s="1">
        <v>-4.5528000000000002E-4</v>
      </c>
      <c r="F3729" s="1">
        <v>-4.3677000000000001E-4</v>
      </c>
      <c r="G3729">
        <f t="shared" si="704"/>
        <v>-2.7034370069288088E-2</v>
      </c>
      <c r="H3729">
        <f t="shared" si="693"/>
        <v>-2.0541399689935933E-2</v>
      </c>
      <c r="I3729">
        <f t="shared" si="694"/>
        <v>-0.99731630960159323</v>
      </c>
      <c r="J3729">
        <f t="shared" si="695"/>
        <v>1.0084877879783279E-7</v>
      </c>
      <c r="K3729">
        <f t="shared" si="696"/>
        <v>2.4103979213580448E-4</v>
      </c>
      <c r="L3729">
        <f t="shared" si="697"/>
        <v>3.6338413822968986E-4</v>
      </c>
      <c r="M3729">
        <f t="shared" si="698"/>
        <v>1.0615900692880868E-3</v>
      </c>
      <c r="N3729">
        <f t="shared" si="699"/>
        <v>-1.4491103100640682E-3</v>
      </c>
      <c r="O3729">
        <f t="shared" si="700"/>
        <v>7.9858960159318038E-4</v>
      </c>
      <c r="P3729">
        <f t="shared" si="701"/>
        <v>8.9068915122120218E-4</v>
      </c>
      <c r="Q3729">
        <f t="shared" si="702"/>
        <v>-6.9631979213580447E-4</v>
      </c>
      <c r="R3729">
        <f t="shared" si="703"/>
        <v>-8.0015413822968982E-4</v>
      </c>
    </row>
    <row r="3730" spans="1:18" x14ac:dyDescent="0.25">
      <c r="A3730" s="1">
        <v>-2.6635079999999998E-2</v>
      </c>
      <c r="B3730" s="1">
        <v>-2.060557E-2</v>
      </c>
      <c r="C3730" s="1">
        <v>-0.99662006000000003</v>
      </c>
      <c r="D3730" s="1">
        <v>9.4284999999999996E-4</v>
      </c>
      <c r="E3730" s="1">
        <v>-5.4666999999999997E-4</v>
      </c>
      <c r="F3730" s="1">
        <v>5.0706000000000004E-4</v>
      </c>
      <c r="G3730">
        <f t="shared" si="704"/>
        <v>-2.7034370069288088E-2</v>
      </c>
      <c r="H3730">
        <f t="shared" ref="H3730:H3793" si="705">H3729</f>
        <v>-2.0541399689935933E-2</v>
      </c>
      <c r="I3730">
        <f t="shared" ref="I3730:I3793" si="706">I3729</f>
        <v>-0.99731630960159323</v>
      </c>
      <c r="J3730">
        <f t="shared" ref="J3730:J3793" si="707">J3729</f>
        <v>1.0084877879783279E-7</v>
      </c>
      <c r="K3730">
        <f t="shared" ref="K3730:K3793" si="708">K3729</f>
        <v>2.4103979213580448E-4</v>
      </c>
      <c r="L3730">
        <f t="shared" ref="L3730:L3793" si="709">L3729</f>
        <v>3.6338413822968986E-4</v>
      </c>
      <c r="M3730">
        <f t="shared" ref="M3730:M3793" si="710">A3730-G3730</f>
        <v>3.9929006928808922E-4</v>
      </c>
      <c r="N3730">
        <f t="shared" ref="N3730:N3793" si="711">B3730-H3730</f>
        <v>-6.4170310064066982E-5</v>
      </c>
      <c r="O3730">
        <f t="shared" ref="O3730:O3793" si="712">C3730-I3730</f>
        <v>6.9624960159320182E-4</v>
      </c>
      <c r="P3730">
        <f t="shared" ref="P3730:P3793" si="713">D3730-J3730</f>
        <v>9.4274915122120211E-4</v>
      </c>
      <c r="Q3730">
        <f t="shared" ref="Q3730:Q3793" si="714">E3730-K3730</f>
        <v>-7.8770979213580448E-4</v>
      </c>
      <c r="R3730">
        <f t="shared" ref="R3730:R3793" si="715">F3730-L3730</f>
        <v>1.4367586177031018E-4</v>
      </c>
    </row>
    <row r="3731" spans="1:18" x14ac:dyDescent="0.25">
      <c r="A3731" s="1">
        <v>-2.6947619999999999E-2</v>
      </c>
      <c r="B3731" s="1">
        <v>-2.114282E-2</v>
      </c>
      <c r="C3731" s="1">
        <v>-0.99626689999999996</v>
      </c>
      <c r="D3731" s="1">
        <v>-4.7275000000000003E-4</v>
      </c>
      <c r="E3731" s="1">
        <v>-5.4049999999999996E-4</v>
      </c>
      <c r="F3731" s="1">
        <v>-3.5335E-4</v>
      </c>
      <c r="G3731">
        <f t="shared" si="704"/>
        <v>-2.7034370069288088E-2</v>
      </c>
      <c r="H3731">
        <f t="shared" si="705"/>
        <v>-2.0541399689935933E-2</v>
      </c>
      <c r="I3731">
        <f t="shared" si="706"/>
        <v>-0.99731630960159323</v>
      </c>
      <c r="J3731">
        <f t="shared" si="707"/>
        <v>1.0084877879783279E-7</v>
      </c>
      <c r="K3731">
        <f t="shared" si="708"/>
        <v>2.4103979213580448E-4</v>
      </c>
      <c r="L3731">
        <f t="shared" si="709"/>
        <v>3.6338413822968986E-4</v>
      </c>
      <c r="M3731">
        <f t="shared" si="710"/>
        <v>8.6750069288089177E-5</v>
      </c>
      <c r="N3731">
        <f t="shared" si="711"/>
        <v>-6.0142031006406652E-4</v>
      </c>
      <c r="O3731">
        <f t="shared" si="712"/>
        <v>1.0494096015932763E-3</v>
      </c>
      <c r="P3731">
        <f t="shared" si="713"/>
        <v>-4.7285084877879787E-4</v>
      </c>
      <c r="Q3731">
        <f t="shared" si="714"/>
        <v>-7.8153979213580447E-4</v>
      </c>
      <c r="R3731">
        <f t="shared" si="715"/>
        <v>-7.1673413822968986E-4</v>
      </c>
    </row>
    <row r="3732" spans="1:18" x14ac:dyDescent="0.25">
      <c r="A3732" s="1">
        <v>-2.7338210000000002E-2</v>
      </c>
      <c r="B3732" s="1">
        <v>-2.0553780000000001E-2</v>
      </c>
      <c r="C3732" s="1">
        <v>-0.99612612</v>
      </c>
      <c r="D3732" s="1">
        <v>1.9405E-4</v>
      </c>
      <c r="E3732" s="1">
        <v>3.8943000000000002E-4</v>
      </c>
      <c r="F3732" s="1">
        <v>-3.1600999999999998E-4</v>
      </c>
      <c r="G3732">
        <f t="shared" si="704"/>
        <v>-2.7034370069288088E-2</v>
      </c>
      <c r="H3732">
        <f t="shared" si="705"/>
        <v>-2.0541399689935933E-2</v>
      </c>
      <c r="I3732">
        <f t="shared" si="706"/>
        <v>-0.99731630960159323</v>
      </c>
      <c r="J3732">
        <f t="shared" si="707"/>
        <v>1.0084877879783279E-7</v>
      </c>
      <c r="K3732">
        <f t="shared" si="708"/>
        <v>2.4103979213580448E-4</v>
      </c>
      <c r="L3732">
        <f t="shared" si="709"/>
        <v>3.6338413822968986E-4</v>
      </c>
      <c r="M3732">
        <f t="shared" si="710"/>
        <v>-3.0383993071191398E-4</v>
      </c>
      <c r="N3732">
        <f t="shared" si="711"/>
        <v>-1.2380310064067507E-5</v>
      </c>
      <c r="O3732">
        <f t="shared" si="712"/>
        <v>1.1901896015932278E-3</v>
      </c>
      <c r="P3732">
        <f t="shared" si="713"/>
        <v>1.9394915122120216E-4</v>
      </c>
      <c r="Q3732">
        <f t="shared" si="714"/>
        <v>1.4839020786419554E-4</v>
      </c>
      <c r="R3732">
        <f t="shared" si="715"/>
        <v>-6.793941382296899E-4</v>
      </c>
    </row>
    <row r="3733" spans="1:18" x14ac:dyDescent="0.25">
      <c r="A3733" s="1">
        <v>-2.639917E-2</v>
      </c>
      <c r="B3733" s="1">
        <v>-2.0854129999999999E-2</v>
      </c>
      <c r="C3733" s="1">
        <v>-0.99785721000000005</v>
      </c>
      <c r="D3733" s="1">
        <v>-4.4919999999999997E-5</v>
      </c>
      <c r="E3733" s="1">
        <v>7.693E-4</v>
      </c>
      <c r="F3733" s="1">
        <v>1.0526699999999999E-3</v>
      </c>
      <c r="G3733">
        <f t="shared" si="704"/>
        <v>-2.7034370069288088E-2</v>
      </c>
      <c r="H3733">
        <f t="shared" si="705"/>
        <v>-2.0541399689935933E-2</v>
      </c>
      <c r="I3733">
        <f t="shared" si="706"/>
        <v>-0.99731630960159323</v>
      </c>
      <c r="J3733">
        <f t="shared" si="707"/>
        <v>1.0084877879783279E-7</v>
      </c>
      <c r="K3733">
        <f t="shared" si="708"/>
        <v>2.4103979213580448E-4</v>
      </c>
      <c r="L3733">
        <f t="shared" si="709"/>
        <v>3.6338413822968986E-4</v>
      </c>
      <c r="M3733">
        <f t="shared" si="710"/>
        <v>6.3520006928808811E-4</v>
      </c>
      <c r="N3733">
        <f t="shared" si="711"/>
        <v>-3.1273031006406535E-4</v>
      </c>
      <c r="O3733">
        <f t="shared" si="712"/>
        <v>-5.4090039840681836E-4</v>
      </c>
      <c r="P3733">
        <f t="shared" si="713"/>
        <v>-4.5020848778797829E-5</v>
      </c>
      <c r="Q3733">
        <f t="shared" si="714"/>
        <v>5.2826020786419549E-4</v>
      </c>
      <c r="R3733">
        <f t="shared" si="715"/>
        <v>6.8928586177031004E-4</v>
      </c>
    </row>
    <row r="3734" spans="1:18" x14ac:dyDescent="0.25">
      <c r="A3734" s="1">
        <v>-2.677239E-2</v>
      </c>
      <c r="B3734" s="1">
        <v>-1.9930449999999999E-2</v>
      </c>
      <c r="C3734" s="1">
        <v>-0.99783558000000006</v>
      </c>
      <c r="D3734" s="1">
        <v>-2.2638000000000001E-4</v>
      </c>
      <c r="E3734" s="1">
        <v>-1.2530000000000001E-4</v>
      </c>
      <c r="F3734" s="1">
        <v>1.4543999999999999E-4</v>
      </c>
      <c r="G3734">
        <f t="shared" si="704"/>
        <v>-2.7034370069288088E-2</v>
      </c>
      <c r="H3734">
        <f t="shared" si="705"/>
        <v>-2.0541399689935933E-2</v>
      </c>
      <c r="I3734">
        <f t="shared" si="706"/>
        <v>-0.99731630960159323</v>
      </c>
      <c r="J3734">
        <f t="shared" si="707"/>
        <v>1.0084877879783279E-7</v>
      </c>
      <c r="K3734">
        <f t="shared" si="708"/>
        <v>2.4103979213580448E-4</v>
      </c>
      <c r="L3734">
        <f t="shared" si="709"/>
        <v>3.6338413822968986E-4</v>
      </c>
      <c r="M3734">
        <f t="shared" si="710"/>
        <v>2.6198006928808762E-4</v>
      </c>
      <c r="N3734">
        <f t="shared" si="711"/>
        <v>6.1094968993593429E-4</v>
      </c>
      <c r="O3734">
        <f t="shared" si="712"/>
        <v>-5.1927039840682365E-4</v>
      </c>
      <c r="P3734">
        <f t="shared" si="713"/>
        <v>-2.2648084877879786E-4</v>
      </c>
      <c r="Q3734">
        <f t="shared" si="714"/>
        <v>-3.6633979213580446E-4</v>
      </c>
      <c r="R3734">
        <f t="shared" si="715"/>
        <v>-2.1794413822968987E-4</v>
      </c>
    </row>
    <row r="3735" spans="1:18" x14ac:dyDescent="0.25">
      <c r="A3735" s="1">
        <v>-2.6260680000000002E-2</v>
      </c>
      <c r="B3735" s="1">
        <v>-2.057933E-2</v>
      </c>
      <c r="C3735" s="1">
        <v>-0.99623470999999997</v>
      </c>
      <c r="D3735" s="1">
        <v>2.3442999999999999E-4</v>
      </c>
      <c r="E3735" s="1">
        <v>-1.889E-5</v>
      </c>
      <c r="F3735" s="1">
        <v>6.4952E-4</v>
      </c>
      <c r="G3735">
        <f t="shared" si="704"/>
        <v>-2.7034370069288088E-2</v>
      </c>
      <c r="H3735">
        <f t="shared" si="705"/>
        <v>-2.0541399689935933E-2</v>
      </c>
      <c r="I3735">
        <f t="shared" si="706"/>
        <v>-0.99731630960159323</v>
      </c>
      <c r="J3735">
        <f t="shared" si="707"/>
        <v>1.0084877879783279E-7</v>
      </c>
      <c r="K3735">
        <f t="shared" si="708"/>
        <v>2.4103979213580448E-4</v>
      </c>
      <c r="L3735">
        <f t="shared" si="709"/>
        <v>3.6338413822968986E-4</v>
      </c>
      <c r="M3735">
        <f t="shared" si="710"/>
        <v>7.7369006928808617E-4</v>
      </c>
      <c r="N3735">
        <f t="shared" si="711"/>
        <v>-3.7930310064066691E-5</v>
      </c>
      <c r="O3735">
        <f t="shared" si="712"/>
        <v>1.0815996015932638E-3</v>
      </c>
      <c r="P3735">
        <f t="shared" si="713"/>
        <v>2.3432915122120214E-4</v>
      </c>
      <c r="Q3735">
        <f t="shared" si="714"/>
        <v>-2.5992979213580449E-4</v>
      </c>
      <c r="R3735">
        <f t="shared" si="715"/>
        <v>2.8613586177031014E-4</v>
      </c>
    </row>
    <row r="3736" spans="1:18" x14ac:dyDescent="0.25">
      <c r="A3736" s="1">
        <v>-2.7419530000000001E-2</v>
      </c>
      <c r="B3736" s="1">
        <v>-2.1225069999999999E-2</v>
      </c>
      <c r="C3736" s="1">
        <v>-0.99837982999999997</v>
      </c>
      <c r="D3736" s="1">
        <v>-4.6134000000000002E-4</v>
      </c>
      <c r="E3736" s="1">
        <v>-4.1690999999999999E-4</v>
      </c>
      <c r="F3736" s="1">
        <v>3.2492000000000003E-4</v>
      </c>
      <c r="G3736">
        <f t="shared" si="704"/>
        <v>-2.7034370069288088E-2</v>
      </c>
      <c r="H3736">
        <f t="shared" si="705"/>
        <v>-2.0541399689935933E-2</v>
      </c>
      <c r="I3736">
        <f t="shared" si="706"/>
        <v>-0.99731630960159323</v>
      </c>
      <c r="J3736">
        <f t="shared" si="707"/>
        <v>1.0084877879783279E-7</v>
      </c>
      <c r="K3736">
        <f t="shared" si="708"/>
        <v>2.4103979213580448E-4</v>
      </c>
      <c r="L3736">
        <f t="shared" si="709"/>
        <v>3.6338413822968986E-4</v>
      </c>
      <c r="M3736">
        <f t="shared" si="710"/>
        <v>-3.8515993071191329E-4</v>
      </c>
      <c r="N3736">
        <f t="shared" si="711"/>
        <v>-6.8367031006406551E-4</v>
      </c>
      <c r="O3736">
        <f t="shared" si="712"/>
        <v>-1.0635203984067365E-3</v>
      </c>
      <c r="P3736">
        <f t="shared" si="713"/>
        <v>-4.6144084877879787E-4</v>
      </c>
      <c r="Q3736">
        <f t="shared" si="714"/>
        <v>-6.5794979213580445E-4</v>
      </c>
      <c r="R3736">
        <f t="shared" si="715"/>
        <v>-3.8464138229689837E-5</v>
      </c>
    </row>
    <row r="3737" spans="1:18" x14ac:dyDescent="0.25">
      <c r="A3737" s="1">
        <v>-2.64847E-2</v>
      </c>
      <c r="B3737" s="1">
        <v>-2.0382569999999999E-2</v>
      </c>
      <c r="C3737" s="1">
        <v>-0.99598962000000002</v>
      </c>
      <c r="D3737" s="1">
        <v>-1.1901500000000001E-3</v>
      </c>
      <c r="E3737" s="1">
        <v>-7.7620000000000006E-5</v>
      </c>
      <c r="F3737" s="1">
        <v>1.2064899999999999E-3</v>
      </c>
      <c r="G3737">
        <f t="shared" si="704"/>
        <v>-2.7034370069288088E-2</v>
      </c>
      <c r="H3737">
        <f t="shared" si="705"/>
        <v>-2.0541399689935933E-2</v>
      </c>
      <c r="I3737">
        <f t="shared" si="706"/>
        <v>-0.99731630960159323</v>
      </c>
      <c r="J3737">
        <f t="shared" si="707"/>
        <v>1.0084877879783279E-7</v>
      </c>
      <c r="K3737">
        <f t="shared" si="708"/>
        <v>2.4103979213580448E-4</v>
      </c>
      <c r="L3737">
        <f t="shared" si="709"/>
        <v>3.6338413822968986E-4</v>
      </c>
      <c r="M3737">
        <f t="shared" si="710"/>
        <v>5.4967006928808779E-4</v>
      </c>
      <c r="N3737">
        <f t="shared" si="711"/>
        <v>1.5882968993593399E-4</v>
      </c>
      <c r="O3737">
        <f t="shared" si="712"/>
        <v>1.3266896015932117E-3</v>
      </c>
      <c r="P3737">
        <f t="shared" si="713"/>
        <v>-1.1902508487787978E-3</v>
      </c>
      <c r="Q3737">
        <f t="shared" si="714"/>
        <v>-3.1865979213580449E-4</v>
      </c>
      <c r="R3737">
        <f t="shared" si="715"/>
        <v>8.4310586177031009E-4</v>
      </c>
    </row>
    <row r="3738" spans="1:18" x14ac:dyDescent="0.25">
      <c r="A3738" s="1">
        <v>-2.661993E-2</v>
      </c>
      <c r="B3738" s="1">
        <v>-2.0838619999999999E-2</v>
      </c>
      <c r="C3738" s="1">
        <v>-0.99836933999999999</v>
      </c>
      <c r="D3738" s="1">
        <v>6.8079999999999999E-5</v>
      </c>
      <c r="E3738" s="1">
        <v>4.1923999999999998E-4</v>
      </c>
      <c r="F3738" s="1">
        <v>-3.4484000000000001E-4</v>
      </c>
      <c r="G3738">
        <f t="shared" si="704"/>
        <v>-2.7034370069288088E-2</v>
      </c>
      <c r="H3738">
        <f t="shared" si="705"/>
        <v>-2.0541399689935933E-2</v>
      </c>
      <c r="I3738">
        <f t="shared" si="706"/>
        <v>-0.99731630960159323</v>
      </c>
      <c r="J3738">
        <f t="shared" si="707"/>
        <v>1.0084877879783279E-7</v>
      </c>
      <c r="K3738">
        <f t="shared" si="708"/>
        <v>2.4103979213580448E-4</v>
      </c>
      <c r="L3738">
        <f t="shared" si="709"/>
        <v>3.6338413822968986E-4</v>
      </c>
      <c r="M3738">
        <f t="shared" si="710"/>
        <v>4.1444006928808771E-4</v>
      </c>
      <c r="N3738">
        <f t="shared" si="711"/>
        <v>-2.9722031006406552E-4</v>
      </c>
      <c r="O3738">
        <f t="shared" si="712"/>
        <v>-1.0530303984067624E-3</v>
      </c>
      <c r="P3738">
        <f t="shared" si="713"/>
        <v>6.7979151221202167E-5</v>
      </c>
      <c r="Q3738">
        <f t="shared" si="714"/>
        <v>1.782002078641955E-4</v>
      </c>
      <c r="R3738">
        <f t="shared" si="715"/>
        <v>-7.0822413822968988E-4</v>
      </c>
    </row>
    <row r="3739" spans="1:18" x14ac:dyDescent="0.25">
      <c r="A3739" s="1">
        <v>-2.7073690000000001E-2</v>
      </c>
      <c r="B3739" s="1">
        <v>-2.2191059999999999E-2</v>
      </c>
      <c r="C3739" s="1">
        <v>-0.99774026999999998</v>
      </c>
      <c r="D3739" s="1">
        <v>1.0165599999999999E-3</v>
      </c>
      <c r="E3739" s="1">
        <v>5.4891E-4</v>
      </c>
      <c r="F3739" s="1">
        <v>8.1851999999999999E-4</v>
      </c>
      <c r="G3739">
        <f t="shared" si="704"/>
        <v>-2.7034370069288088E-2</v>
      </c>
      <c r="H3739">
        <f t="shared" si="705"/>
        <v>-2.0541399689935933E-2</v>
      </c>
      <c r="I3739">
        <f t="shared" si="706"/>
        <v>-0.99731630960159323</v>
      </c>
      <c r="J3739">
        <f t="shared" si="707"/>
        <v>1.0084877879783279E-7</v>
      </c>
      <c r="K3739">
        <f t="shared" si="708"/>
        <v>2.4103979213580448E-4</v>
      </c>
      <c r="L3739">
        <f t="shared" si="709"/>
        <v>3.6338413822968986E-4</v>
      </c>
      <c r="M3739">
        <f t="shared" si="710"/>
        <v>-3.9319930711913254E-5</v>
      </c>
      <c r="N3739">
        <f t="shared" si="711"/>
        <v>-1.6496603100640654E-3</v>
      </c>
      <c r="O3739">
        <f t="shared" si="712"/>
        <v>-4.2396039840675304E-4</v>
      </c>
      <c r="P3739">
        <f t="shared" si="713"/>
        <v>1.0164591512212022E-3</v>
      </c>
      <c r="Q3739">
        <f t="shared" si="714"/>
        <v>3.0787020786419549E-4</v>
      </c>
      <c r="R3739">
        <f t="shared" si="715"/>
        <v>4.5513586177031013E-4</v>
      </c>
    </row>
    <row r="3740" spans="1:18" x14ac:dyDescent="0.25">
      <c r="A3740" s="1">
        <v>-2.5744329999999999E-2</v>
      </c>
      <c r="B3740" s="1">
        <v>-2.1212020000000002E-2</v>
      </c>
      <c r="C3740" s="1">
        <v>-0.99850863000000001</v>
      </c>
      <c r="D3740" s="1">
        <v>-7.7230000000000004E-5</v>
      </c>
      <c r="E3740" s="1">
        <v>1.05455E-3</v>
      </c>
      <c r="F3740" s="1">
        <v>-1.9328999999999999E-4</v>
      </c>
      <c r="G3740">
        <f t="shared" si="704"/>
        <v>-2.7034370069288088E-2</v>
      </c>
      <c r="H3740">
        <f t="shared" si="705"/>
        <v>-2.0541399689935933E-2</v>
      </c>
      <c r="I3740">
        <f t="shared" si="706"/>
        <v>-0.99731630960159323</v>
      </c>
      <c r="J3740">
        <f t="shared" si="707"/>
        <v>1.0084877879783279E-7</v>
      </c>
      <c r="K3740">
        <f t="shared" si="708"/>
        <v>2.4103979213580448E-4</v>
      </c>
      <c r="L3740">
        <f t="shared" si="709"/>
        <v>3.6338413822968986E-4</v>
      </c>
      <c r="M3740">
        <f t="shared" si="710"/>
        <v>1.2900400692880884E-3</v>
      </c>
      <c r="N3740">
        <f t="shared" si="711"/>
        <v>-6.7062031006406841E-4</v>
      </c>
      <c r="O3740">
        <f t="shared" si="712"/>
        <v>-1.1923203984067765E-3</v>
      </c>
      <c r="P3740">
        <f t="shared" si="713"/>
        <v>-7.7330848778797836E-5</v>
      </c>
      <c r="Q3740">
        <f t="shared" si="714"/>
        <v>8.1351020786419551E-4</v>
      </c>
      <c r="R3740">
        <f t="shared" si="715"/>
        <v>-5.566741382296899E-4</v>
      </c>
    </row>
    <row r="3741" spans="1:18" x14ac:dyDescent="0.25">
      <c r="A3741" s="1">
        <v>-2.6682310000000001E-2</v>
      </c>
      <c r="B3741" s="1">
        <v>-2.101281E-2</v>
      </c>
      <c r="C3741" s="1">
        <v>-0.99763513000000004</v>
      </c>
      <c r="D3741" s="1">
        <v>-3.0833999999999999E-4</v>
      </c>
      <c r="E3741" s="1">
        <v>6.2598999999999999E-4</v>
      </c>
      <c r="F3741" s="1">
        <v>-1.85447E-3</v>
      </c>
      <c r="G3741">
        <f t="shared" si="704"/>
        <v>-2.7034370069288088E-2</v>
      </c>
      <c r="H3741">
        <f t="shared" si="705"/>
        <v>-2.0541399689935933E-2</v>
      </c>
      <c r="I3741">
        <f t="shared" si="706"/>
        <v>-0.99731630960159323</v>
      </c>
      <c r="J3741">
        <f t="shared" si="707"/>
        <v>1.0084877879783279E-7</v>
      </c>
      <c r="K3741">
        <f t="shared" si="708"/>
        <v>2.4103979213580448E-4</v>
      </c>
      <c r="L3741">
        <f t="shared" si="709"/>
        <v>3.6338413822968986E-4</v>
      </c>
      <c r="M3741">
        <f t="shared" si="710"/>
        <v>3.5206006928808695E-4</v>
      </c>
      <c r="N3741">
        <f t="shared" si="711"/>
        <v>-4.7141031006406667E-4</v>
      </c>
      <c r="O3741">
        <f t="shared" si="712"/>
        <v>-3.1882039840680498E-4</v>
      </c>
      <c r="P3741">
        <f t="shared" si="713"/>
        <v>-3.0844084877879784E-4</v>
      </c>
      <c r="Q3741">
        <f t="shared" si="714"/>
        <v>3.8495020786419548E-4</v>
      </c>
      <c r="R3741">
        <f t="shared" si="715"/>
        <v>-2.2178541382296899E-3</v>
      </c>
    </row>
    <row r="3742" spans="1:18" x14ac:dyDescent="0.25">
      <c r="A3742" s="1">
        <v>-2.6275630000000001E-2</v>
      </c>
      <c r="B3742" s="1">
        <v>-2.1155799999999999E-2</v>
      </c>
      <c r="C3742" s="1">
        <v>-0.99803525000000004</v>
      </c>
      <c r="D3742" s="1">
        <v>-3.8621E-4</v>
      </c>
      <c r="E3742" s="1">
        <v>1.05083E-3</v>
      </c>
      <c r="F3742" s="1">
        <v>4.4209999999999999E-5</v>
      </c>
      <c r="G3742">
        <f t="shared" si="704"/>
        <v>-2.7034370069288088E-2</v>
      </c>
      <c r="H3742">
        <f t="shared" si="705"/>
        <v>-2.0541399689935933E-2</v>
      </c>
      <c r="I3742">
        <f t="shared" si="706"/>
        <v>-0.99731630960159323</v>
      </c>
      <c r="J3742">
        <f t="shared" si="707"/>
        <v>1.0084877879783279E-7</v>
      </c>
      <c r="K3742">
        <f t="shared" si="708"/>
        <v>2.4103979213580448E-4</v>
      </c>
      <c r="L3742">
        <f t="shared" si="709"/>
        <v>3.6338413822968986E-4</v>
      </c>
      <c r="M3742">
        <f t="shared" si="710"/>
        <v>7.5874006928808649E-4</v>
      </c>
      <c r="N3742">
        <f t="shared" si="711"/>
        <v>-6.1440031006406576E-4</v>
      </c>
      <c r="O3742">
        <f t="shared" si="712"/>
        <v>-7.1894039840680879E-4</v>
      </c>
      <c r="P3742">
        <f t="shared" si="713"/>
        <v>-3.8631084877879785E-4</v>
      </c>
      <c r="Q3742">
        <f t="shared" si="714"/>
        <v>8.0979020786419548E-4</v>
      </c>
      <c r="R3742">
        <f t="shared" si="715"/>
        <v>-3.1917413822968988E-4</v>
      </c>
    </row>
    <row r="3743" spans="1:18" x14ac:dyDescent="0.25">
      <c r="A3743" s="1">
        <v>-2.8027280000000002E-2</v>
      </c>
      <c r="B3743" s="1">
        <v>-2.0368509999999999E-2</v>
      </c>
      <c r="C3743" s="1">
        <v>-0.99701779999999995</v>
      </c>
      <c r="D3743" s="1">
        <v>-5.1208999999999998E-4</v>
      </c>
      <c r="E3743" s="1">
        <v>-1.4401100000000001E-3</v>
      </c>
      <c r="F3743" s="1">
        <v>-4.4202E-4</v>
      </c>
      <c r="G3743">
        <f t="shared" si="704"/>
        <v>-2.7034370069288088E-2</v>
      </c>
      <c r="H3743">
        <f t="shared" si="705"/>
        <v>-2.0541399689935933E-2</v>
      </c>
      <c r="I3743">
        <f t="shared" si="706"/>
        <v>-0.99731630960159323</v>
      </c>
      <c r="J3743">
        <f t="shared" si="707"/>
        <v>1.0084877879783279E-7</v>
      </c>
      <c r="K3743">
        <f t="shared" si="708"/>
        <v>2.4103979213580448E-4</v>
      </c>
      <c r="L3743">
        <f t="shared" si="709"/>
        <v>3.6338413822968986E-4</v>
      </c>
      <c r="M3743">
        <f t="shared" si="710"/>
        <v>-9.9290993071191394E-4</v>
      </c>
      <c r="N3743">
        <f t="shared" si="711"/>
        <v>1.7288968993593376E-4</v>
      </c>
      <c r="O3743">
        <f t="shared" si="712"/>
        <v>2.9850960159327755E-4</v>
      </c>
      <c r="P3743">
        <f t="shared" si="713"/>
        <v>-5.1219084877879783E-4</v>
      </c>
      <c r="Q3743">
        <f t="shared" si="714"/>
        <v>-1.6811497921358045E-3</v>
      </c>
      <c r="R3743">
        <f t="shared" si="715"/>
        <v>-8.0540413822968986E-4</v>
      </c>
    </row>
    <row r="3744" spans="1:18" x14ac:dyDescent="0.25">
      <c r="A3744" s="1">
        <v>-2.6338360000000002E-2</v>
      </c>
      <c r="B3744" s="1">
        <v>-1.938902E-2</v>
      </c>
      <c r="C3744" s="1">
        <v>-0.99697769000000003</v>
      </c>
      <c r="D3744" s="1">
        <v>8.3405000000000003E-4</v>
      </c>
      <c r="E3744" s="1">
        <v>9.3283000000000005E-4</v>
      </c>
      <c r="F3744" s="1">
        <v>6.1990999999999999E-4</v>
      </c>
      <c r="G3744">
        <f t="shared" si="704"/>
        <v>-2.7034370069288088E-2</v>
      </c>
      <c r="H3744">
        <f t="shared" si="705"/>
        <v>-2.0541399689935933E-2</v>
      </c>
      <c r="I3744">
        <f t="shared" si="706"/>
        <v>-0.99731630960159323</v>
      </c>
      <c r="J3744">
        <f t="shared" si="707"/>
        <v>1.0084877879783279E-7</v>
      </c>
      <c r="K3744">
        <f t="shared" si="708"/>
        <v>2.4103979213580448E-4</v>
      </c>
      <c r="L3744">
        <f t="shared" si="709"/>
        <v>3.6338413822968986E-4</v>
      </c>
      <c r="M3744">
        <f t="shared" si="710"/>
        <v>6.9601006928808606E-4</v>
      </c>
      <c r="N3744">
        <f t="shared" si="711"/>
        <v>1.1523796899359333E-3</v>
      </c>
      <c r="O3744">
        <f t="shared" si="712"/>
        <v>3.3861960159320414E-4</v>
      </c>
      <c r="P3744">
        <f t="shared" si="713"/>
        <v>8.3394915122120218E-4</v>
      </c>
      <c r="Q3744">
        <f t="shared" si="714"/>
        <v>6.9179020786419554E-4</v>
      </c>
      <c r="R3744">
        <f t="shared" si="715"/>
        <v>2.5652586177031013E-4</v>
      </c>
    </row>
    <row r="3745" spans="1:18" x14ac:dyDescent="0.25">
      <c r="A3745" s="1">
        <v>-2.5094729999999999E-2</v>
      </c>
      <c r="B3745" s="1">
        <v>-2.0471840000000002E-2</v>
      </c>
      <c r="C3745" s="1">
        <v>-0.99764507999999996</v>
      </c>
      <c r="D3745" s="1">
        <v>4.3019999999999999E-4</v>
      </c>
      <c r="E3745" s="1">
        <v>-5.1506999999999996E-4</v>
      </c>
      <c r="F3745" s="1">
        <v>4.7782E-4</v>
      </c>
      <c r="G3745">
        <f t="shared" si="704"/>
        <v>-2.7034370069288088E-2</v>
      </c>
      <c r="H3745">
        <f t="shared" si="705"/>
        <v>-2.0541399689935933E-2</v>
      </c>
      <c r="I3745">
        <f t="shared" si="706"/>
        <v>-0.99731630960159323</v>
      </c>
      <c r="J3745">
        <f t="shared" si="707"/>
        <v>1.0084877879783279E-7</v>
      </c>
      <c r="K3745">
        <f t="shared" si="708"/>
        <v>2.4103979213580448E-4</v>
      </c>
      <c r="L3745">
        <f t="shared" si="709"/>
        <v>3.6338413822968986E-4</v>
      </c>
      <c r="M3745">
        <f t="shared" si="710"/>
        <v>1.9396400692880886E-3</v>
      </c>
      <c r="N3745">
        <f t="shared" si="711"/>
        <v>6.955968993593159E-5</v>
      </c>
      <c r="O3745">
        <f t="shared" si="712"/>
        <v>-3.2877039840673028E-4</v>
      </c>
      <c r="P3745">
        <f t="shared" si="713"/>
        <v>4.3009915122120215E-4</v>
      </c>
      <c r="Q3745">
        <f t="shared" si="714"/>
        <v>-7.5610979213580447E-4</v>
      </c>
      <c r="R3745">
        <f t="shared" si="715"/>
        <v>1.1443586177031014E-4</v>
      </c>
    </row>
    <row r="3746" spans="1:18" x14ac:dyDescent="0.25">
      <c r="A3746" s="1">
        <v>-2.5560469999999998E-2</v>
      </c>
      <c r="B3746" s="1">
        <v>-2.0942510000000001E-2</v>
      </c>
      <c r="C3746" s="1">
        <v>-0.99672185999999996</v>
      </c>
      <c r="D3746" s="1">
        <v>5.1845999999999999E-4</v>
      </c>
      <c r="E3746" s="1">
        <v>7.7444000000000005E-4</v>
      </c>
      <c r="F3746" s="1">
        <v>6.2938000000000002E-4</v>
      </c>
      <c r="G3746">
        <f t="shared" si="704"/>
        <v>-2.7034370069288088E-2</v>
      </c>
      <c r="H3746">
        <f t="shared" si="705"/>
        <v>-2.0541399689935933E-2</v>
      </c>
      <c r="I3746">
        <f t="shared" si="706"/>
        <v>-0.99731630960159323</v>
      </c>
      <c r="J3746">
        <f t="shared" si="707"/>
        <v>1.0084877879783279E-7</v>
      </c>
      <c r="K3746">
        <f t="shared" si="708"/>
        <v>2.4103979213580448E-4</v>
      </c>
      <c r="L3746">
        <f t="shared" si="709"/>
        <v>3.6338413822968986E-4</v>
      </c>
      <c r="M3746">
        <f t="shared" si="710"/>
        <v>1.4739000692880894E-3</v>
      </c>
      <c r="N3746">
        <f t="shared" si="711"/>
        <v>-4.0111031006406783E-4</v>
      </c>
      <c r="O3746">
        <f t="shared" si="712"/>
        <v>5.9444960159327209E-4</v>
      </c>
      <c r="P3746">
        <f t="shared" si="713"/>
        <v>5.1835915122120215E-4</v>
      </c>
      <c r="Q3746">
        <f t="shared" si="714"/>
        <v>5.3340020786419554E-4</v>
      </c>
      <c r="R3746">
        <f t="shared" si="715"/>
        <v>2.6599586177031016E-4</v>
      </c>
    </row>
    <row r="3747" spans="1:18" x14ac:dyDescent="0.25">
      <c r="A3747" s="1">
        <v>-2.6763660000000002E-2</v>
      </c>
      <c r="B3747" s="1">
        <v>-2.0676070000000001E-2</v>
      </c>
      <c r="C3747" s="1">
        <v>-0.99699079999999995</v>
      </c>
      <c r="D3747" s="1">
        <v>-1.2168999999999999E-3</v>
      </c>
      <c r="E3747" s="1">
        <v>1.169E-5</v>
      </c>
      <c r="F3747" s="1">
        <v>8.4144000000000005E-4</v>
      </c>
      <c r="G3747">
        <f t="shared" si="704"/>
        <v>-2.7034370069288088E-2</v>
      </c>
      <c r="H3747">
        <f t="shared" si="705"/>
        <v>-2.0541399689935933E-2</v>
      </c>
      <c r="I3747">
        <f t="shared" si="706"/>
        <v>-0.99731630960159323</v>
      </c>
      <c r="J3747">
        <f t="shared" si="707"/>
        <v>1.0084877879783279E-7</v>
      </c>
      <c r="K3747">
        <f t="shared" si="708"/>
        <v>2.4103979213580448E-4</v>
      </c>
      <c r="L3747">
        <f t="shared" si="709"/>
        <v>3.6338413822968986E-4</v>
      </c>
      <c r="M3747">
        <f t="shared" si="710"/>
        <v>2.7071006928808608E-4</v>
      </c>
      <c r="N3747">
        <f t="shared" si="711"/>
        <v>-1.346703100640681E-4</v>
      </c>
      <c r="O3747">
        <f t="shared" si="712"/>
        <v>3.255096015932768E-4</v>
      </c>
      <c r="P3747">
        <f t="shared" si="713"/>
        <v>-1.2170008487787977E-3</v>
      </c>
      <c r="Q3747">
        <f t="shared" si="714"/>
        <v>-2.2934979213580449E-4</v>
      </c>
      <c r="R3747">
        <f t="shared" si="715"/>
        <v>4.7805586177031018E-4</v>
      </c>
    </row>
    <row r="3748" spans="1:18" x14ac:dyDescent="0.25">
      <c r="A3748" s="1">
        <v>-2.564891E-2</v>
      </c>
      <c r="B3748" s="1">
        <v>-2.122257E-2</v>
      </c>
      <c r="C3748" s="1">
        <v>-0.9980253</v>
      </c>
      <c r="D3748" s="1">
        <v>-1.1227699999999999E-3</v>
      </c>
      <c r="E3748" s="1">
        <v>8.2939000000000005E-4</v>
      </c>
      <c r="F3748" s="1">
        <v>2.2739E-4</v>
      </c>
      <c r="G3748">
        <f t="shared" si="704"/>
        <v>-2.7034370069288088E-2</v>
      </c>
      <c r="H3748">
        <f t="shared" si="705"/>
        <v>-2.0541399689935933E-2</v>
      </c>
      <c r="I3748">
        <f t="shared" si="706"/>
        <v>-0.99731630960159323</v>
      </c>
      <c r="J3748">
        <f t="shared" si="707"/>
        <v>1.0084877879783279E-7</v>
      </c>
      <c r="K3748">
        <f t="shared" si="708"/>
        <v>2.4103979213580448E-4</v>
      </c>
      <c r="L3748">
        <f t="shared" si="709"/>
        <v>3.6338413822968986E-4</v>
      </c>
      <c r="M3748">
        <f t="shared" si="710"/>
        <v>1.3854600692880872E-3</v>
      </c>
      <c r="N3748">
        <f t="shared" si="711"/>
        <v>-6.8117031006406648E-4</v>
      </c>
      <c r="O3748">
        <f t="shared" si="712"/>
        <v>-7.0899039840677247E-4</v>
      </c>
      <c r="P3748">
        <f t="shared" si="713"/>
        <v>-1.1228708487787977E-3</v>
      </c>
      <c r="Q3748">
        <f t="shared" si="714"/>
        <v>5.8835020786419555E-4</v>
      </c>
      <c r="R3748">
        <f t="shared" si="715"/>
        <v>-1.3599413822968986E-4</v>
      </c>
    </row>
    <row r="3749" spans="1:18" x14ac:dyDescent="0.25">
      <c r="A3749" s="1">
        <v>-2.713604E-2</v>
      </c>
      <c r="B3749" s="1">
        <v>-2.1227010000000001E-2</v>
      </c>
      <c r="C3749" s="1">
        <v>-0.99753499000000001</v>
      </c>
      <c r="D3749" s="1">
        <v>-2.9921E-4</v>
      </c>
      <c r="E3749" s="1">
        <v>-4.9974000000000004E-4</v>
      </c>
      <c r="F3749" s="1">
        <v>1.1462E-4</v>
      </c>
      <c r="G3749">
        <f t="shared" si="704"/>
        <v>-2.7034370069288088E-2</v>
      </c>
      <c r="H3749">
        <f t="shared" si="705"/>
        <v>-2.0541399689935933E-2</v>
      </c>
      <c r="I3749">
        <f t="shared" si="706"/>
        <v>-0.99731630960159323</v>
      </c>
      <c r="J3749">
        <f t="shared" si="707"/>
        <v>1.0084877879783279E-7</v>
      </c>
      <c r="K3749">
        <f t="shared" si="708"/>
        <v>2.4103979213580448E-4</v>
      </c>
      <c r="L3749">
        <f t="shared" si="709"/>
        <v>3.6338413822968986E-4</v>
      </c>
      <c r="M3749">
        <f t="shared" si="710"/>
        <v>-1.0166993071191247E-4</v>
      </c>
      <c r="N3749">
        <f t="shared" si="711"/>
        <v>-6.8561031006406786E-4</v>
      </c>
      <c r="O3749">
        <f t="shared" si="712"/>
        <v>-2.1868039840677866E-4</v>
      </c>
      <c r="P3749">
        <f t="shared" si="713"/>
        <v>-2.9931084877879785E-4</v>
      </c>
      <c r="Q3749">
        <f t="shared" si="714"/>
        <v>-7.4077979213580454E-4</v>
      </c>
      <c r="R3749">
        <f t="shared" si="715"/>
        <v>-2.4876413822968985E-4</v>
      </c>
    </row>
    <row r="3750" spans="1:18" x14ac:dyDescent="0.25">
      <c r="A3750" s="1">
        <v>-2.5876E-2</v>
      </c>
      <c r="B3750" s="1">
        <v>-2.1368709999999999E-2</v>
      </c>
      <c r="C3750" s="1">
        <v>-0.99786198000000004</v>
      </c>
      <c r="D3750" s="1">
        <v>-5.9519999999999999E-5</v>
      </c>
      <c r="E3750" s="1">
        <v>1.04663E-3</v>
      </c>
      <c r="F3750" s="1">
        <v>1.07927E-3</v>
      </c>
      <c r="G3750">
        <f t="shared" si="704"/>
        <v>-2.7034370069288088E-2</v>
      </c>
      <c r="H3750">
        <f t="shared" si="705"/>
        <v>-2.0541399689935933E-2</v>
      </c>
      <c r="I3750">
        <f t="shared" si="706"/>
        <v>-0.99731630960159323</v>
      </c>
      <c r="J3750">
        <f t="shared" si="707"/>
        <v>1.0084877879783279E-7</v>
      </c>
      <c r="K3750">
        <f t="shared" si="708"/>
        <v>2.4103979213580448E-4</v>
      </c>
      <c r="L3750">
        <f t="shared" si="709"/>
        <v>3.6338413822968986E-4</v>
      </c>
      <c r="M3750">
        <f t="shared" si="710"/>
        <v>1.158370069288088E-3</v>
      </c>
      <c r="N3750">
        <f t="shared" si="711"/>
        <v>-8.2731031006406594E-4</v>
      </c>
      <c r="O3750">
        <f t="shared" si="712"/>
        <v>-5.4567039840680565E-4</v>
      </c>
      <c r="P3750">
        <f t="shared" si="713"/>
        <v>-5.9620848778797831E-5</v>
      </c>
      <c r="Q3750">
        <f t="shared" si="714"/>
        <v>8.0559020786419549E-4</v>
      </c>
      <c r="R3750">
        <f t="shared" si="715"/>
        <v>7.1588586177031015E-4</v>
      </c>
    </row>
    <row r="3751" spans="1:18" x14ac:dyDescent="0.25">
      <c r="A3751" s="1">
        <v>-2.6258190000000001E-2</v>
      </c>
      <c r="B3751" s="1">
        <v>-2.1133550000000001E-2</v>
      </c>
      <c r="C3751" s="1">
        <v>-0.99751294000000001</v>
      </c>
      <c r="D3751" s="1">
        <v>-8.4010000000000004E-5</v>
      </c>
      <c r="E3751" s="1">
        <v>-1.1807E-4</v>
      </c>
      <c r="F3751" s="1">
        <v>-1.7249999999999999E-5</v>
      </c>
      <c r="G3751">
        <f t="shared" si="704"/>
        <v>-2.7034370069288088E-2</v>
      </c>
      <c r="H3751">
        <f t="shared" si="705"/>
        <v>-2.0541399689935933E-2</v>
      </c>
      <c r="I3751">
        <f t="shared" si="706"/>
        <v>-0.99731630960159323</v>
      </c>
      <c r="J3751">
        <f t="shared" si="707"/>
        <v>1.0084877879783279E-7</v>
      </c>
      <c r="K3751">
        <f t="shared" si="708"/>
        <v>2.4103979213580448E-4</v>
      </c>
      <c r="L3751">
        <f t="shared" si="709"/>
        <v>3.6338413822968986E-4</v>
      </c>
      <c r="M3751">
        <f t="shared" si="710"/>
        <v>7.76180069288087E-4</v>
      </c>
      <c r="N3751">
        <f t="shared" si="711"/>
        <v>-5.9215031006406779E-4</v>
      </c>
      <c r="O3751">
        <f t="shared" si="712"/>
        <v>-1.9663039840678298E-4</v>
      </c>
      <c r="P3751">
        <f t="shared" si="713"/>
        <v>-8.4110848778797836E-5</v>
      </c>
      <c r="Q3751">
        <f t="shared" si="714"/>
        <v>-3.5910979213580447E-4</v>
      </c>
      <c r="R3751">
        <f t="shared" si="715"/>
        <v>-3.8063413822968988E-4</v>
      </c>
    </row>
    <row r="3752" spans="1:18" x14ac:dyDescent="0.25">
      <c r="A3752" s="1">
        <v>-2.707766E-2</v>
      </c>
      <c r="B3752" s="1">
        <v>-2.1562830000000002E-2</v>
      </c>
      <c r="C3752" s="1">
        <v>-0.99802261999999997</v>
      </c>
      <c r="D3752" s="1">
        <v>5.6057000000000004E-4</v>
      </c>
      <c r="E3752" s="1">
        <v>1.0038600000000001E-3</v>
      </c>
      <c r="F3752" s="1">
        <v>-1.0116700000000001E-3</v>
      </c>
      <c r="G3752">
        <f t="shared" si="704"/>
        <v>-2.7034370069288088E-2</v>
      </c>
      <c r="H3752">
        <f t="shared" si="705"/>
        <v>-2.0541399689935933E-2</v>
      </c>
      <c r="I3752">
        <f t="shared" si="706"/>
        <v>-0.99731630960159323</v>
      </c>
      <c r="J3752">
        <f t="shared" si="707"/>
        <v>1.0084877879783279E-7</v>
      </c>
      <c r="K3752">
        <f t="shared" si="708"/>
        <v>2.4103979213580448E-4</v>
      </c>
      <c r="L3752">
        <f t="shared" si="709"/>
        <v>3.6338413822968986E-4</v>
      </c>
      <c r="M3752">
        <f t="shared" si="710"/>
        <v>-4.3289930711912228E-5</v>
      </c>
      <c r="N3752">
        <f t="shared" si="711"/>
        <v>-1.0214303100640684E-3</v>
      </c>
      <c r="O3752">
        <f t="shared" si="712"/>
        <v>-7.0631039840673981E-4</v>
      </c>
      <c r="P3752">
        <f t="shared" si="713"/>
        <v>5.6046915122120219E-4</v>
      </c>
      <c r="Q3752">
        <f t="shared" si="714"/>
        <v>7.6282020786419557E-4</v>
      </c>
      <c r="R3752">
        <f t="shared" si="715"/>
        <v>-1.37505413822969E-3</v>
      </c>
    </row>
    <row r="3753" spans="1:18" x14ac:dyDescent="0.25">
      <c r="A3753" s="1">
        <v>-2.627591E-2</v>
      </c>
      <c r="B3753" s="1">
        <v>-2.105566E-2</v>
      </c>
      <c r="C3753" s="1">
        <v>-0.99895400000000001</v>
      </c>
      <c r="D3753" s="1">
        <v>-3.4748E-4</v>
      </c>
      <c r="E3753" s="1">
        <v>2.7496999999999998E-4</v>
      </c>
      <c r="F3753" s="1">
        <v>5.5604000000000005E-4</v>
      </c>
      <c r="G3753">
        <f t="shared" si="704"/>
        <v>-2.7034370069288088E-2</v>
      </c>
      <c r="H3753">
        <f t="shared" si="705"/>
        <v>-2.0541399689935933E-2</v>
      </c>
      <c r="I3753">
        <f t="shared" si="706"/>
        <v>-0.99731630960159323</v>
      </c>
      <c r="J3753">
        <f t="shared" si="707"/>
        <v>1.0084877879783279E-7</v>
      </c>
      <c r="K3753">
        <f t="shared" si="708"/>
        <v>2.4103979213580448E-4</v>
      </c>
      <c r="L3753">
        <f t="shared" si="709"/>
        <v>3.6338413822968986E-4</v>
      </c>
      <c r="M3753">
        <f t="shared" si="710"/>
        <v>7.5846006928808815E-4</v>
      </c>
      <c r="N3753">
        <f t="shared" si="711"/>
        <v>-5.1426031006406719E-4</v>
      </c>
      <c r="O3753">
        <f t="shared" si="712"/>
        <v>-1.637690398406777E-3</v>
      </c>
      <c r="P3753">
        <f t="shared" si="713"/>
        <v>-3.4758084877879785E-4</v>
      </c>
      <c r="Q3753">
        <f t="shared" si="714"/>
        <v>3.3930207864195497E-5</v>
      </c>
      <c r="R3753">
        <f t="shared" si="715"/>
        <v>1.9265586177031019E-4</v>
      </c>
    </row>
    <row r="3754" spans="1:18" x14ac:dyDescent="0.25">
      <c r="A3754" s="1">
        <v>-2.6197040000000001E-2</v>
      </c>
      <c r="B3754" s="1">
        <v>-2.1423350000000001E-2</v>
      </c>
      <c r="C3754" s="1">
        <v>-1.0000304</v>
      </c>
      <c r="D3754" s="1">
        <v>2.2673999999999999E-4</v>
      </c>
      <c r="E3754" s="1">
        <v>1.21E-4</v>
      </c>
      <c r="F3754" s="1">
        <v>3.4426999999999998E-4</v>
      </c>
      <c r="G3754">
        <f t="shared" si="704"/>
        <v>-2.7034370069288088E-2</v>
      </c>
      <c r="H3754">
        <f t="shared" si="705"/>
        <v>-2.0541399689935933E-2</v>
      </c>
      <c r="I3754">
        <f t="shared" si="706"/>
        <v>-0.99731630960159323</v>
      </c>
      <c r="J3754">
        <f t="shared" si="707"/>
        <v>1.0084877879783279E-7</v>
      </c>
      <c r="K3754">
        <f t="shared" si="708"/>
        <v>2.4103979213580448E-4</v>
      </c>
      <c r="L3754">
        <f t="shared" si="709"/>
        <v>3.6338413822968986E-4</v>
      </c>
      <c r="M3754">
        <f t="shared" si="710"/>
        <v>8.373300692880864E-4</v>
      </c>
      <c r="N3754">
        <f t="shared" si="711"/>
        <v>-8.8195031006406757E-4</v>
      </c>
      <c r="O3754">
        <f t="shared" si="712"/>
        <v>-2.7140903984067544E-3</v>
      </c>
      <c r="P3754">
        <f t="shared" si="713"/>
        <v>2.2663915122120214E-4</v>
      </c>
      <c r="Q3754">
        <f t="shared" si="714"/>
        <v>-1.2003979213580448E-4</v>
      </c>
      <c r="R3754">
        <f t="shared" si="715"/>
        <v>-1.9114138229689881E-5</v>
      </c>
    </row>
    <row r="3755" spans="1:18" x14ac:dyDescent="0.25">
      <c r="A3755" s="1">
        <v>-2.6207479999999998E-2</v>
      </c>
      <c r="B3755" s="1">
        <v>-2.021011E-2</v>
      </c>
      <c r="C3755" s="1">
        <v>-0.99729526000000002</v>
      </c>
      <c r="D3755" s="1">
        <v>5.9581E-4</v>
      </c>
      <c r="E3755" s="1">
        <v>4.3525999999999998E-4</v>
      </c>
      <c r="F3755" s="1">
        <v>-6.2144000000000001E-4</v>
      </c>
      <c r="G3755">
        <f t="shared" si="704"/>
        <v>-2.7034370069288088E-2</v>
      </c>
      <c r="H3755">
        <f t="shared" si="705"/>
        <v>-2.0541399689935933E-2</v>
      </c>
      <c r="I3755">
        <f t="shared" si="706"/>
        <v>-0.99731630960159323</v>
      </c>
      <c r="J3755">
        <f t="shared" si="707"/>
        <v>1.0084877879783279E-7</v>
      </c>
      <c r="K3755">
        <f t="shared" si="708"/>
        <v>2.4103979213580448E-4</v>
      </c>
      <c r="L3755">
        <f t="shared" si="709"/>
        <v>3.6338413822968986E-4</v>
      </c>
      <c r="M3755">
        <f t="shared" si="710"/>
        <v>8.2689006928808942E-4</v>
      </c>
      <c r="N3755">
        <f t="shared" si="711"/>
        <v>3.3128968993593327E-4</v>
      </c>
      <c r="O3755">
        <f t="shared" si="712"/>
        <v>2.1049601593214895E-5</v>
      </c>
      <c r="P3755">
        <f t="shared" si="713"/>
        <v>5.9570915122120216E-4</v>
      </c>
      <c r="Q3755">
        <f t="shared" si="714"/>
        <v>1.942202078641955E-4</v>
      </c>
      <c r="R3755">
        <f t="shared" si="715"/>
        <v>-9.8482413822968988E-4</v>
      </c>
    </row>
    <row r="3756" spans="1:18" x14ac:dyDescent="0.25">
      <c r="A3756" s="1">
        <v>-2.6568580000000001E-2</v>
      </c>
      <c r="B3756" s="1">
        <v>-1.966882E-2</v>
      </c>
      <c r="C3756" s="1">
        <v>-0.99613339000000001</v>
      </c>
      <c r="D3756" s="1">
        <v>-8.9400000000000008E-6</v>
      </c>
      <c r="E3756" s="1">
        <v>1.36115E-3</v>
      </c>
      <c r="F3756" s="1">
        <v>6.8176E-4</v>
      </c>
      <c r="G3756">
        <f t="shared" si="704"/>
        <v>-2.7034370069288088E-2</v>
      </c>
      <c r="H3756">
        <f t="shared" si="705"/>
        <v>-2.0541399689935933E-2</v>
      </c>
      <c r="I3756">
        <f t="shared" si="706"/>
        <v>-0.99731630960159323</v>
      </c>
      <c r="J3756">
        <f t="shared" si="707"/>
        <v>1.0084877879783279E-7</v>
      </c>
      <c r="K3756">
        <f t="shared" si="708"/>
        <v>2.4103979213580448E-4</v>
      </c>
      <c r="L3756">
        <f t="shared" si="709"/>
        <v>3.6338413822968986E-4</v>
      </c>
      <c r="M3756">
        <f t="shared" si="710"/>
        <v>4.6579006928808633E-4</v>
      </c>
      <c r="N3756">
        <f t="shared" si="711"/>
        <v>8.725796899359331E-4</v>
      </c>
      <c r="O3756">
        <f t="shared" si="712"/>
        <v>1.1829196015932242E-3</v>
      </c>
      <c r="P3756">
        <f t="shared" si="713"/>
        <v>-9.0408487787978343E-6</v>
      </c>
      <c r="Q3756">
        <f t="shared" si="714"/>
        <v>1.1201102078641956E-3</v>
      </c>
      <c r="R3756">
        <f t="shared" si="715"/>
        <v>3.1837586177031014E-4</v>
      </c>
    </row>
    <row r="3757" spans="1:18" x14ac:dyDescent="0.25">
      <c r="A3757" s="1">
        <v>-2.7643870000000001E-2</v>
      </c>
      <c r="B3757" s="1">
        <v>-2.1519630000000001E-2</v>
      </c>
      <c r="C3757" s="1">
        <v>-0.99745351000000004</v>
      </c>
      <c r="D3757" s="1">
        <v>-5.0179999999999997E-5</v>
      </c>
      <c r="E3757" s="1">
        <v>1.7384E-4</v>
      </c>
      <c r="F3757" s="1">
        <v>5.7594999999999999E-4</v>
      </c>
      <c r="G3757">
        <f t="shared" si="704"/>
        <v>-2.7034370069288088E-2</v>
      </c>
      <c r="H3757">
        <f t="shared" si="705"/>
        <v>-2.0541399689935933E-2</v>
      </c>
      <c r="I3757">
        <f t="shared" si="706"/>
        <v>-0.99731630960159323</v>
      </c>
      <c r="J3757">
        <f t="shared" si="707"/>
        <v>1.0084877879783279E-7</v>
      </c>
      <c r="K3757">
        <f t="shared" si="708"/>
        <v>2.4103979213580448E-4</v>
      </c>
      <c r="L3757">
        <f t="shared" si="709"/>
        <v>3.6338413822968986E-4</v>
      </c>
      <c r="M3757">
        <f t="shared" si="710"/>
        <v>-6.0949993071191325E-4</v>
      </c>
      <c r="N3757">
        <f t="shared" si="711"/>
        <v>-9.7823031006406824E-4</v>
      </c>
      <c r="O3757">
        <f t="shared" si="712"/>
        <v>-1.3720039840681153E-4</v>
      </c>
      <c r="P3757">
        <f t="shared" si="713"/>
        <v>-5.0280848778797829E-5</v>
      </c>
      <c r="Q3757">
        <f t="shared" si="714"/>
        <v>-6.7199792135804479E-5</v>
      </c>
      <c r="R3757">
        <f t="shared" si="715"/>
        <v>2.1256586177031012E-4</v>
      </c>
    </row>
    <row r="3758" spans="1:18" x14ac:dyDescent="0.25">
      <c r="A3758" s="1">
        <v>-2.7400819999999999E-2</v>
      </c>
      <c r="B3758" s="1">
        <v>-1.9726580000000001E-2</v>
      </c>
      <c r="C3758" s="1">
        <v>-0.99601733999999997</v>
      </c>
      <c r="D3758" s="1">
        <v>-5.4138999999999999E-4</v>
      </c>
      <c r="E3758" s="1">
        <v>3.5738000000000002E-4</v>
      </c>
      <c r="F3758" s="1">
        <v>1.9092999999999999E-4</v>
      </c>
      <c r="G3758">
        <f t="shared" si="704"/>
        <v>-2.7034370069288088E-2</v>
      </c>
      <c r="H3758">
        <f t="shared" si="705"/>
        <v>-2.0541399689935933E-2</v>
      </c>
      <c r="I3758">
        <f t="shared" si="706"/>
        <v>-0.99731630960159323</v>
      </c>
      <c r="J3758">
        <f t="shared" si="707"/>
        <v>1.0084877879783279E-7</v>
      </c>
      <c r="K3758">
        <f t="shared" si="708"/>
        <v>2.4103979213580448E-4</v>
      </c>
      <c r="L3758">
        <f t="shared" si="709"/>
        <v>3.6338413822968986E-4</v>
      </c>
      <c r="M3758">
        <f t="shared" si="710"/>
        <v>-3.6644993071191165E-4</v>
      </c>
      <c r="N3758">
        <f t="shared" si="711"/>
        <v>8.1481968993593265E-4</v>
      </c>
      <c r="O3758">
        <f t="shared" si="712"/>
        <v>1.2989696015932584E-3</v>
      </c>
      <c r="P3758">
        <f t="shared" si="713"/>
        <v>-5.4149084877879784E-4</v>
      </c>
      <c r="Q3758">
        <f t="shared" si="714"/>
        <v>1.1634020786419554E-4</v>
      </c>
      <c r="R3758">
        <f t="shared" si="715"/>
        <v>-1.7245413822968987E-4</v>
      </c>
    </row>
    <row r="3759" spans="1:18" x14ac:dyDescent="0.25">
      <c r="A3759" s="1">
        <v>-2.6737420000000001E-2</v>
      </c>
      <c r="B3759" s="1">
        <v>-2.1393309999999999E-2</v>
      </c>
      <c r="C3759" s="1">
        <v>-0.99784463999999995</v>
      </c>
      <c r="D3759" s="1">
        <v>8.4922999999999997E-4</v>
      </c>
      <c r="E3759" s="1">
        <v>1.1437999999999999E-3</v>
      </c>
      <c r="F3759" s="1">
        <v>8.7222999999999999E-4</v>
      </c>
      <c r="G3759">
        <f t="shared" si="704"/>
        <v>-2.7034370069288088E-2</v>
      </c>
      <c r="H3759">
        <f t="shared" si="705"/>
        <v>-2.0541399689935933E-2</v>
      </c>
      <c r="I3759">
        <f t="shared" si="706"/>
        <v>-0.99731630960159323</v>
      </c>
      <c r="J3759">
        <f t="shared" si="707"/>
        <v>1.0084877879783279E-7</v>
      </c>
      <c r="K3759">
        <f t="shared" si="708"/>
        <v>2.4103979213580448E-4</v>
      </c>
      <c r="L3759">
        <f t="shared" si="709"/>
        <v>3.6338413822968986E-4</v>
      </c>
      <c r="M3759">
        <f t="shared" si="710"/>
        <v>2.9695006928808637E-4</v>
      </c>
      <c r="N3759">
        <f t="shared" si="711"/>
        <v>-8.5191031006406556E-4</v>
      </c>
      <c r="O3759">
        <f t="shared" si="712"/>
        <v>-5.283303984067178E-4</v>
      </c>
      <c r="P3759">
        <f t="shared" si="713"/>
        <v>8.4912915122120213E-4</v>
      </c>
      <c r="Q3759">
        <f t="shared" si="714"/>
        <v>9.0276020786419543E-4</v>
      </c>
      <c r="R3759">
        <f t="shared" si="715"/>
        <v>5.0884586177031013E-4</v>
      </c>
    </row>
    <row r="3760" spans="1:18" x14ac:dyDescent="0.25">
      <c r="A3760" s="1">
        <v>-2.461298E-2</v>
      </c>
      <c r="B3760" s="1">
        <v>-2.186919E-2</v>
      </c>
      <c r="C3760" s="1">
        <v>-0.99776350999999996</v>
      </c>
      <c r="D3760" s="1">
        <v>5.6353999999999996E-4</v>
      </c>
      <c r="E3760" s="1">
        <v>9.7395999999999995E-4</v>
      </c>
      <c r="F3760" s="1">
        <v>-7.6302E-4</v>
      </c>
      <c r="G3760">
        <f t="shared" si="704"/>
        <v>-2.7034370069288088E-2</v>
      </c>
      <c r="H3760">
        <f t="shared" si="705"/>
        <v>-2.0541399689935933E-2</v>
      </c>
      <c r="I3760">
        <f t="shared" si="706"/>
        <v>-0.99731630960159323</v>
      </c>
      <c r="J3760">
        <f t="shared" si="707"/>
        <v>1.0084877879783279E-7</v>
      </c>
      <c r="K3760">
        <f t="shared" si="708"/>
        <v>2.4103979213580448E-4</v>
      </c>
      <c r="L3760">
        <f t="shared" si="709"/>
        <v>3.6338413822968986E-4</v>
      </c>
      <c r="M3760">
        <f t="shared" si="710"/>
        <v>2.4213900692880881E-3</v>
      </c>
      <c r="N3760">
        <f t="shared" si="711"/>
        <v>-1.327790310064067E-3</v>
      </c>
      <c r="O3760">
        <f t="shared" si="712"/>
        <v>-4.4720039840673298E-4</v>
      </c>
      <c r="P3760">
        <f t="shared" si="713"/>
        <v>5.6343915122120212E-4</v>
      </c>
      <c r="Q3760">
        <f t="shared" si="714"/>
        <v>7.3292020786419544E-4</v>
      </c>
      <c r="R3760">
        <f t="shared" si="715"/>
        <v>-1.12640413822969E-3</v>
      </c>
    </row>
    <row r="3761" spans="1:18" x14ac:dyDescent="0.25">
      <c r="A3761" s="1">
        <v>-2.7105509999999999E-2</v>
      </c>
      <c r="B3761" s="1">
        <v>-2.0343360000000001E-2</v>
      </c>
      <c r="C3761" s="1">
        <v>-0.99768972</v>
      </c>
      <c r="D3761" s="1">
        <v>-2.2622000000000001E-4</v>
      </c>
      <c r="E3761" s="1">
        <v>-1.2852499999999999E-3</v>
      </c>
      <c r="F3761" s="1">
        <v>-1.9903999999999999E-4</v>
      </c>
      <c r="G3761">
        <f t="shared" si="704"/>
        <v>-2.7034370069288088E-2</v>
      </c>
      <c r="H3761">
        <f t="shared" si="705"/>
        <v>-2.0541399689935933E-2</v>
      </c>
      <c r="I3761">
        <f t="shared" si="706"/>
        <v>-0.99731630960159323</v>
      </c>
      <c r="J3761">
        <f t="shared" si="707"/>
        <v>1.0084877879783279E-7</v>
      </c>
      <c r="K3761">
        <f t="shared" si="708"/>
        <v>2.4103979213580448E-4</v>
      </c>
      <c r="L3761">
        <f t="shared" si="709"/>
        <v>3.6338413822968986E-4</v>
      </c>
      <c r="M3761">
        <f t="shared" si="710"/>
        <v>-7.1139930711911631E-5</v>
      </c>
      <c r="N3761">
        <f t="shared" si="711"/>
        <v>1.9803968993593185E-4</v>
      </c>
      <c r="O3761">
        <f t="shared" si="712"/>
        <v>-3.7341039840677048E-4</v>
      </c>
      <c r="P3761">
        <f t="shared" si="713"/>
        <v>-2.2632084877879786E-4</v>
      </c>
      <c r="Q3761">
        <f t="shared" si="714"/>
        <v>-1.5262897921358043E-3</v>
      </c>
      <c r="R3761">
        <f t="shared" si="715"/>
        <v>-5.624241382296898E-4</v>
      </c>
    </row>
    <row r="3762" spans="1:18" x14ac:dyDescent="0.25">
      <c r="A3762" s="1">
        <v>-2.6214939999999999E-2</v>
      </c>
      <c r="B3762" s="1">
        <v>-2.109575E-2</v>
      </c>
      <c r="C3762" s="1">
        <v>-0.99657010999999995</v>
      </c>
      <c r="D3762" s="1">
        <v>-4.3363000000000001E-4</v>
      </c>
      <c r="E3762" s="1">
        <v>2.8745000000000002E-4</v>
      </c>
      <c r="F3762" s="1">
        <v>-3.6266E-4</v>
      </c>
      <c r="G3762">
        <f t="shared" si="704"/>
        <v>-2.7034370069288088E-2</v>
      </c>
      <c r="H3762">
        <f t="shared" si="705"/>
        <v>-2.0541399689935933E-2</v>
      </c>
      <c r="I3762">
        <f t="shared" si="706"/>
        <v>-0.99731630960159323</v>
      </c>
      <c r="J3762">
        <f t="shared" si="707"/>
        <v>1.0084877879783279E-7</v>
      </c>
      <c r="K3762">
        <f t="shared" si="708"/>
        <v>2.4103979213580448E-4</v>
      </c>
      <c r="L3762">
        <f t="shared" si="709"/>
        <v>3.6338413822968986E-4</v>
      </c>
      <c r="M3762">
        <f t="shared" si="710"/>
        <v>8.1943006928808862E-4</v>
      </c>
      <c r="N3762">
        <f t="shared" si="711"/>
        <v>-5.5435031006406676E-4</v>
      </c>
      <c r="O3762">
        <f t="shared" si="712"/>
        <v>7.4619960159327814E-4</v>
      </c>
      <c r="P3762">
        <f t="shared" si="713"/>
        <v>-4.3373084877879785E-4</v>
      </c>
      <c r="Q3762">
        <f t="shared" si="714"/>
        <v>4.641020786419554E-5</v>
      </c>
      <c r="R3762">
        <f t="shared" si="715"/>
        <v>-7.2604413822968986E-4</v>
      </c>
    </row>
    <row r="3763" spans="1:18" x14ac:dyDescent="0.25">
      <c r="A3763" s="1">
        <v>-2.6151009999999999E-2</v>
      </c>
      <c r="B3763" s="1">
        <v>-2.0580210000000002E-2</v>
      </c>
      <c r="C3763" s="1">
        <v>-0.99698549999999997</v>
      </c>
      <c r="D3763" s="1">
        <v>9.5290000000000004E-5</v>
      </c>
      <c r="E3763" s="1">
        <v>3.6032000000000002E-4</v>
      </c>
      <c r="F3763" s="1">
        <v>5.219E-5</v>
      </c>
      <c r="G3763">
        <f t="shared" si="704"/>
        <v>-2.7034370069288088E-2</v>
      </c>
      <c r="H3763">
        <f t="shared" si="705"/>
        <v>-2.0541399689935933E-2</v>
      </c>
      <c r="I3763">
        <f t="shared" si="706"/>
        <v>-0.99731630960159323</v>
      </c>
      <c r="J3763">
        <f t="shared" si="707"/>
        <v>1.0084877879783279E-7</v>
      </c>
      <c r="K3763">
        <f t="shared" si="708"/>
        <v>2.4103979213580448E-4</v>
      </c>
      <c r="L3763">
        <f t="shared" si="709"/>
        <v>3.6338413822968986E-4</v>
      </c>
      <c r="M3763">
        <f t="shared" si="710"/>
        <v>8.8336006928808886E-4</v>
      </c>
      <c r="N3763">
        <f t="shared" si="711"/>
        <v>-3.8810310064068404E-5</v>
      </c>
      <c r="O3763">
        <f t="shared" si="712"/>
        <v>3.3080960159326267E-4</v>
      </c>
      <c r="P3763">
        <f t="shared" si="713"/>
        <v>9.5189151221202172E-5</v>
      </c>
      <c r="Q3763">
        <f t="shared" si="714"/>
        <v>1.1928020786419554E-4</v>
      </c>
      <c r="R3763">
        <f t="shared" si="715"/>
        <v>-3.1119413822968984E-4</v>
      </c>
    </row>
    <row r="3764" spans="1:18" x14ac:dyDescent="0.25">
      <c r="A3764" s="1">
        <v>-2.7721949999999999E-2</v>
      </c>
      <c r="B3764" s="1">
        <v>-2.045835E-2</v>
      </c>
      <c r="C3764" s="1">
        <v>-0.99834210000000001</v>
      </c>
      <c r="D3764" s="1">
        <v>2.8620000000000002E-4</v>
      </c>
      <c r="E3764" s="1">
        <v>1.07635E-3</v>
      </c>
      <c r="F3764" s="1">
        <v>-1.1768E-4</v>
      </c>
      <c r="G3764">
        <f t="shared" si="704"/>
        <v>-2.7034370069288088E-2</v>
      </c>
      <c r="H3764">
        <f t="shared" si="705"/>
        <v>-2.0541399689935933E-2</v>
      </c>
      <c r="I3764">
        <f t="shared" si="706"/>
        <v>-0.99731630960159323</v>
      </c>
      <c r="J3764">
        <f t="shared" si="707"/>
        <v>1.0084877879783279E-7</v>
      </c>
      <c r="K3764">
        <f t="shared" si="708"/>
        <v>2.4103979213580448E-4</v>
      </c>
      <c r="L3764">
        <f t="shared" si="709"/>
        <v>3.6338413822968986E-4</v>
      </c>
      <c r="M3764">
        <f t="shared" si="710"/>
        <v>-6.8757993071191098E-4</v>
      </c>
      <c r="N3764">
        <f t="shared" si="711"/>
        <v>8.3049689935933008E-5</v>
      </c>
      <c r="O3764">
        <f t="shared" si="712"/>
        <v>-1.0257903984067784E-3</v>
      </c>
      <c r="P3764">
        <f t="shared" si="713"/>
        <v>2.8609915122120217E-4</v>
      </c>
      <c r="Q3764">
        <f t="shared" si="714"/>
        <v>8.353102078641955E-4</v>
      </c>
      <c r="R3764">
        <f t="shared" si="715"/>
        <v>-4.8106413822968986E-4</v>
      </c>
    </row>
    <row r="3765" spans="1:18" x14ac:dyDescent="0.25">
      <c r="A3765" s="1">
        <v>-2.7742159999999998E-2</v>
      </c>
      <c r="B3765" s="1">
        <v>-2.0101399999999998E-2</v>
      </c>
      <c r="C3765" s="1">
        <v>-0.99696523000000004</v>
      </c>
      <c r="D3765" s="1">
        <v>-5.5221000000000003E-4</v>
      </c>
      <c r="E3765" s="1">
        <v>1.0740299999999999E-3</v>
      </c>
      <c r="F3765" s="1">
        <v>7.5841000000000005E-4</v>
      </c>
      <c r="G3765">
        <f t="shared" si="704"/>
        <v>-2.7034370069288088E-2</v>
      </c>
      <c r="H3765">
        <f t="shared" si="705"/>
        <v>-2.0541399689935933E-2</v>
      </c>
      <c r="I3765">
        <f t="shared" si="706"/>
        <v>-0.99731630960159323</v>
      </c>
      <c r="J3765">
        <f t="shared" si="707"/>
        <v>1.0084877879783279E-7</v>
      </c>
      <c r="K3765">
        <f t="shared" si="708"/>
        <v>2.4103979213580448E-4</v>
      </c>
      <c r="L3765">
        <f t="shared" si="709"/>
        <v>3.6338413822968986E-4</v>
      </c>
      <c r="M3765">
        <f t="shared" si="710"/>
        <v>-7.0778993071191065E-4</v>
      </c>
      <c r="N3765">
        <f t="shared" si="711"/>
        <v>4.3999968993593472E-4</v>
      </c>
      <c r="O3765">
        <f t="shared" si="712"/>
        <v>3.5107960159319607E-4</v>
      </c>
      <c r="P3765">
        <f t="shared" si="713"/>
        <v>-5.5231084877879787E-4</v>
      </c>
      <c r="Q3765">
        <f t="shared" si="714"/>
        <v>8.329902078641954E-4</v>
      </c>
      <c r="R3765">
        <f t="shared" si="715"/>
        <v>3.9502586177031019E-4</v>
      </c>
    </row>
    <row r="3766" spans="1:18" x14ac:dyDescent="0.25">
      <c r="A3766" s="1">
        <v>-2.6674529999999998E-2</v>
      </c>
      <c r="B3766" s="1">
        <v>-1.9494709999999998E-2</v>
      </c>
      <c r="C3766" s="1">
        <v>-0.99643897999999997</v>
      </c>
      <c r="D3766" s="1">
        <v>-3.3990000000000002E-4</v>
      </c>
      <c r="E3766" s="1">
        <v>1.80974E-3</v>
      </c>
      <c r="F3766" s="1">
        <v>-7.3676999999999998E-4</v>
      </c>
      <c r="G3766">
        <f t="shared" si="704"/>
        <v>-2.7034370069288088E-2</v>
      </c>
      <c r="H3766">
        <f t="shared" si="705"/>
        <v>-2.0541399689935933E-2</v>
      </c>
      <c r="I3766">
        <f t="shared" si="706"/>
        <v>-0.99731630960159323</v>
      </c>
      <c r="J3766">
        <f t="shared" si="707"/>
        <v>1.0084877879783279E-7</v>
      </c>
      <c r="K3766">
        <f t="shared" si="708"/>
        <v>2.4103979213580448E-4</v>
      </c>
      <c r="L3766">
        <f t="shared" si="709"/>
        <v>3.6338413822968986E-4</v>
      </c>
      <c r="M3766">
        <f t="shared" si="710"/>
        <v>3.5984006928808931E-4</v>
      </c>
      <c r="N3766">
        <f t="shared" si="711"/>
        <v>1.0466896899359347E-3</v>
      </c>
      <c r="O3766">
        <f t="shared" si="712"/>
        <v>8.7732960159325746E-4</v>
      </c>
      <c r="P3766">
        <f t="shared" si="713"/>
        <v>-3.4000084877879787E-4</v>
      </c>
      <c r="Q3766">
        <f t="shared" si="714"/>
        <v>1.5687002078641956E-3</v>
      </c>
      <c r="R3766">
        <f t="shared" si="715"/>
        <v>-1.1001541382296897E-3</v>
      </c>
    </row>
    <row r="3767" spans="1:18" x14ac:dyDescent="0.25">
      <c r="A3767" s="1">
        <v>-2.7692669999999999E-2</v>
      </c>
      <c r="B3767" s="1">
        <v>-1.995477E-2</v>
      </c>
      <c r="C3767" s="1">
        <v>-0.99754905999999999</v>
      </c>
      <c r="D3767" s="1">
        <v>7.6239000000000005E-4</v>
      </c>
      <c r="E3767" s="1">
        <v>-1.7908999999999999E-4</v>
      </c>
      <c r="F3767" s="1">
        <v>-4.9638000000000004E-4</v>
      </c>
      <c r="G3767">
        <f t="shared" si="704"/>
        <v>-2.7034370069288088E-2</v>
      </c>
      <c r="H3767">
        <f t="shared" si="705"/>
        <v>-2.0541399689935933E-2</v>
      </c>
      <c r="I3767">
        <f t="shared" si="706"/>
        <v>-0.99731630960159323</v>
      </c>
      <c r="J3767">
        <f t="shared" si="707"/>
        <v>1.0084877879783279E-7</v>
      </c>
      <c r="K3767">
        <f t="shared" si="708"/>
        <v>2.4103979213580448E-4</v>
      </c>
      <c r="L3767">
        <f t="shared" si="709"/>
        <v>3.6338413822968986E-4</v>
      </c>
      <c r="M3767">
        <f t="shared" si="710"/>
        <v>-6.582999307119114E-4</v>
      </c>
      <c r="N3767">
        <f t="shared" si="711"/>
        <v>5.8662968993593301E-4</v>
      </c>
      <c r="O3767">
        <f t="shared" si="712"/>
        <v>-2.3275039840675582E-4</v>
      </c>
      <c r="P3767">
        <f t="shared" si="713"/>
        <v>7.6228915122120221E-4</v>
      </c>
      <c r="Q3767">
        <f t="shared" si="714"/>
        <v>-4.2012979213580448E-4</v>
      </c>
      <c r="R3767">
        <f t="shared" si="715"/>
        <v>-8.597641382296899E-4</v>
      </c>
    </row>
    <row r="3768" spans="1:18" x14ac:dyDescent="0.25">
      <c r="A3768" s="1">
        <v>-2.6338239999999999E-2</v>
      </c>
      <c r="B3768" s="1">
        <v>-2.1861439999999999E-2</v>
      </c>
      <c r="C3768" s="1">
        <v>-0.99662154999999997</v>
      </c>
      <c r="D3768" s="1">
        <v>-1.3100799999999999E-3</v>
      </c>
      <c r="E3768" s="1">
        <v>-1.7646E-4</v>
      </c>
      <c r="F3768" s="1">
        <v>3.5082000000000001E-4</v>
      </c>
      <c r="G3768">
        <f t="shared" si="704"/>
        <v>-2.7034370069288088E-2</v>
      </c>
      <c r="H3768">
        <f t="shared" si="705"/>
        <v>-2.0541399689935933E-2</v>
      </c>
      <c r="I3768">
        <f t="shared" si="706"/>
        <v>-0.99731630960159323</v>
      </c>
      <c r="J3768">
        <f t="shared" si="707"/>
        <v>1.0084877879783279E-7</v>
      </c>
      <c r="K3768">
        <f t="shared" si="708"/>
        <v>2.4103979213580448E-4</v>
      </c>
      <c r="L3768">
        <f t="shared" si="709"/>
        <v>3.6338413822968986E-4</v>
      </c>
      <c r="M3768">
        <f t="shared" si="710"/>
        <v>6.9613006928808882E-4</v>
      </c>
      <c r="N3768">
        <f t="shared" si="711"/>
        <v>-1.3200403100640662E-3</v>
      </c>
      <c r="O3768">
        <f t="shared" si="712"/>
        <v>6.9475960159326444E-4</v>
      </c>
      <c r="P3768">
        <f t="shared" si="713"/>
        <v>-1.3101808487787977E-3</v>
      </c>
      <c r="Q3768">
        <f t="shared" si="714"/>
        <v>-4.1749979213580448E-4</v>
      </c>
      <c r="R3768">
        <f t="shared" si="715"/>
        <v>-1.2564138229689858E-5</v>
      </c>
    </row>
    <row r="3769" spans="1:18" x14ac:dyDescent="0.25">
      <c r="A3769" s="1">
        <v>-2.4855410000000001E-2</v>
      </c>
      <c r="B3769" s="1">
        <v>-2.0555779999999999E-2</v>
      </c>
      <c r="C3769" s="1">
        <v>-0.99810058000000001</v>
      </c>
      <c r="D3769" s="1">
        <v>3.0319E-4</v>
      </c>
      <c r="E3769" s="1">
        <v>6.2675999999999997E-4</v>
      </c>
      <c r="F3769" s="1">
        <v>3.481E-4</v>
      </c>
      <c r="G3769">
        <f t="shared" si="704"/>
        <v>-2.7034370069288088E-2</v>
      </c>
      <c r="H3769">
        <f t="shared" si="705"/>
        <v>-2.0541399689935933E-2</v>
      </c>
      <c r="I3769">
        <f t="shared" si="706"/>
        <v>-0.99731630960159323</v>
      </c>
      <c r="J3769">
        <f t="shared" si="707"/>
        <v>1.0084877879783279E-7</v>
      </c>
      <c r="K3769">
        <f t="shared" si="708"/>
        <v>2.4103979213580448E-4</v>
      </c>
      <c r="L3769">
        <f t="shared" si="709"/>
        <v>3.6338413822968986E-4</v>
      </c>
      <c r="M3769">
        <f t="shared" si="710"/>
        <v>2.1789600692880863E-3</v>
      </c>
      <c r="N3769">
        <f t="shared" si="711"/>
        <v>-1.4380310064066038E-5</v>
      </c>
      <c r="O3769">
        <f t="shared" si="712"/>
        <v>-7.8427039840678336E-4</v>
      </c>
      <c r="P3769">
        <f t="shared" si="713"/>
        <v>3.0308915122120216E-4</v>
      </c>
      <c r="Q3769">
        <f t="shared" si="714"/>
        <v>3.8572020786419546E-4</v>
      </c>
      <c r="R3769">
        <f t="shared" si="715"/>
        <v>-1.5284138229689859E-5</v>
      </c>
    </row>
    <row r="3770" spans="1:18" x14ac:dyDescent="0.25">
      <c r="A3770" s="1">
        <v>-2.5368539999999998E-2</v>
      </c>
      <c r="B3770" s="1">
        <v>-2.0855559999999999E-2</v>
      </c>
      <c r="C3770" s="1">
        <v>-0.99730538999999996</v>
      </c>
      <c r="D3770" s="1">
        <v>6.8488999999999996E-4</v>
      </c>
      <c r="E3770" s="1">
        <v>7.5664000000000005E-4</v>
      </c>
      <c r="F3770" s="1">
        <v>-4.0440000000000002E-4</v>
      </c>
      <c r="G3770">
        <f t="shared" si="704"/>
        <v>-2.7034370069288088E-2</v>
      </c>
      <c r="H3770">
        <f t="shared" si="705"/>
        <v>-2.0541399689935933E-2</v>
      </c>
      <c r="I3770">
        <f t="shared" si="706"/>
        <v>-0.99731630960159323</v>
      </c>
      <c r="J3770">
        <f t="shared" si="707"/>
        <v>1.0084877879783279E-7</v>
      </c>
      <c r="K3770">
        <f t="shared" si="708"/>
        <v>2.4103979213580448E-4</v>
      </c>
      <c r="L3770">
        <f t="shared" si="709"/>
        <v>3.6338413822968986E-4</v>
      </c>
      <c r="M3770">
        <f t="shared" si="710"/>
        <v>1.6658300692880892E-3</v>
      </c>
      <c r="N3770">
        <f t="shared" si="711"/>
        <v>-3.1416031006406553E-4</v>
      </c>
      <c r="O3770">
        <f t="shared" si="712"/>
        <v>1.091960159327332E-5</v>
      </c>
      <c r="P3770">
        <f t="shared" si="713"/>
        <v>6.8478915122120211E-4</v>
      </c>
      <c r="Q3770">
        <f t="shared" si="714"/>
        <v>5.1560020786419554E-4</v>
      </c>
      <c r="R3770">
        <f t="shared" si="715"/>
        <v>-7.6778413822968994E-4</v>
      </c>
    </row>
    <row r="3771" spans="1:18" x14ac:dyDescent="0.25">
      <c r="A3771" s="1">
        <v>-2.6285699999999999E-2</v>
      </c>
      <c r="B3771" s="1">
        <v>-2.1141770000000001E-2</v>
      </c>
      <c r="C3771" s="1">
        <v>-0.99654394000000002</v>
      </c>
      <c r="D3771" s="1">
        <v>-1.46561E-3</v>
      </c>
      <c r="E3771" s="1">
        <v>-8.6775000000000003E-4</v>
      </c>
      <c r="F3771" s="1">
        <v>7.5412999999999999E-4</v>
      </c>
      <c r="G3771">
        <f t="shared" si="704"/>
        <v>-2.7034370069288088E-2</v>
      </c>
      <c r="H3771">
        <f t="shared" si="705"/>
        <v>-2.0541399689935933E-2</v>
      </c>
      <c r="I3771">
        <f t="shared" si="706"/>
        <v>-0.99731630960159323</v>
      </c>
      <c r="J3771">
        <f t="shared" si="707"/>
        <v>1.0084877879783279E-7</v>
      </c>
      <c r="K3771">
        <f t="shared" si="708"/>
        <v>2.4103979213580448E-4</v>
      </c>
      <c r="L3771">
        <f t="shared" si="709"/>
        <v>3.6338413822968986E-4</v>
      </c>
      <c r="M3771">
        <f t="shared" si="710"/>
        <v>7.4867006928808905E-4</v>
      </c>
      <c r="N3771">
        <f t="shared" si="711"/>
        <v>-6.0037031006406755E-4</v>
      </c>
      <c r="O3771">
        <f t="shared" si="712"/>
        <v>7.7236960159321466E-4</v>
      </c>
      <c r="P3771">
        <f t="shared" si="713"/>
        <v>-1.4657108487787977E-3</v>
      </c>
      <c r="Q3771">
        <f t="shared" si="714"/>
        <v>-1.1087897921358044E-3</v>
      </c>
      <c r="R3771">
        <f t="shared" si="715"/>
        <v>3.9074586177031013E-4</v>
      </c>
    </row>
    <row r="3772" spans="1:18" x14ac:dyDescent="0.25">
      <c r="A3772" s="1">
        <v>-2.6663119999999998E-2</v>
      </c>
      <c r="B3772" s="1">
        <v>-2.166821E-2</v>
      </c>
      <c r="C3772" s="1">
        <v>-0.99736166000000004</v>
      </c>
      <c r="D3772" s="1">
        <v>-1.1546799999999999E-3</v>
      </c>
      <c r="E3772" s="1">
        <v>1.3501999999999999E-4</v>
      </c>
      <c r="F3772" s="1">
        <v>2.7425000000000003E-4</v>
      </c>
      <c r="G3772">
        <f t="shared" si="704"/>
        <v>-2.7034370069288088E-2</v>
      </c>
      <c r="H3772">
        <f t="shared" si="705"/>
        <v>-2.0541399689935933E-2</v>
      </c>
      <c r="I3772">
        <f t="shared" si="706"/>
        <v>-0.99731630960159323</v>
      </c>
      <c r="J3772">
        <f t="shared" si="707"/>
        <v>1.0084877879783279E-7</v>
      </c>
      <c r="K3772">
        <f t="shared" si="708"/>
        <v>2.4103979213580448E-4</v>
      </c>
      <c r="L3772">
        <f t="shared" si="709"/>
        <v>3.6338413822968986E-4</v>
      </c>
      <c r="M3772">
        <f t="shared" si="710"/>
        <v>3.7125006928808921E-4</v>
      </c>
      <c r="N3772">
        <f t="shared" si="711"/>
        <v>-1.1268103100640671E-3</v>
      </c>
      <c r="O3772">
        <f t="shared" si="712"/>
        <v>-4.5350398406807102E-5</v>
      </c>
      <c r="P3772">
        <f t="shared" si="713"/>
        <v>-1.1547808487787977E-3</v>
      </c>
      <c r="Q3772">
        <f t="shared" si="714"/>
        <v>-1.0601979213580449E-4</v>
      </c>
      <c r="R3772">
        <f t="shared" si="715"/>
        <v>-8.9134138229689838E-5</v>
      </c>
    </row>
    <row r="3773" spans="1:18" x14ac:dyDescent="0.25">
      <c r="A3773" s="1">
        <v>-2.6723139999999999E-2</v>
      </c>
      <c r="B3773" s="1">
        <v>-2.1028649999999999E-2</v>
      </c>
      <c r="C3773" s="1">
        <v>-0.99774277</v>
      </c>
      <c r="D3773" s="1">
        <v>3.6818000000000002E-4</v>
      </c>
      <c r="E3773" s="1">
        <v>3.5549000000000003E-4</v>
      </c>
      <c r="F3773" s="1">
        <v>1.0426999999999999E-3</v>
      </c>
      <c r="G3773">
        <f t="shared" si="704"/>
        <v>-2.7034370069288088E-2</v>
      </c>
      <c r="H3773">
        <f t="shared" si="705"/>
        <v>-2.0541399689935933E-2</v>
      </c>
      <c r="I3773">
        <f t="shared" si="706"/>
        <v>-0.99731630960159323</v>
      </c>
      <c r="J3773">
        <f t="shared" si="707"/>
        <v>1.0084877879783279E-7</v>
      </c>
      <c r="K3773">
        <f t="shared" si="708"/>
        <v>2.4103979213580448E-4</v>
      </c>
      <c r="L3773">
        <f t="shared" si="709"/>
        <v>3.6338413822968986E-4</v>
      </c>
      <c r="M3773">
        <f t="shared" si="710"/>
        <v>3.112300692880883E-4</v>
      </c>
      <c r="N3773">
        <f t="shared" si="711"/>
        <v>-4.8725031006406627E-4</v>
      </c>
      <c r="O3773">
        <f t="shared" si="712"/>
        <v>-4.2646039840676941E-4</v>
      </c>
      <c r="P3773">
        <f t="shared" si="713"/>
        <v>3.6807915122120217E-4</v>
      </c>
      <c r="Q3773">
        <f t="shared" si="714"/>
        <v>1.1445020786419555E-4</v>
      </c>
      <c r="R3773">
        <f t="shared" si="715"/>
        <v>6.7931586177031006E-4</v>
      </c>
    </row>
    <row r="3774" spans="1:18" x14ac:dyDescent="0.25">
      <c r="A3774" s="1">
        <v>-2.663507E-2</v>
      </c>
      <c r="B3774" s="1">
        <v>-2.0794590000000002E-2</v>
      </c>
      <c r="C3774" s="1">
        <v>-0.99731868999999995</v>
      </c>
      <c r="D3774" s="1">
        <v>-5.0264999999999999E-4</v>
      </c>
      <c r="E3774" s="1">
        <v>5.9086999999999996E-4</v>
      </c>
      <c r="F3774" s="1">
        <v>-7.852E-5</v>
      </c>
      <c r="G3774">
        <f t="shared" si="704"/>
        <v>-2.7034370069288088E-2</v>
      </c>
      <c r="H3774">
        <f t="shared" si="705"/>
        <v>-2.0541399689935933E-2</v>
      </c>
      <c r="I3774">
        <f t="shared" si="706"/>
        <v>-0.99731630960159323</v>
      </c>
      <c r="J3774">
        <f t="shared" si="707"/>
        <v>1.0084877879783279E-7</v>
      </c>
      <c r="K3774">
        <f t="shared" si="708"/>
        <v>2.4103979213580448E-4</v>
      </c>
      <c r="L3774">
        <f t="shared" si="709"/>
        <v>3.6338413822968986E-4</v>
      </c>
      <c r="M3774">
        <f t="shared" si="710"/>
        <v>3.9930006928808742E-4</v>
      </c>
      <c r="N3774">
        <f t="shared" si="711"/>
        <v>-2.5319031006406853E-4</v>
      </c>
      <c r="O3774">
        <f t="shared" si="712"/>
        <v>-2.3803984067205519E-6</v>
      </c>
      <c r="P3774">
        <f t="shared" si="713"/>
        <v>-5.0275084877879784E-4</v>
      </c>
      <c r="Q3774">
        <f t="shared" si="714"/>
        <v>3.4983020786419545E-4</v>
      </c>
      <c r="R3774">
        <f t="shared" si="715"/>
        <v>-4.4190413822968986E-4</v>
      </c>
    </row>
    <row r="3775" spans="1:18" x14ac:dyDescent="0.25">
      <c r="A3775" s="1">
        <v>-2.5985279999999999E-2</v>
      </c>
      <c r="B3775" s="1">
        <v>-2.1962530000000001E-2</v>
      </c>
      <c r="C3775" s="1">
        <v>-0.99834584999999998</v>
      </c>
      <c r="D3775" s="1">
        <v>-6.3057E-4</v>
      </c>
      <c r="E3775" s="1">
        <v>9.8889000000000008E-4</v>
      </c>
      <c r="F3775" s="1">
        <v>2.4337999999999999E-4</v>
      </c>
      <c r="G3775">
        <f t="shared" si="704"/>
        <v>-2.7034370069288088E-2</v>
      </c>
      <c r="H3775">
        <f t="shared" si="705"/>
        <v>-2.0541399689935933E-2</v>
      </c>
      <c r="I3775">
        <f t="shared" si="706"/>
        <v>-0.99731630960159323</v>
      </c>
      <c r="J3775">
        <f t="shared" si="707"/>
        <v>1.0084877879783279E-7</v>
      </c>
      <c r="K3775">
        <f t="shared" si="708"/>
        <v>2.4103979213580448E-4</v>
      </c>
      <c r="L3775">
        <f t="shared" si="709"/>
        <v>3.6338413822968986E-4</v>
      </c>
      <c r="M3775">
        <f t="shared" si="710"/>
        <v>1.0490900692880882E-3</v>
      </c>
      <c r="N3775">
        <f t="shared" si="711"/>
        <v>-1.4211303100640678E-3</v>
      </c>
      <c r="O3775">
        <f t="shared" si="712"/>
        <v>-1.0295403984067475E-3</v>
      </c>
      <c r="P3775">
        <f t="shared" si="713"/>
        <v>-6.3067084877879785E-4</v>
      </c>
      <c r="Q3775">
        <f t="shared" si="714"/>
        <v>7.4785020786419557E-4</v>
      </c>
      <c r="R3775">
        <f t="shared" si="715"/>
        <v>-1.2000413822968987E-4</v>
      </c>
    </row>
    <row r="3776" spans="1:18" x14ac:dyDescent="0.25">
      <c r="A3776" s="1">
        <v>-2.6828979999999999E-2</v>
      </c>
      <c r="B3776" s="1">
        <v>-2.1681120000000002E-2</v>
      </c>
      <c r="C3776" s="1">
        <v>-0.99840914999999997</v>
      </c>
      <c r="D3776" s="1">
        <v>3.8856999999999997E-4</v>
      </c>
      <c r="E3776" s="1">
        <v>-2.2452999999999999E-4</v>
      </c>
      <c r="F3776" s="1">
        <v>-1.0917800000000001E-3</v>
      </c>
      <c r="G3776">
        <f t="shared" si="704"/>
        <v>-2.7034370069288088E-2</v>
      </c>
      <c r="H3776">
        <f t="shared" si="705"/>
        <v>-2.0541399689935933E-2</v>
      </c>
      <c r="I3776">
        <f t="shared" si="706"/>
        <v>-0.99731630960159323</v>
      </c>
      <c r="J3776">
        <f t="shared" si="707"/>
        <v>1.0084877879783279E-7</v>
      </c>
      <c r="K3776">
        <f t="shared" si="708"/>
        <v>2.4103979213580448E-4</v>
      </c>
      <c r="L3776">
        <f t="shared" si="709"/>
        <v>3.6338413822968986E-4</v>
      </c>
      <c r="M3776">
        <f t="shared" si="710"/>
        <v>2.0539006928808889E-4</v>
      </c>
      <c r="N3776">
        <f t="shared" si="711"/>
        <v>-1.1397203100640685E-3</v>
      </c>
      <c r="O3776">
        <f t="shared" si="712"/>
        <v>-1.0928403984067359E-3</v>
      </c>
      <c r="P3776">
        <f t="shared" si="713"/>
        <v>3.8846915122120213E-4</v>
      </c>
      <c r="Q3776">
        <f t="shared" si="714"/>
        <v>-4.6556979213580447E-4</v>
      </c>
      <c r="R3776">
        <f t="shared" si="715"/>
        <v>-1.45516413822969E-3</v>
      </c>
    </row>
    <row r="3777" spans="1:18" x14ac:dyDescent="0.25">
      <c r="A3777" s="1">
        <v>-2.6403869999999999E-2</v>
      </c>
      <c r="B3777" s="1">
        <v>-2.107703E-2</v>
      </c>
      <c r="C3777" s="1">
        <v>-0.99868590000000002</v>
      </c>
      <c r="D3777" s="1">
        <v>1.348E-4</v>
      </c>
      <c r="E3777" s="1">
        <v>1.05013E-3</v>
      </c>
      <c r="F3777" s="1">
        <v>-4.8972999999999996E-4</v>
      </c>
      <c r="G3777">
        <f t="shared" si="704"/>
        <v>-2.7034370069288088E-2</v>
      </c>
      <c r="H3777">
        <f t="shared" si="705"/>
        <v>-2.0541399689935933E-2</v>
      </c>
      <c r="I3777">
        <f t="shared" si="706"/>
        <v>-0.99731630960159323</v>
      </c>
      <c r="J3777">
        <f t="shared" si="707"/>
        <v>1.0084877879783279E-7</v>
      </c>
      <c r="K3777">
        <f t="shared" si="708"/>
        <v>2.4103979213580448E-4</v>
      </c>
      <c r="L3777">
        <f t="shared" si="709"/>
        <v>3.6338413822968986E-4</v>
      </c>
      <c r="M3777">
        <f t="shared" si="710"/>
        <v>6.3050006928808827E-4</v>
      </c>
      <c r="N3777">
        <f t="shared" si="711"/>
        <v>-5.3563031006406692E-4</v>
      </c>
      <c r="O3777">
        <f t="shared" si="712"/>
        <v>-1.3695903984067836E-3</v>
      </c>
      <c r="P3777">
        <f t="shared" si="713"/>
        <v>1.3469915122120215E-4</v>
      </c>
      <c r="Q3777">
        <f t="shared" si="714"/>
        <v>8.0909020786419552E-4</v>
      </c>
      <c r="R3777">
        <f t="shared" si="715"/>
        <v>-8.5311413822968982E-4</v>
      </c>
    </row>
    <row r="3778" spans="1:18" x14ac:dyDescent="0.25">
      <c r="A3778" s="1">
        <v>-2.7880720000000001E-2</v>
      </c>
      <c r="B3778" s="1">
        <v>-2.0856980000000001E-2</v>
      </c>
      <c r="C3778" s="1">
        <v>-0.99702226999999999</v>
      </c>
      <c r="D3778" s="1">
        <v>1.9830999999999999E-4</v>
      </c>
      <c r="E3778" s="1">
        <v>1.0154599999999999E-3</v>
      </c>
      <c r="F3778" s="1">
        <v>-4.7089999999999998E-5</v>
      </c>
      <c r="G3778">
        <f t="shared" si="704"/>
        <v>-2.7034370069288088E-2</v>
      </c>
      <c r="H3778">
        <f t="shared" si="705"/>
        <v>-2.0541399689935933E-2</v>
      </c>
      <c r="I3778">
        <f t="shared" si="706"/>
        <v>-0.99731630960159323</v>
      </c>
      <c r="J3778">
        <f t="shared" si="707"/>
        <v>1.0084877879783279E-7</v>
      </c>
      <c r="K3778">
        <f t="shared" si="708"/>
        <v>2.4103979213580448E-4</v>
      </c>
      <c r="L3778">
        <f t="shared" si="709"/>
        <v>3.6338413822968986E-4</v>
      </c>
      <c r="M3778">
        <f t="shared" si="710"/>
        <v>-8.463499307119135E-4</v>
      </c>
      <c r="N3778">
        <f t="shared" si="711"/>
        <v>-3.155803100640675E-4</v>
      </c>
      <c r="O3778">
        <f t="shared" si="712"/>
        <v>2.9403960159324338E-4</v>
      </c>
      <c r="P3778">
        <f t="shared" si="713"/>
        <v>1.9820915122120214E-4</v>
      </c>
      <c r="Q3778">
        <f t="shared" si="714"/>
        <v>7.7442020786419542E-4</v>
      </c>
      <c r="R3778">
        <f t="shared" si="715"/>
        <v>-4.1047413822968987E-4</v>
      </c>
    </row>
    <row r="3779" spans="1:18" x14ac:dyDescent="0.25">
      <c r="A3779" s="1">
        <v>-2.7269020000000001E-2</v>
      </c>
      <c r="B3779" s="1">
        <v>-2.105044E-2</v>
      </c>
      <c r="C3779" s="1">
        <v>-0.99816983999999997</v>
      </c>
      <c r="D3779" s="1">
        <v>7.6307000000000002E-4</v>
      </c>
      <c r="E3779" s="1">
        <v>-3.5719999999999997E-5</v>
      </c>
      <c r="F3779" s="1">
        <v>8.9539999999999997E-4</v>
      </c>
      <c r="G3779">
        <f t="shared" ref="G3779:G3842" si="716">G3778</f>
        <v>-2.7034370069288088E-2</v>
      </c>
      <c r="H3779">
        <f t="shared" si="705"/>
        <v>-2.0541399689935933E-2</v>
      </c>
      <c r="I3779">
        <f t="shared" si="706"/>
        <v>-0.99731630960159323</v>
      </c>
      <c r="J3779">
        <f t="shared" si="707"/>
        <v>1.0084877879783279E-7</v>
      </c>
      <c r="K3779">
        <f t="shared" si="708"/>
        <v>2.4103979213580448E-4</v>
      </c>
      <c r="L3779">
        <f t="shared" si="709"/>
        <v>3.6338413822968986E-4</v>
      </c>
      <c r="M3779">
        <f t="shared" si="710"/>
        <v>-2.3464993071191376E-4</v>
      </c>
      <c r="N3779">
        <f t="shared" si="711"/>
        <v>-5.0904031006406697E-4</v>
      </c>
      <c r="O3779">
        <f t="shared" si="712"/>
        <v>-8.5353039840674327E-4</v>
      </c>
      <c r="P3779">
        <f t="shared" si="713"/>
        <v>7.6296915122120218E-4</v>
      </c>
      <c r="Q3779">
        <f t="shared" si="714"/>
        <v>-2.767597921358045E-4</v>
      </c>
      <c r="R3779">
        <f t="shared" si="715"/>
        <v>5.3201586177031011E-4</v>
      </c>
    </row>
    <row r="3780" spans="1:18" x14ac:dyDescent="0.25">
      <c r="A3780" s="1">
        <v>-2.6921690000000002E-2</v>
      </c>
      <c r="B3780" s="1">
        <v>-2.144712E-2</v>
      </c>
      <c r="C3780" s="1">
        <v>-0.99706536999999995</v>
      </c>
      <c r="D3780" s="1">
        <v>-6.0172999999999997E-4</v>
      </c>
      <c r="E3780" s="1">
        <v>3.0465000000000001E-4</v>
      </c>
      <c r="F3780" s="1">
        <v>2.0630999999999999E-4</v>
      </c>
      <c r="G3780">
        <f t="shared" si="716"/>
        <v>-2.7034370069288088E-2</v>
      </c>
      <c r="H3780">
        <f t="shared" si="705"/>
        <v>-2.0541399689935933E-2</v>
      </c>
      <c r="I3780">
        <f t="shared" si="706"/>
        <v>-0.99731630960159323</v>
      </c>
      <c r="J3780">
        <f t="shared" si="707"/>
        <v>1.0084877879783279E-7</v>
      </c>
      <c r="K3780">
        <f t="shared" si="708"/>
        <v>2.4103979213580448E-4</v>
      </c>
      <c r="L3780">
        <f t="shared" si="709"/>
        <v>3.6338413822968986E-4</v>
      </c>
      <c r="M3780">
        <f t="shared" si="710"/>
        <v>1.126800692880861E-4</v>
      </c>
      <c r="N3780">
        <f t="shared" si="711"/>
        <v>-9.0572031006406692E-4</v>
      </c>
      <c r="O3780">
        <f t="shared" si="712"/>
        <v>2.5093960159328077E-4</v>
      </c>
      <c r="P3780">
        <f t="shared" si="713"/>
        <v>-6.0183084877879782E-4</v>
      </c>
      <c r="Q3780">
        <f t="shared" si="714"/>
        <v>6.3610207864195524E-5</v>
      </c>
      <c r="R3780">
        <f t="shared" si="715"/>
        <v>-1.5707413822968987E-4</v>
      </c>
    </row>
    <row r="3781" spans="1:18" x14ac:dyDescent="0.25">
      <c r="A3781" s="1">
        <v>-2.680592E-2</v>
      </c>
      <c r="B3781" s="1">
        <v>-2.10966E-2</v>
      </c>
      <c r="C3781" s="1">
        <v>-0.99675678999999995</v>
      </c>
      <c r="D3781" s="1">
        <v>-1.6153000000000001E-4</v>
      </c>
      <c r="E3781" s="1">
        <v>5.1332000000000005E-4</v>
      </c>
      <c r="F3781" s="1">
        <v>7.5045999999999999E-4</v>
      </c>
      <c r="G3781">
        <f t="shared" si="716"/>
        <v>-2.7034370069288088E-2</v>
      </c>
      <c r="H3781">
        <f t="shared" si="705"/>
        <v>-2.0541399689935933E-2</v>
      </c>
      <c r="I3781">
        <f t="shared" si="706"/>
        <v>-0.99731630960159323</v>
      </c>
      <c r="J3781">
        <f t="shared" si="707"/>
        <v>1.0084877879783279E-7</v>
      </c>
      <c r="K3781">
        <f t="shared" si="708"/>
        <v>2.4103979213580448E-4</v>
      </c>
      <c r="L3781">
        <f t="shared" si="709"/>
        <v>3.6338413822968986E-4</v>
      </c>
      <c r="M3781">
        <f t="shared" si="710"/>
        <v>2.2845006928808725E-4</v>
      </c>
      <c r="N3781">
        <f t="shared" si="711"/>
        <v>-5.5520031006406692E-4</v>
      </c>
      <c r="O3781">
        <f t="shared" si="712"/>
        <v>5.5951960159328351E-4</v>
      </c>
      <c r="P3781">
        <f t="shared" si="713"/>
        <v>-1.6163084877879785E-4</v>
      </c>
      <c r="Q3781">
        <f t="shared" si="714"/>
        <v>2.7228020786419554E-4</v>
      </c>
      <c r="R3781">
        <f t="shared" si="715"/>
        <v>3.8707586177031013E-4</v>
      </c>
    </row>
    <row r="3782" spans="1:18" x14ac:dyDescent="0.25">
      <c r="A3782" s="1">
        <v>-2.7014380000000001E-2</v>
      </c>
      <c r="B3782" s="1">
        <v>-1.978591E-2</v>
      </c>
      <c r="C3782" s="1">
        <v>-0.99657695999999996</v>
      </c>
      <c r="D3782" s="1">
        <v>-1.3448100000000001E-3</v>
      </c>
      <c r="E3782" s="1">
        <v>-9.7639000000000005E-4</v>
      </c>
      <c r="F3782" s="1">
        <v>1.9164099999999999E-3</v>
      </c>
      <c r="G3782">
        <f t="shared" si="716"/>
        <v>-2.7034370069288088E-2</v>
      </c>
      <c r="H3782">
        <f t="shared" si="705"/>
        <v>-2.0541399689935933E-2</v>
      </c>
      <c r="I3782">
        <f t="shared" si="706"/>
        <v>-0.99731630960159323</v>
      </c>
      <c r="J3782">
        <f t="shared" si="707"/>
        <v>1.0084877879783279E-7</v>
      </c>
      <c r="K3782">
        <f t="shared" si="708"/>
        <v>2.4103979213580448E-4</v>
      </c>
      <c r="L3782">
        <f t="shared" si="709"/>
        <v>3.6338413822968986E-4</v>
      </c>
      <c r="M3782">
        <f t="shared" si="710"/>
        <v>1.9990069288086665E-5</v>
      </c>
      <c r="N3782">
        <f t="shared" si="711"/>
        <v>7.5548968993593285E-4</v>
      </c>
      <c r="O3782">
        <f t="shared" si="712"/>
        <v>7.3934960159327545E-4</v>
      </c>
      <c r="P3782">
        <f t="shared" si="713"/>
        <v>-1.3449108487787978E-3</v>
      </c>
      <c r="Q3782">
        <f t="shared" si="714"/>
        <v>-1.2174297921358046E-3</v>
      </c>
      <c r="R3782">
        <f t="shared" si="715"/>
        <v>1.55302586177031E-3</v>
      </c>
    </row>
    <row r="3783" spans="1:18" x14ac:dyDescent="0.25">
      <c r="A3783" s="1">
        <v>-2.80808E-2</v>
      </c>
      <c r="B3783" s="1">
        <v>-2.0361400000000002E-2</v>
      </c>
      <c r="C3783" s="1">
        <v>-0.99794095999999999</v>
      </c>
      <c r="D3783" s="1">
        <v>4.7796999999999998E-4</v>
      </c>
      <c r="E3783" s="1">
        <v>1.2877699999999999E-3</v>
      </c>
      <c r="F3783" s="1">
        <v>3.7350000000000003E-4</v>
      </c>
      <c r="G3783">
        <f t="shared" si="716"/>
        <v>-2.7034370069288088E-2</v>
      </c>
      <c r="H3783">
        <f t="shared" si="705"/>
        <v>-2.0541399689935933E-2</v>
      </c>
      <c r="I3783">
        <f t="shared" si="706"/>
        <v>-0.99731630960159323</v>
      </c>
      <c r="J3783">
        <f t="shared" si="707"/>
        <v>1.0084877879783279E-7</v>
      </c>
      <c r="K3783">
        <f t="shared" si="708"/>
        <v>2.4103979213580448E-4</v>
      </c>
      <c r="L3783">
        <f t="shared" si="709"/>
        <v>3.6338413822968986E-4</v>
      </c>
      <c r="M3783">
        <f t="shared" si="710"/>
        <v>-1.0464299307119118E-3</v>
      </c>
      <c r="N3783">
        <f t="shared" si="711"/>
        <v>1.7999968993593143E-4</v>
      </c>
      <c r="O3783">
        <f t="shared" si="712"/>
        <v>-6.246503984067564E-4</v>
      </c>
      <c r="P3783">
        <f t="shared" si="713"/>
        <v>4.7786915122120213E-4</v>
      </c>
      <c r="Q3783">
        <f t="shared" si="714"/>
        <v>1.0467302078641955E-3</v>
      </c>
      <c r="R3783">
        <f t="shared" si="715"/>
        <v>1.0115861770310162E-5</v>
      </c>
    </row>
    <row r="3784" spans="1:18" x14ac:dyDescent="0.25">
      <c r="A3784" s="1">
        <v>-2.833811E-2</v>
      </c>
      <c r="B3784" s="1">
        <v>-1.9596209999999999E-2</v>
      </c>
      <c r="C3784" s="1">
        <v>-0.99743115999999998</v>
      </c>
      <c r="D3784" s="1">
        <v>-8.7588E-4</v>
      </c>
      <c r="E3784" s="1">
        <v>-1.9791000000000001E-4</v>
      </c>
      <c r="F3784" s="1">
        <v>-6.0002000000000005E-4</v>
      </c>
      <c r="G3784">
        <f t="shared" si="716"/>
        <v>-2.7034370069288088E-2</v>
      </c>
      <c r="H3784">
        <f t="shared" si="705"/>
        <v>-2.0541399689935933E-2</v>
      </c>
      <c r="I3784">
        <f t="shared" si="706"/>
        <v>-0.99731630960159323</v>
      </c>
      <c r="J3784">
        <f t="shared" si="707"/>
        <v>1.0084877879783279E-7</v>
      </c>
      <c r="K3784">
        <f t="shared" si="708"/>
        <v>2.4103979213580448E-4</v>
      </c>
      <c r="L3784">
        <f t="shared" si="709"/>
        <v>3.6338413822968986E-4</v>
      </c>
      <c r="M3784">
        <f t="shared" si="710"/>
        <v>-1.303739930711912E-3</v>
      </c>
      <c r="N3784">
        <f t="shared" si="711"/>
        <v>9.4518968993593383E-4</v>
      </c>
      <c r="O3784">
        <f t="shared" si="712"/>
        <v>-1.1485039840675171E-4</v>
      </c>
      <c r="P3784">
        <f t="shared" si="713"/>
        <v>-8.7598084877879784E-4</v>
      </c>
      <c r="Q3784">
        <f t="shared" si="714"/>
        <v>-4.3894979213580449E-4</v>
      </c>
      <c r="R3784">
        <f t="shared" si="715"/>
        <v>-9.6340413822968991E-4</v>
      </c>
    </row>
    <row r="3785" spans="1:18" x14ac:dyDescent="0.25">
      <c r="A3785" s="1">
        <v>-2.7480959999999999E-2</v>
      </c>
      <c r="B3785" s="1">
        <v>-1.9252970000000001E-2</v>
      </c>
      <c r="C3785" s="1">
        <v>-0.99535799000000003</v>
      </c>
      <c r="D3785" s="1">
        <v>1.4007000000000001E-4</v>
      </c>
      <c r="E3785" s="1">
        <v>-2.8949999999999999E-5</v>
      </c>
      <c r="F3785" s="1">
        <v>-2.2288000000000001E-4</v>
      </c>
      <c r="G3785">
        <f t="shared" si="716"/>
        <v>-2.7034370069288088E-2</v>
      </c>
      <c r="H3785">
        <f t="shared" si="705"/>
        <v>-2.0541399689935933E-2</v>
      </c>
      <c r="I3785">
        <f t="shared" si="706"/>
        <v>-0.99731630960159323</v>
      </c>
      <c r="J3785">
        <f t="shared" si="707"/>
        <v>1.0084877879783279E-7</v>
      </c>
      <c r="K3785">
        <f t="shared" si="708"/>
        <v>2.4103979213580448E-4</v>
      </c>
      <c r="L3785">
        <f t="shared" si="709"/>
        <v>3.6338413822968986E-4</v>
      </c>
      <c r="M3785">
        <f t="shared" si="710"/>
        <v>-4.4658993071191103E-4</v>
      </c>
      <c r="N3785">
        <f t="shared" si="711"/>
        <v>1.288429689935932E-3</v>
      </c>
      <c r="O3785">
        <f t="shared" si="712"/>
        <v>1.9583196015932058E-3</v>
      </c>
      <c r="P3785">
        <f t="shared" si="713"/>
        <v>1.3996915122120216E-4</v>
      </c>
      <c r="Q3785">
        <f t="shared" si="714"/>
        <v>-2.6998979213580448E-4</v>
      </c>
      <c r="R3785">
        <f t="shared" si="715"/>
        <v>-5.8626413822968982E-4</v>
      </c>
    </row>
    <row r="3786" spans="1:18" x14ac:dyDescent="0.25">
      <c r="A3786" s="1">
        <v>-2.7085120000000001E-2</v>
      </c>
      <c r="B3786" s="1">
        <v>-2.0878870000000001E-2</v>
      </c>
      <c r="C3786" s="1">
        <v>-0.99760866000000004</v>
      </c>
      <c r="D3786" s="1">
        <v>1.228E-4</v>
      </c>
      <c r="E3786" s="1">
        <v>1.1503E-4</v>
      </c>
      <c r="F3786" s="1">
        <v>5.7662999999999996E-4</v>
      </c>
      <c r="G3786">
        <f t="shared" si="716"/>
        <v>-2.7034370069288088E-2</v>
      </c>
      <c r="H3786">
        <f t="shared" si="705"/>
        <v>-2.0541399689935933E-2</v>
      </c>
      <c r="I3786">
        <f t="shared" si="706"/>
        <v>-0.99731630960159323</v>
      </c>
      <c r="J3786">
        <f t="shared" si="707"/>
        <v>1.0084877879783279E-7</v>
      </c>
      <c r="K3786">
        <f t="shared" si="708"/>
        <v>2.4103979213580448E-4</v>
      </c>
      <c r="L3786">
        <f t="shared" si="709"/>
        <v>3.6338413822968986E-4</v>
      </c>
      <c r="M3786">
        <f t="shared" si="710"/>
        <v>-5.0749930711913027E-5</v>
      </c>
      <c r="N3786">
        <f t="shared" si="711"/>
        <v>-3.3747031006406761E-4</v>
      </c>
      <c r="O3786">
        <f t="shared" si="712"/>
        <v>-2.9235039840680432E-4</v>
      </c>
      <c r="P3786">
        <f t="shared" si="713"/>
        <v>1.2269915122120216E-4</v>
      </c>
      <c r="Q3786">
        <f t="shared" si="714"/>
        <v>-1.2600979213580449E-4</v>
      </c>
      <c r="R3786">
        <f t="shared" si="715"/>
        <v>2.132458617703101E-4</v>
      </c>
    </row>
    <row r="3787" spans="1:18" x14ac:dyDescent="0.25">
      <c r="A3787" s="1">
        <v>-2.7550689999999999E-2</v>
      </c>
      <c r="B3787" s="1">
        <v>-2.0700380000000001E-2</v>
      </c>
      <c r="C3787" s="1">
        <v>-0.99697988999999998</v>
      </c>
      <c r="D3787" s="1">
        <v>-2.8532999999999998E-4</v>
      </c>
      <c r="E3787" s="1">
        <v>1.5919899999999999E-3</v>
      </c>
      <c r="F3787" s="1">
        <v>5.2110000000000004E-4</v>
      </c>
      <c r="G3787">
        <f t="shared" si="716"/>
        <v>-2.7034370069288088E-2</v>
      </c>
      <c r="H3787">
        <f t="shared" si="705"/>
        <v>-2.0541399689935933E-2</v>
      </c>
      <c r="I3787">
        <f t="shared" si="706"/>
        <v>-0.99731630960159323</v>
      </c>
      <c r="J3787">
        <f t="shared" si="707"/>
        <v>1.0084877879783279E-7</v>
      </c>
      <c r="K3787">
        <f t="shared" si="708"/>
        <v>2.4103979213580448E-4</v>
      </c>
      <c r="L3787">
        <f t="shared" si="709"/>
        <v>3.6338413822968986E-4</v>
      </c>
      <c r="M3787">
        <f t="shared" si="710"/>
        <v>-5.1631993071191151E-4</v>
      </c>
      <c r="N3787">
        <f t="shared" si="711"/>
        <v>-1.5898031006406771E-4</v>
      </c>
      <c r="O3787">
        <f t="shared" si="712"/>
        <v>3.364196015932519E-4</v>
      </c>
      <c r="P3787">
        <f t="shared" si="713"/>
        <v>-2.8543084877879783E-4</v>
      </c>
      <c r="Q3787">
        <f t="shared" si="714"/>
        <v>1.3509502078641955E-3</v>
      </c>
      <c r="R3787">
        <f t="shared" si="715"/>
        <v>1.5771586177031017E-4</v>
      </c>
    </row>
    <row r="3788" spans="1:18" x14ac:dyDescent="0.25">
      <c r="A3788" s="1">
        <v>-2.7243449999999999E-2</v>
      </c>
      <c r="B3788" s="1">
        <v>-2.2117499999999998E-2</v>
      </c>
      <c r="C3788" s="1">
        <v>-0.99747812999999996</v>
      </c>
      <c r="D3788" s="1">
        <v>-2.7566E-4</v>
      </c>
      <c r="E3788" s="1">
        <v>-7.5259999999999994E-5</v>
      </c>
      <c r="F3788" s="1">
        <v>9.9500000000000006E-5</v>
      </c>
      <c r="G3788">
        <f t="shared" si="716"/>
        <v>-2.7034370069288088E-2</v>
      </c>
      <c r="H3788">
        <f t="shared" si="705"/>
        <v>-2.0541399689935933E-2</v>
      </c>
      <c r="I3788">
        <f t="shared" si="706"/>
        <v>-0.99731630960159323</v>
      </c>
      <c r="J3788">
        <f t="shared" si="707"/>
        <v>1.0084877879783279E-7</v>
      </c>
      <c r="K3788">
        <f t="shared" si="708"/>
        <v>2.4103979213580448E-4</v>
      </c>
      <c r="L3788">
        <f t="shared" si="709"/>
        <v>3.6338413822968986E-4</v>
      </c>
      <c r="M3788">
        <f t="shared" si="710"/>
        <v>-2.0907993071191122E-4</v>
      </c>
      <c r="N3788">
        <f t="shared" si="711"/>
        <v>-1.5761003100640651E-3</v>
      </c>
      <c r="O3788">
        <f t="shared" si="712"/>
        <v>-1.6182039840673124E-4</v>
      </c>
      <c r="P3788">
        <f t="shared" si="713"/>
        <v>-2.7576084877879785E-4</v>
      </c>
      <c r="Q3788">
        <f t="shared" si="714"/>
        <v>-3.1629979213580446E-4</v>
      </c>
      <c r="R3788">
        <f t="shared" si="715"/>
        <v>-2.6388413822968988E-4</v>
      </c>
    </row>
    <row r="3789" spans="1:18" x14ac:dyDescent="0.25">
      <c r="A3789" s="1">
        <v>-2.6690249999999999E-2</v>
      </c>
      <c r="B3789" s="1">
        <v>-2.1170600000000001E-2</v>
      </c>
      <c r="C3789" s="1">
        <v>-0.99787985999999995</v>
      </c>
      <c r="D3789" s="1">
        <v>-1.0477799999999999E-3</v>
      </c>
      <c r="E3789" s="1">
        <v>1.0264000000000001E-4</v>
      </c>
      <c r="F3789" s="1">
        <v>-5.8188000000000001E-4</v>
      </c>
      <c r="G3789">
        <f t="shared" si="716"/>
        <v>-2.7034370069288088E-2</v>
      </c>
      <c r="H3789">
        <f t="shared" si="705"/>
        <v>-2.0541399689935933E-2</v>
      </c>
      <c r="I3789">
        <f t="shared" si="706"/>
        <v>-0.99731630960159323</v>
      </c>
      <c r="J3789">
        <f t="shared" si="707"/>
        <v>1.0084877879783279E-7</v>
      </c>
      <c r="K3789">
        <f t="shared" si="708"/>
        <v>2.4103979213580448E-4</v>
      </c>
      <c r="L3789">
        <f t="shared" si="709"/>
        <v>3.6338413822968986E-4</v>
      </c>
      <c r="M3789">
        <f t="shared" si="710"/>
        <v>3.44120069288089E-4</v>
      </c>
      <c r="N3789">
        <f t="shared" si="711"/>
        <v>-6.2920031006406807E-4</v>
      </c>
      <c r="O3789">
        <f t="shared" si="712"/>
        <v>-5.6355039840672028E-4</v>
      </c>
      <c r="P3789">
        <f t="shared" si="713"/>
        <v>-1.0478808487787976E-3</v>
      </c>
      <c r="Q3789">
        <f t="shared" si="714"/>
        <v>-1.3839979213580447E-4</v>
      </c>
      <c r="R3789">
        <f t="shared" si="715"/>
        <v>-9.4526413822968987E-4</v>
      </c>
    </row>
    <row r="3790" spans="1:18" x14ac:dyDescent="0.25">
      <c r="A3790" s="1">
        <v>-2.7216839999999999E-2</v>
      </c>
      <c r="B3790" s="1">
        <v>-2.0268890000000001E-2</v>
      </c>
      <c r="C3790" s="1">
        <v>-0.99652255000000001</v>
      </c>
      <c r="D3790" s="1">
        <v>4.3489999999999999E-5</v>
      </c>
      <c r="E3790" s="1">
        <v>-7.5622999999999999E-4</v>
      </c>
      <c r="F3790" s="1">
        <v>1.3588000000000001E-4</v>
      </c>
      <c r="G3790">
        <f t="shared" si="716"/>
        <v>-2.7034370069288088E-2</v>
      </c>
      <c r="H3790">
        <f t="shared" si="705"/>
        <v>-2.0541399689935933E-2</v>
      </c>
      <c r="I3790">
        <f t="shared" si="706"/>
        <v>-0.99731630960159323</v>
      </c>
      <c r="J3790">
        <f t="shared" si="707"/>
        <v>1.0084877879783279E-7</v>
      </c>
      <c r="K3790">
        <f t="shared" si="708"/>
        <v>2.4103979213580448E-4</v>
      </c>
      <c r="L3790">
        <f t="shared" si="709"/>
        <v>3.6338413822968986E-4</v>
      </c>
      <c r="M3790">
        <f t="shared" si="710"/>
        <v>-1.8246993071191139E-4</v>
      </c>
      <c r="N3790">
        <f t="shared" si="711"/>
        <v>2.7250968993593194E-4</v>
      </c>
      <c r="O3790">
        <f t="shared" si="712"/>
        <v>7.9375960159322467E-4</v>
      </c>
      <c r="P3790">
        <f t="shared" si="713"/>
        <v>4.3389151221202167E-5</v>
      </c>
      <c r="Q3790">
        <f t="shared" si="714"/>
        <v>-9.972697921358045E-4</v>
      </c>
      <c r="R3790">
        <f t="shared" si="715"/>
        <v>-2.2750413822968986E-4</v>
      </c>
    </row>
    <row r="3791" spans="1:18" x14ac:dyDescent="0.25">
      <c r="A3791" s="1">
        <v>-2.6368340000000001E-2</v>
      </c>
      <c r="B3791" s="1">
        <v>-2.088425E-2</v>
      </c>
      <c r="C3791" s="1">
        <v>-0.99735379000000002</v>
      </c>
      <c r="D3791" s="1">
        <v>4.8010000000000001E-4</v>
      </c>
      <c r="E3791" s="1">
        <v>3.1861999999999998E-4</v>
      </c>
      <c r="F3791" s="1">
        <v>1.8674500000000001E-3</v>
      </c>
      <c r="G3791">
        <f t="shared" si="716"/>
        <v>-2.7034370069288088E-2</v>
      </c>
      <c r="H3791">
        <f t="shared" si="705"/>
        <v>-2.0541399689935933E-2</v>
      </c>
      <c r="I3791">
        <f t="shared" si="706"/>
        <v>-0.99731630960159323</v>
      </c>
      <c r="J3791">
        <f t="shared" si="707"/>
        <v>1.0084877879783279E-7</v>
      </c>
      <c r="K3791">
        <f t="shared" si="708"/>
        <v>2.4103979213580448E-4</v>
      </c>
      <c r="L3791">
        <f t="shared" si="709"/>
        <v>3.6338413822968986E-4</v>
      </c>
      <c r="M3791">
        <f t="shared" si="710"/>
        <v>6.6603006928808717E-4</v>
      </c>
      <c r="N3791">
        <f t="shared" si="711"/>
        <v>-3.4285031006406688E-4</v>
      </c>
      <c r="O3791">
        <f t="shared" si="712"/>
        <v>-3.7480398406786186E-5</v>
      </c>
      <c r="P3791">
        <f t="shared" si="713"/>
        <v>4.7999915122120217E-4</v>
      </c>
      <c r="Q3791">
        <f t="shared" si="714"/>
        <v>7.7580207864195501E-5</v>
      </c>
      <c r="R3791">
        <f t="shared" si="715"/>
        <v>1.5040658617703102E-3</v>
      </c>
    </row>
    <row r="3792" spans="1:18" x14ac:dyDescent="0.25">
      <c r="A3792" s="1">
        <v>-2.6215479999999999E-2</v>
      </c>
      <c r="B3792" s="1">
        <v>-2.1295809999999998E-2</v>
      </c>
      <c r="C3792" s="1">
        <v>-0.99783540000000004</v>
      </c>
      <c r="D3792" s="1">
        <v>1.8262000000000001E-4</v>
      </c>
      <c r="E3792" s="1">
        <v>2.4699999999999999E-4</v>
      </c>
      <c r="F3792" s="1">
        <v>7.3043999999999995E-4</v>
      </c>
      <c r="G3792">
        <f t="shared" si="716"/>
        <v>-2.7034370069288088E-2</v>
      </c>
      <c r="H3792">
        <f t="shared" si="705"/>
        <v>-2.0541399689935933E-2</v>
      </c>
      <c r="I3792">
        <f t="shared" si="706"/>
        <v>-0.99731630960159323</v>
      </c>
      <c r="J3792">
        <f t="shared" si="707"/>
        <v>1.0084877879783279E-7</v>
      </c>
      <c r="K3792">
        <f t="shared" si="708"/>
        <v>2.4103979213580448E-4</v>
      </c>
      <c r="L3792">
        <f t="shared" si="709"/>
        <v>3.6338413822968986E-4</v>
      </c>
      <c r="M3792">
        <f t="shared" si="710"/>
        <v>8.1889006928808836E-4</v>
      </c>
      <c r="N3792">
        <f t="shared" si="711"/>
        <v>-7.544103100640652E-4</v>
      </c>
      <c r="O3792">
        <f t="shared" si="712"/>
        <v>-5.1909039840680737E-4</v>
      </c>
      <c r="P3792">
        <f t="shared" si="713"/>
        <v>1.8251915122120216E-4</v>
      </c>
      <c r="Q3792">
        <f t="shared" si="714"/>
        <v>5.9602078641955052E-6</v>
      </c>
      <c r="R3792">
        <f t="shared" si="715"/>
        <v>3.6705586177031009E-4</v>
      </c>
    </row>
    <row r="3793" spans="1:18" x14ac:dyDescent="0.25">
      <c r="A3793" s="1">
        <v>-2.6990340000000002E-2</v>
      </c>
      <c r="B3793" s="1">
        <v>-2.1144940000000001E-2</v>
      </c>
      <c r="C3793" s="1">
        <v>-0.99836159000000002</v>
      </c>
      <c r="D3793" s="1">
        <v>3.3269999999999998E-5</v>
      </c>
      <c r="E3793" s="1">
        <v>5.4038000000000003E-4</v>
      </c>
      <c r="F3793" s="1">
        <v>3.6035E-4</v>
      </c>
      <c r="G3793">
        <f t="shared" si="716"/>
        <v>-2.7034370069288088E-2</v>
      </c>
      <c r="H3793">
        <f t="shared" si="705"/>
        <v>-2.0541399689935933E-2</v>
      </c>
      <c r="I3793">
        <f t="shared" si="706"/>
        <v>-0.99731630960159323</v>
      </c>
      <c r="J3793">
        <f t="shared" si="707"/>
        <v>1.0084877879783279E-7</v>
      </c>
      <c r="K3793">
        <f t="shared" si="708"/>
        <v>2.4103979213580448E-4</v>
      </c>
      <c r="L3793">
        <f t="shared" si="709"/>
        <v>3.6338413822968986E-4</v>
      </c>
      <c r="M3793">
        <f t="shared" si="710"/>
        <v>4.4030069288086143E-5</v>
      </c>
      <c r="N3793">
        <f t="shared" si="711"/>
        <v>-6.035403100640678E-4</v>
      </c>
      <c r="O3793">
        <f t="shared" si="712"/>
        <v>-1.0452803984067893E-3</v>
      </c>
      <c r="P3793">
        <f t="shared" si="713"/>
        <v>3.3169151221202166E-5</v>
      </c>
      <c r="Q3793">
        <f t="shared" si="714"/>
        <v>2.9934020786419552E-4</v>
      </c>
      <c r="R3793">
        <f t="shared" si="715"/>
        <v>-3.0341382296898592E-6</v>
      </c>
    </row>
    <row r="3794" spans="1:18" x14ac:dyDescent="0.25">
      <c r="A3794" s="1">
        <v>-2.6825749999999999E-2</v>
      </c>
      <c r="B3794" s="1">
        <v>-1.9901909999999998E-2</v>
      </c>
      <c r="C3794" s="1">
        <v>-0.99808174000000005</v>
      </c>
      <c r="D3794" s="1">
        <v>1.1762599999999999E-3</v>
      </c>
      <c r="E3794" s="1">
        <v>4.5193000000000002E-4</v>
      </c>
      <c r="F3794" s="1">
        <v>-4.1835E-4</v>
      </c>
      <c r="G3794">
        <f t="shared" si="716"/>
        <v>-2.7034370069288088E-2</v>
      </c>
      <c r="H3794">
        <f t="shared" ref="H3794:H3857" si="717">H3793</f>
        <v>-2.0541399689935933E-2</v>
      </c>
      <c r="I3794">
        <f t="shared" ref="I3794:I3857" si="718">I3793</f>
        <v>-0.99731630960159323</v>
      </c>
      <c r="J3794">
        <f t="shared" ref="J3794:J3857" si="719">J3793</f>
        <v>1.0084877879783279E-7</v>
      </c>
      <c r="K3794">
        <f t="shared" ref="K3794:K3857" si="720">K3793</f>
        <v>2.4103979213580448E-4</v>
      </c>
      <c r="L3794">
        <f t="shared" ref="L3794:L3857" si="721">L3793</f>
        <v>3.6338413822968986E-4</v>
      </c>
      <c r="M3794">
        <f t="shared" ref="M3794:M3857" si="722">A3794-G3794</f>
        <v>2.0862006928808879E-4</v>
      </c>
      <c r="N3794">
        <f t="shared" ref="N3794:N3857" si="723">B3794-H3794</f>
        <v>6.394896899359348E-4</v>
      </c>
      <c r="O3794">
        <f t="shared" ref="O3794:O3857" si="724">C3794-I3794</f>
        <v>-7.6543039840681892E-4</v>
      </c>
      <c r="P3794">
        <f t="shared" ref="P3794:P3857" si="725">D3794-J3794</f>
        <v>1.1761591512212022E-3</v>
      </c>
      <c r="Q3794">
        <f t="shared" ref="Q3794:Q3857" si="726">E3794-K3794</f>
        <v>2.1089020786419554E-4</v>
      </c>
      <c r="R3794">
        <f t="shared" ref="R3794:R3857" si="727">F3794-L3794</f>
        <v>-7.8173413822968992E-4</v>
      </c>
    </row>
    <row r="3795" spans="1:18" x14ac:dyDescent="0.25">
      <c r="A3795" s="1">
        <v>-2.5191709999999999E-2</v>
      </c>
      <c r="B3795" s="1">
        <v>-2.1073669999999999E-2</v>
      </c>
      <c r="C3795" s="1">
        <v>-0.99806010999999994</v>
      </c>
      <c r="D3795" s="1">
        <v>4.1829999999999998E-5</v>
      </c>
      <c r="E3795" s="1">
        <v>7.3119000000000005E-4</v>
      </c>
      <c r="F3795" s="1">
        <v>-5.3698999999999999E-4</v>
      </c>
      <c r="G3795">
        <f t="shared" si="716"/>
        <v>-2.7034370069288088E-2</v>
      </c>
      <c r="H3795">
        <f t="shared" si="717"/>
        <v>-2.0541399689935933E-2</v>
      </c>
      <c r="I3795">
        <f t="shared" si="718"/>
        <v>-0.99731630960159323</v>
      </c>
      <c r="J3795">
        <f t="shared" si="719"/>
        <v>1.0084877879783279E-7</v>
      </c>
      <c r="K3795">
        <f t="shared" si="720"/>
        <v>2.4103979213580448E-4</v>
      </c>
      <c r="L3795">
        <f t="shared" si="721"/>
        <v>3.6338413822968986E-4</v>
      </c>
      <c r="M3795">
        <f t="shared" si="722"/>
        <v>1.8426600692880886E-3</v>
      </c>
      <c r="N3795">
        <f t="shared" si="723"/>
        <v>-5.3227031006406605E-4</v>
      </c>
      <c r="O3795">
        <f t="shared" si="724"/>
        <v>-7.4380039840671319E-4</v>
      </c>
      <c r="P3795">
        <f t="shared" si="725"/>
        <v>4.1729151221202166E-5</v>
      </c>
      <c r="Q3795">
        <f t="shared" si="726"/>
        <v>4.9015020786419554E-4</v>
      </c>
      <c r="R3795">
        <f t="shared" si="727"/>
        <v>-9.0037413822968986E-4</v>
      </c>
    </row>
    <row r="3796" spans="1:18" x14ac:dyDescent="0.25">
      <c r="A3796" s="1">
        <v>-2.6468869999999999E-2</v>
      </c>
      <c r="B3796" s="1">
        <v>-2.0538460000000001E-2</v>
      </c>
      <c r="C3796" s="1">
        <v>-0.99799925</v>
      </c>
      <c r="D3796" s="1">
        <v>-1.2209600000000001E-3</v>
      </c>
      <c r="E3796" s="1">
        <v>-1.3569999999999999E-4</v>
      </c>
      <c r="F3796" s="1">
        <v>-5.1327000000000002E-4</v>
      </c>
      <c r="G3796">
        <f t="shared" si="716"/>
        <v>-2.7034370069288088E-2</v>
      </c>
      <c r="H3796">
        <f t="shared" si="717"/>
        <v>-2.0541399689935933E-2</v>
      </c>
      <c r="I3796">
        <f t="shared" si="718"/>
        <v>-0.99731630960159323</v>
      </c>
      <c r="J3796">
        <f t="shared" si="719"/>
        <v>1.0084877879783279E-7</v>
      </c>
      <c r="K3796">
        <f t="shared" si="720"/>
        <v>2.4103979213580448E-4</v>
      </c>
      <c r="L3796">
        <f t="shared" si="721"/>
        <v>3.6338413822968986E-4</v>
      </c>
      <c r="M3796">
        <f t="shared" si="722"/>
        <v>5.6550006928808919E-4</v>
      </c>
      <c r="N3796">
        <f t="shared" si="723"/>
        <v>2.9396899359317163E-6</v>
      </c>
      <c r="O3796">
        <f t="shared" si="724"/>
        <v>-6.8294039840677279E-4</v>
      </c>
      <c r="P3796">
        <f t="shared" si="725"/>
        <v>-1.2210608487787978E-3</v>
      </c>
      <c r="Q3796">
        <f t="shared" si="726"/>
        <v>-3.767397921358045E-4</v>
      </c>
      <c r="R3796">
        <f t="shared" si="727"/>
        <v>-8.7665413822968989E-4</v>
      </c>
    </row>
    <row r="3797" spans="1:18" x14ac:dyDescent="0.25">
      <c r="A3797" s="1">
        <v>-2.631257E-2</v>
      </c>
      <c r="B3797" s="1">
        <v>-1.941996E-2</v>
      </c>
      <c r="C3797" s="1">
        <v>-0.99658351999999994</v>
      </c>
      <c r="D3797" s="1">
        <v>-1.2480999999999999E-4</v>
      </c>
      <c r="E3797" s="1">
        <v>1.2370999999999999E-4</v>
      </c>
      <c r="F3797" s="1">
        <v>8.8327000000000002E-4</v>
      </c>
      <c r="G3797">
        <f t="shared" si="716"/>
        <v>-2.7034370069288088E-2</v>
      </c>
      <c r="H3797">
        <f t="shared" si="717"/>
        <v>-2.0541399689935933E-2</v>
      </c>
      <c r="I3797">
        <f t="shared" si="718"/>
        <v>-0.99731630960159323</v>
      </c>
      <c r="J3797">
        <f t="shared" si="719"/>
        <v>1.0084877879783279E-7</v>
      </c>
      <c r="K3797">
        <f t="shared" si="720"/>
        <v>2.4103979213580448E-4</v>
      </c>
      <c r="L3797">
        <f t="shared" si="721"/>
        <v>3.6338413822968986E-4</v>
      </c>
      <c r="M3797">
        <f t="shared" si="722"/>
        <v>7.2180006928808729E-4</v>
      </c>
      <c r="N3797">
        <f t="shared" si="723"/>
        <v>1.1214396899359332E-3</v>
      </c>
      <c r="O3797">
        <f t="shared" si="724"/>
        <v>7.3278960159328665E-4</v>
      </c>
      <c r="P3797">
        <f t="shared" si="725"/>
        <v>-1.2491084877879784E-4</v>
      </c>
      <c r="Q3797">
        <f t="shared" si="726"/>
        <v>-1.1732979213580449E-4</v>
      </c>
      <c r="R3797">
        <f t="shared" si="727"/>
        <v>5.1988586177031016E-4</v>
      </c>
    </row>
    <row r="3798" spans="1:18" x14ac:dyDescent="0.25">
      <c r="A3798" s="1">
        <v>-2.718595E-2</v>
      </c>
      <c r="B3798" s="1">
        <v>-2.055593E-2</v>
      </c>
      <c r="C3798" s="1">
        <v>-0.99962145000000002</v>
      </c>
      <c r="D3798" s="1">
        <v>3.078E-4</v>
      </c>
      <c r="E3798" s="1">
        <v>3.1479999999999997E-5</v>
      </c>
      <c r="F3798" s="1">
        <v>1.384E-4</v>
      </c>
      <c r="G3798">
        <f t="shared" si="716"/>
        <v>-2.7034370069288088E-2</v>
      </c>
      <c r="H3798">
        <f t="shared" si="717"/>
        <v>-2.0541399689935933E-2</v>
      </c>
      <c r="I3798">
        <f t="shared" si="718"/>
        <v>-0.99731630960159323</v>
      </c>
      <c r="J3798">
        <f t="shared" si="719"/>
        <v>1.0084877879783279E-7</v>
      </c>
      <c r="K3798">
        <f t="shared" si="720"/>
        <v>2.4103979213580448E-4</v>
      </c>
      <c r="L3798">
        <f t="shared" si="721"/>
        <v>3.6338413822968986E-4</v>
      </c>
      <c r="M3798">
        <f t="shared" si="722"/>
        <v>-1.515799307119127E-4</v>
      </c>
      <c r="N3798">
        <f t="shared" si="723"/>
        <v>-1.4530310064066881E-5</v>
      </c>
      <c r="O3798">
        <f t="shared" si="724"/>
        <v>-2.3051403984067909E-3</v>
      </c>
      <c r="P3798">
        <f t="shared" si="725"/>
        <v>3.0769915122120216E-4</v>
      </c>
      <c r="Q3798">
        <f t="shared" si="726"/>
        <v>-2.0955979213580449E-4</v>
      </c>
      <c r="R3798">
        <f t="shared" si="727"/>
        <v>-2.2498413822968986E-4</v>
      </c>
    </row>
    <row r="3799" spans="1:18" x14ac:dyDescent="0.25">
      <c r="A3799" s="1">
        <v>-2.562913E-2</v>
      </c>
      <c r="B3799" s="1">
        <v>-2.1491949999999999E-2</v>
      </c>
      <c r="C3799" s="1">
        <v>-0.99806368000000001</v>
      </c>
      <c r="D3799" s="1">
        <v>-9.1909999999999995E-4</v>
      </c>
      <c r="E3799" s="1">
        <v>3.9959999999999997E-5</v>
      </c>
      <c r="F3799" s="1">
        <v>1.12901E-3</v>
      </c>
      <c r="G3799">
        <f t="shared" si="716"/>
        <v>-2.7034370069288088E-2</v>
      </c>
      <c r="H3799">
        <f t="shared" si="717"/>
        <v>-2.0541399689935933E-2</v>
      </c>
      <c r="I3799">
        <f t="shared" si="718"/>
        <v>-0.99731630960159323</v>
      </c>
      <c r="J3799">
        <f t="shared" si="719"/>
        <v>1.0084877879783279E-7</v>
      </c>
      <c r="K3799">
        <f t="shared" si="720"/>
        <v>2.4103979213580448E-4</v>
      </c>
      <c r="L3799">
        <f t="shared" si="721"/>
        <v>3.6338413822968986E-4</v>
      </c>
      <c r="M3799">
        <f t="shared" si="722"/>
        <v>1.4052400692880877E-3</v>
      </c>
      <c r="N3799">
        <f t="shared" si="723"/>
        <v>-9.505503100640661E-4</v>
      </c>
      <c r="O3799">
        <f t="shared" si="724"/>
        <v>-7.4737039840677699E-4</v>
      </c>
      <c r="P3799">
        <f t="shared" si="725"/>
        <v>-9.192008487787978E-4</v>
      </c>
      <c r="Q3799">
        <f t="shared" si="726"/>
        <v>-2.0107979213580449E-4</v>
      </c>
      <c r="R3799">
        <f t="shared" si="727"/>
        <v>7.6562586177031009E-4</v>
      </c>
    </row>
    <row r="3800" spans="1:18" x14ac:dyDescent="0.25">
      <c r="A3800" s="1">
        <v>-2.6236450000000001E-2</v>
      </c>
      <c r="B3800" s="1">
        <v>-2.0420689999999998E-2</v>
      </c>
      <c r="C3800" s="1">
        <v>-0.99701821999999996</v>
      </c>
      <c r="D3800" s="1">
        <v>-1.7519000000000001E-4</v>
      </c>
      <c r="E3800" s="1">
        <v>-1.6155999999999999E-4</v>
      </c>
      <c r="F3800" s="1">
        <v>1.7295399999999999E-3</v>
      </c>
      <c r="G3800">
        <f t="shared" si="716"/>
        <v>-2.7034370069288088E-2</v>
      </c>
      <c r="H3800">
        <f t="shared" si="717"/>
        <v>-2.0541399689935933E-2</v>
      </c>
      <c r="I3800">
        <f t="shared" si="718"/>
        <v>-0.99731630960159323</v>
      </c>
      <c r="J3800">
        <f t="shared" si="719"/>
        <v>1.0084877879783279E-7</v>
      </c>
      <c r="K3800">
        <f t="shared" si="720"/>
        <v>2.4103979213580448E-4</v>
      </c>
      <c r="L3800">
        <f t="shared" si="721"/>
        <v>3.6338413822968986E-4</v>
      </c>
      <c r="M3800">
        <f t="shared" si="722"/>
        <v>7.9792006928808626E-4</v>
      </c>
      <c r="N3800">
        <f t="shared" si="723"/>
        <v>1.2070968993593487E-4</v>
      </c>
      <c r="O3800">
        <f t="shared" si="724"/>
        <v>2.9808960159327658E-4</v>
      </c>
      <c r="P3800">
        <f t="shared" si="725"/>
        <v>-1.7529084877879785E-4</v>
      </c>
      <c r="Q3800">
        <f t="shared" si="726"/>
        <v>-4.0259979213580445E-4</v>
      </c>
      <c r="R3800">
        <f t="shared" si="727"/>
        <v>1.36615586177031E-3</v>
      </c>
    </row>
    <row r="3801" spans="1:18" x14ac:dyDescent="0.25">
      <c r="A3801" s="1">
        <v>-2.6024970000000001E-2</v>
      </c>
      <c r="B3801" s="1">
        <v>-2.0318119999999999E-2</v>
      </c>
      <c r="C3801" s="1">
        <v>-0.99557375999999997</v>
      </c>
      <c r="D3801" s="1">
        <v>5.6139999999999998E-4</v>
      </c>
      <c r="E3801" s="1">
        <v>8.8725999999999996E-4</v>
      </c>
      <c r="F3801" s="1">
        <v>5.0608999999999995E-4</v>
      </c>
      <c r="G3801">
        <f t="shared" si="716"/>
        <v>-2.7034370069288088E-2</v>
      </c>
      <c r="H3801">
        <f t="shared" si="717"/>
        <v>-2.0541399689935933E-2</v>
      </c>
      <c r="I3801">
        <f t="shared" si="718"/>
        <v>-0.99731630960159323</v>
      </c>
      <c r="J3801">
        <f t="shared" si="719"/>
        <v>1.0084877879783279E-7</v>
      </c>
      <c r="K3801">
        <f t="shared" si="720"/>
        <v>2.4103979213580448E-4</v>
      </c>
      <c r="L3801">
        <f t="shared" si="721"/>
        <v>3.6338413822968986E-4</v>
      </c>
      <c r="M3801">
        <f t="shared" si="722"/>
        <v>1.0094000692880863E-3</v>
      </c>
      <c r="N3801">
        <f t="shared" si="723"/>
        <v>2.2327968993593461E-4</v>
      </c>
      <c r="O3801">
        <f t="shared" si="724"/>
        <v>1.7425496015932573E-3</v>
      </c>
      <c r="P3801">
        <f t="shared" si="725"/>
        <v>5.6129915122120214E-4</v>
      </c>
      <c r="Q3801">
        <f t="shared" si="726"/>
        <v>6.4622020786419545E-4</v>
      </c>
      <c r="R3801">
        <f t="shared" si="727"/>
        <v>1.4270586177031008E-4</v>
      </c>
    </row>
    <row r="3802" spans="1:18" x14ac:dyDescent="0.25">
      <c r="A3802" s="1">
        <v>-2.7698239999999999E-2</v>
      </c>
      <c r="B3802" s="1">
        <v>-2.057465E-2</v>
      </c>
      <c r="C3802" s="1">
        <v>-0.99772108000000004</v>
      </c>
      <c r="D3802" s="1">
        <v>2.8108000000000001E-4</v>
      </c>
      <c r="E3802" s="1">
        <v>3.9280000000000003E-5</v>
      </c>
      <c r="F3802" s="1">
        <v>-7.4419000000000004E-4</v>
      </c>
      <c r="G3802">
        <f t="shared" si="716"/>
        <v>-2.7034370069288088E-2</v>
      </c>
      <c r="H3802">
        <f t="shared" si="717"/>
        <v>-2.0541399689935933E-2</v>
      </c>
      <c r="I3802">
        <f t="shared" si="718"/>
        <v>-0.99731630960159323</v>
      </c>
      <c r="J3802">
        <f t="shared" si="719"/>
        <v>1.0084877879783279E-7</v>
      </c>
      <c r="K3802">
        <f t="shared" si="720"/>
        <v>2.4103979213580448E-4</v>
      </c>
      <c r="L3802">
        <f t="shared" si="721"/>
        <v>3.6338413822968986E-4</v>
      </c>
      <c r="M3802">
        <f t="shared" si="722"/>
        <v>-6.6386993071191128E-4</v>
      </c>
      <c r="N3802">
        <f t="shared" si="723"/>
        <v>-3.3250310064066729E-5</v>
      </c>
      <c r="O3802">
        <f t="shared" si="724"/>
        <v>-4.0477039840680629E-4</v>
      </c>
      <c r="P3802">
        <f t="shared" si="725"/>
        <v>2.8097915122120217E-4</v>
      </c>
      <c r="Q3802">
        <f t="shared" si="726"/>
        <v>-2.0175979213580446E-4</v>
      </c>
      <c r="R3802">
        <f t="shared" si="727"/>
        <v>-1.1075741382296899E-3</v>
      </c>
    </row>
    <row r="3803" spans="1:18" x14ac:dyDescent="0.25">
      <c r="A3803" s="1">
        <v>-2.7069039999999999E-2</v>
      </c>
      <c r="B3803" s="1">
        <v>-1.9507440000000001E-2</v>
      </c>
      <c r="C3803" s="1">
        <v>-0.99577647000000002</v>
      </c>
      <c r="D3803" s="1">
        <v>5.4000999999999995E-4</v>
      </c>
      <c r="E3803" s="1">
        <v>-4.4780000000000002E-5</v>
      </c>
      <c r="F3803" s="1">
        <v>-1.7718000000000001E-4</v>
      </c>
      <c r="G3803">
        <f t="shared" si="716"/>
        <v>-2.7034370069288088E-2</v>
      </c>
      <c r="H3803">
        <f t="shared" si="717"/>
        <v>-2.0541399689935933E-2</v>
      </c>
      <c r="I3803">
        <f t="shared" si="718"/>
        <v>-0.99731630960159323</v>
      </c>
      <c r="J3803">
        <f t="shared" si="719"/>
        <v>1.0084877879783279E-7</v>
      </c>
      <c r="K3803">
        <f t="shared" si="720"/>
        <v>2.4103979213580448E-4</v>
      </c>
      <c r="L3803">
        <f t="shared" si="721"/>
        <v>3.6338413822968986E-4</v>
      </c>
      <c r="M3803">
        <f t="shared" si="722"/>
        <v>-3.4669930711911379E-5</v>
      </c>
      <c r="N3803">
        <f t="shared" si="723"/>
        <v>1.0339596899359323E-3</v>
      </c>
      <c r="O3803">
        <f t="shared" si="724"/>
        <v>1.539839601593207E-3</v>
      </c>
      <c r="P3803">
        <f t="shared" si="725"/>
        <v>5.399091512212021E-4</v>
      </c>
      <c r="Q3803">
        <f t="shared" si="726"/>
        <v>-2.8581979213580447E-4</v>
      </c>
      <c r="R3803">
        <f t="shared" si="727"/>
        <v>-5.4056413822968984E-4</v>
      </c>
    </row>
    <row r="3804" spans="1:18" x14ac:dyDescent="0.25">
      <c r="A3804" s="1">
        <v>-2.4743910000000001E-2</v>
      </c>
      <c r="B3804" s="1">
        <v>-2.0034199999999999E-2</v>
      </c>
      <c r="C3804" s="1">
        <v>-0.99739164000000002</v>
      </c>
      <c r="D3804" s="1">
        <v>-1.7108999999999999E-4</v>
      </c>
      <c r="E3804" s="1">
        <v>2.6729999999999999E-4</v>
      </c>
      <c r="F3804" s="1">
        <v>-1.24435E-3</v>
      </c>
      <c r="G3804">
        <f t="shared" si="716"/>
        <v>-2.7034370069288088E-2</v>
      </c>
      <c r="H3804">
        <f t="shared" si="717"/>
        <v>-2.0541399689935933E-2</v>
      </c>
      <c r="I3804">
        <f t="shared" si="718"/>
        <v>-0.99731630960159323</v>
      </c>
      <c r="J3804">
        <f t="shared" si="719"/>
        <v>1.0084877879783279E-7</v>
      </c>
      <c r="K3804">
        <f t="shared" si="720"/>
        <v>2.4103979213580448E-4</v>
      </c>
      <c r="L3804">
        <f t="shared" si="721"/>
        <v>3.6338413822968986E-4</v>
      </c>
      <c r="M3804">
        <f t="shared" si="722"/>
        <v>2.2904600692880868E-3</v>
      </c>
      <c r="N3804">
        <f t="shared" si="723"/>
        <v>5.0719968993593462E-4</v>
      </c>
      <c r="O3804">
        <f t="shared" si="724"/>
        <v>-7.5330398406792121E-5</v>
      </c>
      <c r="P3804">
        <f t="shared" si="725"/>
        <v>-1.7119084877879784E-4</v>
      </c>
      <c r="Q3804">
        <f t="shared" si="726"/>
        <v>2.6260207864195511E-5</v>
      </c>
      <c r="R3804">
        <f t="shared" si="727"/>
        <v>-1.6077341382296898E-3</v>
      </c>
    </row>
    <row r="3805" spans="1:18" x14ac:dyDescent="0.25">
      <c r="A3805" s="1">
        <v>-2.4282649999999999E-2</v>
      </c>
      <c r="B3805" s="1">
        <v>-2.0054550000000001E-2</v>
      </c>
      <c r="C3805" s="1">
        <v>-0.99664812999999997</v>
      </c>
      <c r="D3805" s="1">
        <v>3.1348999999999998E-4</v>
      </c>
      <c r="E3805" s="1">
        <v>-1.3009999999999999E-4</v>
      </c>
      <c r="F3805" s="1">
        <v>4.7701999999999998E-4</v>
      </c>
      <c r="G3805">
        <f t="shared" si="716"/>
        <v>-2.7034370069288088E-2</v>
      </c>
      <c r="H3805">
        <f t="shared" si="717"/>
        <v>-2.0541399689935933E-2</v>
      </c>
      <c r="I3805">
        <f t="shared" si="718"/>
        <v>-0.99731630960159323</v>
      </c>
      <c r="J3805">
        <f t="shared" si="719"/>
        <v>1.0084877879783279E-7</v>
      </c>
      <c r="K3805">
        <f t="shared" si="720"/>
        <v>2.4103979213580448E-4</v>
      </c>
      <c r="L3805">
        <f t="shared" si="721"/>
        <v>3.6338413822968986E-4</v>
      </c>
      <c r="M3805">
        <f t="shared" si="722"/>
        <v>2.7517200692880883E-3</v>
      </c>
      <c r="N3805">
        <f t="shared" si="723"/>
        <v>4.8684968993593231E-4</v>
      </c>
      <c r="O3805">
        <f t="shared" si="724"/>
        <v>6.6817960159326617E-4</v>
      </c>
      <c r="P3805">
        <f t="shared" si="725"/>
        <v>3.1338915122120214E-4</v>
      </c>
      <c r="Q3805">
        <f t="shared" si="726"/>
        <v>-3.7113979213580447E-4</v>
      </c>
      <c r="R3805">
        <f t="shared" si="727"/>
        <v>1.1363586177031012E-4</v>
      </c>
    </row>
    <row r="3806" spans="1:18" x14ac:dyDescent="0.25">
      <c r="A3806" s="1">
        <v>-2.589375E-2</v>
      </c>
      <c r="B3806" s="1">
        <v>-2.0019809999999999E-2</v>
      </c>
      <c r="C3806" s="1">
        <v>-0.99637467000000002</v>
      </c>
      <c r="D3806" s="1">
        <v>4.6011000000000001E-4</v>
      </c>
      <c r="E3806" s="1">
        <v>3.6654E-4</v>
      </c>
      <c r="F3806" s="1">
        <v>-9.9970000000000007E-5</v>
      </c>
      <c r="G3806">
        <f t="shared" si="716"/>
        <v>-2.7034370069288088E-2</v>
      </c>
      <c r="H3806">
        <f t="shared" si="717"/>
        <v>-2.0541399689935933E-2</v>
      </c>
      <c r="I3806">
        <f t="shared" si="718"/>
        <v>-0.99731630960159323</v>
      </c>
      <c r="J3806">
        <f t="shared" si="719"/>
        <v>1.0084877879783279E-7</v>
      </c>
      <c r="K3806">
        <f t="shared" si="720"/>
        <v>2.4103979213580448E-4</v>
      </c>
      <c r="L3806">
        <f t="shared" si="721"/>
        <v>3.6338413822968986E-4</v>
      </c>
      <c r="M3806">
        <f t="shared" si="722"/>
        <v>1.1406200692880876E-3</v>
      </c>
      <c r="N3806">
        <f t="shared" si="723"/>
        <v>5.2158968993593416E-4</v>
      </c>
      <c r="O3806">
        <f t="shared" si="724"/>
        <v>9.416396015932138E-4</v>
      </c>
      <c r="P3806">
        <f t="shared" si="725"/>
        <v>4.6000915122120217E-4</v>
      </c>
      <c r="Q3806">
        <f t="shared" si="726"/>
        <v>1.2550020786419552E-4</v>
      </c>
      <c r="R3806">
        <f t="shared" si="727"/>
        <v>-4.6335413822968987E-4</v>
      </c>
    </row>
    <row r="3807" spans="1:18" x14ac:dyDescent="0.25">
      <c r="A3807" s="1">
        <v>-2.7457430000000001E-2</v>
      </c>
      <c r="B3807" s="1">
        <v>-2.097216E-2</v>
      </c>
      <c r="C3807" s="1">
        <v>-0.99710642999999999</v>
      </c>
      <c r="D3807" s="1">
        <v>-6.1198999999999997E-4</v>
      </c>
      <c r="E3807" s="1">
        <v>8.3070000000000003E-5</v>
      </c>
      <c r="F3807" s="1">
        <v>-3.392E-5</v>
      </c>
      <c r="G3807">
        <f t="shared" si="716"/>
        <v>-2.7034370069288088E-2</v>
      </c>
      <c r="H3807">
        <f t="shared" si="717"/>
        <v>-2.0541399689935933E-2</v>
      </c>
      <c r="I3807">
        <f t="shared" si="718"/>
        <v>-0.99731630960159323</v>
      </c>
      <c r="J3807">
        <f t="shared" si="719"/>
        <v>1.0084877879783279E-7</v>
      </c>
      <c r="K3807">
        <f t="shared" si="720"/>
        <v>2.4103979213580448E-4</v>
      </c>
      <c r="L3807">
        <f t="shared" si="721"/>
        <v>3.6338413822968986E-4</v>
      </c>
      <c r="M3807">
        <f t="shared" si="722"/>
        <v>-4.2305993071191372E-4</v>
      </c>
      <c r="N3807">
        <f t="shared" si="723"/>
        <v>-4.3076031006406695E-4</v>
      </c>
      <c r="O3807">
        <f t="shared" si="724"/>
        <v>2.0987960159324359E-4</v>
      </c>
      <c r="P3807">
        <f t="shared" si="725"/>
        <v>-6.1209084877879782E-4</v>
      </c>
      <c r="Q3807">
        <f t="shared" si="726"/>
        <v>-1.5796979213580448E-4</v>
      </c>
      <c r="R3807">
        <f t="shared" si="727"/>
        <v>-3.9730413822968986E-4</v>
      </c>
    </row>
    <row r="3808" spans="1:18" x14ac:dyDescent="0.25">
      <c r="A3808" s="1">
        <v>-2.497069E-2</v>
      </c>
      <c r="B3808" s="1">
        <v>-2.0745510000000002E-2</v>
      </c>
      <c r="C3808" s="1">
        <v>-0.99684435000000005</v>
      </c>
      <c r="D3808" s="1">
        <v>4.6422999999999999E-4</v>
      </c>
      <c r="E3808" s="1">
        <v>-8.5690000000000001E-5</v>
      </c>
      <c r="F3808" s="1">
        <v>7.7020000000000005E-5</v>
      </c>
      <c r="G3808">
        <f t="shared" si="716"/>
        <v>-2.7034370069288088E-2</v>
      </c>
      <c r="H3808">
        <f t="shared" si="717"/>
        <v>-2.0541399689935933E-2</v>
      </c>
      <c r="I3808">
        <f t="shared" si="718"/>
        <v>-0.99731630960159323</v>
      </c>
      <c r="J3808">
        <f t="shared" si="719"/>
        <v>1.0084877879783279E-7</v>
      </c>
      <c r="K3808">
        <f t="shared" si="720"/>
        <v>2.4103979213580448E-4</v>
      </c>
      <c r="L3808">
        <f t="shared" si="721"/>
        <v>3.6338413822968986E-4</v>
      </c>
      <c r="M3808">
        <f t="shared" si="722"/>
        <v>2.0636800692880874E-3</v>
      </c>
      <c r="N3808">
        <f t="shared" si="723"/>
        <v>-2.0411031006406857E-4</v>
      </c>
      <c r="O3808">
        <f t="shared" si="724"/>
        <v>4.7195960159318595E-4</v>
      </c>
      <c r="P3808">
        <f t="shared" si="725"/>
        <v>4.6412915122120215E-4</v>
      </c>
      <c r="Q3808">
        <f t="shared" si="726"/>
        <v>-3.2672979213580448E-4</v>
      </c>
      <c r="R3808">
        <f t="shared" si="727"/>
        <v>-2.8636413822968985E-4</v>
      </c>
    </row>
    <row r="3809" spans="1:18" x14ac:dyDescent="0.25">
      <c r="A3809" s="1">
        <v>-2.60606E-2</v>
      </c>
      <c r="B3809" s="1">
        <v>-2.1181229999999999E-2</v>
      </c>
      <c r="C3809" s="1">
        <v>-0.99732584000000002</v>
      </c>
      <c r="D3809" s="1">
        <v>-8.1300000000000001E-6</v>
      </c>
      <c r="E3809" s="1">
        <v>3.6382E-4</v>
      </c>
      <c r="F3809" s="1">
        <v>3.2671000000000002E-4</v>
      </c>
      <c r="G3809">
        <f t="shared" si="716"/>
        <v>-2.7034370069288088E-2</v>
      </c>
      <c r="H3809">
        <f t="shared" si="717"/>
        <v>-2.0541399689935933E-2</v>
      </c>
      <c r="I3809">
        <f t="shared" si="718"/>
        <v>-0.99731630960159323</v>
      </c>
      <c r="J3809">
        <f t="shared" si="719"/>
        <v>1.0084877879783279E-7</v>
      </c>
      <c r="K3809">
        <f t="shared" si="720"/>
        <v>2.4103979213580448E-4</v>
      </c>
      <c r="L3809">
        <f t="shared" si="721"/>
        <v>3.6338413822968986E-4</v>
      </c>
      <c r="M3809">
        <f t="shared" si="722"/>
        <v>9.7377006928808796E-4</v>
      </c>
      <c r="N3809">
        <f t="shared" si="723"/>
        <v>-6.3983031006406565E-4</v>
      </c>
      <c r="O3809">
        <f t="shared" si="724"/>
        <v>-9.530398406787377E-6</v>
      </c>
      <c r="P3809">
        <f t="shared" si="725"/>
        <v>-8.2308487787978336E-6</v>
      </c>
      <c r="Q3809">
        <f t="shared" si="726"/>
        <v>1.2278020786419551E-4</v>
      </c>
      <c r="R3809">
        <f t="shared" si="727"/>
        <v>-3.6674138229689842E-5</v>
      </c>
    </row>
    <row r="3810" spans="1:18" x14ac:dyDescent="0.25">
      <c r="A3810" s="1">
        <v>-2.6839149999999999E-2</v>
      </c>
      <c r="B3810" s="1">
        <v>-2.0341339999999999E-2</v>
      </c>
      <c r="C3810" s="1">
        <v>-0.99741513000000004</v>
      </c>
      <c r="D3810" s="1">
        <v>-6.9196999999999998E-4</v>
      </c>
      <c r="E3810" s="1">
        <v>-3.8171E-4</v>
      </c>
      <c r="F3810" s="1">
        <v>6.1056000000000001E-4</v>
      </c>
      <c r="G3810">
        <f t="shared" si="716"/>
        <v>-2.7034370069288088E-2</v>
      </c>
      <c r="H3810">
        <f t="shared" si="717"/>
        <v>-2.0541399689935933E-2</v>
      </c>
      <c r="I3810">
        <f t="shared" si="718"/>
        <v>-0.99731630960159323</v>
      </c>
      <c r="J3810">
        <f t="shared" si="719"/>
        <v>1.0084877879783279E-7</v>
      </c>
      <c r="K3810">
        <f t="shared" si="720"/>
        <v>2.4103979213580448E-4</v>
      </c>
      <c r="L3810">
        <f t="shared" si="721"/>
        <v>3.6338413822968986E-4</v>
      </c>
      <c r="M3810">
        <f t="shared" si="722"/>
        <v>1.9522006928808858E-4</v>
      </c>
      <c r="N3810">
        <f t="shared" si="723"/>
        <v>2.0005968993593373E-4</v>
      </c>
      <c r="O3810">
        <f t="shared" si="724"/>
        <v>-9.8820398406807008E-5</v>
      </c>
      <c r="P3810">
        <f t="shared" si="725"/>
        <v>-6.9207084877879782E-4</v>
      </c>
      <c r="Q3810">
        <f t="shared" si="726"/>
        <v>-6.2274979213580446E-4</v>
      </c>
      <c r="R3810">
        <f t="shared" si="727"/>
        <v>2.4717586177031015E-4</v>
      </c>
    </row>
    <row r="3811" spans="1:18" x14ac:dyDescent="0.25">
      <c r="A3811" s="1">
        <v>-2.6364930000000002E-2</v>
      </c>
      <c r="B3811" s="1">
        <v>-1.9684770000000001E-2</v>
      </c>
      <c r="C3811" s="1">
        <v>-0.99575192000000001</v>
      </c>
      <c r="D3811" s="1">
        <v>3.2589999999999998E-5</v>
      </c>
      <c r="E3811" s="1">
        <v>7.4439999999999999E-5</v>
      </c>
      <c r="F3811" s="1">
        <v>2.7902999999999999E-4</v>
      </c>
      <c r="G3811">
        <f t="shared" si="716"/>
        <v>-2.7034370069288088E-2</v>
      </c>
      <c r="H3811">
        <f t="shared" si="717"/>
        <v>-2.0541399689935933E-2</v>
      </c>
      <c r="I3811">
        <f t="shared" si="718"/>
        <v>-0.99731630960159323</v>
      </c>
      <c r="J3811">
        <f t="shared" si="719"/>
        <v>1.0084877879783279E-7</v>
      </c>
      <c r="K3811">
        <f t="shared" si="720"/>
        <v>2.4103979213580448E-4</v>
      </c>
      <c r="L3811">
        <f t="shared" si="721"/>
        <v>3.6338413822968986E-4</v>
      </c>
      <c r="M3811">
        <f t="shared" si="722"/>
        <v>6.69440069288086E-4</v>
      </c>
      <c r="N3811">
        <f t="shared" si="723"/>
        <v>8.5662968993593241E-4</v>
      </c>
      <c r="O3811">
        <f t="shared" si="724"/>
        <v>1.564389601593219E-3</v>
      </c>
      <c r="P3811">
        <f t="shared" si="725"/>
        <v>3.2489151221202166E-5</v>
      </c>
      <c r="Q3811">
        <f t="shared" si="726"/>
        <v>-1.6659979213580448E-4</v>
      </c>
      <c r="R3811">
        <f t="shared" si="727"/>
        <v>-8.4354138229689873E-5</v>
      </c>
    </row>
    <row r="3812" spans="1:18" x14ac:dyDescent="0.25">
      <c r="A3812" s="1">
        <v>-2.7071890000000001E-2</v>
      </c>
      <c r="B3812" s="1">
        <v>-1.9807740000000001E-2</v>
      </c>
      <c r="C3812" s="1">
        <v>-0.99819325999999997</v>
      </c>
      <c r="D3812" s="1">
        <v>-2.968E-5</v>
      </c>
      <c r="E3812" s="1">
        <v>8.1795000000000001E-4</v>
      </c>
      <c r="F3812" s="1">
        <v>2.1327999999999999E-4</v>
      </c>
      <c r="G3812">
        <f t="shared" si="716"/>
        <v>-2.7034370069288088E-2</v>
      </c>
      <c r="H3812">
        <f t="shared" si="717"/>
        <v>-2.0541399689935933E-2</v>
      </c>
      <c r="I3812">
        <f t="shared" si="718"/>
        <v>-0.99731630960159323</v>
      </c>
      <c r="J3812">
        <f t="shared" si="719"/>
        <v>1.0084877879783279E-7</v>
      </c>
      <c r="K3812">
        <f t="shared" si="720"/>
        <v>2.4103979213580448E-4</v>
      </c>
      <c r="L3812">
        <f t="shared" si="721"/>
        <v>3.6338413822968986E-4</v>
      </c>
      <c r="M3812">
        <f t="shared" si="722"/>
        <v>-3.7519930711913535E-5</v>
      </c>
      <c r="N3812">
        <f t="shared" si="723"/>
        <v>7.3365968993593239E-4</v>
      </c>
      <c r="O3812">
        <f t="shared" si="724"/>
        <v>-8.769503984067395E-4</v>
      </c>
      <c r="P3812">
        <f t="shared" si="725"/>
        <v>-2.9780848778797832E-5</v>
      </c>
      <c r="Q3812">
        <f t="shared" si="726"/>
        <v>5.7691020786419551E-4</v>
      </c>
      <c r="R3812">
        <f t="shared" si="727"/>
        <v>-1.5010413822968987E-4</v>
      </c>
    </row>
    <row r="3813" spans="1:18" x14ac:dyDescent="0.25">
      <c r="A3813" s="1">
        <v>-2.758039E-2</v>
      </c>
      <c r="B3813" s="1">
        <v>-2.046686E-2</v>
      </c>
      <c r="C3813" s="1">
        <v>-0.99616420000000006</v>
      </c>
      <c r="D3813" s="1">
        <v>-3.7085999999999998E-4</v>
      </c>
      <c r="E3813" s="1">
        <v>1.0999E-4</v>
      </c>
      <c r="F3813" s="1">
        <v>7.2225999999999996E-4</v>
      </c>
      <c r="G3813">
        <f t="shared" si="716"/>
        <v>-2.7034370069288088E-2</v>
      </c>
      <c r="H3813">
        <f t="shared" si="717"/>
        <v>-2.0541399689935933E-2</v>
      </c>
      <c r="I3813">
        <f t="shared" si="718"/>
        <v>-0.99731630960159323</v>
      </c>
      <c r="J3813">
        <f t="shared" si="719"/>
        <v>1.0084877879783279E-7</v>
      </c>
      <c r="K3813">
        <f t="shared" si="720"/>
        <v>2.4103979213580448E-4</v>
      </c>
      <c r="L3813">
        <f t="shared" si="721"/>
        <v>3.6338413822968986E-4</v>
      </c>
      <c r="M3813">
        <f t="shared" si="722"/>
        <v>-5.4601993071191207E-4</v>
      </c>
      <c r="N3813">
        <f t="shared" si="723"/>
        <v>7.453968993593324E-5</v>
      </c>
      <c r="O3813">
        <f t="shared" si="724"/>
        <v>1.1521096015931764E-3</v>
      </c>
      <c r="P3813">
        <f t="shared" si="725"/>
        <v>-3.7096084877879783E-4</v>
      </c>
      <c r="Q3813">
        <f t="shared" si="726"/>
        <v>-1.3104979213580449E-4</v>
      </c>
      <c r="R3813">
        <f t="shared" si="727"/>
        <v>3.588758617703101E-4</v>
      </c>
    </row>
    <row r="3814" spans="1:18" x14ac:dyDescent="0.25">
      <c r="A3814" s="1">
        <v>-2.7576119999999999E-2</v>
      </c>
      <c r="B3814" s="1">
        <v>-2.1226209999999999E-2</v>
      </c>
      <c r="C3814" s="1">
        <v>-0.99681175</v>
      </c>
      <c r="D3814" s="1">
        <v>6.5300999999999998E-4</v>
      </c>
      <c r="E3814" s="1">
        <v>2.7395000000000002E-4</v>
      </c>
      <c r="F3814" s="1">
        <v>5.2046000000000004E-4</v>
      </c>
      <c r="G3814">
        <f t="shared" si="716"/>
        <v>-2.7034370069288088E-2</v>
      </c>
      <c r="H3814">
        <f t="shared" si="717"/>
        <v>-2.0541399689935933E-2</v>
      </c>
      <c r="I3814">
        <f t="shared" si="718"/>
        <v>-0.99731630960159323</v>
      </c>
      <c r="J3814">
        <f t="shared" si="719"/>
        <v>1.0084877879783279E-7</v>
      </c>
      <c r="K3814">
        <f t="shared" si="720"/>
        <v>2.4103979213580448E-4</v>
      </c>
      <c r="L3814">
        <f t="shared" si="721"/>
        <v>3.6338413822968986E-4</v>
      </c>
      <c r="M3814">
        <f t="shared" si="722"/>
        <v>-5.4174993071191141E-4</v>
      </c>
      <c r="N3814">
        <f t="shared" si="723"/>
        <v>-6.8481031006406567E-4</v>
      </c>
      <c r="O3814">
        <f t="shared" si="724"/>
        <v>5.0455960159323521E-4</v>
      </c>
      <c r="P3814">
        <f t="shared" si="725"/>
        <v>6.5290915122120214E-4</v>
      </c>
      <c r="Q3814">
        <f t="shared" si="726"/>
        <v>3.2910207864195537E-5</v>
      </c>
      <c r="R3814">
        <f t="shared" si="727"/>
        <v>1.5707586177031018E-4</v>
      </c>
    </row>
    <row r="3815" spans="1:18" x14ac:dyDescent="0.25">
      <c r="A3815" s="1">
        <v>-2.7700639999999999E-2</v>
      </c>
      <c r="B3815" s="1">
        <v>-2.0796220000000001E-2</v>
      </c>
      <c r="C3815" s="1">
        <v>-0.99798304000000004</v>
      </c>
      <c r="D3815" s="1">
        <v>-3.5639999999999998E-5</v>
      </c>
      <c r="E3815" s="1">
        <v>7.6670999999999998E-4</v>
      </c>
      <c r="F3815" s="1">
        <v>9.8784000000000003E-4</v>
      </c>
      <c r="G3815">
        <f t="shared" si="716"/>
        <v>-2.7034370069288088E-2</v>
      </c>
      <c r="H3815">
        <f t="shared" si="717"/>
        <v>-2.0541399689935933E-2</v>
      </c>
      <c r="I3815">
        <f t="shared" si="718"/>
        <v>-0.99731630960159323</v>
      </c>
      <c r="J3815">
        <f t="shared" si="719"/>
        <v>1.0084877879783279E-7</v>
      </c>
      <c r="K3815">
        <f t="shared" si="720"/>
        <v>2.4103979213580448E-4</v>
      </c>
      <c r="L3815">
        <f t="shared" si="721"/>
        <v>3.6338413822968986E-4</v>
      </c>
      <c r="M3815">
        <f t="shared" si="722"/>
        <v>-6.662699307119109E-4</v>
      </c>
      <c r="N3815">
        <f t="shared" si="723"/>
        <v>-2.5482031006406752E-4</v>
      </c>
      <c r="O3815">
        <f t="shared" si="724"/>
        <v>-6.6673039840681181E-4</v>
      </c>
      <c r="P3815">
        <f t="shared" si="725"/>
        <v>-3.5740848778797829E-5</v>
      </c>
      <c r="Q3815">
        <f t="shared" si="726"/>
        <v>5.2567020786419547E-4</v>
      </c>
      <c r="R3815">
        <f t="shared" si="727"/>
        <v>6.2445586177031017E-4</v>
      </c>
    </row>
    <row r="3816" spans="1:18" x14ac:dyDescent="0.25">
      <c r="A3816" s="1">
        <v>-2.512578E-2</v>
      </c>
      <c r="B3816" s="1">
        <v>-1.918709E-2</v>
      </c>
      <c r="C3816" s="1">
        <v>-0.99765711999999995</v>
      </c>
      <c r="D3816" s="1">
        <v>7.4439000000000005E-4</v>
      </c>
      <c r="E3816" s="1">
        <v>1.3418999999999999E-4</v>
      </c>
      <c r="F3816" s="1">
        <v>-5.7054000000000002E-4</v>
      </c>
      <c r="G3816">
        <f t="shared" si="716"/>
        <v>-2.7034370069288088E-2</v>
      </c>
      <c r="H3816">
        <f t="shared" si="717"/>
        <v>-2.0541399689935933E-2</v>
      </c>
      <c r="I3816">
        <f t="shared" si="718"/>
        <v>-0.99731630960159323</v>
      </c>
      <c r="J3816">
        <f t="shared" si="719"/>
        <v>1.0084877879783279E-7</v>
      </c>
      <c r="K3816">
        <f t="shared" si="720"/>
        <v>2.4103979213580448E-4</v>
      </c>
      <c r="L3816">
        <f t="shared" si="721"/>
        <v>3.6338413822968986E-4</v>
      </c>
      <c r="M3816">
        <f t="shared" si="722"/>
        <v>1.9085900692880874E-3</v>
      </c>
      <c r="N3816">
        <f t="shared" si="723"/>
        <v>1.3543096899359328E-3</v>
      </c>
      <c r="O3816">
        <f t="shared" si="724"/>
        <v>-3.4081039840672123E-4</v>
      </c>
      <c r="P3816">
        <f t="shared" si="725"/>
        <v>7.442891512212022E-4</v>
      </c>
      <c r="Q3816">
        <f t="shared" si="726"/>
        <v>-1.0684979213580449E-4</v>
      </c>
      <c r="R3816">
        <f t="shared" si="727"/>
        <v>-9.3392413822968989E-4</v>
      </c>
    </row>
    <row r="3817" spans="1:18" x14ac:dyDescent="0.25">
      <c r="A3817" s="1">
        <v>-2.624245E-2</v>
      </c>
      <c r="B3817" s="1">
        <v>-2.0342780000000001E-2</v>
      </c>
      <c r="C3817" s="1">
        <v>-0.99628174000000003</v>
      </c>
      <c r="D3817" s="1">
        <v>-1.4512399999999999E-3</v>
      </c>
      <c r="E3817" s="1">
        <v>2.5208000000000001E-4</v>
      </c>
      <c r="F3817" s="1">
        <v>6.3741999999999998E-4</v>
      </c>
      <c r="G3817">
        <f t="shared" si="716"/>
        <v>-2.7034370069288088E-2</v>
      </c>
      <c r="H3817">
        <f t="shared" si="717"/>
        <v>-2.0541399689935933E-2</v>
      </c>
      <c r="I3817">
        <f t="shared" si="718"/>
        <v>-0.99731630960159323</v>
      </c>
      <c r="J3817">
        <f t="shared" si="719"/>
        <v>1.0084877879783279E-7</v>
      </c>
      <c r="K3817">
        <f t="shared" si="720"/>
        <v>2.4103979213580448E-4</v>
      </c>
      <c r="L3817">
        <f t="shared" si="721"/>
        <v>3.6338413822968986E-4</v>
      </c>
      <c r="M3817">
        <f t="shared" si="722"/>
        <v>7.919200692880872E-4</v>
      </c>
      <c r="N3817">
        <f t="shared" si="723"/>
        <v>1.9861968993593188E-4</v>
      </c>
      <c r="O3817">
        <f t="shared" si="724"/>
        <v>1.0345696015932049E-3</v>
      </c>
      <c r="P3817">
        <f t="shared" si="725"/>
        <v>-1.4513408487787976E-3</v>
      </c>
      <c r="Q3817">
        <f t="shared" si="726"/>
        <v>1.1040207864195531E-5</v>
      </c>
      <c r="R3817">
        <f t="shared" si="727"/>
        <v>2.7403586177031012E-4</v>
      </c>
    </row>
    <row r="3818" spans="1:18" x14ac:dyDescent="0.25">
      <c r="A3818" s="1">
        <v>-2.7186399999999999E-2</v>
      </c>
      <c r="B3818" s="1">
        <v>-2.069435E-2</v>
      </c>
      <c r="C3818" s="1">
        <v>-0.99733788000000001</v>
      </c>
      <c r="D3818" s="1">
        <v>-9.3313000000000001E-4</v>
      </c>
      <c r="E3818" s="1">
        <v>7.3822999999999998E-4</v>
      </c>
      <c r="F3818" s="1">
        <v>2.2859000000000001E-4</v>
      </c>
      <c r="G3818">
        <f t="shared" si="716"/>
        <v>-2.7034370069288088E-2</v>
      </c>
      <c r="H3818">
        <f t="shared" si="717"/>
        <v>-2.0541399689935933E-2</v>
      </c>
      <c r="I3818">
        <f t="shared" si="718"/>
        <v>-0.99731630960159323</v>
      </c>
      <c r="J3818">
        <f t="shared" si="719"/>
        <v>1.0084877879783279E-7</v>
      </c>
      <c r="K3818">
        <f t="shared" si="720"/>
        <v>2.4103979213580448E-4</v>
      </c>
      <c r="L3818">
        <f t="shared" si="721"/>
        <v>3.6338413822968986E-4</v>
      </c>
      <c r="M3818">
        <f t="shared" si="722"/>
        <v>-1.5202993071191176E-4</v>
      </c>
      <c r="N3818">
        <f t="shared" si="723"/>
        <v>-1.5295031006406709E-4</v>
      </c>
      <c r="O3818">
        <f t="shared" si="724"/>
        <v>-2.1570398406778324E-5</v>
      </c>
      <c r="P3818">
        <f t="shared" si="725"/>
        <v>-9.3323084877879785E-4</v>
      </c>
      <c r="Q3818">
        <f t="shared" si="726"/>
        <v>4.9719020786419548E-4</v>
      </c>
      <c r="R3818">
        <f t="shared" si="727"/>
        <v>-1.3479413822968986E-4</v>
      </c>
    </row>
    <row r="3819" spans="1:18" x14ac:dyDescent="0.25">
      <c r="A3819" s="1">
        <v>-2.6484830000000001E-2</v>
      </c>
      <c r="B3819" s="1">
        <v>-2.0184190000000001E-2</v>
      </c>
      <c r="C3819" s="1">
        <v>-0.99697815999999995</v>
      </c>
      <c r="D3819" s="1">
        <v>1.3653E-4</v>
      </c>
      <c r="E3819" s="1">
        <v>-5.7034999999999996E-4</v>
      </c>
      <c r="F3819" s="1">
        <v>-5.3010000000000002E-5</v>
      </c>
      <c r="G3819">
        <f t="shared" si="716"/>
        <v>-2.7034370069288088E-2</v>
      </c>
      <c r="H3819">
        <f t="shared" si="717"/>
        <v>-2.0541399689935933E-2</v>
      </c>
      <c r="I3819">
        <f t="shared" si="718"/>
        <v>-0.99731630960159323</v>
      </c>
      <c r="J3819">
        <f t="shared" si="719"/>
        <v>1.0084877879783279E-7</v>
      </c>
      <c r="K3819">
        <f t="shared" si="720"/>
        <v>2.4103979213580448E-4</v>
      </c>
      <c r="L3819">
        <f t="shared" si="721"/>
        <v>3.6338413822968986E-4</v>
      </c>
      <c r="M3819">
        <f t="shared" si="722"/>
        <v>5.4954006928808682E-4</v>
      </c>
      <c r="N3819">
        <f t="shared" si="723"/>
        <v>3.57209689935932E-4</v>
      </c>
      <c r="O3819">
        <f t="shared" si="724"/>
        <v>3.38149601593285E-4</v>
      </c>
      <c r="P3819">
        <f t="shared" si="725"/>
        <v>1.3642915122120215E-4</v>
      </c>
      <c r="Q3819">
        <f t="shared" si="726"/>
        <v>-8.1138979213580447E-4</v>
      </c>
      <c r="R3819">
        <f t="shared" si="727"/>
        <v>-4.1639413822968985E-4</v>
      </c>
    </row>
    <row r="3820" spans="1:18" x14ac:dyDescent="0.25">
      <c r="A3820" s="1">
        <v>-2.613178E-2</v>
      </c>
      <c r="B3820" s="1">
        <v>-2.0572670000000001E-2</v>
      </c>
      <c r="C3820" s="1">
        <v>-0.99777769999999999</v>
      </c>
      <c r="D3820" s="1">
        <v>1.7532E-4</v>
      </c>
      <c r="E3820" s="1">
        <v>1.4676800000000001E-3</v>
      </c>
      <c r="F3820" s="1">
        <v>-7.8960000000000003E-5</v>
      </c>
      <c r="G3820">
        <f t="shared" si="716"/>
        <v>-2.7034370069288088E-2</v>
      </c>
      <c r="H3820">
        <f t="shared" si="717"/>
        <v>-2.0541399689935933E-2</v>
      </c>
      <c r="I3820">
        <f t="shared" si="718"/>
        <v>-0.99731630960159323</v>
      </c>
      <c r="J3820">
        <f t="shared" si="719"/>
        <v>1.0084877879783279E-7</v>
      </c>
      <c r="K3820">
        <f t="shared" si="720"/>
        <v>2.4103979213580448E-4</v>
      </c>
      <c r="L3820">
        <f t="shared" si="721"/>
        <v>3.6338413822968986E-4</v>
      </c>
      <c r="M3820">
        <f t="shared" si="722"/>
        <v>9.0259006928808741E-4</v>
      </c>
      <c r="N3820">
        <f t="shared" si="723"/>
        <v>-3.127031006406808E-5</v>
      </c>
      <c r="O3820">
        <f t="shared" si="724"/>
        <v>-4.61390398406758E-4</v>
      </c>
      <c r="P3820">
        <f t="shared" si="725"/>
        <v>1.7521915122120215E-4</v>
      </c>
      <c r="Q3820">
        <f t="shared" si="726"/>
        <v>1.2266402078641957E-3</v>
      </c>
      <c r="R3820">
        <f t="shared" si="727"/>
        <v>-4.4234413822968985E-4</v>
      </c>
    </row>
    <row r="3821" spans="1:18" x14ac:dyDescent="0.25">
      <c r="A3821" s="1">
        <v>-2.6217460000000001E-2</v>
      </c>
      <c r="B3821" s="1">
        <v>-2.105071E-2</v>
      </c>
      <c r="C3821" s="1">
        <v>-0.99707871999999997</v>
      </c>
      <c r="D3821" s="1">
        <v>-6.4435999999999996E-4</v>
      </c>
      <c r="E3821" s="1">
        <v>1.2496999999999999E-4</v>
      </c>
      <c r="F3821" s="1">
        <v>2.6035000000000001E-4</v>
      </c>
      <c r="G3821">
        <f t="shared" si="716"/>
        <v>-2.7034370069288088E-2</v>
      </c>
      <c r="H3821">
        <f t="shared" si="717"/>
        <v>-2.0541399689935933E-2</v>
      </c>
      <c r="I3821">
        <f t="shared" si="718"/>
        <v>-0.99731630960159323</v>
      </c>
      <c r="J3821">
        <f t="shared" si="719"/>
        <v>1.0084877879783279E-7</v>
      </c>
      <c r="K3821">
        <f t="shared" si="720"/>
        <v>2.4103979213580448E-4</v>
      </c>
      <c r="L3821">
        <f t="shared" si="721"/>
        <v>3.6338413822968986E-4</v>
      </c>
      <c r="M3821">
        <f t="shared" si="722"/>
        <v>8.1691006928808624E-4</v>
      </c>
      <c r="N3821">
        <f t="shared" si="723"/>
        <v>-5.093103100640671E-4</v>
      </c>
      <c r="O3821">
        <f t="shared" si="724"/>
        <v>2.375896015932577E-4</v>
      </c>
      <c r="P3821">
        <f t="shared" si="725"/>
        <v>-6.4446084877879781E-4</v>
      </c>
      <c r="Q3821">
        <f t="shared" si="726"/>
        <v>-1.1606979213580449E-4</v>
      </c>
      <c r="R3821">
        <f t="shared" si="727"/>
        <v>-1.0303413822968985E-4</v>
      </c>
    </row>
    <row r="3822" spans="1:18" x14ac:dyDescent="0.25">
      <c r="A3822" s="1">
        <v>-2.6126170000000001E-2</v>
      </c>
      <c r="B3822" s="1">
        <v>-2.0515249999999999E-2</v>
      </c>
      <c r="C3822" s="1">
        <v>-0.99653512</v>
      </c>
      <c r="D3822" s="1">
        <v>-7.1538999999999999E-4</v>
      </c>
      <c r="E3822" s="1">
        <v>2.0157000000000001E-4</v>
      </c>
      <c r="F3822" s="1">
        <v>2.1558999999999999E-4</v>
      </c>
      <c r="G3822">
        <f t="shared" si="716"/>
        <v>-2.7034370069288088E-2</v>
      </c>
      <c r="H3822">
        <f t="shared" si="717"/>
        <v>-2.0541399689935933E-2</v>
      </c>
      <c r="I3822">
        <f t="shared" si="718"/>
        <v>-0.99731630960159323</v>
      </c>
      <c r="J3822">
        <f t="shared" si="719"/>
        <v>1.0084877879783279E-7</v>
      </c>
      <c r="K3822">
        <f t="shared" si="720"/>
        <v>2.4103979213580448E-4</v>
      </c>
      <c r="L3822">
        <f t="shared" si="721"/>
        <v>3.6338413822968986E-4</v>
      </c>
      <c r="M3822">
        <f t="shared" si="722"/>
        <v>9.0820006928808705E-4</v>
      </c>
      <c r="N3822">
        <f t="shared" si="723"/>
        <v>2.6149689935934389E-5</v>
      </c>
      <c r="O3822">
        <f t="shared" si="724"/>
        <v>7.8118960159323514E-4</v>
      </c>
      <c r="P3822">
        <f t="shared" si="725"/>
        <v>-7.1549084877879784E-4</v>
      </c>
      <c r="Q3822">
        <f t="shared" si="726"/>
        <v>-3.9469792135804471E-5</v>
      </c>
      <c r="R3822">
        <f t="shared" si="727"/>
        <v>-1.4779413822968988E-4</v>
      </c>
    </row>
    <row r="3823" spans="1:18" x14ac:dyDescent="0.25">
      <c r="A3823" s="1">
        <v>-2.6265899999999998E-2</v>
      </c>
      <c r="B3823" s="1">
        <v>-1.890296E-2</v>
      </c>
      <c r="C3823" s="1">
        <v>-0.99602288000000005</v>
      </c>
      <c r="D3823" s="1">
        <v>1.4504299999999999E-3</v>
      </c>
      <c r="E3823" s="1">
        <v>7.8861000000000003E-4</v>
      </c>
      <c r="F3823" s="1">
        <v>3.9158999999999998E-4</v>
      </c>
      <c r="G3823">
        <f t="shared" si="716"/>
        <v>-2.7034370069288088E-2</v>
      </c>
      <c r="H3823">
        <f t="shared" si="717"/>
        <v>-2.0541399689935933E-2</v>
      </c>
      <c r="I3823">
        <f t="shared" si="718"/>
        <v>-0.99731630960159323</v>
      </c>
      <c r="J3823">
        <f t="shared" si="719"/>
        <v>1.0084877879783279E-7</v>
      </c>
      <c r="K3823">
        <f t="shared" si="720"/>
        <v>2.4103979213580448E-4</v>
      </c>
      <c r="L3823">
        <f t="shared" si="721"/>
        <v>3.6338413822968986E-4</v>
      </c>
      <c r="M3823">
        <f t="shared" si="722"/>
        <v>7.6847006928808942E-4</v>
      </c>
      <c r="N3823">
        <f t="shared" si="723"/>
        <v>1.6384396899359333E-3</v>
      </c>
      <c r="O3823">
        <f t="shared" si="724"/>
        <v>1.2934296015931768E-3</v>
      </c>
      <c r="P3823">
        <f t="shared" si="725"/>
        <v>1.4503291512212022E-3</v>
      </c>
      <c r="Q3823">
        <f t="shared" si="726"/>
        <v>5.4757020786419552E-4</v>
      </c>
      <c r="R3823">
        <f t="shared" si="727"/>
        <v>2.820586177031012E-5</v>
      </c>
    </row>
    <row r="3824" spans="1:18" x14ac:dyDescent="0.25">
      <c r="A3824" s="1">
        <v>-2.5793730000000001E-2</v>
      </c>
      <c r="B3824" s="1">
        <v>-2.0431689999999999E-2</v>
      </c>
      <c r="C3824" s="1">
        <v>-0.99763829000000004</v>
      </c>
      <c r="D3824" s="1">
        <v>2.3238999999999999E-4</v>
      </c>
      <c r="E3824" s="1">
        <v>7.3599999999999998E-6</v>
      </c>
      <c r="F3824" s="1">
        <v>1.07755E-3</v>
      </c>
      <c r="G3824">
        <f t="shared" si="716"/>
        <v>-2.7034370069288088E-2</v>
      </c>
      <c r="H3824">
        <f t="shared" si="717"/>
        <v>-2.0541399689935933E-2</v>
      </c>
      <c r="I3824">
        <f t="shared" si="718"/>
        <v>-0.99731630960159323</v>
      </c>
      <c r="J3824">
        <f t="shared" si="719"/>
        <v>1.0084877879783279E-7</v>
      </c>
      <c r="K3824">
        <f t="shared" si="720"/>
        <v>2.4103979213580448E-4</v>
      </c>
      <c r="L3824">
        <f t="shared" si="721"/>
        <v>3.6338413822968986E-4</v>
      </c>
      <c r="M3824">
        <f t="shared" si="722"/>
        <v>1.2406400692880869E-3</v>
      </c>
      <c r="N3824">
        <f t="shared" si="723"/>
        <v>1.0970968993593427E-4</v>
      </c>
      <c r="O3824">
        <f t="shared" si="724"/>
        <v>-3.2198039840680703E-4</v>
      </c>
      <c r="P3824">
        <f t="shared" si="725"/>
        <v>2.3228915122120214E-4</v>
      </c>
      <c r="Q3824">
        <f t="shared" si="726"/>
        <v>-2.3367979213580447E-4</v>
      </c>
      <c r="R3824">
        <f t="shared" si="727"/>
        <v>7.1416586177031017E-4</v>
      </c>
    </row>
    <row r="3825" spans="1:18" x14ac:dyDescent="0.25">
      <c r="A3825" s="1">
        <v>-2.6108920000000001E-2</v>
      </c>
      <c r="B3825" s="1">
        <v>-2.0977409999999998E-2</v>
      </c>
      <c r="C3825" s="1">
        <v>-0.99727100000000002</v>
      </c>
      <c r="D3825" s="1">
        <v>-5.4950000000000001E-5</v>
      </c>
      <c r="E3825" s="1">
        <v>1.38754E-3</v>
      </c>
      <c r="F3825" s="1">
        <v>2.2373E-4</v>
      </c>
      <c r="G3825">
        <f t="shared" si="716"/>
        <v>-2.7034370069288088E-2</v>
      </c>
      <c r="H3825">
        <f t="shared" si="717"/>
        <v>-2.0541399689935933E-2</v>
      </c>
      <c r="I3825">
        <f t="shared" si="718"/>
        <v>-0.99731630960159323</v>
      </c>
      <c r="J3825">
        <f t="shared" si="719"/>
        <v>1.0084877879783279E-7</v>
      </c>
      <c r="K3825">
        <f t="shared" si="720"/>
        <v>2.4103979213580448E-4</v>
      </c>
      <c r="L3825">
        <f t="shared" si="721"/>
        <v>3.6338413822968986E-4</v>
      </c>
      <c r="M3825">
        <f t="shared" si="722"/>
        <v>9.2545006928808696E-4</v>
      </c>
      <c r="N3825">
        <f t="shared" si="723"/>
        <v>-4.3601031006406527E-4</v>
      </c>
      <c r="O3825">
        <f t="shared" si="724"/>
        <v>4.5309601593213067E-5</v>
      </c>
      <c r="P3825">
        <f t="shared" si="725"/>
        <v>-5.5050848778797833E-5</v>
      </c>
      <c r="Q3825">
        <f t="shared" si="726"/>
        <v>1.1465002078641956E-3</v>
      </c>
      <c r="R3825">
        <f t="shared" si="727"/>
        <v>-1.3965413822968986E-4</v>
      </c>
    </row>
    <row r="3826" spans="1:18" x14ac:dyDescent="0.25">
      <c r="A3826" s="1">
        <v>-2.7403770000000001E-2</v>
      </c>
      <c r="B3826" s="1">
        <v>-1.9698319999999998E-2</v>
      </c>
      <c r="C3826" s="1">
        <v>-0.99774235</v>
      </c>
      <c r="D3826" s="1">
        <v>-1.35232E-3</v>
      </c>
      <c r="E3826" s="1">
        <v>1.40591E-3</v>
      </c>
      <c r="F3826" s="1">
        <v>-8.0175000000000005E-4</v>
      </c>
      <c r="G3826">
        <f t="shared" si="716"/>
        <v>-2.7034370069288088E-2</v>
      </c>
      <c r="H3826">
        <f t="shared" si="717"/>
        <v>-2.0541399689935933E-2</v>
      </c>
      <c r="I3826">
        <f t="shared" si="718"/>
        <v>-0.99731630960159323</v>
      </c>
      <c r="J3826">
        <f t="shared" si="719"/>
        <v>1.0084877879783279E-7</v>
      </c>
      <c r="K3826">
        <f t="shared" si="720"/>
        <v>2.4103979213580448E-4</v>
      </c>
      <c r="L3826">
        <f t="shared" si="721"/>
        <v>3.6338413822968986E-4</v>
      </c>
      <c r="M3826">
        <f t="shared" si="722"/>
        <v>-3.6939993071191321E-4</v>
      </c>
      <c r="N3826">
        <f t="shared" si="723"/>
        <v>8.4307968993593482E-4</v>
      </c>
      <c r="O3826">
        <f t="shared" si="724"/>
        <v>-4.2604039840676844E-4</v>
      </c>
      <c r="P3826">
        <f t="shared" si="725"/>
        <v>-1.3524208487787977E-3</v>
      </c>
      <c r="Q3826">
        <f t="shared" si="726"/>
        <v>1.1648702078641956E-3</v>
      </c>
      <c r="R3826">
        <f t="shared" si="727"/>
        <v>-1.1651341382296898E-3</v>
      </c>
    </row>
    <row r="3827" spans="1:18" x14ac:dyDescent="0.25">
      <c r="A3827" s="1">
        <v>-2.6813239999999999E-2</v>
      </c>
      <c r="B3827" s="1">
        <v>-2.0703389999999999E-2</v>
      </c>
      <c r="C3827" s="1">
        <v>-0.99658084000000002</v>
      </c>
      <c r="D3827" s="1">
        <v>-4.5532E-4</v>
      </c>
      <c r="E3827" s="1">
        <v>-3.4545000000000002E-4</v>
      </c>
      <c r="F3827" s="1">
        <v>5.4538999999999998E-4</v>
      </c>
      <c r="G3827">
        <f t="shared" si="716"/>
        <v>-2.7034370069288088E-2</v>
      </c>
      <c r="H3827">
        <f t="shared" si="717"/>
        <v>-2.0541399689935933E-2</v>
      </c>
      <c r="I3827">
        <f t="shared" si="718"/>
        <v>-0.99731630960159323</v>
      </c>
      <c r="J3827">
        <f t="shared" si="719"/>
        <v>1.0084877879783279E-7</v>
      </c>
      <c r="K3827">
        <f t="shared" si="720"/>
        <v>2.4103979213580448E-4</v>
      </c>
      <c r="L3827">
        <f t="shared" si="721"/>
        <v>3.6338413822968986E-4</v>
      </c>
      <c r="M3827">
        <f t="shared" si="722"/>
        <v>2.2113006928808909E-4</v>
      </c>
      <c r="N3827">
        <f t="shared" si="723"/>
        <v>-1.6199031006406545E-4</v>
      </c>
      <c r="O3827">
        <f t="shared" si="724"/>
        <v>7.3546960159320829E-4</v>
      </c>
      <c r="P3827">
        <f t="shared" si="725"/>
        <v>-4.5542084877879784E-4</v>
      </c>
      <c r="Q3827">
        <f t="shared" si="726"/>
        <v>-5.8648979213580448E-4</v>
      </c>
      <c r="R3827">
        <f t="shared" si="727"/>
        <v>1.8200586177031012E-4</v>
      </c>
    </row>
    <row r="3828" spans="1:18" x14ac:dyDescent="0.25">
      <c r="A3828" s="1">
        <v>-2.5941160000000001E-2</v>
      </c>
      <c r="B3828" s="1">
        <v>-2.0784199999999999E-2</v>
      </c>
      <c r="C3828" s="1">
        <v>-0.99650061000000001</v>
      </c>
      <c r="D3828" s="1">
        <v>-1.1741E-4</v>
      </c>
      <c r="E3828" s="1">
        <v>7.1033999999999995E-4</v>
      </c>
      <c r="F3828" s="1">
        <v>1.1498599999999999E-3</v>
      </c>
      <c r="G3828">
        <f t="shared" si="716"/>
        <v>-2.7034370069288088E-2</v>
      </c>
      <c r="H3828">
        <f t="shared" si="717"/>
        <v>-2.0541399689935933E-2</v>
      </c>
      <c r="I3828">
        <f t="shared" si="718"/>
        <v>-0.99731630960159323</v>
      </c>
      <c r="J3828">
        <f t="shared" si="719"/>
        <v>1.0084877879783279E-7</v>
      </c>
      <c r="K3828">
        <f t="shared" si="720"/>
        <v>2.4103979213580448E-4</v>
      </c>
      <c r="L3828">
        <f t="shared" si="721"/>
        <v>3.6338413822968986E-4</v>
      </c>
      <c r="M3828">
        <f t="shared" si="722"/>
        <v>1.0932100692880864E-3</v>
      </c>
      <c r="N3828">
        <f t="shared" si="723"/>
        <v>-2.4280031006406605E-4</v>
      </c>
      <c r="O3828">
        <f t="shared" si="724"/>
        <v>8.1569960159322275E-4</v>
      </c>
      <c r="P3828">
        <f t="shared" si="725"/>
        <v>-1.1751084877879783E-4</v>
      </c>
      <c r="Q3828">
        <f t="shared" si="726"/>
        <v>4.6930020786419544E-4</v>
      </c>
      <c r="R3828">
        <f t="shared" si="727"/>
        <v>7.8647586177031008E-4</v>
      </c>
    </row>
    <row r="3829" spans="1:18" x14ac:dyDescent="0.25">
      <c r="A3829" s="1">
        <v>-2.675162E-2</v>
      </c>
      <c r="B3829" s="1">
        <v>-1.9824749999999999E-2</v>
      </c>
      <c r="C3829" s="1">
        <v>-0.99777347000000005</v>
      </c>
      <c r="D3829" s="1">
        <v>8.2941999999999998E-4</v>
      </c>
      <c r="E3829" s="1">
        <v>6.8130000000000003E-4</v>
      </c>
      <c r="F3829" s="1">
        <v>4.0335000000000002E-4</v>
      </c>
      <c r="G3829">
        <f t="shared" si="716"/>
        <v>-2.7034370069288088E-2</v>
      </c>
      <c r="H3829">
        <f t="shared" si="717"/>
        <v>-2.0541399689935933E-2</v>
      </c>
      <c r="I3829">
        <f t="shared" si="718"/>
        <v>-0.99731630960159323</v>
      </c>
      <c r="J3829">
        <f t="shared" si="719"/>
        <v>1.0084877879783279E-7</v>
      </c>
      <c r="K3829">
        <f t="shared" si="720"/>
        <v>2.4103979213580448E-4</v>
      </c>
      <c r="L3829">
        <f t="shared" si="721"/>
        <v>3.6338413822968986E-4</v>
      </c>
      <c r="M3829">
        <f t="shared" si="722"/>
        <v>2.8275006928808744E-4</v>
      </c>
      <c r="N3829">
        <f t="shared" si="723"/>
        <v>7.1664968993593453E-4</v>
      </c>
      <c r="O3829">
        <f t="shared" si="724"/>
        <v>-4.5716039840681955E-4</v>
      </c>
      <c r="P3829">
        <f t="shared" si="725"/>
        <v>8.2931915122120214E-4</v>
      </c>
      <c r="Q3829">
        <f t="shared" si="726"/>
        <v>4.4026020786419552E-4</v>
      </c>
      <c r="R3829">
        <f t="shared" si="727"/>
        <v>3.9965861770310156E-5</v>
      </c>
    </row>
    <row r="3830" spans="1:18" x14ac:dyDescent="0.25">
      <c r="A3830" s="1">
        <v>-2.6931489999999999E-2</v>
      </c>
      <c r="B3830" s="1">
        <v>-2.060646E-2</v>
      </c>
      <c r="C3830" s="1">
        <v>-0.99669688999999995</v>
      </c>
      <c r="D3830" s="1">
        <v>3.2600000000000001E-4</v>
      </c>
      <c r="E3830" s="1">
        <v>-4.9757999999999996E-4</v>
      </c>
      <c r="F3830" s="1">
        <v>-7.5257999999999998E-4</v>
      </c>
      <c r="G3830">
        <f t="shared" si="716"/>
        <v>-2.7034370069288088E-2</v>
      </c>
      <c r="H3830">
        <f t="shared" si="717"/>
        <v>-2.0541399689935933E-2</v>
      </c>
      <c r="I3830">
        <f t="shared" si="718"/>
        <v>-0.99731630960159323</v>
      </c>
      <c r="J3830">
        <f t="shared" si="719"/>
        <v>1.0084877879783279E-7</v>
      </c>
      <c r="K3830">
        <f t="shared" si="720"/>
        <v>2.4103979213580448E-4</v>
      </c>
      <c r="L3830">
        <f t="shared" si="721"/>
        <v>3.6338413822968986E-4</v>
      </c>
      <c r="M3830">
        <f t="shared" si="722"/>
        <v>1.0288006928808879E-4</v>
      </c>
      <c r="N3830">
        <f t="shared" si="723"/>
        <v>-6.5060310064066901E-5</v>
      </c>
      <c r="O3830">
        <f t="shared" si="724"/>
        <v>6.1941960159328513E-4</v>
      </c>
      <c r="P3830">
        <f t="shared" si="725"/>
        <v>3.2589915122120216E-4</v>
      </c>
      <c r="Q3830">
        <f t="shared" si="726"/>
        <v>-7.3861979213580447E-4</v>
      </c>
      <c r="R3830">
        <f t="shared" si="727"/>
        <v>-1.11596413822969E-3</v>
      </c>
    </row>
    <row r="3831" spans="1:18" x14ac:dyDescent="0.25">
      <c r="A3831" s="1">
        <v>-2.5750450000000001E-2</v>
      </c>
      <c r="B3831" s="1">
        <v>-2.0034570000000002E-2</v>
      </c>
      <c r="C3831" s="1">
        <v>-0.99634325999999995</v>
      </c>
      <c r="D3831" s="1">
        <v>-8.8071999999999998E-4</v>
      </c>
      <c r="E3831" s="1">
        <v>6.5289000000000005E-4</v>
      </c>
      <c r="F3831" s="1">
        <v>-6.4699999999999999E-6</v>
      </c>
      <c r="G3831">
        <f t="shared" si="716"/>
        <v>-2.7034370069288088E-2</v>
      </c>
      <c r="H3831">
        <f t="shared" si="717"/>
        <v>-2.0541399689935933E-2</v>
      </c>
      <c r="I3831">
        <f t="shared" si="718"/>
        <v>-0.99731630960159323</v>
      </c>
      <c r="J3831">
        <f t="shared" si="719"/>
        <v>1.0084877879783279E-7</v>
      </c>
      <c r="K3831">
        <f t="shared" si="720"/>
        <v>2.4103979213580448E-4</v>
      </c>
      <c r="L3831">
        <f t="shared" si="721"/>
        <v>3.6338413822968986E-4</v>
      </c>
      <c r="M3831">
        <f t="shared" si="722"/>
        <v>1.2839200692880866E-3</v>
      </c>
      <c r="N3831">
        <f t="shared" si="723"/>
        <v>5.0682968993593161E-4</v>
      </c>
      <c r="O3831">
        <f t="shared" si="724"/>
        <v>9.730496015932788E-4</v>
      </c>
      <c r="P3831">
        <f t="shared" si="725"/>
        <v>-8.8082084877879783E-4</v>
      </c>
      <c r="Q3831">
        <f t="shared" si="726"/>
        <v>4.1185020786419554E-4</v>
      </c>
      <c r="R3831">
        <f t="shared" si="727"/>
        <v>-3.6985413822968987E-4</v>
      </c>
    </row>
    <row r="3832" spans="1:18" x14ac:dyDescent="0.25">
      <c r="A3832" s="1">
        <v>-2.7150190000000001E-2</v>
      </c>
      <c r="B3832" s="1">
        <v>-2.0252409999999998E-2</v>
      </c>
      <c r="C3832" s="1">
        <v>-0.99627626000000002</v>
      </c>
      <c r="D3832" s="1">
        <v>-1.1923400000000001E-3</v>
      </c>
      <c r="E3832" s="1">
        <v>-8.2689000000000005E-4</v>
      </c>
      <c r="F3832" s="1">
        <v>9.8533999999999991E-4</v>
      </c>
      <c r="G3832">
        <f t="shared" si="716"/>
        <v>-2.7034370069288088E-2</v>
      </c>
      <c r="H3832">
        <f t="shared" si="717"/>
        <v>-2.0541399689935933E-2</v>
      </c>
      <c r="I3832">
        <f t="shared" si="718"/>
        <v>-0.99731630960159323</v>
      </c>
      <c r="J3832">
        <f t="shared" si="719"/>
        <v>1.0084877879783279E-7</v>
      </c>
      <c r="K3832">
        <f t="shared" si="720"/>
        <v>2.4103979213580448E-4</v>
      </c>
      <c r="L3832">
        <f t="shared" si="721"/>
        <v>3.6338413822968986E-4</v>
      </c>
      <c r="M3832">
        <f t="shared" si="722"/>
        <v>-1.1581993071191343E-4</v>
      </c>
      <c r="N3832">
        <f t="shared" si="723"/>
        <v>2.8898968993593468E-4</v>
      </c>
      <c r="O3832">
        <f t="shared" si="724"/>
        <v>1.040049601593207E-3</v>
      </c>
      <c r="P3832">
        <f t="shared" si="725"/>
        <v>-1.1924408487787978E-3</v>
      </c>
      <c r="Q3832">
        <f t="shared" si="726"/>
        <v>-1.0679297921358044E-3</v>
      </c>
      <c r="R3832">
        <f t="shared" si="727"/>
        <v>6.2195586177031005E-4</v>
      </c>
    </row>
    <row r="3833" spans="1:18" x14ac:dyDescent="0.25">
      <c r="A3833" s="1">
        <v>-2.6931299999999998E-2</v>
      </c>
      <c r="B3833" s="1">
        <v>-1.9741069999999999E-2</v>
      </c>
      <c r="C3833" s="1">
        <v>-0.99715626000000002</v>
      </c>
      <c r="D3833" s="1">
        <v>-7.6310000000000006E-5</v>
      </c>
      <c r="E3833" s="1">
        <v>6.2817000000000005E-4</v>
      </c>
      <c r="F3833" s="1">
        <v>1.41646E-3</v>
      </c>
      <c r="G3833">
        <f t="shared" si="716"/>
        <v>-2.7034370069288088E-2</v>
      </c>
      <c r="H3833">
        <f t="shared" si="717"/>
        <v>-2.0541399689935933E-2</v>
      </c>
      <c r="I3833">
        <f t="shared" si="718"/>
        <v>-0.99731630960159323</v>
      </c>
      <c r="J3833">
        <f t="shared" si="719"/>
        <v>1.0084877879783279E-7</v>
      </c>
      <c r="K3833">
        <f t="shared" si="720"/>
        <v>2.4103979213580448E-4</v>
      </c>
      <c r="L3833">
        <f t="shared" si="721"/>
        <v>3.6338413822968986E-4</v>
      </c>
      <c r="M3833">
        <f t="shared" si="722"/>
        <v>1.030700692880894E-4</v>
      </c>
      <c r="N3833">
        <f t="shared" si="723"/>
        <v>8.003296899359337E-4</v>
      </c>
      <c r="O3833">
        <f t="shared" si="724"/>
        <v>1.6004960159321513E-4</v>
      </c>
      <c r="P3833">
        <f t="shared" si="725"/>
        <v>-7.6410848778797838E-5</v>
      </c>
      <c r="Q3833">
        <f t="shared" si="726"/>
        <v>3.8713020786419554E-4</v>
      </c>
      <c r="R3833">
        <f t="shared" si="727"/>
        <v>1.0530758617703102E-3</v>
      </c>
    </row>
    <row r="3834" spans="1:18" x14ac:dyDescent="0.25">
      <c r="A3834" s="1">
        <v>-2.4744780000000001E-2</v>
      </c>
      <c r="B3834" s="1">
        <v>-2.0351629999999999E-2</v>
      </c>
      <c r="C3834" s="1">
        <v>-0.99835068000000005</v>
      </c>
      <c r="D3834" s="1">
        <v>9.3225000000000003E-4</v>
      </c>
      <c r="E3834" s="1">
        <v>3.0378000000000002E-4</v>
      </c>
      <c r="F3834" s="1">
        <v>1.02133E-3</v>
      </c>
      <c r="G3834">
        <f t="shared" si="716"/>
        <v>-2.7034370069288088E-2</v>
      </c>
      <c r="H3834">
        <f t="shared" si="717"/>
        <v>-2.0541399689935933E-2</v>
      </c>
      <c r="I3834">
        <f t="shared" si="718"/>
        <v>-0.99731630960159323</v>
      </c>
      <c r="J3834">
        <f t="shared" si="719"/>
        <v>1.0084877879783279E-7</v>
      </c>
      <c r="K3834">
        <f t="shared" si="720"/>
        <v>2.4103979213580448E-4</v>
      </c>
      <c r="L3834">
        <f t="shared" si="721"/>
        <v>3.6338413822968986E-4</v>
      </c>
      <c r="M3834">
        <f t="shared" si="722"/>
        <v>2.2895900692880868E-3</v>
      </c>
      <c r="N3834">
        <f t="shared" si="723"/>
        <v>1.8976968993593413E-4</v>
      </c>
      <c r="O3834">
        <f t="shared" si="724"/>
        <v>-1.0343703984068142E-3</v>
      </c>
      <c r="P3834">
        <f t="shared" si="725"/>
        <v>9.3214915122120218E-4</v>
      </c>
      <c r="Q3834">
        <f t="shared" si="726"/>
        <v>6.2740207864195541E-5</v>
      </c>
      <c r="R3834">
        <f t="shared" si="727"/>
        <v>6.5794586177031012E-4</v>
      </c>
    </row>
    <row r="3835" spans="1:18" x14ac:dyDescent="0.25">
      <c r="A3835" s="1">
        <v>-2.4663359999999999E-2</v>
      </c>
      <c r="B3835" s="1">
        <v>-2.0603110000000001E-2</v>
      </c>
      <c r="C3835" s="1">
        <v>-0.99702316999999996</v>
      </c>
      <c r="D3835" s="1">
        <v>4.6760999999999998E-4</v>
      </c>
      <c r="E3835" s="1">
        <v>5.1232999999999997E-4</v>
      </c>
      <c r="F3835" s="1">
        <v>7.1909000000000003E-4</v>
      </c>
      <c r="G3835">
        <f t="shared" si="716"/>
        <v>-2.7034370069288088E-2</v>
      </c>
      <c r="H3835">
        <f t="shared" si="717"/>
        <v>-2.0541399689935933E-2</v>
      </c>
      <c r="I3835">
        <f t="shared" si="718"/>
        <v>-0.99731630960159323</v>
      </c>
      <c r="J3835">
        <f t="shared" si="719"/>
        <v>1.0084877879783279E-7</v>
      </c>
      <c r="K3835">
        <f t="shared" si="720"/>
        <v>2.4103979213580448E-4</v>
      </c>
      <c r="L3835">
        <f t="shared" si="721"/>
        <v>3.6338413822968986E-4</v>
      </c>
      <c r="M3835">
        <f t="shared" si="722"/>
        <v>2.3710100692880889E-3</v>
      </c>
      <c r="N3835">
        <f t="shared" si="723"/>
        <v>-6.1710310064067714E-5</v>
      </c>
      <c r="O3835">
        <f t="shared" si="724"/>
        <v>2.9313960159327301E-4</v>
      </c>
      <c r="P3835">
        <f t="shared" si="725"/>
        <v>4.6750915122120213E-4</v>
      </c>
      <c r="Q3835">
        <f t="shared" si="726"/>
        <v>2.7129020786419546E-4</v>
      </c>
      <c r="R3835">
        <f t="shared" si="727"/>
        <v>3.5570586177031017E-4</v>
      </c>
    </row>
    <row r="3836" spans="1:18" x14ac:dyDescent="0.25">
      <c r="A3836" s="1">
        <v>-2.632725E-2</v>
      </c>
      <c r="B3836" s="1">
        <v>-2.0594890000000001E-2</v>
      </c>
      <c r="C3836" s="1">
        <v>-0.99881416999999995</v>
      </c>
      <c r="D3836" s="1">
        <v>5.3239999999999998E-5</v>
      </c>
      <c r="E3836" s="1">
        <v>-2.5004999999999998E-4</v>
      </c>
      <c r="F3836" s="1">
        <v>2.5526999999999999E-4</v>
      </c>
      <c r="G3836">
        <f t="shared" si="716"/>
        <v>-2.7034370069288088E-2</v>
      </c>
      <c r="H3836">
        <f t="shared" si="717"/>
        <v>-2.0541399689935933E-2</v>
      </c>
      <c r="I3836">
        <f t="shared" si="718"/>
        <v>-0.99731630960159323</v>
      </c>
      <c r="J3836">
        <f t="shared" si="719"/>
        <v>1.0084877879783279E-7</v>
      </c>
      <c r="K3836">
        <f t="shared" si="720"/>
        <v>2.4103979213580448E-4</v>
      </c>
      <c r="L3836">
        <f t="shared" si="721"/>
        <v>3.6338413822968986E-4</v>
      </c>
      <c r="M3836">
        <f t="shared" si="722"/>
        <v>7.0712006928808774E-4</v>
      </c>
      <c r="N3836">
        <f t="shared" si="723"/>
        <v>-5.3490310064067959E-5</v>
      </c>
      <c r="O3836">
        <f t="shared" si="724"/>
        <v>-1.497860398406714E-3</v>
      </c>
      <c r="P3836">
        <f t="shared" si="725"/>
        <v>5.3139151221202167E-5</v>
      </c>
      <c r="Q3836">
        <f t="shared" si="726"/>
        <v>-4.9108979213580443E-4</v>
      </c>
      <c r="R3836">
        <f t="shared" si="727"/>
        <v>-1.0811413822968988E-4</v>
      </c>
    </row>
    <row r="3837" spans="1:18" x14ac:dyDescent="0.25">
      <c r="A3837" s="1">
        <v>-2.6163869999999999E-2</v>
      </c>
      <c r="B3837" s="1">
        <v>-2.1885660000000001E-2</v>
      </c>
      <c r="C3837" s="1">
        <v>-0.99837732000000001</v>
      </c>
      <c r="D3837" s="1">
        <v>-1.0719E-4</v>
      </c>
      <c r="E3837" s="1">
        <v>1.7908E-4</v>
      </c>
      <c r="F3837" s="1">
        <v>-1.6810999999999999E-4</v>
      </c>
      <c r="G3837">
        <f t="shared" si="716"/>
        <v>-2.7034370069288088E-2</v>
      </c>
      <c r="H3837">
        <f t="shared" si="717"/>
        <v>-2.0541399689935933E-2</v>
      </c>
      <c r="I3837">
        <f t="shared" si="718"/>
        <v>-0.99731630960159323</v>
      </c>
      <c r="J3837">
        <f t="shared" si="719"/>
        <v>1.0084877879783279E-7</v>
      </c>
      <c r="K3837">
        <f t="shared" si="720"/>
        <v>2.4103979213580448E-4</v>
      </c>
      <c r="L3837">
        <f t="shared" si="721"/>
        <v>3.6338413822968986E-4</v>
      </c>
      <c r="M3837">
        <f t="shared" si="722"/>
        <v>8.705000692880889E-4</v>
      </c>
      <c r="N3837">
        <f t="shared" si="723"/>
        <v>-1.3442603100640681E-3</v>
      </c>
      <c r="O3837">
        <f t="shared" si="724"/>
        <v>-1.0610103984067809E-3</v>
      </c>
      <c r="P3837">
        <f t="shared" si="725"/>
        <v>-1.0729084877879783E-4</v>
      </c>
      <c r="Q3837">
        <f t="shared" si="726"/>
        <v>-6.1959792135804481E-5</v>
      </c>
      <c r="R3837">
        <f t="shared" si="727"/>
        <v>-5.3149413822968982E-4</v>
      </c>
    </row>
    <row r="3838" spans="1:18" x14ac:dyDescent="0.25">
      <c r="A3838" s="1">
        <v>-2.5412130000000002E-2</v>
      </c>
      <c r="B3838" s="1">
        <v>-2.1402230000000001E-2</v>
      </c>
      <c r="C3838" s="1">
        <v>-0.99807422999999995</v>
      </c>
      <c r="D3838" s="1">
        <v>2.4196999999999999E-4</v>
      </c>
      <c r="E3838" s="1">
        <v>9.4424000000000005E-4</v>
      </c>
      <c r="F3838" s="1">
        <v>1.5951999999999999E-4</v>
      </c>
      <c r="G3838">
        <f t="shared" si="716"/>
        <v>-2.7034370069288088E-2</v>
      </c>
      <c r="H3838">
        <f t="shared" si="717"/>
        <v>-2.0541399689935933E-2</v>
      </c>
      <c r="I3838">
        <f t="shared" si="718"/>
        <v>-0.99731630960159323</v>
      </c>
      <c r="J3838">
        <f t="shared" si="719"/>
        <v>1.0084877879783279E-7</v>
      </c>
      <c r="K3838">
        <f t="shared" si="720"/>
        <v>2.4103979213580448E-4</v>
      </c>
      <c r="L3838">
        <f t="shared" si="721"/>
        <v>3.6338413822968986E-4</v>
      </c>
      <c r="M3838">
        <f t="shared" si="722"/>
        <v>1.6222400692880862E-3</v>
      </c>
      <c r="N3838">
        <f t="shared" si="723"/>
        <v>-8.608303100640681E-4</v>
      </c>
      <c r="O3838">
        <f t="shared" si="724"/>
        <v>-7.5792039840671954E-4</v>
      </c>
      <c r="P3838">
        <f t="shared" si="725"/>
        <v>2.4186915122120214E-4</v>
      </c>
      <c r="Q3838">
        <f t="shared" si="726"/>
        <v>7.0320020786419554E-4</v>
      </c>
      <c r="R3838">
        <f t="shared" si="727"/>
        <v>-2.0386413822968987E-4</v>
      </c>
    </row>
    <row r="3839" spans="1:18" x14ac:dyDescent="0.25">
      <c r="A3839" s="1">
        <v>-2.6577360000000001E-2</v>
      </c>
      <c r="B3839" s="1">
        <v>-2.1520750000000002E-2</v>
      </c>
      <c r="C3839" s="1">
        <v>-0.99772722000000003</v>
      </c>
      <c r="D3839" s="1">
        <v>3.1271000000000001E-4</v>
      </c>
      <c r="E3839" s="1">
        <v>8.3578000000000005E-4</v>
      </c>
      <c r="F3839" s="1">
        <v>5.0748999999999998E-4</v>
      </c>
      <c r="G3839">
        <f t="shared" si="716"/>
        <v>-2.7034370069288088E-2</v>
      </c>
      <c r="H3839">
        <f t="shared" si="717"/>
        <v>-2.0541399689935933E-2</v>
      </c>
      <c r="I3839">
        <f t="shared" si="718"/>
        <v>-0.99731630960159323</v>
      </c>
      <c r="J3839">
        <f t="shared" si="719"/>
        <v>1.0084877879783279E-7</v>
      </c>
      <c r="K3839">
        <f t="shared" si="720"/>
        <v>2.4103979213580448E-4</v>
      </c>
      <c r="L3839">
        <f t="shared" si="721"/>
        <v>3.6338413822968986E-4</v>
      </c>
      <c r="M3839">
        <f t="shared" si="722"/>
        <v>4.5701006928808643E-4</v>
      </c>
      <c r="N3839">
        <f t="shared" si="723"/>
        <v>-9.7935031006406853E-4</v>
      </c>
      <c r="O3839">
        <f t="shared" si="724"/>
        <v>-4.1091039840679411E-4</v>
      </c>
      <c r="P3839">
        <f t="shared" si="725"/>
        <v>3.1260915122120216E-4</v>
      </c>
      <c r="Q3839">
        <f t="shared" si="726"/>
        <v>5.9474020786419554E-4</v>
      </c>
      <c r="R3839">
        <f t="shared" si="727"/>
        <v>1.4410586177031012E-4</v>
      </c>
    </row>
    <row r="3840" spans="1:18" x14ac:dyDescent="0.25">
      <c r="A3840" s="1">
        <v>-2.634417E-2</v>
      </c>
      <c r="B3840" s="1">
        <v>-2.0180719999999999E-2</v>
      </c>
      <c r="C3840" s="1">
        <v>-0.99780725999999997</v>
      </c>
      <c r="D3840" s="1">
        <v>-5.2557000000000005E-4</v>
      </c>
      <c r="E3840" s="1">
        <v>8.0867999999999999E-4</v>
      </c>
      <c r="F3840" s="1">
        <v>1.5453999999999999E-4</v>
      </c>
      <c r="G3840">
        <f t="shared" si="716"/>
        <v>-2.7034370069288088E-2</v>
      </c>
      <c r="H3840">
        <f t="shared" si="717"/>
        <v>-2.0541399689935933E-2</v>
      </c>
      <c r="I3840">
        <f t="shared" si="718"/>
        <v>-0.99731630960159323</v>
      </c>
      <c r="J3840">
        <f t="shared" si="719"/>
        <v>1.0084877879783279E-7</v>
      </c>
      <c r="K3840">
        <f t="shared" si="720"/>
        <v>2.4103979213580448E-4</v>
      </c>
      <c r="L3840">
        <f t="shared" si="721"/>
        <v>3.6338413822968986E-4</v>
      </c>
      <c r="M3840">
        <f t="shared" si="722"/>
        <v>6.9020006928808761E-4</v>
      </c>
      <c r="N3840">
        <f t="shared" si="723"/>
        <v>3.6067968993593394E-4</v>
      </c>
      <c r="O3840">
        <f t="shared" si="724"/>
        <v>-4.9095039840674204E-4</v>
      </c>
      <c r="P3840">
        <f t="shared" si="725"/>
        <v>-5.256708487787979E-4</v>
      </c>
      <c r="Q3840">
        <f t="shared" si="726"/>
        <v>5.6764020786419548E-4</v>
      </c>
      <c r="R3840">
        <f t="shared" si="727"/>
        <v>-2.0884413822968987E-4</v>
      </c>
    </row>
    <row r="3841" spans="1:18" x14ac:dyDescent="0.25">
      <c r="A3841" s="1">
        <v>-2.761342E-2</v>
      </c>
      <c r="B3841" s="1">
        <v>-2.0401599999999999E-2</v>
      </c>
      <c r="C3841" s="1">
        <v>-0.99736506000000003</v>
      </c>
      <c r="D3841" s="1">
        <v>2.6815999999999998E-4</v>
      </c>
      <c r="E3841" s="1">
        <v>1.823E-5</v>
      </c>
      <c r="F3841" s="1">
        <v>1.06408E-3</v>
      </c>
      <c r="G3841">
        <f t="shared" si="716"/>
        <v>-2.7034370069288088E-2</v>
      </c>
      <c r="H3841">
        <f t="shared" si="717"/>
        <v>-2.0541399689935933E-2</v>
      </c>
      <c r="I3841">
        <f t="shared" si="718"/>
        <v>-0.99731630960159323</v>
      </c>
      <c r="J3841">
        <f t="shared" si="719"/>
        <v>1.0084877879783279E-7</v>
      </c>
      <c r="K3841">
        <f t="shared" si="720"/>
        <v>2.4103979213580448E-4</v>
      </c>
      <c r="L3841">
        <f t="shared" si="721"/>
        <v>3.6338413822968986E-4</v>
      </c>
      <c r="M3841">
        <f t="shared" si="722"/>
        <v>-5.7904993071191194E-4</v>
      </c>
      <c r="N3841">
        <f t="shared" si="723"/>
        <v>1.3979968993593425E-4</v>
      </c>
      <c r="O3841">
        <f t="shared" si="724"/>
        <v>-4.8750398406793849E-5</v>
      </c>
      <c r="P3841">
        <f t="shared" si="725"/>
        <v>2.6805915122120214E-4</v>
      </c>
      <c r="Q3841">
        <f t="shared" si="726"/>
        <v>-2.2280979213580449E-4</v>
      </c>
      <c r="R3841">
        <f t="shared" si="727"/>
        <v>7.0069586177031015E-4</v>
      </c>
    </row>
    <row r="3842" spans="1:18" x14ac:dyDescent="0.25">
      <c r="A3842" s="1">
        <v>-2.7137370000000001E-2</v>
      </c>
      <c r="B3842" s="1">
        <v>-2.0309199999999999E-2</v>
      </c>
      <c r="C3842" s="1">
        <v>-0.99762808999999997</v>
      </c>
      <c r="D3842" s="1">
        <v>-2.8584999999999998E-4</v>
      </c>
      <c r="E3842" s="1">
        <v>1.4300000000000001E-4</v>
      </c>
      <c r="F3842" s="1">
        <v>2.1720999999999999E-4</v>
      </c>
      <c r="G3842">
        <f t="shared" si="716"/>
        <v>-2.7034370069288088E-2</v>
      </c>
      <c r="H3842">
        <f t="shared" si="717"/>
        <v>-2.0541399689935933E-2</v>
      </c>
      <c r="I3842">
        <f t="shared" si="718"/>
        <v>-0.99731630960159323</v>
      </c>
      <c r="J3842">
        <f t="shared" si="719"/>
        <v>1.0084877879783279E-7</v>
      </c>
      <c r="K3842">
        <f t="shared" si="720"/>
        <v>2.4103979213580448E-4</v>
      </c>
      <c r="L3842">
        <f t="shared" si="721"/>
        <v>3.6338413822968986E-4</v>
      </c>
      <c r="M3842">
        <f t="shared" si="722"/>
        <v>-1.0299993071191324E-4</v>
      </c>
      <c r="N3842">
        <f t="shared" si="723"/>
        <v>2.3219968993593368E-4</v>
      </c>
      <c r="O3842">
        <f t="shared" si="724"/>
        <v>-3.1178039840673577E-4</v>
      </c>
      <c r="P3842">
        <f t="shared" si="725"/>
        <v>-2.8595084877879783E-4</v>
      </c>
      <c r="Q3842">
        <f t="shared" si="726"/>
        <v>-9.8039792135804475E-5</v>
      </c>
      <c r="R3842">
        <f t="shared" si="727"/>
        <v>-1.4617413822968987E-4</v>
      </c>
    </row>
    <row r="3843" spans="1:18" x14ac:dyDescent="0.25">
      <c r="A3843" s="1">
        <v>-2.6386710000000001E-2</v>
      </c>
      <c r="B3843" s="1">
        <v>-2.0802149999999998E-2</v>
      </c>
      <c r="C3843" s="1">
        <v>-0.99907488</v>
      </c>
      <c r="D3843" s="1">
        <v>5.3742999999999998E-4</v>
      </c>
      <c r="E3843" s="1">
        <v>-1.2069800000000001E-3</v>
      </c>
      <c r="F3843" s="1">
        <v>3.971E-4</v>
      </c>
      <c r="G3843">
        <f t="shared" ref="G3843:G3906" si="728">G3842</f>
        <v>-2.7034370069288088E-2</v>
      </c>
      <c r="H3843">
        <f t="shared" si="717"/>
        <v>-2.0541399689935933E-2</v>
      </c>
      <c r="I3843">
        <f t="shared" si="718"/>
        <v>-0.99731630960159323</v>
      </c>
      <c r="J3843">
        <f t="shared" si="719"/>
        <v>1.0084877879783279E-7</v>
      </c>
      <c r="K3843">
        <f t="shared" si="720"/>
        <v>2.4103979213580448E-4</v>
      </c>
      <c r="L3843">
        <f t="shared" si="721"/>
        <v>3.6338413822968986E-4</v>
      </c>
      <c r="M3843">
        <f t="shared" si="722"/>
        <v>6.4766006928808698E-4</v>
      </c>
      <c r="N3843">
        <f t="shared" si="723"/>
        <v>-2.6075031006406527E-4</v>
      </c>
      <c r="O3843">
        <f t="shared" si="724"/>
        <v>-1.7585703984067669E-3</v>
      </c>
      <c r="P3843">
        <f t="shared" si="725"/>
        <v>5.3732915122120214E-4</v>
      </c>
      <c r="Q3843">
        <f t="shared" si="726"/>
        <v>-1.4480197921358045E-3</v>
      </c>
      <c r="R3843">
        <f t="shared" si="727"/>
        <v>3.371586177031014E-5</v>
      </c>
    </row>
    <row r="3844" spans="1:18" x14ac:dyDescent="0.25">
      <c r="A3844" s="1">
        <v>-2.6005279999999999E-2</v>
      </c>
      <c r="B3844" s="1">
        <v>-1.9937509999999999E-2</v>
      </c>
      <c r="C3844" s="1">
        <v>-0.99827898000000004</v>
      </c>
      <c r="D3844" s="1">
        <v>1.1514E-4</v>
      </c>
      <c r="E3844" s="1">
        <v>7.7915000000000005E-4</v>
      </c>
      <c r="F3844" s="1">
        <v>1.4081899999999999E-3</v>
      </c>
      <c r="G3844">
        <f t="shared" si="728"/>
        <v>-2.7034370069288088E-2</v>
      </c>
      <c r="H3844">
        <f t="shared" si="717"/>
        <v>-2.0541399689935933E-2</v>
      </c>
      <c r="I3844">
        <f t="shared" si="718"/>
        <v>-0.99731630960159323</v>
      </c>
      <c r="J3844">
        <f t="shared" si="719"/>
        <v>1.0084877879783279E-7</v>
      </c>
      <c r="K3844">
        <f t="shared" si="720"/>
        <v>2.4103979213580448E-4</v>
      </c>
      <c r="L3844">
        <f t="shared" si="721"/>
        <v>3.6338413822968986E-4</v>
      </c>
      <c r="M3844">
        <f t="shared" si="722"/>
        <v>1.029090069288089E-3</v>
      </c>
      <c r="N3844">
        <f t="shared" si="723"/>
        <v>6.0388968993593459E-4</v>
      </c>
      <c r="O3844">
        <f t="shared" si="724"/>
        <v>-9.6267039840680635E-4</v>
      </c>
      <c r="P3844">
        <f t="shared" si="725"/>
        <v>1.1503915122120217E-4</v>
      </c>
      <c r="Q3844">
        <f t="shared" si="726"/>
        <v>5.3811020786419554E-4</v>
      </c>
      <c r="R3844">
        <f t="shared" si="727"/>
        <v>1.0448058617703101E-3</v>
      </c>
    </row>
    <row r="3845" spans="1:18" x14ac:dyDescent="0.25">
      <c r="A3845" s="1">
        <v>-2.6340909999999999E-2</v>
      </c>
      <c r="B3845" s="1">
        <v>-2.081819E-2</v>
      </c>
      <c r="C3845" s="1">
        <v>-0.99709820999999998</v>
      </c>
      <c r="D3845" s="1">
        <v>2.4649999999999997E-4</v>
      </c>
      <c r="E3845" s="1">
        <v>4.5574999999999999E-4</v>
      </c>
      <c r="F3845" s="1">
        <v>-3.6232000000000001E-4</v>
      </c>
      <c r="G3845">
        <f t="shared" si="728"/>
        <v>-2.7034370069288088E-2</v>
      </c>
      <c r="H3845">
        <f t="shared" si="717"/>
        <v>-2.0541399689935933E-2</v>
      </c>
      <c r="I3845">
        <f t="shared" si="718"/>
        <v>-0.99731630960159323</v>
      </c>
      <c r="J3845">
        <f t="shared" si="719"/>
        <v>1.0084877879783279E-7</v>
      </c>
      <c r="K3845">
        <f t="shared" si="720"/>
        <v>2.4103979213580448E-4</v>
      </c>
      <c r="L3845">
        <f t="shared" si="721"/>
        <v>3.6338413822968986E-4</v>
      </c>
      <c r="M3845">
        <f t="shared" si="722"/>
        <v>6.9346006928808906E-4</v>
      </c>
      <c r="N3845">
        <f t="shared" si="723"/>
        <v>-2.7679031006406715E-4</v>
      </c>
      <c r="O3845">
        <f t="shared" si="724"/>
        <v>2.1809960159324682E-4</v>
      </c>
      <c r="P3845">
        <f t="shared" si="725"/>
        <v>2.4639915122120213E-4</v>
      </c>
      <c r="Q3845">
        <f t="shared" si="726"/>
        <v>2.1471020786419551E-4</v>
      </c>
      <c r="R3845">
        <f t="shared" si="727"/>
        <v>-7.2570413822968982E-4</v>
      </c>
    </row>
    <row r="3846" spans="1:18" x14ac:dyDescent="0.25">
      <c r="A3846" s="1">
        <v>-2.757105E-2</v>
      </c>
      <c r="B3846" s="1">
        <v>-2.0096800000000001E-2</v>
      </c>
      <c r="C3846" s="1">
        <v>-0.99636035999999994</v>
      </c>
      <c r="D3846" s="1">
        <v>-5.1700000000000003E-5</v>
      </c>
      <c r="E3846" s="1">
        <v>1.7401999999999999E-4</v>
      </c>
      <c r="F3846" s="1">
        <v>5.5265999999999996E-4</v>
      </c>
      <c r="G3846">
        <f t="shared" si="728"/>
        <v>-2.7034370069288088E-2</v>
      </c>
      <c r="H3846">
        <f t="shared" si="717"/>
        <v>-2.0541399689935933E-2</v>
      </c>
      <c r="I3846">
        <f t="shared" si="718"/>
        <v>-0.99731630960159323</v>
      </c>
      <c r="J3846">
        <f t="shared" si="719"/>
        <v>1.0084877879783279E-7</v>
      </c>
      <c r="K3846">
        <f t="shared" si="720"/>
        <v>2.4103979213580448E-4</v>
      </c>
      <c r="L3846">
        <f t="shared" si="721"/>
        <v>3.6338413822968986E-4</v>
      </c>
      <c r="M3846">
        <f t="shared" si="722"/>
        <v>-5.3667993071191203E-4</v>
      </c>
      <c r="N3846">
        <f t="shared" si="723"/>
        <v>4.4459968993593169E-4</v>
      </c>
      <c r="O3846">
        <f t="shared" si="724"/>
        <v>9.5594960159328668E-4</v>
      </c>
      <c r="P3846">
        <f t="shared" si="725"/>
        <v>-5.1800848778797835E-5</v>
      </c>
      <c r="Q3846">
        <f t="shared" si="726"/>
        <v>-6.7019792135804491E-5</v>
      </c>
      <c r="R3846">
        <f t="shared" si="727"/>
        <v>1.8927586177031009E-4</v>
      </c>
    </row>
    <row r="3847" spans="1:18" x14ac:dyDescent="0.25">
      <c r="A3847" s="1">
        <v>-2.721929E-2</v>
      </c>
      <c r="B3847" s="1">
        <v>-2.1617069999999999E-2</v>
      </c>
      <c r="C3847" s="1">
        <v>-0.99735361</v>
      </c>
      <c r="D3847" s="1">
        <v>-7.347E-5</v>
      </c>
      <c r="E3847" s="1">
        <v>-4.2579E-4</v>
      </c>
      <c r="F3847" s="1">
        <v>4.8559999999999999E-4</v>
      </c>
      <c r="G3847">
        <f t="shared" si="728"/>
        <v>-2.7034370069288088E-2</v>
      </c>
      <c r="H3847">
        <f t="shared" si="717"/>
        <v>-2.0541399689935933E-2</v>
      </c>
      <c r="I3847">
        <f t="shared" si="718"/>
        <v>-0.99731630960159323</v>
      </c>
      <c r="J3847">
        <f t="shared" si="719"/>
        <v>1.0084877879783279E-7</v>
      </c>
      <c r="K3847">
        <f t="shared" si="720"/>
        <v>2.4103979213580448E-4</v>
      </c>
      <c r="L3847">
        <f t="shared" si="721"/>
        <v>3.6338413822968986E-4</v>
      </c>
      <c r="M3847">
        <f t="shared" si="722"/>
        <v>-1.8491993071191246E-4</v>
      </c>
      <c r="N3847">
        <f t="shared" si="723"/>
        <v>-1.0756703100640655E-3</v>
      </c>
      <c r="O3847">
        <f t="shared" si="724"/>
        <v>-3.7300398406769908E-5</v>
      </c>
      <c r="P3847">
        <f t="shared" si="725"/>
        <v>-7.3570848778797831E-5</v>
      </c>
      <c r="Q3847">
        <f t="shared" si="726"/>
        <v>-6.6682979213580451E-4</v>
      </c>
      <c r="R3847">
        <f t="shared" si="727"/>
        <v>1.2221586177031012E-4</v>
      </c>
    </row>
    <row r="3848" spans="1:18" x14ac:dyDescent="0.25">
      <c r="A3848" s="1">
        <v>-2.7074959999999999E-2</v>
      </c>
      <c r="B3848" s="1">
        <v>-2.0748019999999999E-2</v>
      </c>
      <c r="C3848" s="1">
        <v>-0.99828689999999998</v>
      </c>
      <c r="D3848" s="1">
        <v>-6.3948E-4</v>
      </c>
      <c r="E3848" s="1">
        <v>-1.747E-5</v>
      </c>
      <c r="F3848" s="1">
        <v>1.83971E-3</v>
      </c>
      <c r="G3848">
        <f t="shared" si="728"/>
        <v>-2.7034370069288088E-2</v>
      </c>
      <c r="H3848">
        <f t="shared" si="717"/>
        <v>-2.0541399689935933E-2</v>
      </c>
      <c r="I3848">
        <f t="shared" si="718"/>
        <v>-0.99731630960159323</v>
      </c>
      <c r="J3848">
        <f t="shared" si="719"/>
        <v>1.0084877879783279E-7</v>
      </c>
      <c r="K3848">
        <f t="shared" si="720"/>
        <v>2.4103979213580448E-4</v>
      </c>
      <c r="L3848">
        <f t="shared" si="721"/>
        <v>3.6338413822968986E-4</v>
      </c>
      <c r="M3848">
        <f t="shared" si="722"/>
        <v>-4.0589930711910915E-5</v>
      </c>
      <c r="N3848">
        <f t="shared" si="723"/>
        <v>-2.0662031006406581E-4</v>
      </c>
      <c r="O3848">
        <f t="shared" si="724"/>
        <v>-9.7059039840674544E-4</v>
      </c>
      <c r="P3848">
        <f t="shared" si="725"/>
        <v>-6.3958084877879784E-4</v>
      </c>
      <c r="Q3848">
        <f t="shared" si="726"/>
        <v>-2.5850979213580446E-4</v>
      </c>
      <c r="R3848">
        <f t="shared" si="727"/>
        <v>1.4763258617703102E-3</v>
      </c>
    </row>
    <row r="3849" spans="1:18" x14ac:dyDescent="0.25">
      <c r="A3849" s="1">
        <v>-2.667518E-2</v>
      </c>
      <c r="B3849" s="1">
        <v>-1.9993770000000001E-2</v>
      </c>
      <c r="C3849" s="1">
        <v>-0.99655336000000005</v>
      </c>
      <c r="D3849" s="1">
        <v>-1.02783E-3</v>
      </c>
      <c r="E3849" s="1">
        <v>1.0081599999999999E-3</v>
      </c>
      <c r="F3849" s="1">
        <v>-2.4716000000000001E-4</v>
      </c>
      <c r="G3849">
        <f t="shared" si="728"/>
        <v>-2.7034370069288088E-2</v>
      </c>
      <c r="H3849">
        <f t="shared" si="717"/>
        <v>-2.0541399689935933E-2</v>
      </c>
      <c r="I3849">
        <f t="shared" si="718"/>
        <v>-0.99731630960159323</v>
      </c>
      <c r="J3849">
        <f t="shared" si="719"/>
        <v>1.0084877879783279E-7</v>
      </c>
      <c r="K3849">
        <f t="shared" si="720"/>
        <v>2.4103979213580448E-4</v>
      </c>
      <c r="L3849">
        <f t="shared" si="721"/>
        <v>3.6338413822968986E-4</v>
      </c>
      <c r="M3849">
        <f t="shared" si="722"/>
        <v>3.5919006928808797E-4</v>
      </c>
      <c r="N3849">
        <f t="shared" si="723"/>
        <v>5.4762968993593217E-4</v>
      </c>
      <c r="O3849">
        <f t="shared" si="724"/>
        <v>7.6294960159317693E-4</v>
      </c>
      <c r="P3849">
        <f t="shared" si="725"/>
        <v>-1.0279308487787977E-3</v>
      </c>
      <c r="Q3849">
        <f t="shared" si="726"/>
        <v>7.6712020786419541E-4</v>
      </c>
      <c r="R3849">
        <f t="shared" si="727"/>
        <v>-6.1054413822968982E-4</v>
      </c>
    </row>
    <row r="3850" spans="1:18" x14ac:dyDescent="0.25">
      <c r="A3850" s="1">
        <v>-2.5114230000000001E-2</v>
      </c>
      <c r="B3850" s="1">
        <v>-1.9976130000000002E-2</v>
      </c>
      <c r="C3850" s="1">
        <v>-0.99747615999999995</v>
      </c>
      <c r="D3850" s="1">
        <v>1.1244200000000001E-3</v>
      </c>
      <c r="E3850" s="1">
        <v>-4.5630999999999997E-4</v>
      </c>
      <c r="F3850" s="1">
        <v>1.9045999999999999E-4</v>
      </c>
      <c r="G3850">
        <f t="shared" si="728"/>
        <v>-2.7034370069288088E-2</v>
      </c>
      <c r="H3850">
        <f t="shared" si="717"/>
        <v>-2.0541399689935933E-2</v>
      </c>
      <c r="I3850">
        <f t="shared" si="718"/>
        <v>-0.99731630960159323</v>
      </c>
      <c r="J3850">
        <f t="shared" si="719"/>
        <v>1.0084877879783279E-7</v>
      </c>
      <c r="K3850">
        <f t="shared" si="720"/>
        <v>2.4103979213580448E-4</v>
      </c>
      <c r="L3850">
        <f t="shared" si="721"/>
        <v>3.6338413822968986E-4</v>
      </c>
      <c r="M3850">
        <f t="shared" si="722"/>
        <v>1.9201400692880864E-3</v>
      </c>
      <c r="N3850">
        <f t="shared" si="723"/>
        <v>5.6526968993593149E-4</v>
      </c>
      <c r="O3850">
        <f t="shared" si="724"/>
        <v>-1.5985039840671345E-4</v>
      </c>
      <c r="P3850">
        <f t="shared" si="725"/>
        <v>1.1243191512212024E-3</v>
      </c>
      <c r="Q3850">
        <f t="shared" si="726"/>
        <v>-6.9734979213580443E-4</v>
      </c>
      <c r="R3850">
        <f t="shared" si="727"/>
        <v>-1.7292413822968987E-4</v>
      </c>
    </row>
    <row r="3851" spans="1:18" x14ac:dyDescent="0.25">
      <c r="A3851" s="1">
        <v>-2.4682630000000001E-2</v>
      </c>
      <c r="B3851" s="1">
        <v>-1.9967840000000001E-2</v>
      </c>
      <c r="C3851" s="1">
        <v>-0.99610650999999995</v>
      </c>
      <c r="D3851" s="1">
        <v>-2.2848000000000001E-4</v>
      </c>
      <c r="E3851" s="1">
        <v>-7.2329000000000002E-4</v>
      </c>
      <c r="F3851" s="1">
        <v>5.1526999999999996E-4</v>
      </c>
      <c r="G3851">
        <f t="shared" si="728"/>
        <v>-2.7034370069288088E-2</v>
      </c>
      <c r="H3851">
        <f t="shared" si="717"/>
        <v>-2.0541399689935933E-2</v>
      </c>
      <c r="I3851">
        <f t="shared" si="718"/>
        <v>-0.99731630960159323</v>
      </c>
      <c r="J3851">
        <f t="shared" si="719"/>
        <v>1.0084877879783279E-7</v>
      </c>
      <c r="K3851">
        <f t="shared" si="720"/>
        <v>2.4103979213580448E-4</v>
      </c>
      <c r="L3851">
        <f t="shared" si="721"/>
        <v>3.6338413822968986E-4</v>
      </c>
      <c r="M3851">
        <f t="shared" si="722"/>
        <v>2.3517400692880872E-3</v>
      </c>
      <c r="N3851">
        <f t="shared" si="723"/>
        <v>5.7355968993593257E-4</v>
      </c>
      <c r="O3851">
        <f t="shared" si="724"/>
        <v>1.2097996015932866E-3</v>
      </c>
      <c r="P3851">
        <f t="shared" si="725"/>
        <v>-2.2858084877879785E-4</v>
      </c>
      <c r="Q3851">
        <f t="shared" si="726"/>
        <v>-9.6432979213580453E-4</v>
      </c>
      <c r="R3851">
        <f t="shared" si="727"/>
        <v>1.518858617703101E-4</v>
      </c>
    </row>
    <row r="3852" spans="1:18" x14ac:dyDescent="0.25">
      <c r="A3852" s="1">
        <v>-2.7897539999999998E-2</v>
      </c>
      <c r="B3852" s="1">
        <v>-2.0731610000000001E-2</v>
      </c>
      <c r="C3852" s="1">
        <v>-0.99747717000000002</v>
      </c>
      <c r="D3852" s="1">
        <v>6.3517000000000001E-4</v>
      </c>
      <c r="E3852" s="1">
        <v>6.6724000000000004E-4</v>
      </c>
      <c r="F3852" s="1">
        <v>7.5113000000000003E-4</v>
      </c>
      <c r="G3852">
        <f t="shared" si="728"/>
        <v>-2.7034370069288088E-2</v>
      </c>
      <c r="H3852">
        <f t="shared" si="717"/>
        <v>-2.0541399689935933E-2</v>
      </c>
      <c r="I3852">
        <f t="shared" si="718"/>
        <v>-0.99731630960159323</v>
      </c>
      <c r="J3852">
        <f t="shared" si="719"/>
        <v>1.0084877879783279E-7</v>
      </c>
      <c r="K3852">
        <f t="shared" si="720"/>
        <v>2.4103979213580448E-4</v>
      </c>
      <c r="L3852">
        <f t="shared" si="721"/>
        <v>3.6338413822968986E-4</v>
      </c>
      <c r="M3852">
        <f t="shared" si="722"/>
        <v>-8.6316993071191075E-4</v>
      </c>
      <c r="N3852">
        <f t="shared" si="723"/>
        <v>-1.9021031006406786E-4</v>
      </c>
      <c r="O3852">
        <f t="shared" si="724"/>
        <v>-1.6086039840679245E-4</v>
      </c>
      <c r="P3852">
        <f t="shared" si="725"/>
        <v>6.3506915122120216E-4</v>
      </c>
      <c r="Q3852">
        <f t="shared" si="726"/>
        <v>4.2620020786419553E-4</v>
      </c>
      <c r="R3852">
        <f t="shared" si="727"/>
        <v>3.8774586177031016E-4</v>
      </c>
    </row>
    <row r="3853" spans="1:18" x14ac:dyDescent="0.25">
      <c r="A3853" s="1">
        <v>-2.665872E-2</v>
      </c>
      <c r="B3853" s="1">
        <v>-2.0129580000000001E-2</v>
      </c>
      <c r="C3853" s="1">
        <v>-0.99737297999999996</v>
      </c>
      <c r="D3853" s="1">
        <v>-3.5163000000000002E-4</v>
      </c>
      <c r="E3853" s="1">
        <v>-1.18884E-3</v>
      </c>
      <c r="F3853" s="1">
        <v>8.3560000000000006E-5</v>
      </c>
      <c r="G3853">
        <f t="shared" si="728"/>
        <v>-2.7034370069288088E-2</v>
      </c>
      <c r="H3853">
        <f t="shared" si="717"/>
        <v>-2.0541399689935933E-2</v>
      </c>
      <c r="I3853">
        <f t="shared" si="718"/>
        <v>-0.99731630960159323</v>
      </c>
      <c r="J3853">
        <f t="shared" si="719"/>
        <v>1.0084877879783279E-7</v>
      </c>
      <c r="K3853">
        <f t="shared" si="720"/>
        <v>2.4103979213580448E-4</v>
      </c>
      <c r="L3853">
        <f t="shared" si="721"/>
        <v>3.6338413822968986E-4</v>
      </c>
      <c r="M3853">
        <f t="shared" si="722"/>
        <v>3.7565006928808736E-4</v>
      </c>
      <c r="N3853">
        <f t="shared" si="723"/>
        <v>4.1181968993593207E-4</v>
      </c>
      <c r="O3853">
        <f t="shared" si="724"/>
        <v>-5.6670398406732936E-5</v>
      </c>
      <c r="P3853">
        <f t="shared" si="725"/>
        <v>-3.5173084877879787E-4</v>
      </c>
      <c r="Q3853">
        <f t="shared" si="726"/>
        <v>-1.4298797921358044E-3</v>
      </c>
      <c r="R3853">
        <f t="shared" si="727"/>
        <v>-2.7982413822968987E-4</v>
      </c>
    </row>
    <row r="3854" spans="1:18" x14ac:dyDescent="0.25">
      <c r="A3854" s="1">
        <v>-2.5595659999999999E-2</v>
      </c>
      <c r="B3854" s="1">
        <v>-2.109426E-2</v>
      </c>
      <c r="C3854" s="1">
        <v>-0.99938989</v>
      </c>
      <c r="D3854" s="1">
        <v>1.0166999999999999E-4</v>
      </c>
      <c r="E3854" s="1">
        <v>3.5502E-4</v>
      </c>
      <c r="F3854" s="1">
        <v>-5.8090000000000001E-5</v>
      </c>
      <c r="G3854">
        <f t="shared" si="728"/>
        <v>-2.7034370069288088E-2</v>
      </c>
      <c r="H3854">
        <f t="shared" si="717"/>
        <v>-2.0541399689935933E-2</v>
      </c>
      <c r="I3854">
        <f t="shared" si="718"/>
        <v>-0.99731630960159323</v>
      </c>
      <c r="J3854">
        <f t="shared" si="719"/>
        <v>1.0084877879783279E-7</v>
      </c>
      <c r="K3854">
        <f t="shared" si="720"/>
        <v>2.4103979213580448E-4</v>
      </c>
      <c r="L3854">
        <f t="shared" si="721"/>
        <v>3.6338413822968986E-4</v>
      </c>
      <c r="M3854">
        <f t="shared" si="722"/>
        <v>1.4387100692880885E-3</v>
      </c>
      <c r="N3854">
        <f t="shared" si="723"/>
        <v>-5.5286031006406694E-4</v>
      </c>
      <c r="O3854">
        <f t="shared" si="724"/>
        <v>-2.0735803984067713E-3</v>
      </c>
      <c r="P3854">
        <f t="shared" si="725"/>
        <v>1.0156915122120216E-4</v>
      </c>
      <c r="Q3854">
        <f t="shared" si="726"/>
        <v>1.1398020786419552E-4</v>
      </c>
      <c r="R3854">
        <f t="shared" si="727"/>
        <v>-4.2147413822968987E-4</v>
      </c>
    </row>
    <row r="3855" spans="1:18" x14ac:dyDescent="0.25">
      <c r="A3855" s="1">
        <v>-2.5913760000000001E-2</v>
      </c>
      <c r="B3855" s="1">
        <v>-1.937411E-2</v>
      </c>
      <c r="C3855" s="1">
        <v>-0.99820268000000001</v>
      </c>
      <c r="D3855" s="1">
        <v>1.1296500000000001E-3</v>
      </c>
      <c r="E3855" s="1">
        <v>7.4658000000000005E-4</v>
      </c>
      <c r="F3855" s="1">
        <v>3.4040999999999997E-4</v>
      </c>
      <c r="G3855">
        <f t="shared" si="728"/>
        <v>-2.7034370069288088E-2</v>
      </c>
      <c r="H3855">
        <f t="shared" si="717"/>
        <v>-2.0541399689935933E-2</v>
      </c>
      <c r="I3855">
        <f t="shared" si="718"/>
        <v>-0.99731630960159323</v>
      </c>
      <c r="J3855">
        <f t="shared" si="719"/>
        <v>1.0084877879783279E-7</v>
      </c>
      <c r="K3855">
        <f t="shared" si="720"/>
        <v>2.4103979213580448E-4</v>
      </c>
      <c r="L3855">
        <f t="shared" si="721"/>
        <v>3.6338413822968986E-4</v>
      </c>
      <c r="M3855">
        <f t="shared" si="722"/>
        <v>1.1206100692880867E-3</v>
      </c>
      <c r="N3855">
        <f t="shared" si="723"/>
        <v>1.1672896899359332E-3</v>
      </c>
      <c r="O3855">
        <f t="shared" si="724"/>
        <v>-8.8637039840677723E-4</v>
      </c>
      <c r="P3855">
        <f t="shared" si="725"/>
        <v>1.1295491512212023E-3</v>
      </c>
      <c r="Q3855">
        <f t="shared" si="726"/>
        <v>5.0554020786419554E-4</v>
      </c>
      <c r="R3855">
        <f t="shared" si="727"/>
        <v>-2.2974138229689888E-5</v>
      </c>
    </row>
    <row r="3856" spans="1:18" x14ac:dyDescent="0.25">
      <c r="A3856" s="1">
        <v>-2.679103E-2</v>
      </c>
      <c r="B3856" s="1">
        <v>-2.015217E-2</v>
      </c>
      <c r="C3856" s="1">
        <v>-0.99699789000000005</v>
      </c>
      <c r="D3856" s="1">
        <v>-4.4634999999999998E-4</v>
      </c>
      <c r="E3856" s="1">
        <v>-5.5825999999999998E-4</v>
      </c>
      <c r="F3856" s="1">
        <v>1.0473E-4</v>
      </c>
      <c r="G3856">
        <f t="shared" si="728"/>
        <v>-2.7034370069288088E-2</v>
      </c>
      <c r="H3856">
        <f t="shared" si="717"/>
        <v>-2.0541399689935933E-2</v>
      </c>
      <c r="I3856">
        <f t="shared" si="718"/>
        <v>-0.99731630960159323</v>
      </c>
      <c r="J3856">
        <f t="shared" si="719"/>
        <v>1.0084877879783279E-7</v>
      </c>
      <c r="K3856">
        <f t="shared" si="720"/>
        <v>2.4103979213580448E-4</v>
      </c>
      <c r="L3856">
        <f t="shared" si="721"/>
        <v>3.6338413822968986E-4</v>
      </c>
      <c r="M3856">
        <f t="shared" si="722"/>
        <v>2.433400692880873E-4</v>
      </c>
      <c r="N3856">
        <f t="shared" si="723"/>
        <v>3.8922968993593265E-4</v>
      </c>
      <c r="O3856">
        <f t="shared" si="724"/>
        <v>3.1841960159317839E-4</v>
      </c>
      <c r="P3856">
        <f t="shared" si="725"/>
        <v>-4.4645084877879783E-4</v>
      </c>
      <c r="Q3856">
        <f t="shared" si="726"/>
        <v>-7.9929979213580449E-4</v>
      </c>
      <c r="R3856">
        <f t="shared" si="727"/>
        <v>-2.5865413822968988E-4</v>
      </c>
    </row>
    <row r="3857" spans="1:18" x14ac:dyDescent="0.25">
      <c r="A3857" s="1">
        <v>-2.774097E-2</v>
      </c>
      <c r="B3857" s="1">
        <v>-2.0805199999999999E-2</v>
      </c>
      <c r="C3857" s="1">
        <v>-0.99597078999999999</v>
      </c>
      <c r="D3857" s="1">
        <v>-9.7347999999999998E-4</v>
      </c>
      <c r="E3857" s="1">
        <v>-1.5588500000000001E-3</v>
      </c>
      <c r="F3857" s="1">
        <v>-2.9835000000000001E-4</v>
      </c>
      <c r="G3857">
        <f t="shared" si="728"/>
        <v>-2.7034370069288088E-2</v>
      </c>
      <c r="H3857">
        <f t="shared" si="717"/>
        <v>-2.0541399689935933E-2</v>
      </c>
      <c r="I3857">
        <f t="shared" si="718"/>
        <v>-0.99731630960159323</v>
      </c>
      <c r="J3857">
        <f t="shared" si="719"/>
        <v>1.0084877879783279E-7</v>
      </c>
      <c r="K3857">
        <f t="shared" si="720"/>
        <v>2.4103979213580448E-4</v>
      </c>
      <c r="L3857">
        <f t="shared" si="721"/>
        <v>3.6338413822968986E-4</v>
      </c>
      <c r="M3857">
        <f t="shared" si="722"/>
        <v>-7.0659993071191252E-4</v>
      </c>
      <c r="N3857">
        <f t="shared" si="723"/>
        <v>-2.6380031006406623E-4</v>
      </c>
      <c r="O3857">
        <f t="shared" si="724"/>
        <v>1.3455196015932369E-3</v>
      </c>
      <c r="P3857">
        <f t="shared" si="725"/>
        <v>-9.7358084877879783E-4</v>
      </c>
      <c r="Q3857">
        <f t="shared" si="726"/>
        <v>-1.7998897921358045E-3</v>
      </c>
      <c r="R3857">
        <f t="shared" si="727"/>
        <v>-6.6173413822968982E-4</v>
      </c>
    </row>
    <row r="3858" spans="1:18" x14ac:dyDescent="0.25">
      <c r="A3858" s="1">
        <v>-2.716785E-2</v>
      </c>
      <c r="B3858" s="1">
        <v>-2.04347E-2</v>
      </c>
      <c r="C3858" s="1">
        <v>-0.99692428</v>
      </c>
      <c r="D3858" s="1">
        <v>-8.7222000000000005E-4</v>
      </c>
      <c r="E3858" s="1">
        <v>4.6689000000000002E-4</v>
      </c>
      <c r="F3858" s="1">
        <v>9.4872999999999995E-4</v>
      </c>
      <c r="G3858">
        <f t="shared" si="728"/>
        <v>-2.7034370069288088E-2</v>
      </c>
      <c r="H3858">
        <f t="shared" ref="H3858:H3921" si="729">H3857</f>
        <v>-2.0541399689935933E-2</v>
      </c>
      <c r="I3858">
        <f t="shared" ref="I3858:I3921" si="730">I3857</f>
        <v>-0.99731630960159323</v>
      </c>
      <c r="J3858">
        <f t="shared" ref="J3858:J3921" si="731">J3857</f>
        <v>1.0084877879783279E-7</v>
      </c>
      <c r="K3858">
        <f t="shared" ref="K3858:K3921" si="732">K3857</f>
        <v>2.4103979213580448E-4</v>
      </c>
      <c r="L3858">
        <f t="shared" ref="L3858:L3921" si="733">L3857</f>
        <v>3.6338413822968986E-4</v>
      </c>
      <c r="M3858">
        <f t="shared" ref="M3858:M3921" si="734">A3858-G3858</f>
        <v>-1.3347993071191264E-4</v>
      </c>
      <c r="N3858">
        <f t="shared" ref="N3858:N3921" si="735">B3858-H3858</f>
        <v>1.0669968993593307E-4</v>
      </c>
      <c r="O3858">
        <f t="shared" ref="O3858:O3921" si="736">C3858-I3858</f>
        <v>3.9202960159323563E-4</v>
      </c>
      <c r="P3858">
        <f t="shared" ref="P3858:P3921" si="737">D3858-J3858</f>
        <v>-8.7232084877879789E-4</v>
      </c>
      <c r="Q3858">
        <f t="shared" ref="Q3858:Q3921" si="738">E3858-K3858</f>
        <v>2.2585020786419554E-4</v>
      </c>
      <c r="R3858">
        <f t="shared" ref="R3858:R3921" si="739">F3858-L3858</f>
        <v>5.8534586177031009E-4</v>
      </c>
    </row>
    <row r="3859" spans="1:18" x14ac:dyDescent="0.25">
      <c r="A3859" s="1">
        <v>-2.6289779999999999E-2</v>
      </c>
      <c r="B3859" s="1">
        <v>-2.0988010000000001E-2</v>
      </c>
      <c r="C3859" s="1">
        <v>-0.99812818000000003</v>
      </c>
      <c r="D3859" s="1">
        <v>6.3104999999999997E-4</v>
      </c>
      <c r="E3859" s="1">
        <v>6.81E-6</v>
      </c>
      <c r="F3859" s="1">
        <v>1.0121100000000001E-3</v>
      </c>
      <c r="G3859">
        <f t="shared" si="728"/>
        <v>-2.7034370069288088E-2</v>
      </c>
      <c r="H3859">
        <f t="shared" si="729"/>
        <v>-2.0541399689935933E-2</v>
      </c>
      <c r="I3859">
        <f t="shared" si="730"/>
        <v>-0.99731630960159323</v>
      </c>
      <c r="J3859">
        <f t="shared" si="731"/>
        <v>1.0084877879783279E-7</v>
      </c>
      <c r="K3859">
        <f t="shared" si="732"/>
        <v>2.4103979213580448E-4</v>
      </c>
      <c r="L3859">
        <f t="shared" si="733"/>
        <v>3.6338413822968986E-4</v>
      </c>
      <c r="M3859">
        <f t="shared" si="734"/>
        <v>7.4459006928808899E-4</v>
      </c>
      <c r="N3859">
        <f t="shared" si="735"/>
        <v>-4.4661031006406823E-4</v>
      </c>
      <c r="O3859">
        <f t="shared" si="736"/>
        <v>-8.1187039840679986E-4</v>
      </c>
      <c r="P3859">
        <f t="shared" si="737"/>
        <v>6.3094915122120212E-4</v>
      </c>
      <c r="Q3859">
        <f t="shared" si="738"/>
        <v>-2.3422979213580448E-4</v>
      </c>
      <c r="R3859">
        <f t="shared" si="739"/>
        <v>6.4872586177031023E-4</v>
      </c>
    </row>
    <row r="3860" spans="1:18" x14ac:dyDescent="0.25">
      <c r="A3860" s="1">
        <v>-2.6100809999999999E-2</v>
      </c>
      <c r="B3860" s="1">
        <v>-2.2091570000000001E-2</v>
      </c>
      <c r="C3860" s="1">
        <v>-0.99758071000000004</v>
      </c>
      <c r="D3860" s="1">
        <v>1.083E-5</v>
      </c>
      <c r="E3860" s="1">
        <v>4.8654999999999998E-4</v>
      </c>
      <c r="F3860" s="1">
        <v>1.1714399999999999E-3</v>
      </c>
      <c r="G3860">
        <f t="shared" si="728"/>
        <v>-2.7034370069288088E-2</v>
      </c>
      <c r="H3860">
        <f t="shared" si="729"/>
        <v>-2.0541399689935933E-2</v>
      </c>
      <c r="I3860">
        <f t="shared" si="730"/>
        <v>-0.99731630960159323</v>
      </c>
      <c r="J3860">
        <f t="shared" si="731"/>
        <v>1.0084877879783279E-7</v>
      </c>
      <c r="K3860">
        <f t="shared" si="732"/>
        <v>2.4103979213580448E-4</v>
      </c>
      <c r="L3860">
        <f t="shared" si="733"/>
        <v>3.6338413822968986E-4</v>
      </c>
      <c r="M3860">
        <f t="shared" si="734"/>
        <v>9.335600692880891E-4</v>
      </c>
      <c r="N3860">
        <f t="shared" si="735"/>
        <v>-1.5501703100640682E-3</v>
      </c>
      <c r="O3860">
        <f t="shared" si="736"/>
        <v>-2.6440039840680551E-4</v>
      </c>
      <c r="P3860">
        <f t="shared" si="737"/>
        <v>1.0729151221202166E-5</v>
      </c>
      <c r="Q3860">
        <f t="shared" si="738"/>
        <v>2.4551020786419547E-4</v>
      </c>
      <c r="R3860">
        <f t="shared" si="739"/>
        <v>8.0805586177031007E-4</v>
      </c>
    </row>
    <row r="3861" spans="1:18" x14ac:dyDescent="0.25">
      <c r="A3861" s="1">
        <v>-2.7374550000000001E-2</v>
      </c>
      <c r="B3861" s="1">
        <v>-2.028578E-2</v>
      </c>
      <c r="C3861" s="1">
        <v>-0.99772351999999997</v>
      </c>
      <c r="D3861" s="1">
        <v>6.4975999999999999E-4</v>
      </c>
      <c r="E3861" s="1">
        <v>5.3963000000000004E-4</v>
      </c>
      <c r="F3861" s="1">
        <v>-5.0469999999999996E-4</v>
      </c>
      <c r="G3861">
        <f t="shared" si="728"/>
        <v>-2.7034370069288088E-2</v>
      </c>
      <c r="H3861">
        <f t="shared" si="729"/>
        <v>-2.0541399689935933E-2</v>
      </c>
      <c r="I3861">
        <f t="shared" si="730"/>
        <v>-0.99731630960159323</v>
      </c>
      <c r="J3861">
        <f t="shared" si="731"/>
        <v>1.0084877879783279E-7</v>
      </c>
      <c r="K3861">
        <f t="shared" si="732"/>
        <v>2.4103979213580448E-4</v>
      </c>
      <c r="L3861">
        <f t="shared" si="733"/>
        <v>3.6338413822968986E-4</v>
      </c>
      <c r="M3861">
        <f t="shared" si="734"/>
        <v>-3.4017993071191327E-4</v>
      </c>
      <c r="N3861">
        <f t="shared" si="735"/>
        <v>2.5561968993593337E-4</v>
      </c>
      <c r="O3861">
        <f t="shared" si="736"/>
        <v>-4.0721039840674322E-4</v>
      </c>
      <c r="P3861">
        <f t="shared" si="737"/>
        <v>6.4965915122120214E-4</v>
      </c>
      <c r="Q3861">
        <f t="shared" si="738"/>
        <v>2.9859020786419553E-4</v>
      </c>
      <c r="R3861">
        <f t="shared" si="739"/>
        <v>-8.6808413822968983E-4</v>
      </c>
    </row>
    <row r="3862" spans="1:18" x14ac:dyDescent="0.25">
      <c r="A3862" s="1">
        <v>-2.7018549999999999E-2</v>
      </c>
      <c r="B3862" s="1">
        <v>-2.0246690000000001E-2</v>
      </c>
      <c r="C3862" s="1">
        <v>-0.99737447999999995</v>
      </c>
      <c r="D3862" s="1">
        <v>5.4290999999999996E-4</v>
      </c>
      <c r="E3862" s="1">
        <v>4.4545000000000001E-4</v>
      </c>
      <c r="F3862" s="1">
        <v>2.9922E-4</v>
      </c>
      <c r="G3862">
        <f t="shared" si="728"/>
        <v>-2.7034370069288088E-2</v>
      </c>
      <c r="H3862">
        <f t="shared" si="729"/>
        <v>-2.0541399689935933E-2</v>
      </c>
      <c r="I3862">
        <f t="shared" si="730"/>
        <v>-0.99731630960159323</v>
      </c>
      <c r="J3862">
        <f t="shared" si="731"/>
        <v>1.0084877879783279E-7</v>
      </c>
      <c r="K3862">
        <f t="shared" si="732"/>
        <v>2.4103979213580448E-4</v>
      </c>
      <c r="L3862">
        <f t="shared" si="733"/>
        <v>3.6338413822968986E-4</v>
      </c>
      <c r="M3862">
        <f t="shared" si="734"/>
        <v>1.5820069288088878E-5</v>
      </c>
      <c r="N3862">
        <f t="shared" si="735"/>
        <v>2.9470968993593194E-4</v>
      </c>
      <c r="O3862">
        <f t="shared" si="736"/>
        <v>-5.8170398406720558E-5</v>
      </c>
      <c r="P3862">
        <f t="shared" si="737"/>
        <v>5.4280915122120212E-4</v>
      </c>
      <c r="Q3862">
        <f t="shared" si="738"/>
        <v>2.0441020786419553E-4</v>
      </c>
      <c r="R3862">
        <f t="shared" si="739"/>
        <v>-6.4164138229689865E-5</v>
      </c>
    </row>
    <row r="3863" spans="1:18" x14ac:dyDescent="0.25">
      <c r="A3863" s="1">
        <v>-2.5942070000000001E-2</v>
      </c>
      <c r="B3863" s="1">
        <v>-1.954676E-2</v>
      </c>
      <c r="C3863" s="1">
        <v>-0.99814320000000001</v>
      </c>
      <c r="D3863" s="1">
        <v>4.1686000000000002E-4</v>
      </c>
      <c r="E3863" s="1">
        <v>8.6507999999999995E-4</v>
      </c>
      <c r="F3863" s="1">
        <v>2.3588E-4</v>
      </c>
      <c r="G3863">
        <f t="shared" si="728"/>
        <v>-2.7034370069288088E-2</v>
      </c>
      <c r="H3863">
        <f t="shared" si="729"/>
        <v>-2.0541399689935933E-2</v>
      </c>
      <c r="I3863">
        <f t="shared" si="730"/>
        <v>-0.99731630960159323</v>
      </c>
      <c r="J3863">
        <f t="shared" si="731"/>
        <v>1.0084877879783279E-7</v>
      </c>
      <c r="K3863">
        <f t="shared" si="732"/>
        <v>2.4103979213580448E-4</v>
      </c>
      <c r="L3863">
        <f t="shared" si="733"/>
        <v>3.6338413822968986E-4</v>
      </c>
      <c r="M3863">
        <f t="shared" si="734"/>
        <v>1.0923000692880866E-3</v>
      </c>
      <c r="N3863">
        <f t="shared" si="735"/>
        <v>9.9463968993593332E-4</v>
      </c>
      <c r="O3863">
        <f t="shared" si="736"/>
        <v>-8.2689039840677658E-4</v>
      </c>
      <c r="P3863">
        <f t="shared" si="737"/>
        <v>4.1675915122120217E-4</v>
      </c>
      <c r="Q3863">
        <f t="shared" si="738"/>
        <v>6.2404020786419544E-4</v>
      </c>
      <c r="R3863">
        <f t="shared" si="739"/>
        <v>-1.2750413822968987E-4</v>
      </c>
    </row>
    <row r="3864" spans="1:18" x14ac:dyDescent="0.25">
      <c r="A3864" s="1">
        <v>-2.5895339999999999E-2</v>
      </c>
      <c r="B3864" s="1">
        <v>-2.0299930000000001E-2</v>
      </c>
      <c r="C3864" s="1">
        <v>-0.99872696000000005</v>
      </c>
      <c r="D3864" s="1">
        <v>-9.6697000000000005E-4</v>
      </c>
      <c r="E3864" s="1">
        <v>1.34969E-3</v>
      </c>
      <c r="F3864" s="1">
        <v>-1.4092999999999999E-4</v>
      </c>
      <c r="G3864">
        <f t="shared" si="728"/>
        <v>-2.7034370069288088E-2</v>
      </c>
      <c r="H3864">
        <f t="shared" si="729"/>
        <v>-2.0541399689935933E-2</v>
      </c>
      <c r="I3864">
        <f t="shared" si="730"/>
        <v>-0.99731630960159323</v>
      </c>
      <c r="J3864">
        <f t="shared" si="731"/>
        <v>1.0084877879783279E-7</v>
      </c>
      <c r="K3864">
        <f t="shared" si="732"/>
        <v>2.4103979213580448E-4</v>
      </c>
      <c r="L3864">
        <f t="shared" si="733"/>
        <v>3.6338413822968986E-4</v>
      </c>
      <c r="M3864">
        <f t="shared" si="734"/>
        <v>1.1390300692880884E-3</v>
      </c>
      <c r="N3864">
        <f t="shared" si="735"/>
        <v>2.414696899359324E-4</v>
      </c>
      <c r="O3864">
        <f t="shared" si="736"/>
        <v>-1.4106503984068208E-3</v>
      </c>
      <c r="P3864">
        <f t="shared" si="737"/>
        <v>-9.6707084877879789E-4</v>
      </c>
      <c r="Q3864">
        <f t="shared" si="738"/>
        <v>1.1086502078641956E-3</v>
      </c>
      <c r="R3864">
        <f t="shared" si="739"/>
        <v>-5.0431413822968991E-4</v>
      </c>
    </row>
    <row r="3865" spans="1:18" x14ac:dyDescent="0.25">
      <c r="A3865" s="1">
        <v>-2.592088E-2</v>
      </c>
      <c r="B3865" s="1">
        <v>-2.1183529999999999E-2</v>
      </c>
      <c r="C3865" s="1">
        <v>-0.99786662999999998</v>
      </c>
      <c r="D3865" s="1">
        <v>-8.9574999999999995E-4</v>
      </c>
      <c r="E3865" s="1">
        <v>8.0031999999999998E-4</v>
      </c>
      <c r="F3865" s="1">
        <v>6.1574000000000004E-4</v>
      </c>
      <c r="G3865">
        <f t="shared" si="728"/>
        <v>-2.7034370069288088E-2</v>
      </c>
      <c r="H3865">
        <f t="shared" si="729"/>
        <v>-2.0541399689935933E-2</v>
      </c>
      <c r="I3865">
        <f t="shared" si="730"/>
        <v>-0.99731630960159323</v>
      </c>
      <c r="J3865">
        <f t="shared" si="731"/>
        <v>1.0084877879783279E-7</v>
      </c>
      <c r="K3865">
        <f t="shared" si="732"/>
        <v>2.4103979213580448E-4</v>
      </c>
      <c r="L3865">
        <f t="shared" si="733"/>
        <v>3.6338413822968986E-4</v>
      </c>
      <c r="M3865">
        <f t="shared" si="734"/>
        <v>1.1134900692880874E-3</v>
      </c>
      <c r="N3865">
        <f t="shared" si="735"/>
        <v>-6.4213031006406587E-4</v>
      </c>
      <c r="O3865">
        <f t="shared" si="736"/>
        <v>-5.5032039840674507E-4</v>
      </c>
      <c r="P3865">
        <f t="shared" si="737"/>
        <v>-8.958508487787978E-4</v>
      </c>
      <c r="Q3865">
        <f t="shared" si="738"/>
        <v>5.5928020786419547E-4</v>
      </c>
      <c r="R3865">
        <f t="shared" si="739"/>
        <v>2.5235586177031017E-4</v>
      </c>
    </row>
    <row r="3866" spans="1:18" x14ac:dyDescent="0.25">
      <c r="A3866" s="1">
        <v>-2.653494E-2</v>
      </c>
      <c r="B3866" s="1">
        <v>-2.02927E-2</v>
      </c>
      <c r="C3866" s="1">
        <v>-0.99642396</v>
      </c>
      <c r="D3866" s="1">
        <v>-1.0002100000000001E-3</v>
      </c>
      <c r="E3866" s="1">
        <v>4.4091999999999997E-4</v>
      </c>
      <c r="F3866" s="1">
        <v>1.4062499999999999E-3</v>
      </c>
      <c r="G3866">
        <f t="shared" si="728"/>
        <v>-2.7034370069288088E-2</v>
      </c>
      <c r="H3866">
        <f t="shared" si="729"/>
        <v>-2.0541399689935933E-2</v>
      </c>
      <c r="I3866">
        <f t="shared" si="730"/>
        <v>-0.99731630960159323</v>
      </c>
      <c r="J3866">
        <f t="shared" si="731"/>
        <v>1.0084877879783279E-7</v>
      </c>
      <c r="K3866">
        <f t="shared" si="732"/>
        <v>2.4103979213580448E-4</v>
      </c>
      <c r="L3866">
        <f t="shared" si="733"/>
        <v>3.6338413822968986E-4</v>
      </c>
      <c r="M3866">
        <f t="shared" si="734"/>
        <v>4.9943006928808778E-4</v>
      </c>
      <c r="N3866">
        <f t="shared" si="735"/>
        <v>2.4869968993593283E-4</v>
      </c>
      <c r="O3866">
        <f t="shared" si="736"/>
        <v>8.9234960159323418E-4</v>
      </c>
      <c r="P3866">
        <f t="shared" si="737"/>
        <v>-1.0003108487787978E-3</v>
      </c>
      <c r="Q3866">
        <f t="shared" si="738"/>
        <v>1.9988020786419549E-4</v>
      </c>
      <c r="R3866">
        <f t="shared" si="739"/>
        <v>1.0428658617703101E-3</v>
      </c>
    </row>
    <row r="3867" spans="1:18" x14ac:dyDescent="0.25">
      <c r="A3867" s="1">
        <v>-2.646364E-2</v>
      </c>
      <c r="B3867" s="1">
        <v>-2.0334720000000001E-2</v>
      </c>
      <c r="C3867" s="1">
        <v>-0.99773913999999997</v>
      </c>
      <c r="D3867" s="1">
        <v>-4.7620000000000001E-5</v>
      </c>
      <c r="E3867" s="1">
        <v>-9.9781000000000002E-4</v>
      </c>
      <c r="F3867" s="1">
        <v>1.5809999999999999E-3</v>
      </c>
      <c r="G3867">
        <f t="shared" si="728"/>
        <v>-2.7034370069288088E-2</v>
      </c>
      <c r="H3867">
        <f t="shared" si="729"/>
        <v>-2.0541399689935933E-2</v>
      </c>
      <c r="I3867">
        <f t="shared" si="730"/>
        <v>-0.99731630960159323</v>
      </c>
      <c r="J3867">
        <f t="shared" si="731"/>
        <v>1.0084877879783279E-7</v>
      </c>
      <c r="K3867">
        <f t="shared" si="732"/>
        <v>2.4103979213580448E-4</v>
      </c>
      <c r="L3867">
        <f t="shared" si="733"/>
        <v>3.6338413822968986E-4</v>
      </c>
      <c r="M3867">
        <f t="shared" si="734"/>
        <v>5.7073006928808762E-4</v>
      </c>
      <c r="N3867">
        <f t="shared" si="735"/>
        <v>2.0667968993593258E-4</v>
      </c>
      <c r="O3867">
        <f t="shared" si="736"/>
        <v>-4.228303984067372E-4</v>
      </c>
      <c r="P3867">
        <f t="shared" si="737"/>
        <v>-4.7720848778797833E-5</v>
      </c>
      <c r="Q3867">
        <f t="shared" si="738"/>
        <v>-1.2388497921358044E-3</v>
      </c>
      <c r="R3867">
        <f t="shared" si="739"/>
        <v>1.2176158617703101E-3</v>
      </c>
    </row>
    <row r="3868" spans="1:18" x14ac:dyDescent="0.25">
      <c r="A3868" s="1">
        <v>-2.677359E-2</v>
      </c>
      <c r="B3868" s="1">
        <v>-2.1193690000000001E-2</v>
      </c>
      <c r="C3868" s="1">
        <v>-0.99721139999999997</v>
      </c>
      <c r="D3868" s="1">
        <v>-7.0768999999999997E-4</v>
      </c>
      <c r="E3868" s="1">
        <v>1.7744799999999999E-3</v>
      </c>
      <c r="F3868" s="1">
        <v>1.0899499999999999E-3</v>
      </c>
      <c r="G3868">
        <f t="shared" si="728"/>
        <v>-2.7034370069288088E-2</v>
      </c>
      <c r="H3868">
        <f t="shared" si="729"/>
        <v>-2.0541399689935933E-2</v>
      </c>
      <c r="I3868">
        <f t="shared" si="730"/>
        <v>-0.99731630960159323</v>
      </c>
      <c r="J3868">
        <f t="shared" si="731"/>
        <v>1.0084877879783279E-7</v>
      </c>
      <c r="K3868">
        <f t="shared" si="732"/>
        <v>2.4103979213580448E-4</v>
      </c>
      <c r="L3868">
        <f t="shared" si="733"/>
        <v>3.6338413822968986E-4</v>
      </c>
      <c r="M3868">
        <f t="shared" si="734"/>
        <v>2.6078006928808781E-4</v>
      </c>
      <c r="N3868">
        <f t="shared" si="735"/>
        <v>-6.5229031006406799E-4</v>
      </c>
      <c r="O3868">
        <f t="shared" si="736"/>
        <v>1.0490960159326157E-4</v>
      </c>
      <c r="P3868">
        <f t="shared" si="737"/>
        <v>-7.0779084877879781E-4</v>
      </c>
      <c r="Q3868">
        <f t="shared" si="738"/>
        <v>1.5334402078641955E-3</v>
      </c>
      <c r="R3868">
        <f t="shared" si="739"/>
        <v>7.2656586177031004E-4</v>
      </c>
    </row>
    <row r="3869" spans="1:18" x14ac:dyDescent="0.25">
      <c r="A3869" s="1">
        <v>-2.6722650000000001E-2</v>
      </c>
      <c r="B3869" s="1">
        <v>-2.130172E-2</v>
      </c>
      <c r="C3869" s="1">
        <v>-0.99935156000000003</v>
      </c>
      <c r="D3869" s="1">
        <v>-1.5606999999999999E-4</v>
      </c>
      <c r="E3869" s="1">
        <v>4.4061000000000003E-4</v>
      </c>
      <c r="F3869" s="1">
        <v>4.2509999999999998E-4</v>
      </c>
      <c r="G3869">
        <f t="shared" si="728"/>
        <v>-2.7034370069288088E-2</v>
      </c>
      <c r="H3869">
        <f t="shared" si="729"/>
        <v>-2.0541399689935933E-2</v>
      </c>
      <c r="I3869">
        <f t="shared" si="730"/>
        <v>-0.99731630960159323</v>
      </c>
      <c r="J3869">
        <f t="shared" si="731"/>
        <v>1.0084877879783279E-7</v>
      </c>
      <c r="K3869">
        <f t="shared" si="732"/>
        <v>2.4103979213580448E-4</v>
      </c>
      <c r="L3869">
        <f t="shared" si="733"/>
        <v>3.6338413822968986E-4</v>
      </c>
      <c r="M3869">
        <f t="shared" si="734"/>
        <v>3.1172006928808713E-4</v>
      </c>
      <c r="N3869">
        <f t="shared" si="735"/>
        <v>-7.6032031006406653E-4</v>
      </c>
      <c r="O3869">
        <f t="shared" si="736"/>
        <v>-2.035250398406796E-3</v>
      </c>
      <c r="P3869">
        <f t="shared" si="737"/>
        <v>-1.5617084877879783E-4</v>
      </c>
      <c r="Q3869">
        <f t="shared" si="738"/>
        <v>1.9957020786419554E-4</v>
      </c>
      <c r="R3869">
        <f t="shared" si="739"/>
        <v>6.1715861770310116E-5</v>
      </c>
    </row>
    <row r="3870" spans="1:18" x14ac:dyDescent="0.25">
      <c r="A3870" s="1">
        <v>-2.8075699999999999E-2</v>
      </c>
      <c r="B3870" s="1">
        <v>-2.046019E-2</v>
      </c>
      <c r="C3870" s="1">
        <v>-0.99663221999999996</v>
      </c>
      <c r="D3870" s="1">
        <v>2.26E-5</v>
      </c>
      <c r="E3870" s="1">
        <v>9.4196999999999998E-4</v>
      </c>
      <c r="F3870" s="1">
        <v>-1.2938000000000001E-4</v>
      </c>
      <c r="G3870">
        <f t="shared" si="728"/>
        <v>-2.7034370069288088E-2</v>
      </c>
      <c r="H3870">
        <f t="shared" si="729"/>
        <v>-2.0541399689935933E-2</v>
      </c>
      <c r="I3870">
        <f t="shared" si="730"/>
        <v>-0.99731630960159323</v>
      </c>
      <c r="J3870">
        <f t="shared" si="731"/>
        <v>1.0084877879783279E-7</v>
      </c>
      <c r="K3870">
        <f t="shared" si="732"/>
        <v>2.4103979213580448E-4</v>
      </c>
      <c r="L3870">
        <f t="shared" si="733"/>
        <v>3.6338413822968986E-4</v>
      </c>
      <c r="M3870">
        <f t="shared" si="734"/>
        <v>-1.0413299307119109E-3</v>
      </c>
      <c r="N3870">
        <f t="shared" si="735"/>
        <v>8.1209689935933527E-5</v>
      </c>
      <c r="O3870">
        <f t="shared" si="736"/>
        <v>6.8408960159327403E-4</v>
      </c>
      <c r="P3870">
        <f t="shared" si="737"/>
        <v>2.2499151221202169E-5</v>
      </c>
      <c r="Q3870">
        <f t="shared" si="738"/>
        <v>7.0093020786419547E-4</v>
      </c>
      <c r="R3870">
        <f t="shared" si="739"/>
        <v>-4.9276413822968987E-4</v>
      </c>
    </row>
    <row r="3871" spans="1:18" x14ac:dyDescent="0.25">
      <c r="A3871" s="1">
        <v>-2.4625350000000001E-2</v>
      </c>
      <c r="B3871" s="1">
        <v>-2.00533E-2</v>
      </c>
      <c r="C3871" s="1">
        <v>-0.99738764999999996</v>
      </c>
      <c r="D3871" s="1">
        <v>-2.8477E-4</v>
      </c>
      <c r="E3871" s="1">
        <v>-5.1219000000000004E-4</v>
      </c>
      <c r="F3871" s="1">
        <v>3.5881999999999998E-4</v>
      </c>
      <c r="G3871">
        <f t="shared" si="728"/>
        <v>-2.7034370069288088E-2</v>
      </c>
      <c r="H3871">
        <f t="shared" si="729"/>
        <v>-2.0541399689935933E-2</v>
      </c>
      <c r="I3871">
        <f t="shared" si="730"/>
        <v>-0.99731630960159323</v>
      </c>
      <c r="J3871">
        <f t="shared" si="731"/>
        <v>1.0084877879783279E-7</v>
      </c>
      <c r="K3871">
        <f t="shared" si="732"/>
        <v>2.4103979213580448E-4</v>
      </c>
      <c r="L3871">
        <f t="shared" si="733"/>
        <v>3.6338413822968986E-4</v>
      </c>
      <c r="M3871">
        <f t="shared" si="734"/>
        <v>2.409020069288087E-3</v>
      </c>
      <c r="N3871">
        <f t="shared" si="735"/>
        <v>4.8809968993593356E-4</v>
      </c>
      <c r="O3871">
        <f t="shared" si="736"/>
        <v>-7.1340398406727346E-5</v>
      </c>
      <c r="P3871">
        <f t="shared" si="737"/>
        <v>-2.8487084877879784E-4</v>
      </c>
      <c r="Q3871">
        <f t="shared" si="738"/>
        <v>-7.5322979213580455E-4</v>
      </c>
      <c r="R3871">
        <f t="shared" si="739"/>
        <v>-4.5641382296898801E-6</v>
      </c>
    </row>
    <row r="3872" spans="1:18" x14ac:dyDescent="0.25">
      <c r="A3872" s="1">
        <v>-2.613439E-2</v>
      </c>
      <c r="B3872" s="1">
        <v>-2.150171E-2</v>
      </c>
      <c r="C3872" s="1">
        <v>-0.99642264999999997</v>
      </c>
      <c r="D3872" s="1">
        <v>3.9183000000000002E-4</v>
      </c>
      <c r="E3872" s="1">
        <v>-7.3253999999999995E-4</v>
      </c>
      <c r="F3872" s="1">
        <v>9.1485000000000004E-4</v>
      </c>
      <c r="G3872">
        <f t="shared" si="728"/>
        <v>-2.7034370069288088E-2</v>
      </c>
      <c r="H3872">
        <f t="shared" si="729"/>
        <v>-2.0541399689935933E-2</v>
      </c>
      <c r="I3872">
        <f t="shared" si="730"/>
        <v>-0.99731630960159323</v>
      </c>
      <c r="J3872">
        <f t="shared" si="731"/>
        <v>1.0084877879783279E-7</v>
      </c>
      <c r="K3872">
        <f t="shared" si="732"/>
        <v>2.4103979213580448E-4</v>
      </c>
      <c r="L3872">
        <f t="shared" si="733"/>
        <v>3.6338413822968986E-4</v>
      </c>
      <c r="M3872">
        <f t="shared" si="734"/>
        <v>8.999800692880873E-4</v>
      </c>
      <c r="N3872">
        <f t="shared" si="735"/>
        <v>-9.6031031006406711E-4</v>
      </c>
      <c r="O3872">
        <f t="shared" si="736"/>
        <v>8.936596015932663E-4</v>
      </c>
      <c r="P3872">
        <f t="shared" si="737"/>
        <v>3.9172915122120218E-4</v>
      </c>
      <c r="Q3872">
        <f t="shared" si="738"/>
        <v>-9.7357979213580446E-4</v>
      </c>
      <c r="R3872">
        <f t="shared" si="739"/>
        <v>5.5146586177031017E-4</v>
      </c>
    </row>
    <row r="3873" spans="1:18" x14ac:dyDescent="0.25">
      <c r="A3873" s="1">
        <v>-2.6228890000000001E-2</v>
      </c>
      <c r="B3873" s="1">
        <v>-2.0905839999999998E-2</v>
      </c>
      <c r="C3873" s="1">
        <v>-0.99696112000000003</v>
      </c>
      <c r="D3873" s="1">
        <v>6.1401999999999995E-4</v>
      </c>
      <c r="E3873" s="1">
        <v>6.447E-4</v>
      </c>
      <c r="F3873" s="1">
        <v>9.5045000000000004E-4</v>
      </c>
      <c r="G3873">
        <f t="shared" si="728"/>
        <v>-2.7034370069288088E-2</v>
      </c>
      <c r="H3873">
        <f t="shared" si="729"/>
        <v>-2.0541399689935933E-2</v>
      </c>
      <c r="I3873">
        <f t="shared" si="730"/>
        <v>-0.99731630960159323</v>
      </c>
      <c r="J3873">
        <f t="shared" si="731"/>
        <v>1.0084877879783279E-7</v>
      </c>
      <c r="K3873">
        <f t="shared" si="732"/>
        <v>2.4103979213580448E-4</v>
      </c>
      <c r="L3873">
        <f t="shared" si="733"/>
        <v>3.6338413822968986E-4</v>
      </c>
      <c r="M3873">
        <f t="shared" si="734"/>
        <v>8.0548006928808646E-4</v>
      </c>
      <c r="N3873">
        <f t="shared" si="735"/>
        <v>-3.644403100640653E-4</v>
      </c>
      <c r="O3873">
        <f t="shared" si="736"/>
        <v>3.5518960159319768E-4</v>
      </c>
      <c r="P3873">
        <f t="shared" si="737"/>
        <v>6.1391915122120211E-4</v>
      </c>
      <c r="Q3873">
        <f t="shared" si="738"/>
        <v>4.036602078641955E-4</v>
      </c>
      <c r="R3873">
        <f t="shared" si="739"/>
        <v>5.8706586177031017E-4</v>
      </c>
    </row>
    <row r="3874" spans="1:18" x14ac:dyDescent="0.25">
      <c r="A3874" s="1">
        <v>-2.72406E-2</v>
      </c>
      <c r="B3874" s="1">
        <v>-2.0183050000000001E-2</v>
      </c>
      <c r="C3874" s="1">
        <v>-0.99812548999999995</v>
      </c>
      <c r="D3874" s="1">
        <v>-2.2945999999999999E-4</v>
      </c>
      <c r="E3874" s="1">
        <v>3.9664000000000002E-4</v>
      </c>
      <c r="F3874" s="1">
        <v>3.0480999999999998E-4</v>
      </c>
      <c r="G3874">
        <f t="shared" si="728"/>
        <v>-2.7034370069288088E-2</v>
      </c>
      <c r="H3874">
        <f t="shared" si="729"/>
        <v>-2.0541399689935933E-2</v>
      </c>
      <c r="I3874">
        <f t="shared" si="730"/>
        <v>-0.99731630960159323</v>
      </c>
      <c r="J3874">
        <f t="shared" si="731"/>
        <v>1.0084877879783279E-7</v>
      </c>
      <c r="K3874">
        <f t="shared" si="732"/>
        <v>2.4103979213580448E-4</v>
      </c>
      <c r="L3874">
        <f t="shared" si="733"/>
        <v>3.6338413822968986E-4</v>
      </c>
      <c r="M3874">
        <f t="shared" si="734"/>
        <v>-2.0622993071191253E-4</v>
      </c>
      <c r="N3874">
        <f t="shared" si="735"/>
        <v>3.5834968993593216E-4</v>
      </c>
      <c r="O3874">
        <f t="shared" si="736"/>
        <v>-8.0918039840671696E-4</v>
      </c>
      <c r="P3874">
        <f t="shared" si="737"/>
        <v>-2.2956084877879783E-4</v>
      </c>
      <c r="Q3874">
        <f t="shared" si="738"/>
        <v>1.5560020786419554E-4</v>
      </c>
      <c r="R3874">
        <f t="shared" si="739"/>
        <v>-5.8574138229689886E-5</v>
      </c>
    </row>
    <row r="3875" spans="1:18" x14ac:dyDescent="0.25">
      <c r="A3875" s="1">
        <v>-2.5843560000000002E-2</v>
      </c>
      <c r="B3875" s="1">
        <v>-2.105897E-2</v>
      </c>
      <c r="C3875" s="1">
        <v>-0.99719036000000005</v>
      </c>
      <c r="D3875" s="1">
        <v>4.8571999999999998E-4</v>
      </c>
      <c r="E3875" s="1">
        <v>-1.8263999999999999E-3</v>
      </c>
      <c r="F3875" s="1">
        <v>1.6202E-3</v>
      </c>
      <c r="G3875">
        <f t="shared" si="728"/>
        <v>-2.7034370069288088E-2</v>
      </c>
      <c r="H3875">
        <f t="shared" si="729"/>
        <v>-2.0541399689935933E-2</v>
      </c>
      <c r="I3875">
        <f t="shared" si="730"/>
        <v>-0.99731630960159323</v>
      </c>
      <c r="J3875">
        <f t="shared" si="731"/>
        <v>1.0084877879783279E-7</v>
      </c>
      <c r="K3875">
        <f t="shared" si="732"/>
        <v>2.4103979213580448E-4</v>
      </c>
      <c r="L3875">
        <f t="shared" si="733"/>
        <v>3.6338413822968986E-4</v>
      </c>
      <c r="M3875">
        <f t="shared" si="734"/>
        <v>1.1908100692880862E-3</v>
      </c>
      <c r="N3875">
        <f t="shared" si="735"/>
        <v>-5.1757031006406662E-4</v>
      </c>
      <c r="O3875">
        <f t="shared" si="736"/>
        <v>1.2594960159317825E-4</v>
      </c>
      <c r="P3875">
        <f t="shared" si="737"/>
        <v>4.8561915122120213E-4</v>
      </c>
      <c r="Q3875">
        <f t="shared" si="738"/>
        <v>-2.0674397921358043E-3</v>
      </c>
      <c r="R3875">
        <f t="shared" si="739"/>
        <v>1.2568158617703102E-3</v>
      </c>
    </row>
    <row r="3876" spans="1:18" x14ac:dyDescent="0.25">
      <c r="A3876" s="1">
        <v>-2.607512E-2</v>
      </c>
      <c r="B3876" s="1">
        <v>-1.9629919999999999E-2</v>
      </c>
      <c r="C3876" s="1">
        <v>-0.99475950000000002</v>
      </c>
      <c r="D3876" s="1">
        <v>-5.3200999999999997E-4</v>
      </c>
      <c r="E3876" s="1">
        <v>-2.1207999999999999E-4</v>
      </c>
      <c r="F3876" s="1">
        <v>-6.6089999999999999E-5</v>
      </c>
      <c r="G3876">
        <f t="shared" si="728"/>
        <v>-2.7034370069288088E-2</v>
      </c>
      <c r="H3876">
        <f t="shared" si="729"/>
        <v>-2.0541399689935933E-2</v>
      </c>
      <c r="I3876">
        <f t="shared" si="730"/>
        <v>-0.99731630960159323</v>
      </c>
      <c r="J3876">
        <f t="shared" si="731"/>
        <v>1.0084877879783279E-7</v>
      </c>
      <c r="K3876">
        <f t="shared" si="732"/>
        <v>2.4103979213580448E-4</v>
      </c>
      <c r="L3876">
        <f t="shared" si="733"/>
        <v>3.6338413822968986E-4</v>
      </c>
      <c r="M3876">
        <f t="shared" si="734"/>
        <v>9.5925006928808745E-4</v>
      </c>
      <c r="N3876">
        <f t="shared" si="735"/>
        <v>9.1147968993593453E-4</v>
      </c>
      <c r="O3876">
        <f t="shared" si="736"/>
        <v>2.5568096015932129E-3</v>
      </c>
      <c r="P3876">
        <f t="shared" si="737"/>
        <v>-5.3211084877879782E-4</v>
      </c>
      <c r="Q3876">
        <f t="shared" si="738"/>
        <v>-4.5311979213580447E-4</v>
      </c>
      <c r="R3876">
        <f t="shared" si="739"/>
        <v>-4.2947413822968985E-4</v>
      </c>
    </row>
    <row r="3877" spans="1:18" x14ac:dyDescent="0.25">
      <c r="A3877" s="1">
        <v>-2.6840650000000001E-2</v>
      </c>
      <c r="B3877" s="1">
        <v>-1.9912300000000001E-2</v>
      </c>
      <c r="C3877" s="1">
        <v>-0.99774295000000002</v>
      </c>
      <c r="D3877" s="1">
        <v>-5.2990999999999997E-4</v>
      </c>
      <c r="E3877" s="1">
        <v>1.2433399999999999E-3</v>
      </c>
      <c r="F3877" s="1">
        <v>-5.3824999999999999E-4</v>
      </c>
      <c r="G3877">
        <f t="shared" si="728"/>
        <v>-2.7034370069288088E-2</v>
      </c>
      <c r="H3877">
        <f t="shared" si="729"/>
        <v>-2.0541399689935933E-2</v>
      </c>
      <c r="I3877">
        <f t="shared" si="730"/>
        <v>-0.99731630960159323</v>
      </c>
      <c r="J3877">
        <f t="shared" si="731"/>
        <v>1.0084877879783279E-7</v>
      </c>
      <c r="K3877">
        <f t="shared" si="732"/>
        <v>2.4103979213580448E-4</v>
      </c>
      <c r="L3877">
        <f t="shared" si="733"/>
        <v>3.6338413822968986E-4</v>
      </c>
      <c r="M3877">
        <f t="shared" si="734"/>
        <v>1.9372006928808708E-4</v>
      </c>
      <c r="N3877">
        <f t="shared" si="735"/>
        <v>6.2909968993593232E-4</v>
      </c>
      <c r="O3877">
        <f t="shared" si="736"/>
        <v>-4.2664039840678569E-4</v>
      </c>
      <c r="P3877">
        <f t="shared" si="737"/>
        <v>-5.3001084877879782E-4</v>
      </c>
      <c r="Q3877">
        <f t="shared" si="738"/>
        <v>1.0023002078641955E-3</v>
      </c>
      <c r="R3877">
        <f t="shared" si="739"/>
        <v>-9.0163413822968985E-4</v>
      </c>
    </row>
    <row r="3878" spans="1:18" x14ac:dyDescent="0.25">
      <c r="A3878" s="1">
        <v>-2.789024E-2</v>
      </c>
      <c r="B3878" s="1">
        <v>-2.045334E-2</v>
      </c>
      <c r="C3878" s="1">
        <v>-0.99715483000000005</v>
      </c>
      <c r="D3878" s="1">
        <v>4.2776000000000001E-4</v>
      </c>
      <c r="E3878" s="1">
        <v>-3.8010000000000002E-4</v>
      </c>
      <c r="F3878" s="1">
        <v>8.0770000000000001E-5</v>
      </c>
      <c r="G3878">
        <f t="shared" si="728"/>
        <v>-2.7034370069288088E-2</v>
      </c>
      <c r="H3878">
        <f t="shared" si="729"/>
        <v>-2.0541399689935933E-2</v>
      </c>
      <c r="I3878">
        <f t="shared" si="730"/>
        <v>-0.99731630960159323</v>
      </c>
      <c r="J3878">
        <f t="shared" si="731"/>
        <v>1.0084877879783279E-7</v>
      </c>
      <c r="K3878">
        <f t="shared" si="732"/>
        <v>2.4103979213580448E-4</v>
      </c>
      <c r="L3878">
        <f t="shared" si="733"/>
        <v>3.6338413822968986E-4</v>
      </c>
      <c r="M3878">
        <f t="shared" si="734"/>
        <v>-8.5586993071191247E-4</v>
      </c>
      <c r="N3878">
        <f t="shared" si="735"/>
        <v>8.8059689935932745E-5</v>
      </c>
      <c r="O3878">
        <f t="shared" si="736"/>
        <v>1.6147960159318409E-4</v>
      </c>
      <c r="P3878">
        <f t="shared" si="737"/>
        <v>4.2765915122120217E-4</v>
      </c>
      <c r="Q3878">
        <f t="shared" si="738"/>
        <v>-6.2113979213580448E-4</v>
      </c>
      <c r="R3878">
        <f t="shared" si="739"/>
        <v>-2.8261413822968989E-4</v>
      </c>
    </row>
    <row r="3879" spans="1:18" x14ac:dyDescent="0.25">
      <c r="A3879" s="1">
        <v>-2.7573589999999999E-2</v>
      </c>
      <c r="B3879" s="1">
        <v>-2.0919670000000001E-2</v>
      </c>
      <c r="C3879" s="1">
        <v>-0.99813783</v>
      </c>
      <c r="D3879" s="1">
        <v>-9.9738999999999991E-4</v>
      </c>
      <c r="E3879" s="1">
        <v>6.6912999999999999E-4</v>
      </c>
      <c r="F3879" s="1">
        <v>1.6048E-3</v>
      </c>
      <c r="G3879">
        <f t="shared" si="728"/>
        <v>-2.7034370069288088E-2</v>
      </c>
      <c r="H3879">
        <f t="shared" si="729"/>
        <v>-2.0541399689935933E-2</v>
      </c>
      <c r="I3879">
        <f t="shared" si="730"/>
        <v>-0.99731630960159323</v>
      </c>
      <c r="J3879">
        <f t="shared" si="731"/>
        <v>1.0084877879783279E-7</v>
      </c>
      <c r="K3879">
        <f t="shared" si="732"/>
        <v>2.4103979213580448E-4</v>
      </c>
      <c r="L3879">
        <f t="shared" si="733"/>
        <v>3.6338413822968986E-4</v>
      </c>
      <c r="M3879">
        <f t="shared" si="734"/>
        <v>-5.3921993071191082E-4</v>
      </c>
      <c r="N3879">
        <f t="shared" si="735"/>
        <v>-3.7827031006406817E-4</v>
      </c>
      <c r="O3879">
        <f t="shared" si="736"/>
        <v>-8.2152039840677205E-4</v>
      </c>
      <c r="P3879">
        <f t="shared" si="737"/>
        <v>-9.9749084877879765E-4</v>
      </c>
      <c r="Q3879">
        <f t="shared" si="738"/>
        <v>4.2809020786419548E-4</v>
      </c>
      <c r="R3879">
        <f t="shared" si="739"/>
        <v>1.2414158617703101E-3</v>
      </c>
    </row>
    <row r="3880" spans="1:18" x14ac:dyDescent="0.25">
      <c r="A3880" s="1">
        <v>-2.642926E-2</v>
      </c>
      <c r="B3880" s="1">
        <v>-2.024956E-2</v>
      </c>
      <c r="C3880" s="1">
        <v>-0.99724424</v>
      </c>
      <c r="D3880" s="1">
        <v>4.0334000000000002E-4</v>
      </c>
      <c r="E3880" s="1">
        <v>1.13316E-3</v>
      </c>
      <c r="F3880" s="1">
        <v>1.3358000000000001E-3</v>
      </c>
      <c r="G3880">
        <f t="shared" si="728"/>
        <v>-2.7034370069288088E-2</v>
      </c>
      <c r="H3880">
        <f t="shared" si="729"/>
        <v>-2.0541399689935933E-2</v>
      </c>
      <c r="I3880">
        <f t="shared" si="730"/>
        <v>-0.99731630960159323</v>
      </c>
      <c r="J3880">
        <f t="shared" si="731"/>
        <v>1.0084877879783279E-7</v>
      </c>
      <c r="K3880">
        <f t="shared" si="732"/>
        <v>2.4103979213580448E-4</v>
      </c>
      <c r="L3880">
        <f t="shared" si="733"/>
        <v>3.6338413822968986E-4</v>
      </c>
      <c r="M3880">
        <f t="shared" si="734"/>
        <v>6.0511006928808814E-4</v>
      </c>
      <c r="N3880">
        <f t="shared" si="735"/>
        <v>2.9183968993593337E-4</v>
      </c>
      <c r="O3880">
        <f t="shared" si="736"/>
        <v>7.2069601593227617E-5</v>
      </c>
      <c r="P3880">
        <f t="shared" si="737"/>
        <v>4.0323915122120218E-4</v>
      </c>
      <c r="Q3880">
        <f t="shared" si="738"/>
        <v>8.9212020786419552E-4</v>
      </c>
      <c r="R3880">
        <f t="shared" si="739"/>
        <v>9.7241586177031019E-4</v>
      </c>
    </row>
    <row r="3881" spans="1:18" x14ac:dyDescent="0.25">
      <c r="A3881" s="1">
        <v>-2.675626E-2</v>
      </c>
      <c r="B3881" s="1">
        <v>-1.9996969999999999E-2</v>
      </c>
      <c r="C3881" s="1">
        <v>-0.99629933000000004</v>
      </c>
      <c r="D3881" s="1">
        <v>-8.7898000000000002E-4</v>
      </c>
      <c r="E3881" s="1">
        <v>4.8214999999999998E-4</v>
      </c>
      <c r="F3881" s="1">
        <v>2.4242999999999999E-4</v>
      </c>
      <c r="G3881">
        <f t="shared" si="728"/>
        <v>-2.7034370069288088E-2</v>
      </c>
      <c r="H3881">
        <f t="shared" si="729"/>
        <v>-2.0541399689935933E-2</v>
      </c>
      <c r="I3881">
        <f t="shared" si="730"/>
        <v>-0.99731630960159323</v>
      </c>
      <c r="J3881">
        <f t="shared" si="731"/>
        <v>1.0084877879783279E-7</v>
      </c>
      <c r="K3881">
        <f t="shared" si="732"/>
        <v>2.4103979213580448E-4</v>
      </c>
      <c r="L3881">
        <f t="shared" si="733"/>
        <v>3.6338413822968986E-4</v>
      </c>
      <c r="M3881">
        <f t="shared" si="734"/>
        <v>2.7811006928808724E-4</v>
      </c>
      <c r="N3881">
        <f t="shared" si="735"/>
        <v>5.4442968993593382E-4</v>
      </c>
      <c r="O3881">
        <f t="shared" si="736"/>
        <v>1.0169796015931931E-3</v>
      </c>
      <c r="P3881">
        <f t="shared" si="737"/>
        <v>-8.7908084877879786E-4</v>
      </c>
      <c r="Q3881">
        <f t="shared" si="738"/>
        <v>2.411102078641955E-4</v>
      </c>
      <c r="R3881">
        <f t="shared" si="739"/>
        <v>-1.2095413822968987E-4</v>
      </c>
    </row>
    <row r="3882" spans="1:18" x14ac:dyDescent="0.25">
      <c r="A3882" s="1">
        <v>-2.666814E-2</v>
      </c>
      <c r="B3882" s="1">
        <v>-2.1622269999999999E-2</v>
      </c>
      <c r="C3882" s="1">
        <v>-0.99754058999999995</v>
      </c>
      <c r="D3882" s="1">
        <v>6.2139999999999998E-5</v>
      </c>
      <c r="E3882" s="1">
        <v>-1.3580899999999999E-3</v>
      </c>
      <c r="F3882" s="1">
        <v>-7.1889000000000002E-4</v>
      </c>
      <c r="G3882">
        <f t="shared" si="728"/>
        <v>-2.7034370069288088E-2</v>
      </c>
      <c r="H3882">
        <f t="shared" si="729"/>
        <v>-2.0541399689935933E-2</v>
      </c>
      <c r="I3882">
        <f t="shared" si="730"/>
        <v>-0.99731630960159323</v>
      </c>
      <c r="J3882">
        <f t="shared" si="731"/>
        <v>1.0084877879783279E-7</v>
      </c>
      <c r="K3882">
        <f t="shared" si="732"/>
        <v>2.4103979213580448E-4</v>
      </c>
      <c r="L3882">
        <f t="shared" si="733"/>
        <v>3.6338413822968986E-4</v>
      </c>
      <c r="M3882">
        <f t="shared" si="734"/>
        <v>3.662300692880878E-4</v>
      </c>
      <c r="N3882">
        <f t="shared" si="735"/>
        <v>-1.0808703100640658E-3</v>
      </c>
      <c r="O3882">
        <f t="shared" si="736"/>
        <v>-2.2428039840671765E-4</v>
      </c>
      <c r="P3882">
        <f t="shared" si="737"/>
        <v>6.2039151221202166E-5</v>
      </c>
      <c r="Q3882">
        <f t="shared" si="738"/>
        <v>-1.5991297921358043E-3</v>
      </c>
      <c r="R3882">
        <f t="shared" si="739"/>
        <v>-1.0822741382296899E-3</v>
      </c>
    </row>
    <row r="3883" spans="1:18" x14ac:dyDescent="0.25">
      <c r="A3883" s="1">
        <v>-2.7307109999999999E-2</v>
      </c>
      <c r="B3883" s="1">
        <v>-2.0422969999999999E-2</v>
      </c>
      <c r="C3883" s="1">
        <v>-0.99852598000000004</v>
      </c>
      <c r="D3883" s="1">
        <v>-3.0385999999999998E-4</v>
      </c>
      <c r="E3883" s="1">
        <v>3.3189E-4</v>
      </c>
      <c r="F3883" s="1">
        <v>1.5697000000000001E-4</v>
      </c>
      <c r="G3883">
        <f t="shared" si="728"/>
        <v>-2.7034370069288088E-2</v>
      </c>
      <c r="H3883">
        <f t="shared" si="729"/>
        <v>-2.0541399689935933E-2</v>
      </c>
      <c r="I3883">
        <f t="shared" si="730"/>
        <v>-0.99731630960159323</v>
      </c>
      <c r="J3883">
        <f t="shared" si="731"/>
        <v>1.0084877879783279E-7</v>
      </c>
      <c r="K3883">
        <f t="shared" si="732"/>
        <v>2.4103979213580448E-4</v>
      </c>
      <c r="L3883">
        <f t="shared" si="733"/>
        <v>3.6338413822968986E-4</v>
      </c>
      <c r="M3883">
        <f t="shared" si="734"/>
        <v>-2.7273993071191133E-4</v>
      </c>
      <c r="N3883">
        <f t="shared" si="735"/>
        <v>1.1842968993593453E-4</v>
      </c>
      <c r="O3883">
        <f t="shared" si="736"/>
        <v>-1.2096703984068036E-3</v>
      </c>
      <c r="P3883">
        <f t="shared" si="737"/>
        <v>-3.0396084877879783E-4</v>
      </c>
      <c r="Q3883">
        <f t="shared" si="738"/>
        <v>9.0850207864195514E-5</v>
      </c>
      <c r="R3883">
        <f t="shared" si="739"/>
        <v>-2.0641413822968985E-4</v>
      </c>
    </row>
    <row r="3884" spans="1:18" x14ac:dyDescent="0.25">
      <c r="A3884" s="1">
        <v>-2.6806590000000002E-2</v>
      </c>
      <c r="B3884" s="1">
        <v>-2.0228929999999999E-2</v>
      </c>
      <c r="C3884" s="1">
        <v>-0.99864030000000004</v>
      </c>
      <c r="D3884" s="1">
        <v>-2.7798999999999999E-4</v>
      </c>
      <c r="E3884" s="1">
        <v>-2.1002999999999999E-4</v>
      </c>
      <c r="F3884" s="1">
        <v>-3.4209000000000003E-4</v>
      </c>
      <c r="G3884">
        <f t="shared" si="728"/>
        <v>-2.7034370069288088E-2</v>
      </c>
      <c r="H3884">
        <f t="shared" si="729"/>
        <v>-2.0541399689935933E-2</v>
      </c>
      <c r="I3884">
        <f t="shared" si="730"/>
        <v>-0.99731630960159323</v>
      </c>
      <c r="J3884">
        <f t="shared" si="731"/>
        <v>1.0084877879783279E-7</v>
      </c>
      <c r="K3884">
        <f t="shared" si="732"/>
        <v>2.4103979213580448E-4</v>
      </c>
      <c r="L3884">
        <f t="shared" si="733"/>
        <v>3.6338413822968986E-4</v>
      </c>
      <c r="M3884">
        <f t="shared" si="734"/>
        <v>2.2778006928808603E-4</v>
      </c>
      <c r="N3884">
        <f t="shared" si="735"/>
        <v>3.1246968993593402E-4</v>
      </c>
      <c r="O3884">
        <f t="shared" si="736"/>
        <v>-1.3239903984068047E-3</v>
      </c>
      <c r="P3884">
        <f t="shared" si="737"/>
        <v>-2.7809084877879783E-4</v>
      </c>
      <c r="Q3884">
        <f t="shared" si="738"/>
        <v>-4.5106979213580445E-4</v>
      </c>
      <c r="R3884">
        <f t="shared" si="739"/>
        <v>-7.0547413822968984E-4</v>
      </c>
    </row>
    <row r="3885" spans="1:18" x14ac:dyDescent="0.25">
      <c r="A3885" s="1">
        <v>-2.6458490000000001E-2</v>
      </c>
      <c r="B3885" s="1">
        <v>-1.9768259999999999E-2</v>
      </c>
      <c r="C3885" s="1">
        <v>-0.99647187999999998</v>
      </c>
      <c r="D3885" s="1">
        <v>-1.0079900000000001E-3</v>
      </c>
      <c r="E3885" s="1">
        <v>1.6097E-4</v>
      </c>
      <c r="F3885" s="1">
        <v>1.119E-4</v>
      </c>
      <c r="G3885">
        <f t="shared" si="728"/>
        <v>-2.7034370069288088E-2</v>
      </c>
      <c r="H3885">
        <f t="shared" si="729"/>
        <v>-2.0541399689935933E-2</v>
      </c>
      <c r="I3885">
        <f t="shared" si="730"/>
        <v>-0.99731630960159323</v>
      </c>
      <c r="J3885">
        <f t="shared" si="731"/>
        <v>1.0084877879783279E-7</v>
      </c>
      <c r="K3885">
        <f t="shared" si="732"/>
        <v>2.4103979213580448E-4</v>
      </c>
      <c r="L3885">
        <f t="shared" si="733"/>
        <v>3.6338413822968986E-4</v>
      </c>
      <c r="M3885">
        <f t="shared" si="734"/>
        <v>5.7588006928808652E-4</v>
      </c>
      <c r="N3885">
        <f t="shared" si="735"/>
        <v>7.7313968993593385E-4</v>
      </c>
      <c r="O3885">
        <f t="shared" si="736"/>
        <v>8.4442960159325509E-4</v>
      </c>
      <c r="P3885">
        <f t="shared" si="737"/>
        <v>-1.0080908487787978E-3</v>
      </c>
      <c r="Q3885">
        <f t="shared" si="738"/>
        <v>-8.0069792135804483E-5</v>
      </c>
      <c r="R3885">
        <f t="shared" si="739"/>
        <v>-2.5148413822968985E-4</v>
      </c>
    </row>
    <row r="3886" spans="1:18" x14ac:dyDescent="0.25">
      <c r="A3886" s="1">
        <v>-2.6331710000000001E-2</v>
      </c>
      <c r="B3886" s="1">
        <v>-2.0961690000000002E-2</v>
      </c>
      <c r="C3886" s="1">
        <v>-0.99808096999999996</v>
      </c>
      <c r="D3886" s="1">
        <v>-7.7935000000000005E-4</v>
      </c>
      <c r="E3886" s="1">
        <v>-5.5734000000000003E-4</v>
      </c>
      <c r="F3886" s="1">
        <v>7.1655999999999998E-4</v>
      </c>
      <c r="G3886">
        <f t="shared" si="728"/>
        <v>-2.7034370069288088E-2</v>
      </c>
      <c r="H3886">
        <f t="shared" si="729"/>
        <v>-2.0541399689935933E-2</v>
      </c>
      <c r="I3886">
        <f t="shared" si="730"/>
        <v>-0.99731630960159323</v>
      </c>
      <c r="J3886">
        <f t="shared" si="731"/>
        <v>1.0084877879783279E-7</v>
      </c>
      <c r="K3886">
        <f t="shared" si="732"/>
        <v>2.4103979213580448E-4</v>
      </c>
      <c r="L3886">
        <f t="shared" si="733"/>
        <v>3.6338413822968986E-4</v>
      </c>
      <c r="M3886">
        <f t="shared" si="734"/>
        <v>7.0266006928808647E-4</v>
      </c>
      <c r="N3886">
        <f t="shared" si="735"/>
        <v>-4.2029031006406842E-4</v>
      </c>
      <c r="O3886">
        <f t="shared" si="736"/>
        <v>-7.6466039840672462E-4</v>
      </c>
      <c r="P3886">
        <f t="shared" si="737"/>
        <v>-7.794508487787979E-4</v>
      </c>
      <c r="Q3886">
        <f t="shared" si="738"/>
        <v>-7.9837979213580454E-4</v>
      </c>
      <c r="R3886">
        <f t="shared" si="739"/>
        <v>3.5317586177031012E-4</v>
      </c>
    </row>
    <row r="3887" spans="1:18" x14ac:dyDescent="0.25">
      <c r="A3887" s="1">
        <v>-2.778854E-2</v>
      </c>
      <c r="B3887" s="1">
        <v>-2.0605749999999999E-2</v>
      </c>
      <c r="C3887" s="1">
        <v>-0.99693710000000002</v>
      </c>
      <c r="D3887" s="1">
        <v>-1.1857E-4</v>
      </c>
      <c r="E3887" s="1">
        <v>9.9726000000000003E-4</v>
      </c>
      <c r="F3887" s="1">
        <v>-4.0629000000000001E-4</v>
      </c>
      <c r="G3887">
        <f t="shared" si="728"/>
        <v>-2.7034370069288088E-2</v>
      </c>
      <c r="H3887">
        <f t="shared" si="729"/>
        <v>-2.0541399689935933E-2</v>
      </c>
      <c r="I3887">
        <f t="shared" si="730"/>
        <v>-0.99731630960159323</v>
      </c>
      <c r="J3887">
        <f t="shared" si="731"/>
        <v>1.0084877879783279E-7</v>
      </c>
      <c r="K3887">
        <f t="shared" si="732"/>
        <v>2.4103979213580448E-4</v>
      </c>
      <c r="L3887">
        <f t="shared" si="733"/>
        <v>3.6338413822968986E-4</v>
      </c>
      <c r="M3887">
        <f t="shared" si="734"/>
        <v>-7.5416993071191277E-4</v>
      </c>
      <c r="N3887">
        <f t="shared" si="735"/>
        <v>-6.4350310064065913E-5</v>
      </c>
      <c r="O3887">
        <f t="shared" si="736"/>
        <v>3.7920960159321115E-4</v>
      </c>
      <c r="P3887">
        <f t="shared" si="737"/>
        <v>-1.1867084877879783E-4</v>
      </c>
      <c r="Q3887">
        <f t="shared" si="738"/>
        <v>7.5622020786419552E-4</v>
      </c>
      <c r="R3887">
        <f t="shared" si="739"/>
        <v>-7.6967413822968988E-4</v>
      </c>
    </row>
    <row r="3888" spans="1:18" x14ac:dyDescent="0.25">
      <c r="A3888" s="1">
        <v>-2.6483610000000001E-2</v>
      </c>
      <c r="B3888" s="1">
        <v>-2.0761580000000002E-2</v>
      </c>
      <c r="C3888" s="1">
        <v>-0.99798368999999998</v>
      </c>
      <c r="D3888" s="1">
        <v>-1.5951E-4</v>
      </c>
      <c r="E3888" s="1">
        <v>1.1169699999999999E-3</v>
      </c>
      <c r="F3888" s="1">
        <v>3.1421999999999998E-4</v>
      </c>
      <c r="G3888">
        <f t="shared" si="728"/>
        <v>-2.7034370069288088E-2</v>
      </c>
      <c r="H3888">
        <f t="shared" si="729"/>
        <v>-2.0541399689935933E-2</v>
      </c>
      <c r="I3888">
        <f t="shared" si="730"/>
        <v>-0.99731630960159323</v>
      </c>
      <c r="J3888">
        <f t="shared" si="731"/>
        <v>1.0084877879783279E-7</v>
      </c>
      <c r="K3888">
        <f t="shared" si="732"/>
        <v>2.4103979213580448E-4</v>
      </c>
      <c r="L3888">
        <f t="shared" si="733"/>
        <v>3.6338413822968986E-4</v>
      </c>
      <c r="M3888">
        <f t="shared" si="734"/>
        <v>5.5076006928808652E-4</v>
      </c>
      <c r="N3888">
        <f t="shared" si="735"/>
        <v>-2.2018031006406855E-4</v>
      </c>
      <c r="O3888">
        <f t="shared" si="736"/>
        <v>-6.6738039840674723E-4</v>
      </c>
      <c r="P3888">
        <f t="shared" si="737"/>
        <v>-1.5961084877879784E-4</v>
      </c>
      <c r="Q3888">
        <f t="shared" si="738"/>
        <v>8.7593020786419539E-4</v>
      </c>
      <c r="R3888">
        <f t="shared" si="739"/>
        <v>-4.916413822968988E-5</v>
      </c>
    </row>
    <row r="3889" spans="1:18" x14ac:dyDescent="0.25">
      <c r="A3889" s="1">
        <v>-2.7555799999999998E-2</v>
      </c>
      <c r="B3889" s="1">
        <v>-2.1501099999999999E-2</v>
      </c>
      <c r="C3889" s="1">
        <v>-0.99775731999999995</v>
      </c>
      <c r="D3889" s="1">
        <v>4.9372000000000001E-4</v>
      </c>
      <c r="E3889" s="1">
        <v>3.8005E-4</v>
      </c>
      <c r="F3889" s="1">
        <v>-1.5868999999999999E-4</v>
      </c>
      <c r="G3889">
        <f t="shared" si="728"/>
        <v>-2.7034370069288088E-2</v>
      </c>
      <c r="H3889">
        <f t="shared" si="729"/>
        <v>-2.0541399689935933E-2</v>
      </c>
      <c r="I3889">
        <f t="shared" si="730"/>
        <v>-0.99731630960159323</v>
      </c>
      <c r="J3889">
        <f t="shared" si="731"/>
        <v>1.0084877879783279E-7</v>
      </c>
      <c r="K3889">
        <f t="shared" si="732"/>
        <v>2.4103979213580448E-4</v>
      </c>
      <c r="L3889">
        <f t="shared" si="733"/>
        <v>3.6338413822968986E-4</v>
      </c>
      <c r="M3889">
        <f t="shared" si="734"/>
        <v>-5.2142993071191066E-4</v>
      </c>
      <c r="N3889">
        <f t="shared" si="735"/>
        <v>-9.5970031006406553E-4</v>
      </c>
      <c r="O3889">
        <f t="shared" si="736"/>
        <v>-4.4101039840671596E-4</v>
      </c>
      <c r="P3889">
        <f t="shared" si="737"/>
        <v>4.9361915122120216E-4</v>
      </c>
      <c r="Q3889">
        <f t="shared" si="738"/>
        <v>1.3901020786419551E-4</v>
      </c>
      <c r="R3889">
        <f t="shared" si="739"/>
        <v>-5.2207413822968982E-4</v>
      </c>
    </row>
    <row r="3890" spans="1:18" x14ac:dyDescent="0.25">
      <c r="A3890" s="1">
        <v>-2.6396200000000002E-2</v>
      </c>
      <c r="B3890" s="1">
        <v>-2.0402110000000001E-2</v>
      </c>
      <c r="C3890" s="1">
        <v>-0.99771672</v>
      </c>
      <c r="D3890" s="1">
        <v>1.2618799999999999E-3</v>
      </c>
      <c r="E3890" s="1">
        <v>4.4891000000000001E-4</v>
      </c>
      <c r="F3890" s="1">
        <v>8.1957000000000004E-4</v>
      </c>
      <c r="G3890">
        <f t="shared" si="728"/>
        <v>-2.7034370069288088E-2</v>
      </c>
      <c r="H3890">
        <f t="shared" si="729"/>
        <v>-2.0541399689935933E-2</v>
      </c>
      <c r="I3890">
        <f t="shared" si="730"/>
        <v>-0.99731630960159323</v>
      </c>
      <c r="J3890">
        <f t="shared" si="731"/>
        <v>1.0084877879783279E-7</v>
      </c>
      <c r="K3890">
        <f t="shared" si="732"/>
        <v>2.4103979213580448E-4</v>
      </c>
      <c r="L3890">
        <f t="shared" si="733"/>
        <v>3.6338413822968986E-4</v>
      </c>
      <c r="M3890">
        <f t="shared" si="734"/>
        <v>6.3817006928808609E-4</v>
      </c>
      <c r="N3890">
        <f t="shared" si="735"/>
        <v>1.3928968993593208E-4</v>
      </c>
      <c r="O3890">
        <f t="shared" si="736"/>
        <v>-4.0041039840676973E-4</v>
      </c>
      <c r="P3890">
        <f t="shared" si="737"/>
        <v>1.2617791512212022E-3</v>
      </c>
      <c r="Q3890">
        <f t="shared" si="738"/>
        <v>2.0787020786419553E-4</v>
      </c>
      <c r="R3890">
        <f t="shared" si="739"/>
        <v>4.5618586177031018E-4</v>
      </c>
    </row>
    <row r="3891" spans="1:18" x14ac:dyDescent="0.25">
      <c r="A3891" s="1">
        <v>-2.7207970000000001E-2</v>
      </c>
      <c r="B3891" s="1">
        <v>-2.042954E-2</v>
      </c>
      <c r="C3891" s="1">
        <v>-0.99784523000000003</v>
      </c>
      <c r="D3891" s="1">
        <v>-3.3720000000000001E-4</v>
      </c>
      <c r="E3891" s="1">
        <v>-2.8369000000000002E-4</v>
      </c>
      <c r="F3891" s="1">
        <v>5.5431999999999996E-4</v>
      </c>
      <c r="G3891">
        <f t="shared" si="728"/>
        <v>-2.7034370069288088E-2</v>
      </c>
      <c r="H3891">
        <f t="shared" si="729"/>
        <v>-2.0541399689935933E-2</v>
      </c>
      <c r="I3891">
        <f t="shared" si="730"/>
        <v>-0.99731630960159323</v>
      </c>
      <c r="J3891">
        <f t="shared" si="731"/>
        <v>1.0084877879783279E-7</v>
      </c>
      <c r="K3891">
        <f t="shared" si="732"/>
        <v>2.4103979213580448E-4</v>
      </c>
      <c r="L3891">
        <f t="shared" si="733"/>
        <v>3.6338413822968986E-4</v>
      </c>
      <c r="M3891">
        <f t="shared" si="734"/>
        <v>-1.7359993071191376E-4</v>
      </c>
      <c r="N3891">
        <f t="shared" si="735"/>
        <v>1.1185968993593365E-4</v>
      </c>
      <c r="O3891">
        <f t="shared" si="736"/>
        <v>-5.2892039840679583E-4</v>
      </c>
      <c r="P3891">
        <f t="shared" si="737"/>
        <v>-3.3730084877879786E-4</v>
      </c>
      <c r="Q3891">
        <f t="shared" si="738"/>
        <v>-5.2472979213580447E-4</v>
      </c>
      <c r="R3891">
        <f t="shared" si="739"/>
        <v>1.909358617703101E-4</v>
      </c>
    </row>
    <row r="3892" spans="1:18" x14ac:dyDescent="0.25">
      <c r="A3892" s="1">
        <v>-2.661699E-2</v>
      </c>
      <c r="B3892" s="1">
        <v>-2.0826259999999999E-2</v>
      </c>
      <c r="C3892" s="1">
        <v>-0.99689287000000004</v>
      </c>
      <c r="D3892" s="1">
        <v>-3.3652999999999998E-4</v>
      </c>
      <c r="E3892" s="1">
        <v>-7.2420000000000001E-5</v>
      </c>
      <c r="F3892" s="1">
        <v>4.8600000000000001E-6</v>
      </c>
      <c r="G3892">
        <f t="shared" si="728"/>
        <v>-2.7034370069288088E-2</v>
      </c>
      <c r="H3892">
        <f t="shared" si="729"/>
        <v>-2.0541399689935933E-2</v>
      </c>
      <c r="I3892">
        <f t="shared" si="730"/>
        <v>-0.99731630960159323</v>
      </c>
      <c r="J3892">
        <f t="shared" si="731"/>
        <v>1.0084877879783279E-7</v>
      </c>
      <c r="K3892">
        <f t="shared" si="732"/>
        <v>2.4103979213580448E-4</v>
      </c>
      <c r="L3892">
        <f t="shared" si="733"/>
        <v>3.6338413822968986E-4</v>
      </c>
      <c r="M3892">
        <f t="shared" si="734"/>
        <v>4.173800692880876E-4</v>
      </c>
      <c r="N3892">
        <f t="shared" si="735"/>
        <v>-2.8486031006406606E-4</v>
      </c>
      <c r="O3892">
        <f t="shared" si="736"/>
        <v>4.2343960159318961E-4</v>
      </c>
      <c r="P3892">
        <f t="shared" si="737"/>
        <v>-3.3663084877879782E-4</v>
      </c>
      <c r="Q3892">
        <f t="shared" si="738"/>
        <v>-3.1345979213580447E-4</v>
      </c>
      <c r="R3892">
        <f t="shared" si="739"/>
        <v>-3.5852413822968989E-4</v>
      </c>
    </row>
    <row r="3893" spans="1:18" x14ac:dyDescent="0.25">
      <c r="A3893" s="1">
        <v>-2.6780180000000001E-2</v>
      </c>
      <c r="B3893" s="1">
        <v>-2.1410470000000001E-2</v>
      </c>
      <c r="C3893" s="1">
        <v>-0.99768566999999997</v>
      </c>
      <c r="D3893" s="1">
        <v>-1.9272000000000001E-4</v>
      </c>
      <c r="E3893" s="1">
        <v>1.5375999999999999E-4</v>
      </c>
      <c r="F3893" s="1">
        <v>3.5410999999999998E-4</v>
      </c>
      <c r="G3893">
        <f t="shared" si="728"/>
        <v>-2.7034370069288088E-2</v>
      </c>
      <c r="H3893">
        <f t="shared" si="729"/>
        <v>-2.0541399689935933E-2</v>
      </c>
      <c r="I3893">
        <f t="shared" si="730"/>
        <v>-0.99731630960159323</v>
      </c>
      <c r="J3893">
        <f t="shared" si="731"/>
        <v>1.0084877879783279E-7</v>
      </c>
      <c r="K3893">
        <f t="shared" si="732"/>
        <v>2.4103979213580448E-4</v>
      </c>
      <c r="L3893">
        <f t="shared" si="733"/>
        <v>3.6338413822968986E-4</v>
      </c>
      <c r="M3893">
        <f t="shared" si="734"/>
        <v>2.5419006928808704E-4</v>
      </c>
      <c r="N3893">
        <f t="shared" si="735"/>
        <v>-8.6907031006406774E-4</v>
      </c>
      <c r="O3893">
        <f t="shared" si="736"/>
        <v>-3.6936039840673729E-4</v>
      </c>
      <c r="P3893">
        <f t="shared" si="737"/>
        <v>-1.9282084877879786E-4</v>
      </c>
      <c r="Q3893">
        <f t="shared" si="738"/>
        <v>-8.727979213580449E-5</v>
      </c>
      <c r="R3893">
        <f t="shared" si="739"/>
        <v>-9.2741382296898807E-6</v>
      </c>
    </row>
    <row r="3894" spans="1:18" x14ac:dyDescent="0.25">
      <c r="A3894" s="1">
        <v>-2.7447450000000002E-2</v>
      </c>
      <c r="B3894" s="1">
        <v>-2.1448180000000001E-2</v>
      </c>
      <c r="C3894" s="1">
        <v>-0.99561339999999998</v>
      </c>
      <c r="D3894" s="1">
        <v>5.6008000000000002E-4</v>
      </c>
      <c r="E3894" s="1">
        <v>7.5042000000000001E-4</v>
      </c>
      <c r="F3894" s="1">
        <v>1.05999E-3</v>
      </c>
      <c r="G3894">
        <f t="shared" si="728"/>
        <v>-2.7034370069288088E-2</v>
      </c>
      <c r="H3894">
        <f t="shared" si="729"/>
        <v>-2.0541399689935933E-2</v>
      </c>
      <c r="I3894">
        <f t="shared" si="730"/>
        <v>-0.99731630960159323</v>
      </c>
      <c r="J3894">
        <f t="shared" si="731"/>
        <v>1.0084877879783279E-7</v>
      </c>
      <c r="K3894">
        <f t="shared" si="732"/>
        <v>2.4103979213580448E-4</v>
      </c>
      <c r="L3894">
        <f t="shared" si="733"/>
        <v>3.6338413822968986E-4</v>
      </c>
      <c r="M3894">
        <f t="shared" si="734"/>
        <v>-4.1307993071191401E-4</v>
      </c>
      <c r="N3894">
        <f t="shared" si="735"/>
        <v>-9.0678031006406756E-4</v>
      </c>
      <c r="O3894">
        <f t="shared" si="736"/>
        <v>1.7029096015932499E-3</v>
      </c>
      <c r="P3894">
        <f t="shared" si="737"/>
        <v>5.5997915122120217E-4</v>
      </c>
      <c r="Q3894">
        <f t="shared" si="738"/>
        <v>5.0938020786419551E-4</v>
      </c>
      <c r="R3894">
        <f t="shared" si="739"/>
        <v>6.9660586177031016E-4</v>
      </c>
    </row>
    <row r="3895" spans="1:18" x14ac:dyDescent="0.25">
      <c r="A3895" s="1">
        <v>-2.668508E-2</v>
      </c>
      <c r="B3895" s="1">
        <v>-2.1401839999999998E-2</v>
      </c>
      <c r="C3895" s="1">
        <v>-0.99640720999999999</v>
      </c>
      <c r="D3895" s="1">
        <v>4.6770000000000001E-5</v>
      </c>
      <c r="E3895" s="1">
        <v>-5.0980000000000003E-4</v>
      </c>
      <c r="F3895" s="1">
        <v>9.3906999999999997E-4</v>
      </c>
      <c r="G3895">
        <f t="shared" si="728"/>
        <v>-2.7034370069288088E-2</v>
      </c>
      <c r="H3895">
        <f t="shared" si="729"/>
        <v>-2.0541399689935933E-2</v>
      </c>
      <c r="I3895">
        <f t="shared" si="730"/>
        <v>-0.99731630960159323</v>
      </c>
      <c r="J3895">
        <f t="shared" si="731"/>
        <v>1.0084877879783279E-7</v>
      </c>
      <c r="K3895">
        <f t="shared" si="732"/>
        <v>2.4103979213580448E-4</v>
      </c>
      <c r="L3895">
        <f t="shared" si="733"/>
        <v>3.6338413822968986E-4</v>
      </c>
      <c r="M3895">
        <f t="shared" si="734"/>
        <v>3.4929006928808778E-4</v>
      </c>
      <c r="N3895">
        <f t="shared" si="735"/>
        <v>-8.6044031006406521E-4</v>
      </c>
      <c r="O3895">
        <f t="shared" si="736"/>
        <v>9.0909960159324399E-4</v>
      </c>
      <c r="P3895">
        <f t="shared" si="737"/>
        <v>4.6669151221202169E-5</v>
      </c>
      <c r="Q3895">
        <f t="shared" si="738"/>
        <v>-7.5083979213580454E-4</v>
      </c>
      <c r="R3895">
        <f t="shared" si="739"/>
        <v>5.756858617703101E-4</v>
      </c>
    </row>
    <row r="3896" spans="1:18" x14ac:dyDescent="0.25">
      <c r="A3896" s="1">
        <v>-2.634243E-2</v>
      </c>
      <c r="B3896" s="1">
        <v>-2.1720059999999999E-2</v>
      </c>
      <c r="C3896" s="1">
        <v>-0.99687362000000002</v>
      </c>
      <c r="D3896" s="1">
        <v>4.1702999999999998E-4</v>
      </c>
      <c r="E3896" s="1">
        <v>-2.6886E-4</v>
      </c>
      <c r="F3896" s="1">
        <v>1.5315000000000001E-4</v>
      </c>
      <c r="G3896">
        <f t="shared" si="728"/>
        <v>-2.7034370069288088E-2</v>
      </c>
      <c r="H3896">
        <f t="shared" si="729"/>
        <v>-2.0541399689935933E-2</v>
      </c>
      <c r="I3896">
        <f t="shared" si="730"/>
        <v>-0.99731630960159323</v>
      </c>
      <c r="J3896">
        <f t="shared" si="731"/>
        <v>1.0084877879783279E-7</v>
      </c>
      <c r="K3896">
        <f t="shared" si="732"/>
        <v>2.4103979213580448E-4</v>
      </c>
      <c r="L3896">
        <f t="shared" si="733"/>
        <v>3.6338413822968986E-4</v>
      </c>
      <c r="M3896">
        <f t="shared" si="734"/>
        <v>6.9194006928808768E-4</v>
      </c>
      <c r="N3896">
        <f t="shared" si="735"/>
        <v>-1.1786603100640662E-3</v>
      </c>
      <c r="O3896">
        <f t="shared" si="736"/>
        <v>4.426896015932158E-4</v>
      </c>
      <c r="P3896">
        <f t="shared" si="737"/>
        <v>4.1692915122120214E-4</v>
      </c>
      <c r="Q3896">
        <f t="shared" si="738"/>
        <v>-5.0989979213580451E-4</v>
      </c>
      <c r="R3896">
        <f t="shared" si="739"/>
        <v>-2.1023413822968985E-4</v>
      </c>
    </row>
    <row r="3897" spans="1:18" x14ac:dyDescent="0.25">
      <c r="A3897" s="1">
        <v>-2.7259789999999999E-2</v>
      </c>
      <c r="B3897" s="1">
        <v>-2.175639E-2</v>
      </c>
      <c r="C3897" s="1">
        <v>-0.99858296000000002</v>
      </c>
      <c r="D3897" s="1">
        <v>7.4114999999999999E-4</v>
      </c>
      <c r="E3897" s="1">
        <v>2.8341E-4</v>
      </c>
      <c r="F3897" s="1">
        <v>8.5999999999999998E-4</v>
      </c>
      <c r="G3897">
        <f t="shared" si="728"/>
        <v>-2.7034370069288088E-2</v>
      </c>
      <c r="H3897">
        <f t="shared" si="729"/>
        <v>-2.0541399689935933E-2</v>
      </c>
      <c r="I3897">
        <f t="shared" si="730"/>
        <v>-0.99731630960159323</v>
      </c>
      <c r="J3897">
        <f t="shared" si="731"/>
        <v>1.0084877879783279E-7</v>
      </c>
      <c r="K3897">
        <f t="shared" si="732"/>
        <v>2.4103979213580448E-4</v>
      </c>
      <c r="L3897">
        <f t="shared" si="733"/>
        <v>3.6338413822968986E-4</v>
      </c>
      <c r="M3897">
        <f t="shared" si="734"/>
        <v>-2.2541993071191133E-4</v>
      </c>
      <c r="N3897">
        <f t="shared" si="735"/>
        <v>-1.2149903100640673E-3</v>
      </c>
      <c r="O3897">
        <f t="shared" si="736"/>
        <v>-1.2666503984067878E-3</v>
      </c>
      <c r="P3897">
        <f t="shared" si="737"/>
        <v>7.4104915122120214E-4</v>
      </c>
      <c r="Q3897">
        <f t="shared" si="738"/>
        <v>4.2370207864195517E-5</v>
      </c>
      <c r="R3897">
        <f t="shared" si="739"/>
        <v>4.9661586177031012E-4</v>
      </c>
    </row>
    <row r="3898" spans="1:18" x14ac:dyDescent="0.25">
      <c r="A3898" s="1">
        <v>-2.8246130000000001E-2</v>
      </c>
      <c r="B3898" s="1">
        <v>-2.1215479999999998E-2</v>
      </c>
      <c r="C3898" s="1">
        <v>-0.99797617999999999</v>
      </c>
      <c r="D3898" s="1">
        <v>-1.2961E-4</v>
      </c>
      <c r="E3898" s="1">
        <v>-1.9841999999999999E-4</v>
      </c>
      <c r="F3898" s="1">
        <v>5.4754000000000001E-4</v>
      </c>
      <c r="G3898">
        <f t="shared" si="728"/>
        <v>-2.7034370069288088E-2</v>
      </c>
      <c r="H3898">
        <f t="shared" si="729"/>
        <v>-2.0541399689935933E-2</v>
      </c>
      <c r="I3898">
        <f t="shared" si="730"/>
        <v>-0.99731630960159323</v>
      </c>
      <c r="J3898">
        <f t="shared" si="731"/>
        <v>1.0084877879783279E-7</v>
      </c>
      <c r="K3898">
        <f t="shared" si="732"/>
        <v>2.4103979213580448E-4</v>
      </c>
      <c r="L3898">
        <f t="shared" si="733"/>
        <v>3.6338413822968986E-4</v>
      </c>
      <c r="M3898">
        <f t="shared" si="734"/>
        <v>-1.2117599307119135E-3</v>
      </c>
      <c r="N3898">
        <f t="shared" si="735"/>
        <v>-6.7408031006406521E-4</v>
      </c>
      <c r="O3898">
        <f t="shared" si="736"/>
        <v>-6.5987039840675887E-4</v>
      </c>
      <c r="P3898">
        <f t="shared" si="737"/>
        <v>-1.2971084877879785E-4</v>
      </c>
      <c r="Q3898">
        <f t="shared" si="738"/>
        <v>-4.3945979213580444E-4</v>
      </c>
      <c r="R3898">
        <f t="shared" si="739"/>
        <v>1.8415586177031014E-4</v>
      </c>
    </row>
    <row r="3899" spans="1:18" x14ac:dyDescent="0.25">
      <c r="A3899" s="1">
        <v>-2.674702E-2</v>
      </c>
      <c r="B3899" s="1">
        <v>-2.12258E-2</v>
      </c>
      <c r="C3899" s="1">
        <v>-0.99751109000000004</v>
      </c>
      <c r="D3899" s="1">
        <v>-6.4433999999999997E-4</v>
      </c>
      <c r="E3899" s="1">
        <v>1.3333E-4</v>
      </c>
      <c r="F3899" s="1">
        <v>4.3418999999999999E-4</v>
      </c>
      <c r="G3899">
        <f t="shared" si="728"/>
        <v>-2.7034370069288088E-2</v>
      </c>
      <c r="H3899">
        <f t="shared" si="729"/>
        <v>-2.0541399689935933E-2</v>
      </c>
      <c r="I3899">
        <f t="shared" si="730"/>
        <v>-0.99731630960159323</v>
      </c>
      <c r="J3899">
        <f t="shared" si="731"/>
        <v>1.0084877879783279E-7</v>
      </c>
      <c r="K3899">
        <f t="shared" si="732"/>
        <v>2.4103979213580448E-4</v>
      </c>
      <c r="L3899">
        <f t="shared" si="733"/>
        <v>3.6338413822968986E-4</v>
      </c>
      <c r="M3899">
        <f t="shared" si="734"/>
        <v>2.8735006928808787E-4</v>
      </c>
      <c r="N3899">
        <f t="shared" si="735"/>
        <v>-6.8440031006406638E-4</v>
      </c>
      <c r="O3899">
        <f t="shared" si="736"/>
        <v>-1.9478039840681305E-4</v>
      </c>
      <c r="P3899">
        <f t="shared" si="737"/>
        <v>-6.4444084877879782E-4</v>
      </c>
      <c r="Q3899">
        <f t="shared" si="738"/>
        <v>-1.0770979213580448E-4</v>
      </c>
      <c r="R3899">
        <f t="shared" si="739"/>
        <v>7.0805861770310125E-5</v>
      </c>
    </row>
    <row r="3900" spans="1:18" x14ac:dyDescent="0.25">
      <c r="A3900" s="1">
        <v>-2.499502E-2</v>
      </c>
      <c r="B3900" s="1">
        <v>-2.122073E-2</v>
      </c>
      <c r="C3900" s="1">
        <v>-0.99771326999999999</v>
      </c>
      <c r="D3900" s="1">
        <v>9.3523E-4</v>
      </c>
      <c r="E3900" s="1">
        <v>1.10144E-3</v>
      </c>
      <c r="F3900" s="1">
        <v>-7.8072000000000005E-4</v>
      </c>
      <c r="G3900">
        <f t="shared" si="728"/>
        <v>-2.7034370069288088E-2</v>
      </c>
      <c r="H3900">
        <f t="shared" si="729"/>
        <v>-2.0541399689935933E-2</v>
      </c>
      <c r="I3900">
        <f t="shared" si="730"/>
        <v>-0.99731630960159323</v>
      </c>
      <c r="J3900">
        <f t="shared" si="731"/>
        <v>1.0084877879783279E-7</v>
      </c>
      <c r="K3900">
        <f t="shared" si="732"/>
        <v>2.4103979213580448E-4</v>
      </c>
      <c r="L3900">
        <f t="shared" si="733"/>
        <v>3.6338413822968986E-4</v>
      </c>
      <c r="M3900">
        <f t="shared" si="734"/>
        <v>2.039350069288088E-3</v>
      </c>
      <c r="N3900">
        <f t="shared" si="735"/>
        <v>-6.7933031006406699E-4</v>
      </c>
      <c r="O3900">
        <f t="shared" si="736"/>
        <v>-3.9696039840675379E-4</v>
      </c>
      <c r="P3900">
        <f t="shared" si="737"/>
        <v>9.3512915122120216E-4</v>
      </c>
      <c r="Q3900">
        <f t="shared" si="738"/>
        <v>8.6040020786419546E-4</v>
      </c>
      <c r="R3900">
        <f t="shared" si="739"/>
        <v>-1.1441041382296898E-3</v>
      </c>
    </row>
    <row r="3901" spans="1:18" x14ac:dyDescent="0.25">
      <c r="A3901" s="1">
        <v>-2.5653229999999999E-2</v>
      </c>
      <c r="B3901" s="1">
        <v>-2.0160850000000001E-2</v>
      </c>
      <c r="C3901" s="1">
        <v>-0.99620657999999995</v>
      </c>
      <c r="D3901" s="1">
        <v>-1.9709999999999999E-5</v>
      </c>
      <c r="E3901" s="1">
        <v>-7.3625000000000003E-4</v>
      </c>
      <c r="F3901" s="1">
        <v>2.5020000000000001E-5</v>
      </c>
      <c r="G3901">
        <f t="shared" si="728"/>
        <v>-2.7034370069288088E-2</v>
      </c>
      <c r="H3901">
        <f t="shared" si="729"/>
        <v>-2.0541399689935933E-2</v>
      </c>
      <c r="I3901">
        <f t="shared" si="730"/>
        <v>-0.99731630960159323</v>
      </c>
      <c r="J3901">
        <f t="shared" si="731"/>
        <v>1.0084877879783279E-7</v>
      </c>
      <c r="K3901">
        <f t="shared" si="732"/>
        <v>2.4103979213580448E-4</v>
      </c>
      <c r="L3901">
        <f t="shared" si="733"/>
        <v>3.6338413822968986E-4</v>
      </c>
      <c r="M3901">
        <f t="shared" si="734"/>
        <v>1.3811400692880886E-3</v>
      </c>
      <c r="N3901">
        <f t="shared" si="735"/>
        <v>3.8054968993593216E-4</v>
      </c>
      <c r="O3901">
        <f t="shared" si="736"/>
        <v>1.1097296015932789E-3</v>
      </c>
      <c r="P3901">
        <f t="shared" si="737"/>
        <v>-1.9810848778797831E-5</v>
      </c>
      <c r="Q3901">
        <f t="shared" si="738"/>
        <v>-9.7728979213580454E-4</v>
      </c>
      <c r="R3901">
        <f t="shared" si="739"/>
        <v>-3.3836413822968986E-4</v>
      </c>
    </row>
    <row r="3902" spans="1:18" x14ac:dyDescent="0.25">
      <c r="A3902" s="1">
        <v>-2.6118530000000001E-2</v>
      </c>
      <c r="B3902" s="1">
        <v>-1.9716259999999999E-2</v>
      </c>
      <c r="C3902" s="1">
        <v>-0.99738400999999999</v>
      </c>
      <c r="D3902" s="1">
        <v>3.1398E-4</v>
      </c>
      <c r="E3902" s="1">
        <v>1.3196E-4</v>
      </c>
      <c r="F3902" s="1">
        <v>-4.3739000000000001E-4</v>
      </c>
      <c r="G3902">
        <f t="shared" si="728"/>
        <v>-2.7034370069288088E-2</v>
      </c>
      <c r="H3902">
        <f t="shared" si="729"/>
        <v>-2.0541399689935933E-2</v>
      </c>
      <c r="I3902">
        <f t="shared" si="730"/>
        <v>-0.99731630960159323</v>
      </c>
      <c r="J3902">
        <f t="shared" si="731"/>
        <v>1.0084877879783279E-7</v>
      </c>
      <c r="K3902">
        <f t="shared" si="732"/>
        <v>2.4103979213580448E-4</v>
      </c>
      <c r="L3902">
        <f t="shared" si="733"/>
        <v>3.6338413822968986E-4</v>
      </c>
      <c r="M3902">
        <f t="shared" si="734"/>
        <v>9.1584006928808678E-4</v>
      </c>
      <c r="N3902">
        <f t="shared" si="735"/>
        <v>8.2513968993593381E-4</v>
      </c>
      <c r="O3902">
        <f t="shared" si="736"/>
        <v>-6.7700398406755902E-5</v>
      </c>
      <c r="P3902">
        <f t="shared" si="737"/>
        <v>3.1387915122120215E-4</v>
      </c>
      <c r="Q3902">
        <f t="shared" si="738"/>
        <v>-1.0907979213580448E-4</v>
      </c>
      <c r="R3902">
        <f t="shared" si="739"/>
        <v>-8.0077413822968982E-4</v>
      </c>
    </row>
    <row r="3903" spans="1:18" x14ac:dyDescent="0.25">
      <c r="A3903" s="1">
        <v>-2.5438510000000001E-2</v>
      </c>
      <c r="B3903" s="1">
        <v>-1.941884E-2</v>
      </c>
      <c r="C3903" s="1">
        <v>-0.99757861999999997</v>
      </c>
      <c r="D3903" s="1">
        <v>-1.6517000000000001E-3</v>
      </c>
      <c r="E3903" s="1">
        <v>2.7404000000000003E-4</v>
      </c>
      <c r="F3903" s="1">
        <v>-5.5750999999999999E-4</v>
      </c>
      <c r="G3903">
        <f t="shared" si="728"/>
        <v>-2.7034370069288088E-2</v>
      </c>
      <c r="H3903">
        <f t="shared" si="729"/>
        <v>-2.0541399689935933E-2</v>
      </c>
      <c r="I3903">
        <f t="shared" si="730"/>
        <v>-0.99731630960159323</v>
      </c>
      <c r="J3903">
        <f t="shared" si="731"/>
        <v>1.0084877879783279E-7</v>
      </c>
      <c r="K3903">
        <f t="shared" si="732"/>
        <v>2.4103979213580448E-4</v>
      </c>
      <c r="L3903">
        <f t="shared" si="733"/>
        <v>3.6338413822968986E-4</v>
      </c>
      <c r="M3903">
        <f t="shared" si="734"/>
        <v>1.5958600692880867E-3</v>
      </c>
      <c r="N3903">
        <f t="shared" si="735"/>
        <v>1.1225596899359334E-3</v>
      </c>
      <c r="O3903">
        <f t="shared" si="736"/>
        <v>-2.6231039840673986E-4</v>
      </c>
      <c r="P3903">
        <f t="shared" si="737"/>
        <v>-1.6518008487787978E-3</v>
      </c>
      <c r="Q3903">
        <f t="shared" si="738"/>
        <v>3.3000207864195544E-5</v>
      </c>
      <c r="R3903">
        <f t="shared" si="739"/>
        <v>-9.2089413822968986E-4</v>
      </c>
    </row>
    <row r="3904" spans="1:18" x14ac:dyDescent="0.25">
      <c r="A3904" s="1">
        <v>-2.660964E-2</v>
      </c>
      <c r="B3904" s="1">
        <v>-2.0421390000000001E-2</v>
      </c>
      <c r="C3904" s="1">
        <v>-0.99723989000000002</v>
      </c>
      <c r="D3904" s="1">
        <v>3.5347999999999998E-4</v>
      </c>
      <c r="E3904" s="1">
        <v>5.3160999999999996E-4</v>
      </c>
      <c r="F3904" s="1">
        <v>1.5597000000000001E-4</v>
      </c>
      <c r="G3904">
        <f t="shared" si="728"/>
        <v>-2.7034370069288088E-2</v>
      </c>
      <c r="H3904">
        <f t="shared" si="729"/>
        <v>-2.0541399689935933E-2</v>
      </c>
      <c r="I3904">
        <f t="shared" si="730"/>
        <v>-0.99731630960159323</v>
      </c>
      <c r="J3904">
        <f t="shared" si="731"/>
        <v>1.0084877879783279E-7</v>
      </c>
      <c r="K3904">
        <f t="shared" si="732"/>
        <v>2.4103979213580448E-4</v>
      </c>
      <c r="L3904">
        <f t="shared" si="733"/>
        <v>3.6338413822968986E-4</v>
      </c>
      <c r="M3904">
        <f t="shared" si="734"/>
        <v>4.2473006928808732E-4</v>
      </c>
      <c r="N3904">
        <f t="shared" si="735"/>
        <v>1.2000968993593208E-4</v>
      </c>
      <c r="O3904">
        <f t="shared" si="736"/>
        <v>7.6419601593213926E-5</v>
      </c>
      <c r="P3904">
        <f t="shared" si="737"/>
        <v>3.5337915122120214E-4</v>
      </c>
      <c r="Q3904">
        <f t="shared" si="738"/>
        <v>2.9057020786419545E-4</v>
      </c>
      <c r="R3904">
        <f t="shared" si="739"/>
        <v>-2.0741413822968985E-4</v>
      </c>
    </row>
    <row r="3905" spans="1:18" x14ac:dyDescent="0.25">
      <c r="A3905" s="1">
        <v>-2.591597E-2</v>
      </c>
      <c r="B3905" s="1">
        <v>-2.0385230000000001E-2</v>
      </c>
      <c r="C3905" s="1">
        <v>-0.99635660999999998</v>
      </c>
      <c r="D3905" s="1">
        <v>6.0488000000000002E-4</v>
      </c>
      <c r="E3905" s="1">
        <v>-3.6525000000000001E-4</v>
      </c>
      <c r="F3905" s="1">
        <v>5.3625000000000005E-4</v>
      </c>
      <c r="G3905">
        <f t="shared" si="728"/>
        <v>-2.7034370069288088E-2</v>
      </c>
      <c r="H3905">
        <f t="shared" si="729"/>
        <v>-2.0541399689935933E-2</v>
      </c>
      <c r="I3905">
        <f t="shared" si="730"/>
        <v>-0.99731630960159323</v>
      </c>
      <c r="J3905">
        <f t="shared" si="731"/>
        <v>1.0084877879783279E-7</v>
      </c>
      <c r="K3905">
        <f t="shared" si="732"/>
        <v>2.4103979213580448E-4</v>
      </c>
      <c r="L3905">
        <f t="shared" si="733"/>
        <v>3.6338413822968986E-4</v>
      </c>
      <c r="M3905">
        <f t="shared" si="734"/>
        <v>1.1184000692880877E-3</v>
      </c>
      <c r="N3905">
        <f t="shared" si="735"/>
        <v>1.5616968993593244E-4</v>
      </c>
      <c r="O3905">
        <f t="shared" si="736"/>
        <v>9.5969960159325574E-4</v>
      </c>
      <c r="P3905">
        <f t="shared" si="737"/>
        <v>6.0477915122120218E-4</v>
      </c>
      <c r="Q3905">
        <f t="shared" si="738"/>
        <v>-6.0628979213580452E-4</v>
      </c>
      <c r="R3905">
        <f t="shared" si="739"/>
        <v>1.7286586177031019E-4</v>
      </c>
    </row>
    <row r="3906" spans="1:18" x14ac:dyDescent="0.25">
      <c r="A3906" s="1">
        <v>-2.622414E-2</v>
      </c>
      <c r="B3906" s="1">
        <v>-2.070454E-2</v>
      </c>
      <c r="C3906" s="1">
        <v>-0.99857991999999995</v>
      </c>
      <c r="D3906" s="1">
        <v>-7.5314000000000002E-4</v>
      </c>
      <c r="E3906" s="1">
        <v>-2.7364000000000002E-4</v>
      </c>
      <c r="F3906" s="1">
        <v>4.8328999999999999E-4</v>
      </c>
      <c r="G3906">
        <f t="shared" si="728"/>
        <v>-2.7034370069288088E-2</v>
      </c>
      <c r="H3906">
        <f t="shared" si="729"/>
        <v>-2.0541399689935933E-2</v>
      </c>
      <c r="I3906">
        <f t="shared" si="730"/>
        <v>-0.99731630960159323</v>
      </c>
      <c r="J3906">
        <f t="shared" si="731"/>
        <v>1.0084877879783279E-7</v>
      </c>
      <c r="K3906">
        <f t="shared" si="732"/>
        <v>2.4103979213580448E-4</v>
      </c>
      <c r="L3906">
        <f t="shared" si="733"/>
        <v>3.6338413822968986E-4</v>
      </c>
      <c r="M3906">
        <f t="shared" si="734"/>
        <v>8.1023006928808775E-4</v>
      </c>
      <c r="N3906">
        <f t="shared" si="735"/>
        <v>-1.6314031006406729E-4</v>
      </c>
      <c r="O3906">
        <f t="shared" si="736"/>
        <v>-1.2636103984067226E-3</v>
      </c>
      <c r="P3906">
        <f t="shared" si="737"/>
        <v>-7.5324084877879786E-4</v>
      </c>
      <c r="Q3906">
        <f t="shared" si="738"/>
        <v>-5.1467979213580452E-4</v>
      </c>
      <c r="R3906">
        <f t="shared" si="739"/>
        <v>1.1990586177031013E-4</v>
      </c>
    </row>
    <row r="3907" spans="1:18" x14ac:dyDescent="0.25">
      <c r="A3907" s="1">
        <v>-2.5982930000000001E-2</v>
      </c>
      <c r="B3907" s="1">
        <v>-2.0645219999999999E-2</v>
      </c>
      <c r="C3907" s="1">
        <v>-0.99850004999999997</v>
      </c>
      <c r="D3907" s="1">
        <v>-2.2076999999999999E-4</v>
      </c>
      <c r="E3907" s="1">
        <v>6.2617E-4</v>
      </c>
      <c r="F3907" s="1">
        <v>3.8172E-4</v>
      </c>
      <c r="G3907">
        <f t="shared" ref="G3907:G3970" si="740">G3906</f>
        <v>-2.7034370069288088E-2</v>
      </c>
      <c r="H3907">
        <f t="shared" si="729"/>
        <v>-2.0541399689935933E-2</v>
      </c>
      <c r="I3907">
        <f t="shared" si="730"/>
        <v>-0.99731630960159323</v>
      </c>
      <c r="J3907">
        <f t="shared" si="731"/>
        <v>1.0084877879783279E-7</v>
      </c>
      <c r="K3907">
        <f t="shared" si="732"/>
        <v>2.4103979213580448E-4</v>
      </c>
      <c r="L3907">
        <f t="shared" si="733"/>
        <v>3.6338413822968986E-4</v>
      </c>
      <c r="M3907">
        <f t="shared" si="734"/>
        <v>1.0514400692880864E-3</v>
      </c>
      <c r="N3907">
        <f t="shared" si="735"/>
        <v>-1.038203100640657E-4</v>
      </c>
      <c r="O3907">
        <f t="shared" si="736"/>
        <v>-1.1837403984067407E-3</v>
      </c>
      <c r="P3907">
        <f t="shared" si="737"/>
        <v>-2.2087084877879783E-4</v>
      </c>
      <c r="Q3907">
        <f t="shared" si="738"/>
        <v>3.851302078641955E-4</v>
      </c>
      <c r="R3907">
        <f t="shared" si="739"/>
        <v>1.8335861770310134E-5</v>
      </c>
    </row>
    <row r="3908" spans="1:18" x14ac:dyDescent="0.25">
      <c r="A3908" s="1">
        <v>-2.648147E-2</v>
      </c>
      <c r="B3908" s="1">
        <v>-2.076066E-2</v>
      </c>
      <c r="C3908" s="1">
        <v>-0.99712062000000001</v>
      </c>
      <c r="D3908" s="1">
        <v>-2.3828E-4</v>
      </c>
      <c r="E3908" s="1">
        <v>1.1133200000000001E-3</v>
      </c>
      <c r="F3908" s="1">
        <v>4.5786999999999998E-4</v>
      </c>
      <c r="G3908">
        <f t="shared" si="740"/>
        <v>-2.7034370069288088E-2</v>
      </c>
      <c r="H3908">
        <f t="shared" si="729"/>
        <v>-2.0541399689935933E-2</v>
      </c>
      <c r="I3908">
        <f t="shared" si="730"/>
        <v>-0.99731630960159323</v>
      </c>
      <c r="J3908">
        <f t="shared" si="731"/>
        <v>1.0084877879783279E-7</v>
      </c>
      <c r="K3908">
        <f t="shared" si="732"/>
        <v>2.4103979213580448E-4</v>
      </c>
      <c r="L3908">
        <f t="shared" si="733"/>
        <v>3.6338413822968986E-4</v>
      </c>
      <c r="M3908">
        <f t="shared" si="734"/>
        <v>5.5290006928808769E-4</v>
      </c>
      <c r="N3908">
        <f t="shared" si="735"/>
        <v>-2.1926031006406707E-4</v>
      </c>
      <c r="O3908">
        <f t="shared" si="736"/>
        <v>1.9568960159321858E-4</v>
      </c>
      <c r="P3908">
        <f t="shared" si="737"/>
        <v>-2.3838084877879785E-4</v>
      </c>
      <c r="Q3908">
        <f t="shared" si="738"/>
        <v>8.722802078641956E-4</v>
      </c>
      <c r="R3908">
        <f t="shared" si="739"/>
        <v>9.4485861770310115E-5</v>
      </c>
    </row>
    <row r="3909" spans="1:18" x14ac:dyDescent="0.25">
      <c r="A3909" s="1">
        <v>-2.7533410000000001E-2</v>
      </c>
      <c r="B3909" s="1">
        <v>-1.9969480000000001E-2</v>
      </c>
      <c r="C3909" s="1">
        <v>-0.99754149000000003</v>
      </c>
      <c r="D3909" s="1">
        <v>1.1802E-4</v>
      </c>
      <c r="E3909" s="1">
        <v>-3.9411999999999997E-4</v>
      </c>
      <c r="F3909" s="1">
        <v>2.3169999999999999E-4</v>
      </c>
      <c r="G3909">
        <f t="shared" si="740"/>
        <v>-2.7034370069288088E-2</v>
      </c>
      <c r="H3909">
        <f t="shared" si="729"/>
        <v>-2.0541399689935933E-2</v>
      </c>
      <c r="I3909">
        <f t="shared" si="730"/>
        <v>-0.99731630960159323</v>
      </c>
      <c r="J3909">
        <f t="shared" si="731"/>
        <v>1.0084877879783279E-7</v>
      </c>
      <c r="K3909">
        <f t="shared" si="732"/>
        <v>2.4103979213580448E-4</v>
      </c>
      <c r="L3909">
        <f t="shared" si="733"/>
        <v>3.6338413822968986E-4</v>
      </c>
      <c r="M3909">
        <f t="shared" si="734"/>
        <v>-4.9903993071191352E-4</v>
      </c>
      <c r="N3909">
        <f t="shared" si="735"/>
        <v>5.719196899359319E-4</v>
      </c>
      <c r="O3909">
        <f t="shared" si="736"/>
        <v>-2.2518039840679904E-4</v>
      </c>
      <c r="P3909">
        <f t="shared" si="737"/>
        <v>1.1791915122120217E-4</v>
      </c>
      <c r="Q3909">
        <f t="shared" si="738"/>
        <v>-6.3515979213580448E-4</v>
      </c>
      <c r="R3909">
        <f t="shared" si="739"/>
        <v>-1.3168413822968987E-4</v>
      </c>
    </row>
    <row r="3910" spans="1:18" x14ac:dyDescent="0.25">
      <c r="A3910" s="1">
        <v>-2.5729910000000002E-2</v>
      </c>
      <c r="B3910" s="1">
        <v>-1.9859740000000001E-2</v>
      </c>
      <c r="C3910" s="1">
        <v>-0.99890171999999999</v>
      </c>
      <c r="D3910" s="1">
        <v>-1.8121400000000001E-3</v>
      </c>
      <c r="E3910" s="1">
        <v>-2.9210999999999999E-4</v>
      </c>
      <c r="F3910" s="1">
        <v>-3.1004999999999997E-4</v>
      </c>
      <c r="G3910">
        <f t="shared" si="740"/>
        <v>-2.7034370069288088E-2</v>
      </c>
      <c r="H3910">
        <f t="shared" si="729"/>
        <v>-2.0541399689935933E-2</v>
      </c>
      <c r="I3910">
        <f t="shared" si="730"/>
        <v>-0.99731630960159323</v>
      </c>
      <c r="J3910">
        <f t="shared" si="731"/>
        <v>1.0084877879783279E-7</v>
      </c>
      <c r="K3910">
        <f t="shared" si="732"/>
        <v>2.4103979213580448E-4</v>
      </c>
      <c r="L3910">
        <f t="shared" si="733"/>
        <v>3.6338413822968986E-4</v>
      </c>
      <c r="M3910">
        <f t="shared" si="734"/>
        <v>1.304460069288086E-3</v>
      </c>
      <c r="N3910">
        <f t="shared" si="735"/>
        <v>6.8165968993593243E-4</v>
      </c>
      <c r="O3910">
        <f t="shared" si="736"/>
        <v>-1.5854103984067613E-3</v>
      </c>
      <c r="P3910">
        <f t="shared" si="737"/>
        <v>-1.8122408487787978E-3</v>
      </c>
      <c r="Q3910">
        <f t="shared" si="738"/>
        <v>-5.3314979213580445E-4</v>
      </c>
      <c r="R3910">
        <f t="shared" si="739"/>
        <v>-6.7343413822968984E-4</v>
      </c>
    </row>
    <row r="3911" spans="1:18" x14ac:dyDescent="0.25">
      <c r="A3911" s="1">
        <v>-2.49669E-2</v>
      </c>
      <c r="B3911" s="1">
        <v>-1.9701239999999998E-2</v>
      </c>
      <c r="C3911" s="1">
        <v>-0.99668323999999997</v>
      </c>
      <c r="D3911" s="1">
        <v>-2.8707E-4</v>
      </c>
      <c r="E3911" s="1">
        <v>2.2718E-4</v>
      </c>
      <c r="F3911" s="1">
        <v>-2.917E-5</v>
      </c>
      <c r="G3911">
        <f t="shared" si="740"/>
        <v>-2.7034370069288088E-2</v>
      </c>
      <c r="H3911">
        <f t="shared" si="729"/>
        <v>-2.0541399689935933E-2</v>
      </c>
      <c r="I3911">
        <f t="shared" si="730"/>
        <v>-0.99731630960159323</v>
      </c>
      <c r="J3911">
        <f t="shared" si="731"/>
        <v>1.0084877879783279E-7</v>
      </c>
      <c r="K3911">
        <f t="shared" si="732"/>
        <v>2.4103979213580448E-4</v>
      </c>
      <c r="L3911">
        <f t="shared" si="733"/>
        <v>3.6338413822968986E-4</v>
      </c>
      <c r="M3911">
        <f t="shared" si="734"/>
        <v>2.0674700692880875E-3</v>
      </c>
      <c r="N3911">
        <f t="shared" si="735"/>
        <v>8.4015968993593482E-4</v>
      </c>
      <c r="O3911">
        <f t="shared" si="736"/>
        <v>6.3306960159326131E-4</v>
      </c>
      <c r="P3911">
        <f t="shared" si="737"/>
        <v>-2.8717084877879785E-4</v>
      </c>
      <c r="Q3911">
        <f t="shared" si="738"/>
        <v>-1.3859792135804478E-5</v>
      </c>
      <c r="R3911">
        <f t="shared" si="739"/>
        <v>-3.9255413822968988E-4</v>
      </c>
    </row>
    <row r="3912" spans="1:18" x14ac:dyDescent="0.25">
      <c r="A3912" s="1">
        <v>-2.781869E-2</v>
      </c>
      <c r="B3912" s="1">
        <v>-1.9836110000000001E-2</v>
      </c>
      <c r="C3912" s="1">
        <v>-0.99586498999999995</v>
      </c>
      <c r="D3912" s="1">
        <v>5.9699999999999996E-6</v>
      </c>
      <c r="E3912" s="1">
        <v>-2.8438999999999998E-4</v>
      </c>
      <c r="F3912" s="1">
        <v>6.0497000000000003E-4</v>
      </c>
      <c r="G3912">
        <f t="shared" si="740"/>
        <v>-2.7034370069288088E-2</v>
      </c>
      <c r="H3912">
        <f t="shared" si="729"/>
        <v>-2.0541399689935933E-2</v>
      </c>
      <c r="I3912">
        <f t="shared" si="730"/>
        <v>-0.99731630960159323</v>
      </c>
      <c r="J3912">
        <f t="shared" si="731"/>
        <v>1.0084877879783279E-7</v>
      </c>
      <c r="K3912">
        <f t="shared" si="732"/>
        <v>2.4103979213580448E-4</v>
      </c>
      <c r="L3912">
        <f t="shared" si="733"/>
        <v>3.6338413822968986E-4</v>
      </c>
      <c r="M3912">
        <f t="shared" si="734"/>
        <v>-7.8431993071191239E-4</v>
      </c>
      <c r="N3912">
        <f t="shared" si="735"/>
        <v>7.0528968993593261E-4</v>
      </c>
      <c r="O3912">
        <f t="shared" si="736"/>
        <v>1.4513196015932817E-3</v>
      </c>
      <c r="P3912">
        <f t="shared" si="737"/>
        <v>5.8691512212021669E-6</v>
      </c>
      <c r="Q3912">
        <f t="shared" si="738"/>
        <v>-5.2542979213580443E-4</v>
      </c>
      <c r="R3912">
        <f t="shared" si="739"/>
        <v>2.4158586177031017E-4</v>
      </c>
    </row>
    <row r="3913" spans="1:18" x14ac:dyDescent="0.25">
      <c r="A3913" s="1">
        <v>-2.5886039999999999E-2</v>
      </c>
      <c r="B3913" s="1">
        <v>-2.1314090000000001E-2</v>
      </c>
      <c r="C3913" s="1">
        <v>-0.99717694999999995</v>
      </c>
      <c r="D3913" s="1">
        <v>5.9599999999999997E-6</v>
      </c>
      <c r="E3913" s="1">
        <v>2.0380000000000001E-5</v>
      </c>
      <c r="F3913" s="1">
        <v>-9.8529999999999993E-5</v>
      </c>
      <c r="G3913">
        <f t="shared" si="740"/>
        <v>-2.7034370069288088E-2</v>
      </c>
      <c r="H3913">
        <f t="shared" si="729"/>
        <v>-2.0541399689935933E-2</v>
      </c>
      <c r="I3913">
        <f t="shared" si="730"/>
        <v>-0.99731630960159323</v>
      </c>
      <c r="J3913">
        <f t="shared" si="731"/>
        <v>1.0084877879783279E-7</v>
      </c>
      <c r="K3913">
        <f t="shared" si="732"/>
        <v>2.4103979213580448E-4</v>
      </c>
      <c r="L3913">
        <f t="shared" si="733"/>
        <v>3.6338413822968986E-4</v>
      </c>
      <c r="M3913">
        <f t="shared" si="734"/>
        <v>1.1483300692880886E-3</v>
      </c>
      <c r="N3913">
        <f t="shared" si="735"/>
        <v>-7.7269031006406766E-4</v>
      </c>
      <c r="O3913">
        <f t="shared" si="736"/>
        <v>1.3935960159328076E-4</v>
      </c>
      <c r="P3913">
        <f t="shared" si="737"/>
        <v>5.859151221202167E-6</v>
      </c>
      <c r="Q3913">
        <f t="shared" si="738"/>
        <v>-2.2065979213580449E-4</v>
      </c>
      <c r="R3913">
        <f t="shared" si="739"/>
        <v>-4.6191413822968986E-4</v>
      </c>
    </row>
    <row r="3914" spans="1:18" x14ac:dyDescent="0.25">
      <c r="A3914" s="1">
        <v>-2.5287480000000001E-2</v>
      </c>
      <c r="B3914" s="1">
        <v>-2.0544420000000001E-2</v>
      </c>
      <c r="C3914" s="1">
        <v>-0.99882459999999995</v>
      </c>
      <c r="D3914" s="1">
        <v>1.9377000000000001E-4</v>
      </c>
      <c r="E3914" s="1">
        <v>3.6708999999999998E-4</v>
      </c>
      <c r="F3914" s="1">
        <v>2.9557999999999999E-4</v>
      </c>
      <c r="G3914">
        <f t="shared" si="740"/>
        <v>-2.7034370069288088E-2</v>
      </c>
      <c r="H3914">
        <f t="shared" si="729"/>
        <v>-2.0541399689935933E-2</v>
      </c>
      <c r="I3914">
        <f t="shared" si="730"/>
        <v>-0.99731630960159323</v>
      </c>
      <c r="J3914">
        <f t="shared" si="731"/>
        <v>1.0084877879783279E-7</v>
      </c>
      <c r="K3914">
        <f t="shared" si="732"/>
        <v>2.4103979213580448E-4</v>
      </c>
      <c r="L3914">
        <f t="shared" si="733"/>
        <v>3.6338413822968986E-4</v>
      </c>
      <c r="M3914">
        <f t="shared" si="734"/>
        <v>1.7468900692880866E-3</v>
      </c>
      <c r="N3914">
        <f t="shared" si="735"/>
        <v>-3.0203100640675828E-6</v>
      </c>
      <c r="O3914">
        <f t="shared" si="736"/>
        <v>-1.5082903984067197E-3</v>
      </c>
      <c r="P3914">
        <f t="shared" si="737"/>
        <v>1.9366915122120216E-4</v>
      </c>
      <c r="Q3914">
        <f t="shared" si="738"/>
        <v>1.260502078641955E-4</v>
      </c>
      <c r="R3914">
        <f t="shared" si="739"/>
        <v>-6.7804138229689878E-5</v>
      </c>
    </row>
    <row r="3915" spans="1:18" x14ac:dyDescent="0.25">
      <c r="A3915" s="1">
        <v>-2.6589580000000002E-2</v>
      </c>
      <c r="B3915" s="1">
        <v>-2.029129E-2</v>
      </c>
      <c r="C3915" s="1">
        <v>-0.99721110000000002</v>
      </c>
      <c r="D3915" s="1">
        <v>-1.6432E-4</v>
      </c>
      <c r="E3915" s="1">
        <v>1.7262000000000001E-4</v>
      </c>
      <c r="F3915" s="1">
        <v>1.7207999999999999E-4</v>
      </c>
      <c r="G3915">
        <f t="shared" si="740"/>
        <v>-2.7034370069288088E-2</v>
      </c>
      <c r="H3915">
        <f t="shared" si="729"/>
        <v>-2.0541399689935933E-2</v>
      </c>
      <c r="I3915">
        <f t="shared" si="730"/>
        <v>-0.99731630960159323</v>
      </c>
      <c r="J3915">
        <f t="shared" si="731"/>
        <v>1.0084877879783279E-7</v>
      </c>
      <c r="K3915">
        <f t="shared" si="732"/>
        <v>2.4103979213580448E-4</v>
      </c>
      <c r="L3915">
        <f t="shared" si="733"/>
        <v>3.6338413822968986E-4</v>
      </c>
      <c r="M3915">
        <f t="shared" si="734"/>
        <v>4.4479006928808615E-4</v>
      </c>
      <c r="N3915">
        <f t="shared" si="735"/>
        <v>2.5010968993593313E-4</v>
      </c>
      <c r="O3915">
        <f t="shared" si="736"/>
        <v>1.0520960159321469E-4</v>
      </c>
      <c r="P3915">
        <f t="shared" si="737"/>
        <v>-1.6442084877879784E-4</v>
      </c>
      <c r="Q3915">
        <f t="shared" si="738"/>
        <v>-6.841979213580447E-5</v>
      </c>
      <c r="R3915">
        <f t="shared" si="739"/>
        <v>-1.9130413822968987E-4</v>
      </c>
    </row>
    <row r="3916" spans="1:18" x14ac:dyDescent="0.25">
      <c r="A3916" s="1">
        <v>-2.5656579999999998E-2</v>
      </c>
      <c r="B3916" s="1">
        <v>-2.106512E-2</v>
      </c>
      <c r="C3916" s="1">
        <v>-0.99738740999999997</v>
      </c>
      <c r="D3916" s="1">
        <v>4.2042000000000002E-4</v>
      </c>
      <c r="E3916" s="1">
        <v>7.2630999999999998E-4</v>
      </c>
      <c r="F3916" s="1">
        <v>6.3820000000000001E-4</v>
      </c>
      <c r="G3916">
        <f t="shared" si="740"/>
        <v>-2.7034370069288088E-2</v>
      </c>
      <c r="H3916">
        <f t="shared" si="729"/>
        <v>-2.0541399689935933E-2</v>
      </c>
      <c r="I3916">
        <f t="shared" si="730"/>
        <v>-0.99731630960159323</v>
      </c>
      <c r="J3916">
        <f t="shared" si="731"/>
        <v>1.0084877879783279E-7</v>
      </c>
      <c r="K3916">
        <f t="shared" si="732"/>
        <v>2.4103979213580448E-4</v>
      </c>
      <c r="L3916">
        <f t="shared" si="733"/>
        <v>3.6338413822968986E-4</v>
      </c>
      <c r="M3916">
        <f t="shared" si="734"/>
        <v>1.3777900692880894E-3</v>
      </c>
      <c r="N3916">
        <f t="shared" si="735"/>
        <v>-5.2372031006406652E-4</v>
      </c>
      <c r="O3916">
        <f t="shared" si="736"/>
        <v>-7.1100398406742649E-5</v>
      </c>
      <c r="P3916">
        <f t="shared" si="737"/>
        <v>4.2031915122120217E-4</v>
      </c>
      <c r="Q3916">
        <f t="shared" si="738"/>
        <v>4.8527020786419547E-4</v>
      </c>
      <c r="R3916">
        <f t="shared" si="739"/>
        <v>2.7481586177031015E-4</v>
      </c>
    </row>
    <row r="3917" spans="1:18" x14ac:dyDescent="0.25">
      <c r="A3917" s="1">
        <v>-2.6106480000000001E-2</v>
      </c>
      <c r="B3917" s="1">
        <v>-2.1448149999999999E-2</v>
      </c>
      <c r="C3917" s="1">
        <v>-0.99792259999999999</v>
      </c>
      <c r="D3917" s="1">
        <v>1.4285E-4</v>
      </c>
      <c r="E3917" s="1">
        <v>-1.9619999999999998E-5</v>
      </c>
      <c r="F3917" s="1">
        <v>-2.3824E-4</v>
      </c>
      <c r="G3917">
        <f t="shared" si="740"/>
        <v>-2.7034370069288088E-2</v>
      </c>
      <c r="H3917">
        <f t="shared" si="729"/>
        <v>-2.0541399689935933E-2</v>
      </c>
      <c r="I3917">
        <f t="shared" si="730"/>
        <v>-0.99731630960159323</v>
      </c>
      <c r="J3917">
        <f t="shared" si="731"/>
        <v>1.0084877879783279E-7</v>
      </c>
      <c r="K3917">
        <f t="shared" si="732"/>
        <v>2.4103979213580448E-4</v>
      </c>
      <c r="L3917">
        <f t="shared" si="733"/>
        <v>3.6338413822968986E-4</v>
      </c>
      <c r="M3917">
        <f t="shared" si="734"/>
        <v>9.2789006928808634E-4</v>
      </c>
      <c r="N3917">
        <f t="shared" si="735"/>
        <v>-9.0675031006406601E-4</v>
      </c>
      <c r="O3917">
        <f t="shared" si="736"/>
        <v>-6.0629039840676135E-4</v>
      </c>
      <c r="P3917">
        <f t="shared" si="737"/>
        <v>1.4274915122120216E-4</v>
      </c>
      <c r="Q3917">
        <f t="shared" si="738"/>
        <v>-2.6065979213580449E-4</v>
      </c>
      <c r="R3917">
        <f t="shared" si="739"/>
        <v>-6.0162413822968989E-4</v>
      </c>
    </row>
    <row r="3918" spans="1:18" x14ac:dyDescent="0.25">
      <c r="A3918" s="1">
        <v>-2.714041E-2</v>
      </c>
      <c r="B3918" s="1">
        <v>-2.153592E-2</v>
      </c>
      <c r="C3918" s="1">
        <v>-0.99807268000000005</v>
      </c>
      <c r="D3918" s="1">
        <v>3.7845000000000001E-4</v>
      </c>
      <c r="E3918" s="1">
        <v>9.9024000000000009E-4</v>
      </c>
      <c r="F3918" s="1">
        <v>1.87751E-3</v>
      </c>
      <c r="G3918">
        <f t="shared" si="740"/>
        <v>-2.7034370069288088E-2</v>
      </c>
      <c r="H3918">
        <f t="shared" si="729"/>
        <v>-2.0541399689935933E-2</v>
      </c>
      <c r="I3918">
        <f t="shared" si="730"/>
        <v>-0.99731630960159323</v>
      </c>
      <c r="J3918">
        <f t="shared" si="731"/>
        <v>1.0084877879783279E-7</v>
      </c>
      <c r="K3918">
        <f t="shared" si="732"/>
        <v>2.4103979213580448E-4</v>
      </c>
      <c r="L3918">
        <f t="shared" si="733"/>
        <v>3.6338413822968986E-4</v>
      </c>
      <c r="M3918">
        <f t="shared" si="734"/>
        <v>-1.0603993071191253E-4</v>
      </c>
      <c r="N3918">
        <f t="shared" si="735"/>
        <v>-9.9452031006406691E-4</v>
      </c>
      <c r="O3918">
        <f t="shared" si="736"/>
        <v>-7.5637039840681375E-4</v>
      </c>
      <c r="P3918">
        <f t="shared" si="737"/>
        <v>3.7834915122120216E-4</v>
      </c>
      <c r="Q3918">
        <f t="shared" si="738"/>
        <v>7.4920020786419558E-4</v>
      </c>
      <c r="R3918">
        <f t="shared" si="739"/>
        <v>1.5141258617703101E-3</v>
      </c>
    </row>
    <row r="3919" spans="1:18" x14ac:dyDescent="0.25">
      <c r="A3919" s="1">
        <v>-2.4924740000000001E-2</v>
      </c>
      <c r="B3919" s="1">
        <v>-2.016838E-2</v>
      </c>
      <c r="C3919" s="1">
        <v>-0.99748588000000005</v>
      </c>
      <c r="D3919" s="1">
        <v>1.7611999999999999E-4</v>
      </c>
      <c r="E3919" s="1">
        <v>-2.8160000000000001E-4</v>
      </c>
      <c r="F3919" s="1">
        <v>1.43918E-3</v>
      </c>
      <c r="G3919">
        <f t="shared" si="740"/>
        <v>-2.7034370069288088E-2</v>
      </c>
      <c r="H3919">
        <f t="shared" si="729"/>
        <v>-2.0541399689935933E-2</v>
      </c>
      <c r="I3919">
        <f t="shared" si="730"/>
        <v>-0.99731630960159323</v>
      </c>
      <c r="J3919">
        <f t="shared" si="731"/>
        <v>1.0084877879783279E-7</v>
      </c>
      <c r="K3919">
        <f t="shared" si="732"/>
        <v>2.4103979213580448E-4</v>
      </c>
      <c r="L3919">
        <f t="shared" si="733"/>
        <v>3.6338413822968986E-4</v>
      </c>
      <c r="M3919">
        <f t="shared" si="734"/>
        <v>2.1096300692880869E-3</v>
      </c>
      <c r="N3919">
        <f t="shared" si="735"/>
        <v>3.7301968993593351E-4</v>
      </c>
      <c r="O3919">
        <f t="shared" si="736"/>
        <v>-1.6957039840681531E-4</v>
      </c>
      <c r="P3919">
        <f t="shared" si="737"/>
        <v>1.7601915122120214E-4</v>
      </c>
      <c r="Q3919">
        <f t="shared" si="738"/>
        <v>-5.2263979213580452E-4</v>
      </c>
      <c r="R3919">
        <f t="shared" si="739"/>
        <v>1.0757958617703101E-3</v>
      </c>
    </row>
    <row r="3920" spans="1:18" x14ac:dyDescent="0.25">
      <c r="A3920" s="1">
        <v>-2.604513E-2</v>
      </c>
      <c r="B3920" s="1">
        <v>-1.9725449999999999E-2</v>
      </c>
      <c r="C3920" s="1">
        <v>-0.99708235000000001</v>
      </c>
      <c r="D3920" s="1">
        <v>1.8131000000000001E-4</v>
      </c>
      <c r="E3920" s="1">
        <v>9.8029999999999995E-5</v>
      </c>
      <c r="F3920" s="1">
        <v>3.6279999999999998E-4</v>
      </c>
      <c r="G3920">
        <f t="shared" si="740"/>
        <v>-2.7034370069288088E-2</v>
      </c>
      <c r="H3920">
        <f t="shared" si="729"/>
        <v>-2.0541399689935933E-2</v>
      </c>
      <c r="I3920">
        <f t="shared" si="730"/>
        <v>-0.99731630960159323</v>
      </c>
      <c r="J3920">
        <f t="shared" si="731"/>
        <v>1.0084877879783279E-7</v>
      </c>
      <c r="K3920">
        <f t="shared" si="732"/>
        <v>2.4103979213580448E-4</v>
      </c>
      <c r="L3920">
        <f t="shared" si="733"/>
        <v>3.6338413822968986E-4</v>
      </c>
      <c r="M3920">
        <f t="shared" si="734"/>
        <v>9.8924006928808803E-4</v>
      </c>
      <c r="N3920">
        <f t="shared" si="735"/>
        <v>8.1594968993593461E-4</v>
      </c>
      <c r="O3920">
        <f t="shared" si="736"/>
        <v>2.3395960159322549E-4</v>
      </c>
      <c r="P3920">
        <f t="shared" si="737"/>
        <v>1.8120915122120217E-4</v>
      </c>
      <c r="Q3920">
        <f t="shared" si="738"/>
        <v>-1.4300979213580447E-4</v>
      </c>
      <c r="R3920">
        <f t="shared" si="739"/>
        <v>-5.8413822968988094E-7</v>
      </c>
    </row>
    <row r="3921" spans="1:18" x14ac:dyDescent="0.25">
      <c r="A3921" s="1">
        <v>-2.5515929999999999E-2</v>
      </c>
      <c r="B3921" s="1">
        <v>-2.0812859999999999E-2</v>
      </c>
      <c r="C3921" s="1">
        <v>-0.99746113999999997</v>
      </c>
      <c r="D3921" s="1">
        <v>4.9408000000000004E-4</v>
      </c>
      <c r="E3921" s="1">
        <v>1.28516E-3</v>
      </c>
      <c r="F3921" s="1">
        <v>-2.0097999999999999E-4</v>
      </c>
      <c r="G3921">
        <f t="shared" si="740"/>
        <v>-2.7034370069288088E-2</v>
      </c>
      <c r="H3921">
        <f t="shared" si="729"/>
        <v>-2.0541399689935933E-2</v>
      </c>
      <c r="I3921">
        <f t="shared" si="730"/>
        <v>-0.99731630960159323</v>
      </c>
      <c r="J3921">
        <f t="shared" si="731"/>
        <v>1.0084877879783279E-7</v>
      </c>
      <c r="K3921">
        <f t="shared" si="732"/>
        <v>2.4103979213580448E-4</v>
      </c>
      <c r="L3921">
        <f t="shared" si="733"/>
        <v>3.6338413822968986E-4</v>
      </c>
      <c r="M3921">
        <f t="shared" si="734"/>
        <v>1.5184400692880885E-3</v>
      </c>
      <c r="N3921">
        <f t="shared" si="735"/>
        <v>-2.7146031006406585E-4</v>
      </c>
      <c r="O3921">
        <f t="shared" si="736"/>
        <v>-1.4483039840673673E-4</v>
      </c>
      <c r="P3921">
        <f t="shared" si="737"/>
        <v>4.9397915122120219E-4</v>
      </c>
      <c r="Q3921">
        <f t="shared" si="738"/>
        <v>1.0441202078641956E-3</v>
      </c>
      <c r="R3921">
        <f t="shared" si="739"/>
        <v>-5.6436413822968988E-4</v>
      </c>
    </row>
    <row r="3922" spans="1:18" x14ac:dyDescent="0.25">
      <c r="A3922" s="1">
        <v>-2.5357930000000001E-2</v>
      </c>
      <c r="B3922" s="1">
        <v>-2.086379E-2</v>
      </c>
      <c r="C3922" s="1">
        <v>-0.99719124999999997</v>
      </c>
      <c r="D3922" s="1">
        <v>-3.1425000000000002E-4</v>
      </c>
      <c r="E3922" s="1">
        <v>-9.2E-6</v>
      </c>
      <c r="F3922" s="1">
        <v>5.8675000000000003E-4</v>
      </c>
      <c r="G3922">
        <f t="shared" si="740"/>
        <v>-2.7034370069288088E-2</v>
      </c>
      <c r="H3922">
        <f t="shared" ref="H3922:H3985" si="741">H3921</f>
        <v>-2.0541399689935933E-2</v>
      </c>
      <c r="I3922">
        <f t="shared" ref="I3922:I3985" si="742">I3921</f>
        <v>-0.99731630960159323</v>
      </c>
      <c r="J3922">
        <f t="shared" ref="J3922:J3985" si="743">J3921</f>
        <v>1.0084877879783279E-7</v>
      </c>
      <c r="K3922">
        <f t="shared" ref="K3922:K3985" si="744">K3921</f>
        <v>2.4103979213580448E-4</v>
      </c>
      <c r="L3922">
        <f t="shared" ref="L3922:L3985" si="745">L3921</f>
        <v>3.6338413822968986E-4</v>
      </c>
      <c r="M3922">
        <f t="shared" ref="M3922:M3985" si="746">A3922-G3922</f>
        <v>1.6764400692880869E-3</v>
      </c>
      <c r="N3922">
        <f t="shared" ref="N3922:N3985" si="747">B3922-H3922</f>
        <v>-3.2239031006406696E-4</v>
      </c>
      <c r="O3922">
        <f t="shared" ref="O3922:O3985" si="748">C3922-I3922</f>
        <v>1.2505960159325813E-4</v>
      </c>
      <c r="P3922">
        <f t="shared" ref="P3922:P3985" si="749">D3922-J3922</f>
        <v>-3.1435084877879787E-4</v>
      </c>
      <c r="Q3922">
        <f t="shared" ref="Q3922:Q3985" si="750">E3922-K3922</f>
        <v>-2.5023979213580446E-4</v>
      </c>
      <c r="R3922">
        <f t="shared" ref="R3922:R3985" si="751">F3922-L3922</f>
        <v>2.2336586177031017E-4</v>
      </c>
    </row>
    <row r="3923" spans="1:18" x14ac:dyDescent="0.25">
      <c r="A3923" s="1">
        <v>-2.6807109999999999E-2</v>
      </c>
      <c r="B3923" s="1">
        <v>-2.0754140000000001E-2</v>
      </c>
      <c r="C3923" s="1">
        <v>-0.99875855000000002</v>
      </c>
      <c r="D3923" s="1">
        <v>-9.4231000000000002E-4</v>
      </c>
      <c r="E3923" s="1">
        <v>4.3053999999999998E-4</v>
      </c>
      <c r="F3923" s="1">
        <v>5.0309999999999998E-5</v>
      </c>
      <c r="G3923">
        <f t="shared" si="740"/>
        <v>-2.7034370069288088E-2</v>
      </c>
      <c r="H3923">
        <f t="shared" si="741"/>
        <v>-2.0541399689935933E-2</v>
      </c>
      <c r="I3923">
        <f t="shared" si="742"/>
        <v>-0.99731630960159323</v>
      </c>
      <c r="J3923">
        <f t="shared" si="743"/>
        <v>1.0084877879783279E-7</v>
      </c>
      <c r="K3923">
        <f t="shared" si="744"/>
        <v>2.4103979213580448E-4</v>
      </c>
      <c r="L3923">
        <f t="shared" si="745"/>
        <v>3.6338413822968986E-4</v>
      </c>
      <c r="M3923">
        <f t="shared" si="746"/>
        <v>2.2726006928808912E-4</v>
      </c>
      <c r="N3923">
        <f t="shared" si="747"/>
        <v>-2.1274031006406763E-4</v>
      </c>
      <c r="O3923">
        <f t="shared" si="748"/>
        <v>-1.4422403984067911E-3</v>
      </c>
      <c r="P3923">
        <f t="shared" si="749"/>
        <v>-9.4241084877879787E-4</v>
      </c>
      <c r="Q3923">
        <f t="shared" si="750"/>
        <v>1.895002078641955E-4</v>
      </c>
      <c r="R3923">
        <f t="shared" si="751"/>
        <v>-3.1307413822968984E-4</v>
      </c>
    </row>
    <row r="3924" spans="1:18" x14ac:dyDescent="0.25">
      <c r="A3924" s="1">
        <v>-2.5825109999999998E-2</v>
      </c>
      <c r="B3924" s="1">
        <v>-2.1541879999999999E-2</v>
      </c>
      <c r="C3924" s="1">
        <v>-0.99778467000000004</v>
      </c>
      <c r="D3924" s="1">
        <v>-1.4075100000000001E-3</v>
      </c>
      <c r="E3924" s="1">
        <v>1.3474E-4</v>
      </c>
      <c r="F3924" s="1">
        <v>6.5392E-4</v>
      </c>
      <c r="G3924">
        <f t="shared" si="740"/>
        <v>-2.7034370069288088E-2</v>
      </c>
      <c r="H3924">
        <f t="shared" si="741"/>
        <v>-2.0541399689935933E-2</v>
      </c>
      <c r="I3924">
        <f t="shared" si="742"/>
        <v>-0.99731630960159323</v>
      </c>
      <c r="J3924">
        <f t="shared" si="743"/>
        <v>1.0084877879783279E-7</v>
      </c>
      <c r="K3924">
        <f t="shared" si="744"/>
        <v>2.4103979213580448E-4</v>
      </c>
      <c r="L3924">
        <f t="shared" si="745"/>
        <v>3.6338413822968986E-4</v>
      </c>
      <c r="M3924">
        <f t="shared" si="746"/>
        <v>1.2092600692880894E-3</v>
      </c>
      <c r="N3924">
        <f t="shared" si="747"/>
        <v>-1.0004803100640662E-3</v>
      </c>
      <c r="O3924">
        <f t="shared" si="748"/>
        <v>-4.6836039840680854E-4</v>
      </c>
      <c r="P3924">
        <f t="shared" si="749"/>
        <v>-1.4076108487787978E-3</v>
      </c>
      <c r="Q3924">
        <f t="shared" si="750"/>
        <v>-1.0629979213580448E-4</v>
      </c>
      <c r="R3924">
        <f t="shared" si="751"/>
        <v>2.9053586177031014E-4</v>
      </c>
    </row>
    <row r="3925" spans="1:18" x14ac:dyDescent="0.25">
      <c r="A3925" s="1">
        <v>-2.662401E-2</v>
      </c>
      <c r="B3925" s="1">
        <v>-2.169138E-2</v>
      </c>
      <c r="C3925" s="1">
        <v>-0.99878341000000004</v>
      </c>
      <c r="D3925" s="1">
        <v>-9.6712999999999996E-4</v>
      </c>
      <c r="E3925" s="1">
        <v>1.33873E-3</v>
      </c>
      <c r="F3925" s="1">
        <v>5.9752000000000004E-4</v>
      </c>
      <c r="G3925">
        <f t="shared" si="740"/>
        <v>-2.7034370069288088E-2</v>
      </c>
      <c r="H3925">
        <f t="shared" si="741"/>
        <v>-2.0541399689935933E-2</v>
      </c>
      <c r="I3925">
        <f t="shared" si="742"/>
        <v>-0.99731630960159323</v>
      </c>
      <c r="J3925">
        <f t="shared" si="743"/>
        <v>1.0084877879783279E-7</v>
      </c>
      <c r="K3925">
        <f t="shared" si="744"/>
        <v>2.4103979213580448E-4</v>
      </c>
      <c r="L3925">
        <f t="shared" si="745"/>
        <v>3.6338413822968986E-4</v>
      </c>
      <c r="M3925">
        <f t="shared" si="746"/>
        <v>4.1036006928808766E-4</v>
      </c>
      <c r="N3925">
        <f t="shared" si="747"/>
        <v>-1.1499803100640665E-3</v>
      </c>
      <c r="O3925">
        <f t="shared" si="748"/>
        <v>-1.4671003984068065E-3</v>
      </c>
      <c r="P3925">
        <f t="shared" si="749"/>
        <v>-9.6723084877879781E-4</v>
      </c>
      <c r="Q3925">
        <f t="shared" si="750"/>
        <v>1.0976902078641956E-3</v>
      </c>
      <c r="R3925">
        <f t="shared" si="751"/>
        <v>2.3413586177031018E-4</v>
      </c>
    </row>
    <row r="3926" spans="1:18" x14ac:dyDescent="0.25">
      <c r="A3926" s="1">
        <v>-2.6269109999999998E-2</v>
      </c>
      <c r="B3926" s="1">
        <v>-2.1490309999999999E-2</v>
      </c>
      <c r="C3926" s="1">
        <v>-0.99831015000000001</v>
      </c>
      <c r="D3926" s="1">
        <v>-4.5018E-4</v>
      </c>
      <c r="E3926" s="1">
        <v>-9.2051000000000003E-4</v>
      </c>
      <c r="F3926" s="1">
        <v>2.2889999999999999E-5</v>
      </c>
      <c r="G3926">
        <f t="shared" si="740"/>
        <v>-2.7034370069288088E-2</v>
      </c>
      <c r="H3926">
        <f t="shared" si="741"/>
        <v>-2.0541399689935933E-2</v>
      </c>
      <c r="I3926">
        <f t="shared" si="742"/>
        <v>-0.99731630960159323</v>
      </c>
      <c r="J3926">
        <f t="shared" si="743"/>
        <v>1.0084877879783279E-7</v>
      </c>
      <c r="K3926">
        <f t="shared" si="744"/>
        <v>2.4103979213580448E-4</v>
      </c>
      <c r="L3926">
        <f t="shared" si="745"/>
        <v>3.6338413822968986E-4</v>
      </c>
      <c r="M3926">
        <f t="shared" si="746"/>
        <v>7.652600692880894E-4</v>
      </c>
      <c r="N3926">
        <f t="shared" si="747"/>
        <v>-9.4891031006406543E-4</v>
      </c>
      <c r="O3926">
        <f t="shared" si="748"/>
        <v>-9.9384039840677563E-4</v>
      </c>
      <c r="P3926">
        <f t="shared" si="749"/>
        <v>-4.5028084877879785E-4</v>
      </c>
      <c r="Q3926">
        <f t="shared" si="750"/>
        <v>-1.1615497921358044E-3</v>
      </c>
      <c r="R3926">
        <f t="shared" si="751"/>
        <v>-3.4049413822968984E-4</v>
      </c>
    </row>
    <row r="3927" spans="1:18" x14ac:dyDescent="0.25">
      <c r="A3927" s="1">
        <v>-2.6892010000000001E-2</v>
      </c>
      <c r="B3927" s="1">
        <v>-2.031879E-2</v>
      </c>
      <c r="C3927" s="1">
        <v>-0.99639612</v>
      </c>
      <c r="D3927" s="1">
        <v>-1.5144999999999999E-4</v>
      </c>
      <c r="E3927" s="1">
        <v>-4.7579000000000002E-4</v>
      </c>
      <c r="F3927" s="1">
        <v>9.8116999999999996E-4</v>
      </c>
      <c r="G3927">
        <f t="shared" si="740"/>
        <v>-2.7034370069288088E-2</v>
      </c>
      <c r="H3927">
        <f t="shared" si="741"/>
        <v>-2.0541399689935933E-2</v>
      </c>
      <c r="I3927">
        <f t="shared" si="742"/>
        <v>-0.99731630960159323</v>
      </c>
      <c r="J3927">
        <f t="shared" si="743"/>
        <v>1.0084877879783279E-7</v>
      </c>
      <c r="K3927">
        <f t="shared" si="744"/>
        <v>2.4103979213580448E-4</v>
      </c>
      <c r="L3927">
        <f t="shared" si="745"/>
        <v>3.6338413822968986E-4</v>
      </c>
      <c r="M3927">
        <f t="shared" si="746"/>
        <v>1.4236006928808678E-4</v>
      </c>
      <c r="N3927">
        <f t="shared" si="747"/>
        <v>2.2260968993593339E-4</v>
      </c>
      <c r="O3927">
        <f t="shared" si="748"/>
        <v>9.2018960159323537E-4</v>
      </c>
      <c r="P3927">
        <f t="shared" si="749"/>
        <v>-1.5155084877879784E-4</v>
      </c>
      <c r="Q3927">
        <f t="shared" si="750"/>
        <v>-7.1682979213580453E-4</v>
      </c>
      <c r="R3927">
        <f t="shared" si="751"/>
        <v>6.177858617703101E-4</v>
      </c>
    </row>
    <row r="3928" spans="1:18" x14ac:dyDescent="0.25">
      <c r="A3928" s="1">
        <v>-2.697401E-2</v>
      </c>
      <c r="B3928" s="1">
        <v>-2.1820180000000002E-2</v>
      </c>
      <c r="C3928" s="1">
        <v>-0.99661325999999995</v>
      </c>
      <c r="D3928" s="1">
        <v>-3.8995000000000002E-4</v>
      </c>
      <c r="E3928" s="1">
        <v>1.2381200000000001E-3</v>
      </c>
      <c r="F3928" s="1">
        <v>9.9267999999999991E-4</v>
      </c>
      <c r="G3928">
        <f t="shared" si="740"/>
        <v>-2.7034370069288088E-2</v>
      </c>
      <c r="H3928">
        <f t="shared" si="741"/>
        <v>-2.0541399689935933E-2</v>
      </c>
      <c r="I3928">
        <f t="shared" si="742"/>
        <v>-0.99731630960159323</v>
      </c>
      <c r="J3928">
        <f t="shared" si="743"/>
        <v>1.0084877879783279E-7</v>
      </c>
      <c r="K3928">
        <f t="shared" si="744"/>
        <v>2.4103979213580448E-4</v>
      </c>
      <c r="L3928">
        <f t="shared" si="745"/>
        <v>3.6338413822968986E-4</v>
      </c>
      <c r="M3928">
        <f t="shared" si="746"/>
        <v>6.0360069288088042E-5</v>
      </c>
      <c r="N3928">
        <f t="shared" si="747"/>
        <v>-1.2787803100640684E-3</v>
      </c>
      <c r="O3928">
        <f t="shared" si="748"/>
        <v>7.0304960159328633E-4</v>
      </c>
      <c r="P3928">
        <f t="shared" si="749"/>
        <v>-3.9005084877879786E-4</v>
      </c>
      <c r="Q3928">
        <f t="shared" si="750"/>
        <v>9.9708020786419571E-4</v>
      </c>
      <c r="R3928">
        <f t="shared" si="751"/>
        <v>6.2929586177031004E-4</v>
      </c>
    </row>
    <row r="3929" spans="1:18" x14ac:dyDescent="0.25">
      <c r="A3929" s="1">
        <v>-2.6157900000000001E-2</v>
      </c>
      <c r="B3929" s="1">
        <v>-2.1182280000000001E-2</v>
      </c>
      <c r="C3929" s="1">
        <v>-0.99785816999999999</v>
      </c>
      <c r="D3929" s="1">
        <v>-6.7263999999999996E-4</v>
      </c>
      <c r="E3929" s="1">
        <v>4.9543999999999999E-4</v>
      </c>
      <c r="F3929" s="1">
        <v>-6.4433000000000003E-4</v>
      </c>
      <c r="G3929">
        <f t="shared" si="740"/>
        <v>-2.7034370069288088E-2</v>
      </c>
      <c r="H3929">
        <f t="shared" si="741"/>
        <v>-2.0541399689935933E-2</v>
      </c>
      <c r="I3929">
        <f t="shared" si="742"/>
        <v>-0.99731630960159323</v>
      </c>
      <c r="J3929">
        <f t="shared" si="743"/>
        <v>1.0084877879783279E-7</v>
      </c>
      <c r="K3929">
        <f t="shared" si="744"/>
        <v>2.4103979213580448E-4</v>
      </c>
      <c r="L3929">
        <f t="shared" si="745"/>
        <v>3.6338413822968986E-4</v>
      </c>
      <c r="M3929">
        <f t="shared" si="746"/>
        <v>8.7647006928808641E-4</v>
      </c>
      <c r="N3929">
        <f t="shared" si="747"/>
        <v>-6.4088031006406809E-4</v>
      </c>
      <c r="O3929">
        <f t="shared" si="748"/>
        <v>-5.4186039840675715E-4</v>
      </c>
      <c r="P3929">
        <f t="shared" si="749"/>
        <v>-6.727408487787978E-4</v>
      </c>
      <c r="Q3929">
        <f t="shared" si="750"/>
        <v>2.5440020786419548E-4</v>
      </c>
      <c r="R3929">
        <f t="shared" si="751"/>
        <v>-1.0077141382296899E-3</v>
      </c>
    </row>
    <row r="3930" spans="1:18" x14ac:dyDescent="0.25">
      <c r="A3930" s="1">
        <v>-2.5629989999999998E-2</v>
      </c>
      <c r="B3930" s="1">
        <v>-2.188348E-2</v>
      </c>
      <c r="C3930" s="1">
        <v>-0.99758506000000002</v>
      </c>
      <c r="D3930" s="1">
        <v>2.2562E-4</v>
      </c>
      <c r="E3930" s="1">
        <v>1.21649E-3</v>
      </c>
      <c r="F3930" s="1">
        <v>5.7379000000000002E-4</v>
      </c>
      <c r="G3930">
        <f t="shared" si="740"/>
        <v>-2.7034370069288088E-2</v>
      </c>
      <c r="H3930">
        <f t="shared" si="741"/>
        <v>-2.0541399689935933E-2</v>
      </c>
      <c r="I3930">
        <f t="shared" si="742"/>
        <v>-0.99731630960159323</v>
      </c>
      <c r="J3930">
        <f t="shared" si="743"/>
        <v>1.0084877879783279E-7</v>
      </c>
      <c r="K3930">
        <f t="shared" si="744"/>
        <v>2.4103979213580448E-4</v>
      </c>
      <c r="L3930">
        <f t="shared" si="745"/>
        <v>3.6338413822968986E-4</v>
      </c>
      <c r="M3930">
        <f t="shared" si="746"/>
        <v>1.4043800692880894E-3</v>
      </c>
      <c r="N3930">
        <f t="shared" si="747"/>
        <v>-1.3420803100640671E-3</v>
      </c>
      <c r="O3930">
        <f t="shared" si="748"/>
        <v>-2.6875039840679182E-4</v>
      </c>
      <c r="P3930">
        <f t="shared" si="749"/>
        <v>2.2551915122120215E-4</v>
      </c>
      <c r="Q3930">
        <f t="shared" si="750"/>
        <v>9.7545020786419547E-4</v>
      </c>
      <c r="R3930">
        <f t="shared" si="751"/>
        <v>2.1040586177031016E-4</v>
      </c>
    </row>
    <row r="3931" spans="1:18" x14ac:dyDescent="0.25">
      <c r="A3931" s="1">
        <v>-2.688838E-2</v>
      </c>
      <c r="B3931" s="1">
        <v>-2.0385859999999999E-2</v>
      </c>
      <c r="C3931" s="1">
        <v>-0.99684149</v>
      </c>
      <c r="D3931" s="1">
        <v>-3.8602999999999999E-4</v>
      </c>
      <c r="E3931" s="1">
        <v>-1.10451E-3</v>
      </c>
      <c r="F3931" s="1">
        <v>-3.8058999999999999E-4</v>
      </c>
      <c r="G3931">
        <f t="shared" si="740"/>
        <v>-2.7034370069288088E-2</v>
      </c>
      <c r="H3931">
        <f t="shared" si="741"/>
        <v>-2.0541399689935933E-2</v>
      </c>
      <c r="I3931">
        <f t="shared" si="742"/>
        <v>-0.99731630960159323</v>
      </c>
      <c r="J3931">
        <f t="shared" si="743"/>
        <v>1.0084877879783279E-7</v>
      </c>
      <c r="K3931">
        <f t="shared" si="744"/>
        <v>2.4103979213580448E-4</v>
      </c>
      <c r="L3931">
        <f t="shared" si="745"/>
        <v>3.6338413822968986E-4</v>
      </c>
      <c r="M3931">
        <f t="shared" si="746"/>
        <v>1.4599006928808778E-4</v>
      </c>
      <c r="N3931">
        <f t="shared" si="747"/>
        <v>1.5553968993593445E-4</v>
      </c>
      <c r="O3931">
        <f t="shared" si="748"/>
        <v>4.7481960159323489E-4</v>
      </c>
      <c r="P3931">
        <f t="shared" si="749"/>
        <v>-3.8613084877879783E-4</v>
      </c>
      <c r="Q3931">
        <f t="shared" si="750"/>
        <v>-1.3455497921358044E-3</v>
      </c>
      <c r="R3931">
        <f t="shared" si="751"/>
        <v>-7.4397413822968985E-4</v>
      </c>
    </row>
    <row r="3932" spans="1:18" x14ac:dyDescent="0.25">
      <c r="A3932" s="1">
        <v>-2.6335529999999999E-2</v>
      </c>
      <c r="B3932" s="1">
        <v>-2.129555E-2</v>
      </c>
      <c r="C3932" s="1">
        <v>-0.99811291999999996</v>
      </c>
      <c r="D3932" s="1">
        <v>-6.7630000000000001E-5</v>
      </c>
      <c r="E3932" s="1">
        <v>7.3627000000000002E-4</v>
      </c>
      <c r="F3932" s="1">
        <v>7.2886999999999995E-4</v>
      </c>
      <c r="G3932">
        <f t="shared" si="740"/>
        <v>-2.7034370069288088E-2</v>
      </c>
      <c r="H3932">
        <f t="shared" si="741"/>
        <v>-2.0541399689935933E-2</v>
      </c>
      <c r="I3932">
        <f t="shared" si="742"/>
        <v>-0.99731630960159323</v>
      </c>
      <c r="J3932">
        <f t="shared" si="743"/>
        <v>1.0084877879783279E-7</v>
      </c>
      <c r="K3932">
        <f t="shared" si="744"/>
        <v>2.4103979213580448E-4</v>
      </c>
      <c r="L3932">
        <f t="shared" si="745"/>
        <v>3.6338413822968986E-4</v>
      </c>
      <c r="M3932">
        <f t="shared" si="746"/>
        <v>6.9884006928808834E-4</v>
      </c>
      <c r="N3932">
        <f t="shared" si="747"/>
        <v>-7.5415031006406674E-4</v>
      </c>
      <c r="O3932">
        <f t="shared" si="748"/>
        <v>-7.9661039840672743E-4</v>
      </c>
      <c r="P3932">
        <f t="shared" si="749"/>
        <v>-6.7730848778797833E-5</v>
      </c>
      <c r="Q3932">
        <f t="shared" si="750"/>
        <v>4.9523020786419552E-4</v>
      </c>
      <c r="R3932">
        <f t="shared" si="751"/>
        <v>3.6548586177031009E-4</v>
      </c>
    </row>
    <row r="3933" spans="1:18" x14ac:dyDescent="0.25">
      <c r="A3933" s="1">
        <v>-2.687811E-2</v>
      </c>
      <c r="B3933" s="1">
        <v>-2.112764E-2</v>
      </c>
      <c r="C3933" s="1">
        <v>-0.99802374999999999</v>
      </c>
      <c r="D3933" s="1">
        <v>-6.9837000000000002E-4</v>
      </c>
      <c r="E3933" s="1">
        <v>2.5577E-4</v>
      </c>
      <c r="F3933" s="1">
        <v>2.4178000000000001E-4</v>
      </c>
      <c r="G3933">
        <f t="shared" si="740"/>
        <v>-2.7034370069288088E-2</v>
      </c>
      <c r="H3933">
        <f t="shared" si="741"/>
        <v>-2.0541399689935933E-2</v>
      </c>
      <c r="I3933">
        <f t="shared" si="742"/>
        <v>-0.99731630960159323</v>
      </c>
      <c r="J3933">
        <f t="shared" si="743"/>
        <v>1.0084877879783279E-7</v>
      </c>
      <c r="K3933">
        <f t="shared" si="744"/>
        <v>2.4103979213580448E-4</v>
      </c>
      <c r="L3933">
        <f t="shared" si="745"/>
        <v>3.6338413822968986E-4</v>
      </c>
      <c r="M3933">
        <f t="shared" si="746"/>
        <v>1.562600692880875E-4</v>
      </c>
      <c r="N3933">
        <f t="shared" si="747"/>
        <v>-5.8624031006406646E-4</v>
      </c>
      <c r="O3933">
        <f t="shared" si="748"/>
        <v>-7.0744039840675566E-4</v>
      </c>
      <c r="P3933">
        <f t="shared" si="749"/>
        <v>-6.9847084877879787E-4</v>
      </c>
      <c r="Q3933">
        <f t="shared" si="750"/>
        <v>1.4730207864195518E-5</v>
      </c>
      <c r="R3933">
        <f t="shared" si="751"/>
        <v>-1.2160413822968986E-4</v>
      </c>
    </row>
    <row r="3934" spans="1:18" x14ac:dyDescent="0.25">
      <c r="A3934" s="1">
        <v>-2.529988E-2</v>
      </c>
      <c r="B3934" s="1">
        <v>-1.9747379999999998E-2</v>
      </c>
      <c r="C3934" s="1">
        <v>-0.99750686</v>
      </c>
      <c r="D3934" s="1">
        <v>-1.26077E-3</v>
      </c>
      <c r="E3934" s="1">
        <v>9.1326999999999999E-4</v>
      </c>
      <c r="F3934" s="1">
        <v>-2.7357999999999999E-4</v>
      </c>
      <c r="G3934">
        <f t="shared" si="740"/>
        <v>-2.7034370069288088E-2</v>
      </c>
      <c r="H3934">
        <f t="shared" si="741"/>
        <v>-2.0541399689935933E-2</v>
      </c>
      <c r="I3934">
        <f t="shared" si="742"/>
        <v>-0.99731630960159323</v>
      </c>
      <c r="J3934">
        <f t="shared" si="743"/>
        <v>1.0084877879783279E-7</v>
      </c>
      <c r="K3934">
        <f t="shared" si="744"/>
        <v>2.4103979213580448E-4</v>
      </c>
      <c r="L3934">
        <f t="shared" si="745"/>
        <v>3.6338413822968986E-4</v>
      </c>
      <c r="M3934">
        <f t="shared" si="746"/>
        <v>1.7344900692880874E-3</v>
      </c>
      <c r="N3934">
        <f t="shared" si="747"/>
        <v>7.9401968993593475E-4</v>
      </c>
      <c r="O3934">
        <f t="shared" si="748"/>
        <v>-1.9055039840676358E-4</v>
      </c>
      <c r="P3934">
        <f t="shared" si="749"/>
        <v>-1.2608708487787978E-3</v>
      </c>
      <c r="Q3934">
        <f t="shared" si="750"/>
        <v>6.7223020786419548E-4</v>
      </c>
      <c r="R3934">
        <f t="shared" si="751"/>
        <v>-6.3696413822968991E-4</v>
      </c>
    </row>
    <row r="3935" spans="1:18" x14ac:dyDescent="0.25">
      <c r="A3935" s="1">
        <v>-2.5915879999999999E-2</v>
      </c>
      <c r="B3935" s="1">
        <v>-2.0272229999999999E-2</v>
      </c>
      <c r="C3935" s="1">
        <v>-0.99729586000000003</v>
      </c>
      <c r="D3935" s="1">
        <v>3.9051E-4</v>
      </c>
      <c r="E3935" s="1">
        <v>4.7929999999999997E-5</v>
      </c>
      <c r="F3935" s="1">
        <v>1.23963E-3</v>
      </c>
      <c r="G3935">
        <f t="shared" si="740"/>
        <v>-2.7034370069288088E-2</v>
      </c>
      <c r="H3935">
        <f t="shared" si="741"/>
        <v>-2.0541399689935933E-2</v>
      </c>
      <c r="I3935">
        <f t="shared" si="742"/>
        <v>-0.99731630960159323</v>
      </c>
      <c r="J3935">
        <f t="shared" si="743"/>
        <v>1.0084877879783279E-7</v>
      </c>
      <c r="K3935">
        <f t="shared" si="744"/>
        <v>2.4103979213580448E-4</v>
      </c>
      <c r="L3935">
        <f t="shared" si="745"/>
        <v>3.6338413822968986E-4</v>
      </c>
      <c r="M3935">
        <f t="shared" si="746"/>
        <v>1.1184900692880889E-3</v>
      </c>
      <c r="N3935">
        <f t="shared" si="747"/>
        <v>2.6916968993593443E-4</v>
      </c>
      <c r="O3935">
        <f t="shared" si="748"/>
        <v>2.0449601593197642E-5</v>
      </c>
      <c r="P3935">
        <f t="shared" si="749"/>
        <v>3.9040915122120215E-4</v>
      </c>
      <c r="Q3935">
        <f t="shared" si="750"/>
        <v>-1.931097921358045E-4</v>
      </c>
      <c r="R3935">
        <f t="shared" si="751"/>
        <v>8.7624586177031017E-4</v>
      </c>
    </row>
    <row r="3936" spans="1:18" x14ac:dyDescent="0.25">
      <c r="A3936" s="1">
        <v>-2.634883E-2</v>
      </c>
      <c r="B3936" s="1">
        <v>-1.9915869999999999E-2</v>
      </c>
      <c r="C3936" s="1">
        <v>-0.99823832999999995</v>
      </c>
      <c r="D3936" s="1">
        <v>-8.3467000000000003E-4</v>
      </c>
      <c r="E3936" s="1">
        <v>1.6437699999999999E-3</v>
      </c>
      <c r="F3936" s="1">
        <v>4.8908000000000003E-4</v>
      </c>
      <c r="G3936">
        <f t="shared" si="740"/>
        <v>-2.7034370069288088E-2</v>
      </c>
      <c r="H3936">
        <f t="shared" si="741"/>
        <v>-2.0541399689935933E-2</v>
      </c>
      <c r="I3936">
        <f t="shared" si="742"/>
        <v>-0.99731630960159323</v>
      </c>
      <c r="J3936">
        <f t="shared" si="743"/>
        <v>1.0084877879783279E-7</v>
      </c>
      <c r="K3936">
        <f t="shared" si="744"/>
        <v>2.4103979213580448E-4</v>
      </c>
      <c r="L3936">
        <f t="shared" si="745"/>
        <v>3.6338413822968986E-4</v>
      </c>
      <c r="M3936">
        <f t="shared" si="746"/>
        <v>6.8554006928808753E-4</v>
      </c>
      <c r="N3936">
        <f t="shared" si="747"/>
        <v>6.2552968993593444E-4</v>
      </c>
      <c r="O3936">
        <f t="shared" si="748"/>
        <v>-9.220203984067199E-4</v>
      </c>
      <c r="P3936">
        <f t="shared" si="749"/>
        <v>-8.3477084877879788E-4</v>
      </c>
      <c r="Q3936">
        <f t="shared" si="750"/>
        <v>1.4027302078641955E-3</v>
      </c>
      <c r="R3936">
        <f t="shared" si="751"/>
        <v>1.2569586177031016E-4</v>
      </c>
    </row>
    <row r="3937" spans="1:18" x14ac:dyDescent="0.25">
      <c r="A3937" s="1">
        <v>-2.6312080000000002E-2</v>
      </c>
      <c r="B3937" s="1">
        <v>-2.010487E-2</v>
      </c>
      <c r="C3937" s="1">
        <v>-0.99731612000000003</v>
      </c>
      <c r="D3937" s="1">
        <v>-8.3416000000000002E-4</v>
      </c>
      <c r="E3937" s="1">
        <v>-6.2299999999999996E-5</v>
      </c>
      <c r="F3937" s="1">
        <v>1.1685300000000001E-3</v>
      </c>
      <c r="G3937">
        <f t="shared" si="740"/>
        <v>-2.7034370069288088E-2</v>
      </c>
      <c r="H3937">
        <f t="shared" si="741"/>
        <v>-2.0541399689935933E-2</v>
      </c>
      <c r="I3937">
        <f t="shared" si="742"/>
        <v>-0.99731630960159323</v>
      </c>
      <c r="J3937">
        <f t="shared" si="743"/>
        <v>1.0084877879783279E-7</v>
      </c>
      <c r="K3937">
        <f t="shared" si="744"/>
        <v>2.4103979213580448E-4</v>
      </c>
      <c r="L3937">
        <f t="shared" si="745"/>
        <v>3.6338413822968986E-4</v>
      </c>
      <c r="M3937">
        <f t="shared" si="746"/>
        <v>7.2229006928808612E-4</v>
      </c>
      <c r="N3937">
        <f t="shared" si="747"/>
        <v>4.3652968993593277E-4</v>
      </c>
      <c r="O3937">
        <f t="shared" si="748"/>
        <v>1.8960159320347003E-7</v>
      </c>
      <c r="P3937">
        <f t="shared" si="749"/>
        <v>-8.3426084877879787E-4</v>
      </c>
      <c r="Q3937">
        <f t="shared" si="750"/>
        <v>-3.0333979213580445E-4</v>
      </c>
      <c r="R3937">
        <f t="shared" si="751"/>
        <v>8.0514586177031023E-4</v>
      </c>
    </row>
    <row r="3938" spans="1:18" x14ac:dyDescent="0.25">
      <c r="A3938" s="1">
        <v>-2.6763729999999999E-2</v>
      </c>
      <c r="B3938" s="1">
        <v>-2.1485190000000001E-2</v>
      </c>
      <c r="C3938" s="1">
        <v>-0.99773650999999997</v>
      </c>
      <c r="D3938" s="1">
        <v>8.3090000000000006E-5</v>
      </c>
      <c r="E3938" s="1">
        <v>1.27732E-3</v>
      </c>
      <c r="F3938" s="1">
        <v>2.7996E-4</v>
      </c>
      <c r="G3938">
        <f t="shared" si="740"/>
        <v>-2.7034370069288088E-2</v>
      </c>
      <c r="H3938">
        <f t="shared" si="741"/>
        <v>-2.0541399689935933E-2</v>
      </c>
      <c r="I3938">
        <f t="shared" si="742"/>
        <v>-0.99731630960159323</v>
      </c>
      <c r="J3938">
        <f t="shared" si="743"/>
        <v>1.0084877879783279E-7</v>
      </c>
      <c r="K3938">
        <f t="shared" si="744"/>
        <v>2.4103979213580448E-4</v>
      </c>
      <c r="L3938">
        <f t="shared" si="745"/>
        <v>3.6338413822968986E-4</v>
      </c>
      <c r="M3938">
        <f t="shared" si="746"/>
        <v>2.7064006928808823E-4</v>
      </c>
      <c r="N3938">
        <f t="shared" si="747"/>
        <v>-9.4379031006406808E-4</v>
      </c>
      <c r="O3938">
        <f t="shared" si="748"/>
        <v>-4.2020039840673373E-4</v>
      </c>
      <c r="P3938">
        <f t="shared" si="749"/>
        <v>8.2989151221202174E-5</v>
      </c>
      <c r="Q3938">
        <f t="shared" si="750"/>
        <v>1.0362802078641956E-3</v>
      </c>
      <c r="R3938">
        <f t="shared" si="751"/>
        <v>-8.3424138229689867E-5</v>
      </c>
    </row>
    <row r="3939" spans="1:18" x14ac:dyDescent="0.25">
      <c r="A3939" s="1">
        <v>-2.565572E-2</v>
      </c>
      <c r="B3939" s="1">
        <v>-2.1345920000000001E-2</v>
      </c>
      <c r="C3939" s="1">
        <v>-0.99750112999999996</v>
      </c>
      <c r="D3939" s="1">
        <v>-4.388E-5</v>
      </c>
      <c r="E3939" s="1">
        <v>-1.4891000000000001E-4</v>
      </c>
      <c r="F3939" s="1">
        <v>7.8830000000000002E-5</v>
      </c>
      <c r="G3939">
        <f t="shared" si="740"/>
        <v>-2.7034370069288088E-2</v>
      </c>
      <c r="H3939">
        <f t="shared" si="741"/>
        <v>-2.0541399689935933E-2</v>
      </c>
      <c r="I3939">
        <f t="shared" si="742"/>
        <v>-0.99731630960159323</v>
      </c>
      <c r="J3939">
        <f t="shared" si="743"/>
        <v>1.0084877879783279E-7</v>
      </c>
      <c r="K3939">
        <f t="shared" si="744"/>
        <v>2.4103979213580448E-4</v>
      </c>
      <c r="L3939">
        <f t="shared" si="745"/>
        <v>3.6338413822968986E-4</v>
      </c>
      <c r="M3939">
        <f t="shared" si="746"/>
        <v>1.3786500692880878E-3</v>
      </c>
      <c r="N3939">
        <f t="shared" si="747"/>
        <v>-8.0452031006406771E-4</v>
      </c>
      <c r="O3939">
        <f t="shared" si="748"/>
        <v>-1.8482039840672648E-4</v>
      </c>
      <c r="P3939">
        <f t="shared" si="749"/>
        <v>-4.3980848778797832E-5</v>
      </c>
      <c r="Q3939">
        <f t="shared" si="750"/>
        <v>-3.8994979213580449E-4</v>
      </c>
      <c r="R3939">
        <f t="shared" si="751"/>
        <v>-2.8455413822968986E-4</v>
      </c>
    </row>
    <row r="3940" spans="1:18" x14ac:dyDescent="0.25">
      <c r="A3940" s="1">
        <v>-2.59606E-2</v>
      </c>
      <c r="B3940" s="1">
        <v>-2.2139019999999999E-2</v>
      </c>
      <c r="C3940" s="1">
        <v>-0.99691026999999999</v>
      </c>
      <c r="D3940" s="1">
        <v>8.4090000000000003E-5</v>
      </c>
      <c r="E3940" s="1">
        <v>2.2777E-4</v>
      </c>
      <c r="F3940" s="1">
        <v>8.2423000000000001E-4</v>
      </c>
      <c r="G3940">
        <f t="shared" si="740"/>
        <v>-2.7034370069288088E-2</v>
      </c>
      <c r="H3940">
        <f t="shared" si="741"/>
        <v>-2.0541399689935933E-2</v>
      </c>
      <c r="I3940">
        <f t="shared" si="742"/>
        <v>-0.99731630960159323</v>
      </c>
      <c r="J3940">
        <f t="shared" si="743"/>
        <v>1.0084877879783279E-7</v>
      </c>
      <c r="K3940">
        <f t="shared" si="744"/>
        <v>2.4103979213580448E-4</v>
      </c>
      <c r="L3940">
        <f t="shared" si="745"/>
        <v>3.6338413822968986E-4</v>
      </c>
      <c r="M3940">
        <f t="shared" si="746"/>
        <v>1.0737700692880874E-3</v>
      </c>
      <c r="N3940">
        <f t="shared" si="747"/>
        <v>-1.5976203100640657E-3</v>
      </c>
      <c r="O3940">
        <f t="shared" si="748"/>
        <v>4.0603960159324437E-4</v>
      </c>
      <c r="P3940">
        <f t="shared" si="749"/>
        <v>8.3989151221202171E-5</v>
      </c>
      <c r="Q3940">
        <f t="shared" si="750"/>
        <v>-1.3269792135804485E-5</v>
      </c>
      <c r="R3940">
        <f t="shared" si="751"/>
        <v>4.6084586177031015E-4</v>
      </c>
    </row>
    <row r="3941" spans="1:18" x14ac:dyDescent="0.25">
      <c r="A3941" s="1">
        <v>-2.6294600000000001E-2</v>
      </c>
      <c r="B3941" s="1">
        <v>-2.076186E-2</v>
      </c>
      <c r="C3941" s="1">
        <v>-0.99635750000000001</v>
      </c>
      <c r="D3941" s="1">
        <v>1.6436000000000001E-4</v>
      </c>
      <c r="E3941" s="1">
        <v>-1.2954100000000001E-3</v>
      </c>
      <c r="F3941" s="1">
        <v>-5.4726999999999998E-4</v>
      </c>
      <c r="G3941">
        <f t="shared" si="740"/>
        <v>-2.7034370069288088E-2</v>
      </c>
      <c r="H3941">
        <f t="shared" si="741"/>
        <v>-2.0541399689935933E-2</v>
      </c>
      <c r="I3941">
        <f t="shared" si="742"/>
        <v>-0.99731630960159323</v>
      </c>
      <c r="J3941">
        <f t="shared" si="743"/>
        <v>1.0084877879783279E-7</v>
      </c>
      <c r="K3941">
        <f t="shared" si="744"/>
        <v>2.4103979213580448E-4</v>
      </c>
      <c r="L3941">
        <f t="shared" si="745"/>
        <v>3.6338413822968986E-4</v>
      </c>
      <c r="M3941">
        <f t="shared" si="746"/>
        <v>7.3977006928808639E-4</v>
      </c>
      <c r="N3941">
        <f t="shared" si="747"/>
        <v>-2.2046031006406688E-4</v>
      </c>
      <c r="O3941">
        <f t="shared" si="748"/>
        <v>9.5880960159322459E-4</v>
      </c>
      <c r="P3941">
        <f t="shared" si="749"/>
        <v>1.6425915122120216E-4</v>
      </c>
      <c r="Q3941">
        <f t="shared" si="750"/>
        <v>-1.5364497921358045E-3</v>
      </c>
      <c r="R3941">
        <f t="shared" si="751"/>
        <v>-9.1065413822968985E-4</v>
      </c>
    </row>
    <row r="3942" spans="1:18" x14ac:dyDescent="0.25">
      <c r="A3942" s="1">
        <v>-2.728964E-2</v>
      </c>
      <c r="B3942" s="1">
        <v>-2.0420569999999999E-2</v>
      </c>
      <c r="C3942" s="1">
        <v>-0.99756800999999995</v>
      </c>
      <c r="D3942" s="1">
        <v>-3.3332000000000001E-4</v>
      </c>
      <c r="E3942" s="1">
        <v>-1.5918E-4</v>
      </c>
      <c r="F3942" s="1">
        <v>5.4301999999999996E-4</v>
      </c>
      <c r="G3942">
        <f t="shared" si="740"/>
        <v>-2.7034370069288088E-2</v>
      </c>
      <c r="H3942">
        <f t="shared" si="741"/>
        <v>-2.0541399689935933E-2</v>
      </c>
      <c r="I3942">
        <f t="shared" si="742"/>
        <v>-0.99731630960159323</v>
      </c>
      <c r="J3942">
        <f t="shared" si="743"/>
        <v>1.0084877879783279E-7</v>
      </c>
      <c r="K3942">
        <f t="shared" si="744"/>
        <v>2.4103979213580448E-4</v>
      </c>
      <c r="L3942">
        <f t="shared" si="745"/>
        <v>3.6338413822968986E-4</v>
      </c>
      <c r="M3942">
        <f t="shared" si="746"/>
        <v>-2.5526993071191273E-4</v>
      </c>
      <c r="N3942">
        <f t="shared" si="747"/>
        <v>1.2082968993593415E-4</v>
      </c>
      <c r="O3942">
        <f t="shared" si="748"/>
        <v>-2.5170039840671787E-4</v>
      </c>
      <c r="P3942">
        <f t="shared" si="749"/>
        <v>-3.3342084877879786E-4</v>
      </c>
      <c r="Q3942">
        <f t="shared" si="750"/>
        <v>-4.0021979213580449E-4</v>
      </c>
      <c r="R3942">
        <f t="shared" si="751"/>
        <v>1.796358617703101E-4</v>
      </c>
    </row>
    <row r="3943" spans="1:18" x14ac:dyDescent="0.25">
      <c r="A3943" s="1">
        <v>-2.5827039999999999E-2</v>
      </c>
      <c r="B3943" s="1">
        <v>-2.0557809999999999E-2</v>
      </c>
      <c r="C3943" s="1">
        <v>-0.99881774000000001</v>
      </c>
      <c r="D3943" s="1">
        <v>-9.1400000000000006E-6</v>
      </c>
      <c r="E3943" s="1">
        <v>-2.6841000000000001E-4</v>
      </c>
      <c r="F3943" s="1">
        <v>8.5021999999999995E-4</v>
      </c>
      <c r="G3943">
        <f t="shared" si="740"/>
        <v>-2.7034370069288088E-2</v>
      </c>
      <c r="H3943">
        <f t="shared" si="741"/>
        <v>-2.0541399689935933E-2</v>
      </c>
      <c r="I3943">
        <f t="shared" si="742"/>
        <v>-0.99731630960159323</v>
      </c>
      <c r="J3943">
        <f t="shared" si="743"/>
        <v>1.0084877879783279E-7</v>
      </c>
      <c r="K3943">
        <f t="shared" si="744"/>
        <v>2.4103979213580448E-4</v>
      </c>
      <c r="L3943">
        <f t="shared" si="745"/>
        <v>3.6338413822968986E-4</v>
      </c>
      <c r="M3943">
        <f t="shared" si="746"/>
        <v>1.2073300692880887E-3</v>
      </c>
      <c r="N3943">
        <f t="shared" si="747"/>
        <v>-1.6410310064066125E-5</v>
      </c>
      <c r="O3943">
        <f t="shared" si="748"/>
        <v>-1.5014303984067778E-3</v>
      </c>
      <c r="P3943">
        <f t="shared" si="749"/>
        <v>-9.2408487787978341E-6</v>
      </c>
      <c r="Q3943">
        <f t="shared" si="750"/>
        <v>-5.0944979213580447E-4</v>
      </c>
      <c r="R3943">
        <f t="shared" si="751"/>
        <v>4.8683586177031008E-4</v>
      </c>
    </row>
    <row r="3944" spans="1:18" x14ac:dyDescent="0.25">
      <c r="A3944" s="1">
        <v>-2.719775E-2</v>
      </c>
      <c r="B3944" s="1">
        <v>-2.1070800000000001E-2</v>
      </c>
      <c r="C3944" s="1">
        <v>-0.99853718000000002</v>
      </c>
      <c r="D3944" s="1">
        <v>1.2388000000000001E-4</v>
      </c>
      <c r="E3944" s="1">
        <v>3.2916999999999999E-4</v>
      </c>
      <c r="F3944" s="1">
        <v>2.2617100000000001E-3</v>
      </c>
      <c r="G3944">
        <f t="shared" si="740"/>
        <v>-2.7034370069288088E-2</v>
      </c>
      <c r="H3944">
        <f t="shared" si="741"/>
        <v>-2.0541399689935933E-2</v>
      </c>
      <c r="I3944">
        <f t="shared" si="742"/>
        <v>-0.99731630960159323</v>
      </c>
      <c r="J3944">
        <f t="shared" si="743"/>
        <v>1.0084877879783279E-7</v>
      </c>
      <c r="K3944">
        <f t="shared" si="744"/>
        <v>2.4103979213580448E-4</v>
      </c>
      <c r="L3944">
        <f t="shared" si="745"/>
        <v>3.6338413822968986E-4</v>
      </c>
      <c r="M3944">
        <f t="shared" si="746"/>
        <v>-1.6337993071191201E-4</v>
      </c>
      <c r="N3944">
        <f t="shared" si="747"/>
        <v>-5.2940031006406749E-4</v>
      </c>
      <c r="O3944">
        <f t="shared" si="748"/>
        <v>-1.2208703984067926E-3</v>
      </c>
      <c r="P3944">
        <f t="shared" si="749"/>
        <v>1.2377915122120217E-4</v>
      </c>
      <c r="Q3944">
        <f t="shared" si="750"/>
        <v>8.8130207864195513E-5</v>
      </c>
      <c r="R3944">
        <f t="shared" si="751"/>
        <v>1.8983258617703102E-3</v>
      </c>
    </row>
    <row r="3945" spans="1:18" x14ac:dyDescent="0.25">
      <c r="A3945" s="1">
        <v>-2.6406140000000002E-2</v>
      </c>
      <c r="B3945" s="1">
        <v>-1.9845519999999998E-2</v>
      </c>
      <c r="C3945" s="1">
        <v>-0.99690734999999997</v>
      </c>
      <c r="D3945" s="1">
        <v>9.2130000000000001E-5</v>
      </c>
      <c r="E3945" s="1">
        <v>-7.2440000000000004E-5</v>
      </c>
      <c r="F3945" s="1">
        <v>-8.8975999999999996E-4</v>
      </c>
      <c r="G3945">
        <f t="shared" si="740"/>
        <v>-2.7034370069288088E-2</v>
      </c>
      <c r="H3945">
        <f t="shared" si="741"/>
        <v>-2.0541399689935933E-2</v>
      </c>
      <c r="I3945">
        <f t="shared" si="742"/>
        <v>-0.99731630960159323</v>
      </c>
      <c r="J3945">
        <f t="shared" si="743"/>
        <v>1.0084877879783279E-7</v>
      </c>
      <c r="K3945">
        <f t="shared" si="744"/>
        <v>2.4103979213580448E-4</v>
      </c>
      <c r="L3945">
        <f t="shared" si="745"/>
        <v>3.6338413822968986E-4</v>
      </c>
      <c r="M3945">
        <f t="shared" si="746"/>
        <v>6.2823006928808614E-4</v>
      </c>
      <c r="N3945">
        <f t="shared" si="747"/>
        <v>6.9587968993593471E-4</v>
      </c>
      <c r="O3945">
        <f t="shared" si="748"/>
        <v>4.0895960159326172E-4</v>
      </c>
      <c r="P3945">
        <f t="shared" si="749"/>
        <v>9.2029151221202169E-5</v>
      </c>
      <c r="Q3945">
        <f t="shared" si="750"/>
        <v>-3.1347979213580451E-4</v>
      </c>
      <c r="R3945">
        <f t="shared" si="751"/>
        <v>-1.2531441382296897E-3</v>
      </c>
    </row>
    <row r="3946" spans="1:18" x14ac:dyDescent="0.25">
      <c r="A3946" s="1">
        <v>-2.61009E-2</v>
      </c>
      <c r="B3946" s="1">
        <v>-1.9896219999999999E-2</v>
      </c>
      <c r="C3946" s="1">
        <v>-0.99678909999999998</v>
      </c>
      <c r="D3946" s="1">
        <v>1.0043E-4</v>
      </c>
      <c r="E3946" s="1">
        <v>8.0814000000000005E-4</v>
      </c>
      <c r="F3946" s="1">
        <v>-8.2000000000000001E-5</v>
      </c>
      <c r="G3946">
        <f t="shared" si="740"/>
        <v>-2.7034370069288088E-2</v>
      </c>
      <c r="H3946">
        <f t="shared" si="741"/>
        <v>-2.0541399689935933E-2</v>
      </c>
      <c r="I3946">
        <f t="shared" si="742"/>
        <v>-0.99731630960159323</v>
      </c>
      <c r="J3946">
        <f t="shared" si="743"/>
        <v>1.0084877879783279E-7</v>
      </c>
      <c r="K3946">
        <f t="shared" si="744"/>
        <v>2.4103979213580448E-4</v>
      </c>
      <c r="L3946">
        <f t="shared" si="745"/>
        <v>3.6338413822968986E-4</v>
      </c>
      <c r="M3946">
        <f t="shared" si="746"/>
        <v>9.334700692880879E-4</v>
      </c>
      <c r="N3946">
        <f t="shared" si="747"/>
        <v>6.4517968993593397E-4</v>
      </c>
      <c r="O3946">
        <f t="shared" si="748"/>
        <v>5.2720960159324814E-4</v>
      </c>
      <c r="P3946">
        <f t="shared" si="749"/>
        <v>1.0032915122120217E-4</v>
      </c>
      <c r="Q3946">
        <f t="shared" si="750"/>
        <v>5.6710020786419554E-4</v>
      </c>
      <c r="R3946">
        <f t="shared" si="751"/>
        <v>-4.4538413822968985E-4</v>
      </c>
    </row>
    <row r="3947" spans="1:18" x14ac:dyDescent="0.25">
      <c r="A3947" s="1">
        <v>-2.6978619999999998E-2</v>
      </c>
      <c r="B3947" s="1">
        <v>-2.0075550000000001E-2</v>
      </c>
      <c r="C3947" s="1">
        <v>-0.99835293999999997</v>
      </c>
      <c r="D3947" s="1">
        <v>-1.0150700000000001E-3</v>
      </c>
      <c r="E3947" s="1">
        <v>-2.8309E-4</v>
      </c>
      <c r="F3947" s="1">
        <v>7.7101999999999997E-4</v>
      </c>
      <c r="G3947">
        <f t="shared" si="740"/>
        <v>-2.7034370069288088E-2</v>
      </c>
      <c r="H3947">
        <f t="shared" si="741"/>
        <v>-2.0541399689935933E-2</v>
      </c>
      <c r="I3947">
        <f t="shared" si="742"/>
        <v>-0.99731630960159323</v>
      </c>
      <c r="J3947">
        <f t="shared" si="743"/>
        <v>1.0084877879783279E-7</v>
      </c>
      <c r="K3947">
        <f t="shared" si="744"/>
        <v>2.4103979213580448E-4</v>
      </c>
      <c r="L3947">
        <f t="shared" si="745"/>
        <v>3.6338413822968986E-4</v>
      </c>
      <c r="M3947">
        <f t="shared" si="746"/>
        <v>5.5750069288089399E-5</v>
      </c>
      <c r="N3947">
        <f t="shared" si="747"/>
        <v>4.6584968993593212E-4</v>
      </c>
      <c r="O3947">
        <f t="shared" si="748"/>
        <v>-1.0366303984067349E-3</v>
      </c>
      <c r="P3947">
        <f t="shared" si="749"/>
        <v>-1.0151708487787978E-3</v>
      </c>
      <c r="Q3947">
        <f t="shared" si="750"/>
        <v>-5.2412979213580446E-4</v>
      </c>
      <c r="R3947">
        <f t="shared" si="751"/>
        <v>4.0763586177031011E-4</v>
      </c>
    </row>
    <row r="3948" spans="1:18" x14ac:dyDescent="0.25">
      <c r="A3948" s="1">
        <v>-2.6981450000000001E-2</v>
      </c>
      <c r="B3948" s="1">
        <v>-2.0737530000000001E-2</v>
      </c>
      <c r="C3948" s="1">
        <v>-0.99669724999999998</v>
      </c>
      <c r="D3948" s="1">
        <v>-4.9479999999999999E-4</v>
      </c>
      <c r="E3948" s="1">
        <v>1.5588000000000001E-4</v>
      </c>
      <c r="F3948" s="1">
        <v>1.57065E-3</v>
      </c>
      <c r="G3948">
        <f t="shared" si="740"/>
        <v>-2.7034370069288088E-2</v>
      </c>
      <c r="H3948">
        <f t="shared" si="741"/>
        <v>-2.0541399689935933E-2</v>
      </c>
      <c r="I3948">
        <f t="shared" si="742"/>
        <v>-0.99731630960159323</v>
      </c>
      <c r="J3948">
        <f t="shared" si="743"/>
        <v>1.0084877879783279E-7</v>
      </c>
      <c r="K3948">
        <f t="shared" si="744"/>
        <v>2.4103979213580448E-4</v>
      </c>
      <c r="L3948">
        <f t="shared" si="745"/>
        <v>3.6338413822968986E-4</v>
      </c>
      <c r="M3948">
        <f t="shared" si="746"/>
        <v>5.2920069288087124E-5</v>
      </c>
      <c r="N3948">
        <f t="shared" si="747"/>
        <v>-1.9613031006406739E-4</v>
      </c>
      <c r="O3948">
        <f t="shared" si="748"/>
        <v>6.1905960159325257E-4</v>
      </c>
      <c r="P3948">
        <f t="shared" si="749"/>
        <v>-4.9490084877879784E-4</v>
      </c>
      <c r="Q3948">
        <f t="shared" si="750"/>
        <v>-8.5159792135804476E-5</v>
      </c>
      <c r="R3948">
        <f t="shared" si="751"/>
        <v>1.2072658617703102E-3</v>
      </c>
    </row>
    <row r="3949" spans="1:18" x14ac:dyDescent="0.25">
      <c r="A3949" s="1">
        <v>-2.7127490000000001E-2</v>
      </c>
      <c r="B3949" s="1">
        <v>-2.1044920000000002E-2</v>
      </c>
      <c r="C3949" s="1">
        <v>-0.99799269000000002</v>
      </c>
      <c r="D3949" s="1">
        <v>-8.9488000000000002E-4</v>
      </c>
      <c r="E3949" s="1">
        <v>-8.1429999999999998E-5</v>
      </c>
      <c r="F3949" s="1">
        <v>-3.7E-7</v>
      </c>
      <c r="G3949">
        <f t="shared" si="740"/>
        <v>-2.7034370069288088E-2</v>
      </c>
      <c r="H3949">
        <f t="shared" si="741"/>
        <v>-2.0541399689935933E-2</v>
      </c>
      <c r="I3949">
        <f t="shared" si="742"/>
        <v>-0.99731630960159323</v>
      </c>
      <c r="J3949">
        <f t="shared" si="743"/>
        <v>1.0084877879783279E-7</v>
      </c>
      <c r="K3949">
        <f t="shared" si="744"/>
        <v>2.4103979213580448E-4</v>
      </c>
      <c r="L3949">
        <f t="shared" si="745"/>
        <v>3.6338413822968986E-4</v>
      </c>
      <c r="M3949">
        <f t="shared" si="746"/>
        <v>-9.3119930711912935E-5</v>
      </c>
      <c r="N3949">
        <f t="shared" si="747"/>
        <v>-5.0352031006406853E-4</v>
      </c>
      <c r="O3949">
        <f t="shared" si="748"/>
        <v>-6.7638039840678399E-4</v>
      </c>
      <c r="P3949">
        <f t="shared" si="749"/>
        <v>-8.9498084877879787E-4</v>
      </c>
      <c r="Q3949">
        <f t="shared" si="750"/>
        <v>-3.2246979213580447E-4</v>
      </c>
      <c r="R3949">
        <f t="shared" si="751"/>
        <v>-3.6375413822968989E-4</v>
      </c>
    </row>
    <row r="3950" spans="1:18" x14ac:dyDescent="0.25">
      <c r="A3950" s="1">
        <v>-2.576662E-2</v>
      </c>
      <c r="B3950" s="1">
        <v>-2.090326E-2</v>
      </c>
      <c r="C3950" s="1">
        <v>-0.99750095999999999</v>
      </c>
      <c r="D3950" s="1">
        <v>-1.1461399999999999E-3</v>
      </c>
      <c r="E3950" s="1">
        <v>-2.1845999999999999E-4</v>
      </c>
      <c r="F3950" s="1">
        <v>7.2174999999999995E-4</v>
      </c>
      <c r="G3950">
        <f t="shared" si="740"/>
        <v>-2.7034370069288088E-2</v>
      </c>
      <c r="H3950">
        <f t="shared" si="741"/>
        <v>-2.0541399689935933E-2</v>
      </c>
      <c r="I3950">
        <f t="shared" si="742"/>
        <v>-0.99731630960159323</v>
      </c>
      <c r="J3950">
        <f t="shared" si="743"/>
        <v>1.0084877879783279E-7</v>
      </c>
      <c r="K3950">
        <f t="shared" si="744"/>
        <v>2.4103979213580448E-4</v>
      </c>
      <c r="L3950">
        <f t="shared" si="745"/>
        <v>3.6338413822968986E-4</v>
      </c>
      <c r="M3950">
        <f t="shared" si="746"/>
        <v>1.2677500692880872E-3</v>
      </c>
      <c r="N3950">
        <f t="shared" si="747"/>
        <v>-3.6186031006406674E-4</v>
      </c>
      <c r="O3950">
        <f t="shared" si="748"/>
        <v>-1.8465039840676045E-4</v>
      </c>
      <c r="P3950">
        <f t="shared" si="749"/>
        <v>-1.1462408487787977E-3</v>
      </c>
      <c r="Q3950">
        <f t="shared" si="750"/>
        <v>-4.5949979213580447E-4</v>
      </c>
      <c r="R3950">
        <f t="shared" si="751"/>
        <v>3.5836586177031009E-4</v>
      </c>
    </row>
    <row r="3951" spans="1:18" x14ac:dyDescent="0.25">
      <c r="A3951" s="1">
        <v>-2.489974E-2</v>
      </c>
      <c r="B3951" s="1">
        <v>-2.0719439999999999E-2</v>
      </c>
      <c r="C3951" s="1">
        <v>-0.99667227000000003</v>
      </c>
      <c r="D3951" s="1">
        <v>-4.9899999999999999E-4</v>
      </c>
      <c r="E3951" s="1">
        <v>-1.0522999999999999E-4</v>
      </c>
      <c r="F3951" s="1">
        <v>2.5289000000000003E-4</v>
      </c>
      <c r="G3951">
        <f t="shared" si="740"/>
        <v>-2.7034370069288088E-2</v>
      </c>
      <c r="H3951">
        <f t="shared" si="741"/>
        <v>-2.0541399689935933E-2</v>
      </c>
      <c r="I3951">
        <f t="shared" si="742"/>
        <v>-0.99731630960159323</v>
      </c>
      <c r="J3951">
        <f t="shared" si="743"/>
        <v>1.0084877879783279E-7</v>
      </c>
      <c r="K3951">
        <f t="shared" si="744"/>
        <v>2.4103979213580448E-4</v>
      </c>
      <c r="L3951">
        <f t="shared" si="745"/>
        <v>3.6338413822968986E-4</v>
      </c>
      <c r="M3951">
        <f t="shared" si="746"/>
        <v>2.1346300692880876E-3</v>
      </c>
      <c r="N3951">
        <f t="shared" si="747"/>
        <v>-1.7804031006406554E-4</v>
      </c>
      <c r="O3951">
        <f t="shared" si="748"/>
        <v>6.4403960159320484E-4</v>
      </c>
      <c r="P3951">
        <f t="shared" si="749"/>
        <v>-4.9910084877879783E-4</v>
      </c>
      <c r="Q3951">
        <f t="shared" si="750"/>
        <v>-3.462697921358045E-4</v>
      </c>
      <c r="R3951">
        <f t="shared" si="751"/>
        <v>-1.1049413822968984E-4</v>
      </c>
    </row>
    <row r="3952" spans="1:18" x14ac:dyDescent="0.25">
      <c r="A3952" s="1">
        <v>-2.6759870000000002E-2</v>
      </c>
      <c r="B3952" s="1">
        <v>-2.0495340000000001E-2</v>
      </c>
      <c r="C3952" s="1">
        <v>-0.99624895999999996</v>
      </c>
      <c r="D3952" s="1">
        <v>-9.4054999999999996E-4</v>
      </c>
      <c r="E3952" s="1">
        <v>-2.9008000000000001E-4</v>
      </c>
      <c r="F3952" s="1">
        <v>-3.4937E-4</v>
      </c>
      <c r="G3952">
        <f t="shared" si="740"/>
        <v>-2.7034370069288088E-2</v>
      </c>
      <c r="H3952">
        <f t="shared" si="741"/>
        <v>-2.0541399689935933E-2</v>
      </c>
      <c r="I3952">
        <f t="shared" si="742"/>
        <v>-0.99731630960159323</v>
      </c>
      <c r="J3952">
        <f t="shared" si="743"/>
        <v>1.0084877879783279E-7</v>
      </c>
      <c r="K3952">
        <f t="shared" si="744"/>
        <v>2.4103979213580448E-4</v>
      </c>
      <c r="L3952">
        <f t="shared" si="745"/>
        <v>3.6338413822968986E-4</v>
      </c>
      <c r="M3952">
        <f t="shared" si="746"/>
        <v>2.7450006928808612E-4</v>
      </c>
      <c r="N3952">
        <f t="shared" si="747"/>
        <v>4.6059689935932374E-5</v>
      </c>
      <c r="O3952">
        <f t="shared" si="748"/>
        <v>1.0673496015932704E-3</v>
      </c>
      <c r="P3952">
        <f t="shared" si="749"/>
        <v>-9.406508487787978E-4</v>
      </c>
      <c r="Q3952">
        <f t="shared" si="750"/>
        <v>-5.3111979213580447E-4</v>
      </c>
      <c r="R3952">
        <f t="shared" si="751"/>
        <v>-7.1275413822968986E-4</v>
      </c>
    </row>
    <row r="3953" spans="1:18" x14ac:dyDescent="0.25">
      <c r="A3953" s="1">
        <v>-2.6535599999999999E-2</v>
      </c>
      <c r="B3953" s="1">
        <v>-2.0388460000000001E-2</v>
      </c>
      <c r="C3953" s="1">
        <v>-0.99661785000000003</v>
      </c>
      <c r="D3953" s="1">
        <v>-1.5067999999999999E-4</v>
      </c>
      <c r="E3953" s="1">
        <v>5.5787999999999996E-4</v>
      </c>
      <c r="F3953" s="1">
        <v>7.1756999999999995E-4</v>
      </c>
      <c r="G3953">
        <f t="shared" si="740"/>
        <v>-2.7034370069288088E-2</v>
      </c>
      <c r="H3953">
        <f t="shared" si="741"/>
        <v>-2.0541399689935933E-2</v>
      </c>
      <c r="I3953">
        <f t="shared" si="742"/>
        <v>-0.99731630960159323</v>
      </c>
      <c r="J3953">
        <f t="shared" si="743"/>
        <v>1.0084877879783279E-7</v>
      </c>
      <c r="K3953">
        <f t="shared" si="744"/>
        <v>2.4103979213580448E-4</v>
      </c>
      <c r="L3953">
        <f t="shared" si="745"/>
        <v>3.6338413822968986E-4</v>
      </c>
      <c r="M3953">
        <f t="shared" si="746"/>
        <v>4.9877006928808823E-4</v>
      </c>
      <c r="N3953">
        <f t="shared" si="747"/>
        <v>1.5293968993593254E-4</v>
      </c>
      <c r="O3953">
        <f t="shared" si="748"/>
        <v>6.984596015932043E-4</v>
      </c>
      <c r="P3953">
        <f t="shared" si="749"/>
        <v>-1.5078084877879783E-4</v>
      </c>
      <c r="Q3953">
        <f t="shared" si="750"/>
        <v>3.1684020786419546E-4</v>
      </c>
      <c r="R3953">
        <f t="shared" si="751"/>
        <v>3.5418586177031009E-4</v>
      </c>
    </row>
    <row r="3954" spans="1:18" x14ac:dyDescent="0.25">
      <c r="A3954" s="1">
        <v>-2.743042E-2</v>
      </c>
      <c r="B3954" s="1">
        <v>-1.9995829999999999E-2</v>
      </c>
      <c r="C3954" s="1">
        <v>-0.99653988999999998</v>
      </c>
      <c r="D3954" s="1">
        <v>-5.1588999999999997E-4</v>
      </c>
      <c r="E3954" s="1">
        <v>7.1660000000000002E-5</v>
      </c>
      <c r="F3954" s="1">
        <v>1.1647700000000001E-3</v>
      </c>
      <c r="G3954">
        <f t="shared" si="740"/>
        <v>-2.7034370069288088E-2</v>
      </c>
      <c r="H3954">
        <f t="shared" si="741"/>
        <v>-2.0541399689935933E-2</v>
      </c>
      <c r="I3954">
        <f t="shared" si="742"/>
        <v>-0.99731630960159323</v>
      </c>
      <c r="J3954">
        <f t="shared" si="743"/>
        <v>1.0084877879783279E-7</v>
      </c>
      <c r="K3954">
        <f t="shared" si="744"/>
        <v>2.4103979213580448E-4</v>
      </c>
      <c r="L3954">
        <f t="shared" si="745"/>
        <v>3.6338413822968986E-4</v>
      </c>
      <c r="M3954">
        <f t="shared" si="746"/>
        <v>-3.960499307119128E-4</v>
      </c>
      <c r="N3954">
        <f t="shared" si="747"/>
        <v>5.4556968993593399E-4</v>
      </c>
      <c r="O3954">
        <f t="shared" si="748"/>
        <v>7.7641960159324785E-4</v>
      </c>
      <c r="P3954">
        <f t="shared" si="749"/>
        <v>-5.1599084877879781E-4</v>
      </c>
      <c r="Q3954">
        <f t="shared" si="750"/>
        <v>-1.6937979213580448E-4</v>
      </c>
      <c r="R3954">
        <f t="shared" si="751"/>
        <v>8.0138586177031022E-4</v>
      </c>
    </row>
    <row r="3955" spans="1:18" x14ac:dyDescent="0.25">
      <c r="A3955" s="1">
        <v>-2.5695909999999999E-2</v>
      </c>
      <c r="B3955" s="1">
        <v>-1.962125E-2</v>
      </c>
      <c r="C3955" s="1">
        <v>-0.99716550000000004</v>
      </c>
      <c r="D3955" s="1">
        <v>-1.08066E-3</v>
      </c>
      <c r="E3955" s="1">
        <v>7.6130000000000002E-4</v>
      </c>
      <c r="F3955" s="1">
        <v>-7.2970000000000001E-5</v>
      </c>
      <c r="G3955">
        <f t="shared" si="740"/>
        <v>-2.7034370069288088E-2</v>
      </c>
      <c r="H3955">
        <f t="shared" si="741"/>
        <v>-2.0541399689935933E-2</v>
      </c>
      <c r="I3955">
        <f t="shared" si="742"/>
        <v>-0.99731630960159323</v>
      </c>
      <c r="J3955">
        <f t="shared" si="743"/>
        <v>1.0084877879783279E-7</v>
      </c>
      <c r="K3955">
        <f t="shared" si="744"/>
        <v>2.4103979213580448E-4</v>
      </c>
      <c r="L3955">
        <f t="shared" si="745"/>
        <v>3.6338413822968986E-4</v>
      </c>
      <c r="M3955">
        <f t="shared" si="746"/>
        <v>1.3384600692880888E-3</v>
      </c>
      <c r="N3955">
        <f t="shared" si="747"/>
        <v>9.2014968993593335E-4</v>
      </c>
      <c r="O3955">
        <f t="shared" si="748"/>
        <v>1.5080960159319368E-4</v>
      </c>
      <c r="P3955">
        <f t="shared" si="749"/>
        <v>-1.0807608487787977E-3</v>
      </c>
      <c r="Q3955">
        <f t="shared" si="750"/>
        <v>5.2026020786419551E-4</v>
      </c>
      <c r="R3955">
        <f t="shared" si="751"/>
        <v>-4.3635413822968986E-4</v>
      </c>
    </row>
    <row r="3956" spans="1:18" x14ac:dyDescent="0.25">
      <c r="A3956" s="1">
        <v>-2.7001029999999999E-2</v>
      </c>
      <c r="B3956" s="1">
        <v>-1.9371550000000001E-2</v>
      </c>
      <c r="C3956" s="1">
        <v>-0.99653058999999999</v>
      </c>
      <c r="D3956" s="1">
        <v>-3.082E-5</v>
      </c>
      <c r="E3956" s="1">
        <v>1.03E-4</v>
      </c>
      <c r="F3956" s="1">
        <v>-7.7917000000000004E-4</v>
      </c>
      <c r="G3956">
        <f t="shared" si="740"/>
        <v>-2.7034370069288088E-2</v>
      </c>
      <c r="H3956">
        <f t="shared" si="741"/>
        <v>-2.0541399689935933E-2</v>
      </c>
      <c r="I3956">
        <f t="shared" si="742"/>
        <v>-0.99731630960159323</v>
      </c>
      <c r="J3956">
        <f t="shared" si="743"/>
        <v>1.0084877879783279E-7</v>
      </c>
      <c r="K3956">
        <f t="shared" si="744"/>
        <v>2.4103979213580448E-4</v>
      </c>
      <c r="L3956">
        <f t="shared" si="745"/>
        <v>3.6338413822968986E-4</v>
      </c>
      <c r="M3956">
        <f t="shared" si="746"/>
        <v>3.3340069288088914E-5</v>
      </c>
      <c r="N3956">
        <f t="shared" si="747"/>
        <v>1.1698496899359319E-3</v>
      </c>
      <c r="O3956">
        <f t="shared" si="748"/>
        <v>7.8571960159323773E-4</v>
      </c>
      <c r="P3956">
        <f t="shared" si="749"/>
        <v>-3.0920848778797832E-5</v>
      </c>
      <c r="Q3956">
        <f t="shared" si="750"/>
        <v>-1.380397921358045E-4</v>
      </c>
      <c r="R3956">
        <f t="shared" si="751"/>
        <v>-1.1425541382296899E-3</v>
      </c>
    </row>
    <row r="3957" spans="1:18" x14ac:dyDescent="0.25">
      <c r="A3957" s="1">
        <v>-2.620101E-2</v>
      </c>
      <c r="B3957" s="1">
        <v>-2.1242710000000001E-2</v>
      </c>
      <c r="C3957" s="1">
        <v>-0.99722462999999995</v>
      </c>
      <c r="D3957" s="1">
        <v>-1.9013999999999999E-4</v>
      </c>
      <c r="E3957" s="1">
        <v>4.155E-5</v>
      </c>
      <c r="F3957" s="1">
        <v>-9.8321999999999993E-4</v>
      </c>
      <c r="G3957">
        <f t="shared" si="740"/>
        <v>-2.7034370069288088E-2</v>
      </c>
      <c r="H3957">
        <f t="shared" si="741"/>
        <v>-2.0541399689935933E-2</v>
      </c>
      <c r="I3957">
        <f t="shared" si="742"/>
        <v>-0.99731630960159323</v>
      </c>
      <c r="J3957">
        <f t="shared" si="743"/>
        <v>1.0084877879783279E-7</v>
      </c>
      <c r="K3957">
        <f t="shared" si="744"/>
        <v>2.4103979213580448E-4</v>
      </c>
      <c r="L3957">
        <f t="shared" si="745"/>
        <v>3.6338413822968986E-4</v>
      </c>
      <c r="M3957">
        <f t="shared" si="746"/>
        <v>8.3336006928808742E-4</v>
      </c>
      <c r="N3957">
        <f t="shared" si="747"/>
        <v>-7.013103100640683E-4</v>
      </c>
      <c r="O3957">
        <f t="shared" si="748"/>
        <v>9.1679601593286364E-5</v>
      </c>
      <c r="P3957">
        <f t="shared" si="749"/>
        <v>-1.9024084877879784E-4</v>
      </c>
      <c r="Q3957">
        <f t="shared" si="750"/>
        <v>-1.9948979213580447E-4</v>
      </c>
      <c r="R3957">
        <f t="shared" si="751"/>
        <v>-1.3466041382296898E-3</v>
      </c>
    </row>
    <row r="3958" spans="1:18" x14ac:dyDescent="0.25">
      <c r="A3958" s="1">
        <v>-2.595372E-2</v>
      </c>
      <c r="B3958" s="1">
        <v>-2.0486959999999999E-2</v>
      </c>
      <c r="C3958" s="1">
        <v>-0.99755888999999998</v>
      </c>
      <c r="D3958" s="1">
        <v>-8.9501999999999995E-4</v>
      </c>
      <c r="E3958" s="1">
        <v>-6.4251E-4</v>
      </c>
      <c r="F3958" s="1">
        <v>-1.9621999999999999E-4</v>
      </c>
      <c r="G3958">
        <f t="shared" si="740"/>
        <v>-2.7034370069288088E-2</v>
      </c>
      <c r="H3958">
        <f t="shared" si="741"/>
        <v>-2.0541399689935933E-2</v>
      </c>
      <c r="I3958">
        <f t="shared" si="742"/>
        <v>-0.99731630960159323</v>
      </c>
      <c r="J3958">
        <f t="shared" si="743"/>
        <v>1.0084877879783279E-7</v>
      </c>
      <c r="K3958">
        <f t="shared" si="744"/>
        <v>2.4103979213580448E-4</v>
      </c>
      <c r="L3958">
        <f t="shared" si="745"/>
        <v>3.6338413822968986E-4</v>
      </c>
      <c r="M3958">
        <f t="shared" si="746"/>
        <v>1.0806500692880881E-3</v>
      </c>
      <c r="N3958">
        <f t="shared" si="747"/>
        <v>5.4439689935934649E-5</v>
      </c>
      <c r="O3958">
        <f t="shared" si="748"/>
        <v>-2.4258039840674428E-4</v>
      </c>
      <c r="P3958">
        <f t="shared" si="749"/>
        <v>-8.951208487787978E-4</v>
      </c>
      <c r="Q3958">
        <f t="shared" si="750"/>
        <v>-8.8354979213580451E-4</v>
      </c>
      <c r="R3958">
        <f t="shared" si="751"/>
        <v>-5.5960413822968985E-4</v>
      </c>
    </row>
    <row r="3959" spans="1:18" x14ac:dyDescent="0.25">
      <c r="A3959" s="1">
        <v>-2.5530500000000001E-2</v>
      </c>
      <c r="B3959" s="1">
        <v>-2.071197E-2</v>
      </c>
      <c r="C3959" s="1">
        <v>-0.99811225999999997</v>
      </c>
      <c r="D3959" s="1">
        <v>-4.727E-5</v>
      </c>
      <c r="E3959" s="1">
        <v>-6.2016999999999997E-4</v>
      </c>
      <c r="F3959" s="1">
        <v>8.7615000000000002E-4</v>
      </c>
      <c r="G3959">
        <f t="shared" si="740"/>
        <v>-2.7034370069288088E-2</v>
      </c>
      <c r="H3959">
        <f t="shared" si="741"/>
        <v>-2.0541399689935933E-2</v>
      </c>
      <c r="I3959">
        <f t="shared" si="742"/>
        <v>-0.99731630960159323</v>
      </c>
      <c r="J3959">
        <f t="shared" si="743"/>
        <v>1.0084877879783279E-7</v>
      </c>
      <c r="K3959">
        <f t="shared" si="744"/>
        <v>2.4103979213580448E-4</v>
      </c>
      <c r="L3959">
        <f t="shared" si="745"/>
        <v>3.6338413822968986E-4</v>
      </c>
      <c r="M3959">
        <f t="shared" si="746"/>
        <v>1.5038700692880866E-3</v>
      </c>
      <c r="N3959">
        <f t="shared" si="747"/>
        <v>-1.7057031006406653E-4</v>
      </c>
      <c r="O3959">
        <f t="shared" si="748"/>
        <v>-7.9595039840674175E-4</v>
      </c>
      <c r="P3959">
        <f t="shared" si="749"/>
        <v>-4.7370848778797832E-5</v>
      </c>
      <c r="Q3959">
        <f t="shared" si="750"/>
        <v>-8.6120979213580447E-4</v>
      </c>
      <c r="R3959">
        <f t="shared" si="751"/>
        <v>5.1276586177031016E-4</v>
      </c>
    </row>
    <row r="3960" spans="1:18" x14ac:dyDescent="0.25">
      <c r="A3960" s="1">
        <v>-2.6144959999999998E-2</v>
      </c>
      <c r="B3960" s="1">
        <v>-1.9895619999999999E-2</v>
      </c>
      <c r="C3960" s="1">
        <v>-0.99683142000000002</v>
      </c>
      <c r="D3960" s="1">
        <v>9.501E-5</v>
      </c>
      <c r="E3960" s="1">
        <v>9.1779999999999997E-4</v>
      </c>
      <c r="F3960" s="1">
        <v>-3.4825999999999998E-4</v>
      </c>
      <c r="G3960">
        <f t="shared" si="740"/>
        <v>-2.7034370069288088E-2</v>
      </c>
      <c r="H3960">
        <f t="shared" si="741"/>
        <v>-2.0541399689935933E-2</v>
      </c>
      <c r="I3960">
        <f t="shared" si="742"/>
        <v>-0.99731630960159323</v>
      </c>
      <c r="J3960">
        <f t="shared" si="743"/>
        <v>1.0084877879783279E-7</v>
      </c>
      <c r="K3960">
        <f t="shared" si="744"/>
        <v>2.4103979213580448E-4</v>
      </c>
      <c r="L3960">
        <f t="shared" si="745"/>
        <v>3.6338413822968986E-4</v>
      </c>
      <c r="M3960">
        <f t="shared" si="746"/>
        <v>8.8941006928808936E-4</v>
      </c>
      <c r="N3960">
        <f t="shared" si="747"/>
        <v>6.4577968993593388E-4</v>
      </c>
      <c r="O3960">
        <f t="shared" si="748"/>
        <v>4.8488960159320804E-4</v>
      </c>
      <c r="P3960">
        <f t="shared" si="749"/>
        <v>9.4909151221202168E-5</v>
      </c>
      <c r="Q3960">
        <f t="shared" si="750"/>
        <v>6.7676020786419547E-4</v>
      </c>
      <c r="R3960">
        <f t="shared" si="751"/>
        <v>-7.1164413822968984E-4</v>
      </c>
    </row>
    <row r="3961" spans="1:18" x14ac:dyDescent="0.25">
      <c r="A3961" s="1">
        <v>-2.5849819999999999E-2</v>
      </c>
      <c r="B3961" s="1">
        <v>-2.034449E-2</v>
      </c>
      <c r="C3961" s="1">
        <v>-0.99766672000000001</v>
      </c>
      <c r="D3961" s="1">
        <v>-1.2475999999999999E-4</v>
      </c>
      <c r="E3961" s="1">
        <v>-1.5050999999999999E-4</v>
      </c>
      <c r="F3961" s="1">
        <v>-1.1895E-4</v>
      </c>
      <c r="G3961">
        <f t="shared" si="740"/>
        <v>-2.7034370069288088E-2</v>
      </c>
      <c r="H3961">
        <f t="shared" si="741"/>
        <v>-2.0541399689935933E-2</v>
      </c>
      <c r="I3961">
        <f t="shared" si="742"/>
        <v>-0.99731630960159323</v>
      </c>
      <c r="J3961">
        <f t="shared" si="743"/>
        <v>1.0084877879783279E-7</v>
      </c>
      <c r="K3961">
        <f t="shared" si="744"/>
        <v>2.4103979213580448E-4</v>
      </c>
      <c r="L3961">
        <f t="shared" si="745"/>
        <v>3.6338413822968986E-4</v>
      </c>
      <c r="M3961">
        <f t="shared" si="746"/>
        <v>1.1845500692880886E-3</v>
      </c>
      <c r="N3961">
        <f t="shared" si="747"/>
        <v>1.9690968993593336E-4</v>
      </c>
      <c r="O3961">
        <f t="shared" si="748"/>
        <v>-3.5041039840677524E-4</v>
      </c>
      <c r="P3961">
        <f t="shared" si="749"/>
        <v>-1.2486084877879784E-4</v>
      </c>
      <c r="Q3961">
        <f t="shared" si="750"/>
        <v>-3.9154979213580448E-4</v>
      </c>
      <c r="R3961">
        <f t="shared" si="751"/>
        <v>-4.8233413822968985E-4</v>
      </c>
    </row>
    <row r="3962" spans="1:18" x14ac:dyDescent="0.25">
      <c r="A3962" s="1">
        <v>-2.8237060000000001E-2</v>
      </c>
      <c r="B3962" s="1">
        <v>-2.1449059999999999E-2</v>
      </c>
      <c r="C3962" s="1">
        <v>-0.99756562999999998</v>
      </c>
      <c r="D3962" s="1">
        <v>4.5779999999999999E-5</v>
      </c>
      <c r="E3962" s="1">
        <v>-1.3895299999999999E-3</v>
      </c>
      <c r="F3962" s="1">
        <v>6.5271000000000003E-4</v>
      </c>
      <c r="G3962">
        <f t="shared" si="740"/>
        <v>-2.7034370069288088E-2</v>
      </c>
      <c r="H3962">
        <f t="shared" si="741"/>
        <v>-2.0541399689935933E-2</v>
      </c>
      <c r="I3962">
        <f t="shared" si="742"/>
        <v>-0.99731630960159323</v>
      </c>
      <c r="J3962">
        <f t="shared" si="743"/>
        <v>1.0084877879783279E-7</v>
      </c>
      <c r="K3962">
        <f t="shared" si="744"/>
        <v>2.4103979213580448E-4</v>
      </c>
      <c r="L3962">
        <f t="shared" si="745"/>
        <v>3.6338413822968986E-4</v>
      </c>
      <c r="M3962">
        <f t="shared" si="746"/>
        <v>-1.2026899307119136E-3</v>
      </c>
      <c r="N3962">
        <f t="shared" si="747"/>
        <v>-9.0766031006406581E-4</v>
      </c>
      <c r="O3962">
        <f t="shared" si="748"/>
        <v>-2.4932039840674936E-4</v>
      </c>
      <c r="P3962">
        <f t="shared" si="749"/>
        <v>4.5679151221202167E-5</v>
      </c>
      <c r="Q3962">
        <f t="shared" si="750"/>
        <v>-1.6305697921358043E-3</v>
      </c>
      <c r="R3962">
        <f t="shared" si="751"/>
        <v>2.8932586177031017E-4</v>
      </c>
    </row>
    <row r="3963" spans="1:18" x14ac:dyDescent="0.25">
      <c r="A3963" s="1">
        <v>-2.7368380000000001E-2</v>
      </c>
      <c r="B3963" s="1">
        <v>-2.1605920000000001E-2</v>
      </c>
      <c r="C3963" s="1">
        <v>-0.99884826000000004</v>
      </c>
      <c r="D3963" s="1">
        <v>3.1761000000000002E-4</v>
      </c>
      <c r="E3963" s="1">
        <v>-4.4234999999999999E-4</v>
      </c>
      <c r="F3963" s="1">
        <v>6.4780000000000003E-4</v>
      </c>
      <c r="G3963">
        <f t="shared" si="740"/>
        <v>-2.7034370069288088E-2</v>
      </c>
      <c r="H3963">
        <f t="shared" si="741"/>
        <v>-2.0541399689935933E-2</v>
      </c>
      <c r="I3963">
        <f t="shared" si="742"/>
        <v>-0.99731630960159323</v>
      </c>
      <c r="J3963">
        <f t="shared" si="743"/>
        <v>1.0084877879783279E-7</v>
      </c>
      <c r="K3963">
        <f t="shared" si="744"/>
        <v>2.4103979213580448E-4</v>
      </c>
      <c r="L3963">
        <f t="shared" si="745"/>
        <v>3.6338413822968986E-4</v>
      </c>
      <c r="M3963">
        <f t="shared" si="746"/>
        <v>-3.3400993071191348E-4</v>
      </c>
      <c r="N3963">
        <f t="shared" si="747"/>
        <v>-1.0645203100640675E-3</v>
      </c>
      <c r="O3963">
        <f t="shared" si="748"/>
        <v>-1.5319503984068117E-3</v>
      </c>
      <c r="P3963">
        <f t="shared" si="749"/>
        <v>3.1750915122120217E-4</v>
      </c>
      <c r="Q3963">
        <f t="shared" si="750"/>
        <v>-6.833897921358045E-4</v>
      </c>
      <c r="R3963">
        <f t="shared" si="751"/>
        <v>2.8441586177031016E-4</v>
      </c>
    </row>
    <row r="3964" spans="1:18" x14ac:dyDescent="0.25">
      <c r="A3964" s="1">
        <v>-2.691756E-2</v>
      </c>
      <c r="B3964" s="1">
        <v>-2.0117409999999999E-2</v>
      </c>
      <c r="C3964" s="1">
        <v>-0.99688613000000004</v>
      </c>
      <c r="D3964" s="1">
        <v>1.0204599999999999E-3</v>
      </c>
      <c r="E3964" s="1">
        <v>-2.499E-4</v>
      </c>
      <c r="F3964" s="1">
        <v>7.5071000000000003E-4</v>
      </c>
      <c r="G3964">
        <f t="shared" si="740"/>
        <v>-2.7034370069288088E-2</v>
      </c>
      <c r="H3964">
        <f t="shared" si="741"/>
        <v>-2.0541399689935933E-2</v>
      </c>
      <c r="I3964">
        <f t="shared" si="742"/>
        <v>-0.99731630960159323</v>
      </c>
      <c r="J3964">
        <f t="shared" si="743"/>
        <v>1.0084877879783279E-7</v>
      </c>
      <c r="K3964">
        <f t="shared" si="744"/>
        <v>2.4103979213580448E-4</v>
      </c>
      <c r="L3964">
        <f t="shared" si="745"/>
        <v>3.6338413822968986E-4</v>
      </c>
      <c r="M3964">
        <f t="shared" si="746"/>
        <v>1.168100692880876E-4</v>
      </c>
      <c r="N3964">
        <f t="shared" si="747"/>
        <v>4.2398968993593439E-4</v>
      </c>
      <c r="O3964">
        <f t="shared" si="748"/>
        <v>4.3017960159319468E-4</v>
      </c>
      <c r="P3964">
        <f t="shared" si="749"/>
        <v>1.0203591512212022E-3</v>
      </c>
      <c r="Q3964">
        <f t="shared" si="750"/>
        <v>-4.9093979213580446E-4</v>
      </c>
      <c r="R3964">
        <f t="shared" si="751"/>
        <v>3.8732586177031016E-4</v>
      </c>
    </row>
    <row r="3965" spans="1:18" x14ac:dyDescent="0.25">
      <c r="A3965" s="1">
        <v>-2.6899240000000001E-2</v>
      </c>
      <c r="B3965" s="1">
        <v>-1.9928680000000001E-2</v>
      </c>
      <c r="C3965" s="1">
        <v>-0.99822557000000001</v>
      </c>
      <c r="D3965" s="1">
        <v>-9.7406000000000001E-4</v>
      </c>
      <c r="E3965" s="1">
        <v>8.4960000000000005E-4</v>
      </c>
      <c r="F3965" s="1">
        <v>6.2576999999999999E-4</v>
      </c>
      <c r="G3965">
        <f t="shared" si="740"/>
        <v>-2.7034370069288088E-2</v>
      </c>
      <c r="H3965">
        <f t="shared" si="741"/>
        <v>-2.0541399689935933E-2</v>
      </c>
      <c r="I3965">
        <f t="shared" si="742"/>
        <v>-0.99731630960159323</v>
      </c>
      <c r="J3965">
        <f t="shared" si="743"/>
        <v>1.0084877879783279E-7</v>
      </c>
      <c r="K3965">
        <f t="shared" si="744"/>
        <v>2.4103979213580448E-4</v>
      </c>
      <c r="L3965">
        <f t="shared" si="745"/>
        <v>3.6338413822968986E-4</v>
      </c>
      <c r="M3965">
        <f t="shared" si="746"/>
        <v>1.3513006928808635E-4</v>
      </c>
      <c r="N3965">
        <f t="shared" si="747"/>
        <v>6.1271968993593245E-4</v>
      </c>
      <c r="O3965">
        <f t="shared" si="748"/>
        <v>-9.0926039840677486E-4</v>
      </c>
      <c r="P3965">
        <f t="shared" si="749"/>
        <v>-9.7416084877879785E-4</v>
      </c>
      <c r="Q3965">
        <f t="shared" si="750"/>
        <v>6.0856020786419554E-4</v>
      </c>
      <c r="R3965">
        <f t="shared" si="751"/>
        <v>2.6238586177031013E-4</v>
      </c>
    </row>
    <row r="3966" spans="1:18" x14ac:dyDescent="0.25">
      <c r="A3966" s="1">
        <v>-2.5582730000000001E-2</v>
      </c>
      <c r="B3966" s="1">
        <v>-1.8720500000000001E-2</v>
      </c>
      <c r="C3966" s="1">
        <v>-0.99657613</v>
      </c>
      <c r="D3966" s="1">
        <v>3.2864999999999999E-4</v>
      </c>
      <c r="E3966" s="1">
        <v>6.5808999999999996E-4</v>
      </c>
      <c r="F3966" s="1">
        <v>9.946E-5</v>
      </c>
      <c r="G3966">
        <f t="shared" si="740"/>
        <v>-2.7034370069288088E-2</v>
      </c>
      <c r="H3966">
        <f t="shared" si="741"/>
        <v>-2.0541399689935933E-2</v>
      </c>
      <c r="I3966">
        <f t="shared" si="742"/>
        <v>-0.99731630960159323</v>
      </c>
      <c r="J3966">
        <f t="shared" si="743"/>
        <v>1.0084877879783279E-7</v>
      </c>
      <c r="K3966">
        <f t="shared" si="744"/>
        <v>2.4103979213580448E-4</v>
      </c>
      <c r="L3966">
        <f t="shared" si="745"/>
        <v>3.6338413822968986E-4</v>
      </c>
      <c r="M3966">
        <f t="shared" si="746"/>
        <v>1.4516400692880863E-3</v>
      </c>
      <c r="N3966">
        <f t="shared" si="747"/>
        <v>1.8208996899359321E-3</v>
      </c>
      <c r="O3966">
        <f t="shared" si="748"/>
        <v>7.4017960159322715E-4</v>
      </c>
      <c r="P3966">
        <f t="shared" si="749"/>
        <v>3.2854915122120215E-4</v>
      </c>
      <c r="Q3966">
        <f t="shared" si="750"/>
        <v>4.1705020786419545E-4</v>
      </c>
      <c r="R3966">
        <f t="shared" si="751"/>
        <v>-2.6392413822968986E-4</v>
      </c>
    </row>
    <row r="3967" spans="1:18" x14ac:dyDescent="0.25">
      <c r="A3967" s="1">
        <v>-2.5874350000000001E-2</v>
      </c>
      <c r="B3967" s="1">
        <v>-2.0124710000000001E-2</v>
      </c>
      <c r="C3967" s="1">
        <v>-0.99717754000000003</v>
      </c>
      <c r="D3967" s="1">
        <v>-3.7272999999999999E-4</v>
      </c>
      <c r="E3967" s="1">
        <v>-2.6211000000000002E-4</v>
      </c>
      <c r="F3967" s="1">
        <v>9.6843999999999999E-4</v>
      </c>
      <c r="G3967">
        <f t="shared" si="740"/>
        <v>-2.7034370069288088E-2</v>
      </c>
      <c r="H3967">
        <f t="shared" si="741"/>
        <v>-2.0541399689935933E-2</v>
      </c>
      <c r="I3967">
        <f t="shared" si="742"/>
        <v>-0.99731630960159323</v>
      </c>
      <c r="J3967">
        <f t="shared" si="743"/>
        <v>1.0084877879783279E-7</v>
      </c>
      <c r="K3967">
        <f t="shared" si="744"/>
        <v>2.4103979213580448E-4</v>
      </c>
      <c r="L3967">
        <f t="shared" si="745"/>
        <v>3.6338413822968986E-4</v>
      </c>
      <c r="M3967">
        <f t="shared" si="746"/>
        <v>1.1600200692880869E-3</v>
      </c>
      <c r="N3967">
        <f t="shared" si="747"/>
        <v>4.1668968993593264E-4</v>
      </c>
      <c r="O3967">
        <f t="shared" si="748"/>
        <v>1.3876960159320273E-4</v>
      </c>
      <c r="P3967">
        <f t="shared" si="749"/>
        <v>-3.7283084877879784E-4</v>
      </c>
      <c r="Q3967">
        <f t="shared" si="750"/>
        <v>-5.0314979213580448E-4</v>
      </c>
      <c r="R3967">
        <f t="shared" si="751"/>
        <v>6.0505586177031013E-4</v>
      </c>
    </row>
    <row r="3968" spans="1:18" x14ac:dyDescent="0.25">
      <c r="A3968" s="1">
        <v>-2.592848E-2</v>
      </c>
      <c r="B3968" s="1">
        <v>-2.1023650000000001E-2</v>
      </c>
      <c r="C3968" s="1">
        <v>-0.99869233000000002</v>
      </c>
      <c r="D3968" s="1">
        <v>7.8030000000000005E-4</v>
      </c>
      <c r="E3968" s="1">
        <v>5.4398000000000001E-4</v>
      </c>
      <c r="F3968" s="1">
        <v>7.3225000000000004E-4</v>
      </c>
      <c r="G3968">
        <f t="shared" si="740"/>
        <v>-2.7034370069288088E-2</v>
      </c>
      <c r="H3968">
        <f t="shared" si="741"/>
        <v>-2.0541399689935933E-2</v>
      </c>
      <c r="I3968">
        <f t="shared" si="742"/>
        <v>-0.99731630960159323</v>
      </c>
      <c r="J3968">
        <f t="shared" si="743"/>
        <v>1.0084877879783279E-7</v>
      </c>
      <c r="K3968">
        <f t="shared" si="744"/>
        <v>2.4103979213580448E-4</v>
      </c>
      <c r="L3968">
        <f t="shared" si="745"/>
        <v>3.6338413822968986E-4</v>
      </c>
      <c r="M3968">
        <f t="shared" si="746"/>
        <v>1.1058900692880874E-3</v>
      </c>
      <c r="N3968">
        <f t="shared" si="747"/>
        <v>-4.8225031006406821E-4</v>
      </c>
      <c r="O3968">
        <f t="shared" si="748"/>
        <v>-1.3760203984067854E-3</v>
      </c>
      <c r="P3968">
        <f t="shared" si="749"/>
        <v>7.801991512212022E-4</v>
      </c>
      <c r="Q3968">
        <f t="shared" si="750"/>
        <v>3.029402078641955E-4</v>
      </c>
      <c r="R3968">
        <f t="shared" si="751"/>
        <v>3.6886586177031018E-4</v>
      </c>
    </row>
    <row r="3969" spans="1:18" x14ac:dyDescent="0.25">
      <c r="A3969" s="1">
        <v>-2.6731959999999999E-2</v>
      </c>
      <c r="B3969" s="1">
        <v>-2.0878750000000001E-2</v>
      </c>
      <c r="C3969" s="1">
        <v>-0.99921917999999998</v>
      </c>
      <c r="D3969" s="1">
        <v>-2.8645999999999999E-4</v>
      </c>
      <c r="E3969" s="1">
        <v>9.7340000000000002E-4</v>
      </c>
      <c r="F3969" s="1">
        <v>7.2942999999999999E-4</v>
      </c>
      <c r="G3969">
        <f t="shared" si="740"/>
        <v>-2.7034370069288088E-2</v>
      </c>
      <c r="H3969">
        <f t="shared" si="741"/>
        <v>-2.0541399689935933E-2</v>
      </c>
      <c r="I3969">
        <f t="shared" si="742"/>
        <v>-0.99731630960159323</v>
      </c>
      <c r="J3969">
        <f t="shared" si="743"/>
        <v>1.0084877879783279E-7</v>
      </c>
      <c r="K3969">
        <f t="shared" si="744"/>
        <v>2.4103979213580448E-4</v>
      </c>
      <c r="L3969">
        <f t="shared" si="745"/>
        <v>3.6338413822968986E-4</v>
      </c>
      <c r="M3969">
        <f t="shared" si="746"/>
        <v>3.0241006928808864E-4</v>
      </c>
      <c r="N3969">
        <f t="shared" si="747"/>
        <v>-3.3735031006406832E-4</v>
      </c>
      <c r="O3969">
        <f t="shared" si="748"/>
        <v>-1.902870398406753E-3</v>
      </c>
      <c r="P3969">
        <f t="shared" si="749"/>
        <v>-2.8656084877879784E-4</v>
      </c>
      <c r="Q3969">
        <f t="shared" si="750"/>
        <v>7.3236020786419552E-4</v>
      </c>
      <c r="R3969">
        <f t="shared" si="751"/>
        <v>3.6604586177031012E-4</v>
      </c>
    </row>
    <row r="3970" spans="1:18" x14ac:dyDescent="0.25">
      <c r="A3970" s="1">
        <v>-2.6724009999999999E-2</v>
      </c>
      <c r="B3970" s="1">
        <v>-2.1115970000000001E-2</v>
      </c>
      <c r="C3970" s="1">
        <v>-0.99787342999999995</v>
      </c>
      <c r="D3970" s="1">
        <v>2.5593000000000002E-4</v>
      </c>
      <c r="E3970" s="1">
        <v>9.2960999999999998E-4</v>
      </c>
      <c r="F3970" s="1">
        <v>3.4909999999999997E-4</v>
      </c>
      <c r="G3970">
        <f t="shared" si="740"/>
        <v>-2.7034370069288088E-2</v>
      </c>
      <c r="H3970">
        <f t="shared" si="741"/>
        <v>-2.0541399689935933E-2</v>
      </c>
      <c r="I3970">
        <f t="shared" si="742"/>
        <v>-0.99731630960159323</v>
      </c>
      <c r="J3970">
        <f t="shared" si="743"/>
        <v>1.0084877879783279E-7</v>
      </c>
      <c r="K3970">
        <f t="shared" si="744"/>
        <v>2.4103979213580448E-4</v>
      </c>
      <c r="L3970">
        <f t="shared" si="745"/>
        <v>3.6338413822968986E-4</v>
      </c>
      <c r="M3970">
        <f t="shared" si="746"/>
        <v>3.1036006928808826E-4</v>
      </c>
      <c r="N3970">
        <f t="shared" si="747"/>
        <v>-5.7457031006406811E-4</v>
      </c>
      <c r="O3970">
        <f t="shared" si="748"/>
        <v>-5.5712039840671856E-4</v>
      </c>
      <c r="P3970">
        <f t="shared" si="749"/>
        <v>2.5582915122120218E-4</v>
      </c>
      <c r="Q3970">
        <f t="shared" si="750"/>
        <v>6.8857020786419548E-4</v>
      </c>
      <c r="R3970">
        <f t="shared" si="751"/>
        <v>-1.4284138229689889E-5</v>
      </c>
    </row>
    <row r="3971" spans="1:18" x14ac:dyDescent="0.25">
      <c r="A3971" s="1">
        <v>-2.7166429999999998E-2</v>
      </c>
      <c r="B3971" s="1">
        <v>-2.012856E-2</v>
      </c>
      <c r="C3971" s="1">
        <v>-0.9972086</v>
      </c>
      <c r="D3971" s="1">
        <v>-2.0837000000000001E-4</v>
      </c>
      <c r="E3971" s="1">
        <v>2.179E-5</v>
      </c>
      <c r="F3971" s="1">
        <v>7.4383000000000001E-4</v>
      </c>
      <c r="G3971">
        <f t="shared" ref="G3971:G4034" si="752">G3970</f>
        <v>-2.7034370069288088E-2</v>
      </c>
      <c r="H3971">
        <f t="shared" si="741"/>
        <v>-2.0541399689935933E-2</v>
      </c>
      <c r="I3971">
        <f t="shared" si="742"/>
        <v>-0.99731630960159323</v>
      </c>
      <c r="J3971">
        <f t="shared" si="743"/>
        <v>1.0084877879783279E-7</v>
      </c>
      <c r="K3971">
        <f t="shared" si="744"/>
        <v>2.4103979213580448E-4</v>
      </c>
      <c r="L3971">
        <f t="shared" si="745"/>
        <v>3.6338413822968986E-4</v>
      </c>
      <c r="M3971">
        <f t="shared" si="746"/>
        <v>-1.3205993071191066E-4</v>
      </c>
      <c r="N3971">
        <f t="shared" si="747"/>
        <v>4.1283968993593295E-4</v>
      </c>
      <c r="O3971">
        <f t="shared" si="748"/>
        <v>1.0770960159323106E-4</v>
      </c>
      <c r="P3971">
        <f t="shared" si="749"/>
        <v>-2.0847084877879786E-4</v>
      </c>
      <c r="Q3971">
        <f t="shared" si="750"/>
        <v>-2.1924979213580449E-4</v>
      </c>
      <c r="R3971">
        <f t="shared" si="751"/>
        <v>3.8044586177031015E-4</v>
      </c>
    </row>
    <row r="3972" spans="1:18" x14ac:dyDescent="0.25">
      <c r="A3972" s="1">
        <v>-2.6542799999999998E-2</v>
      </c>
      <c r="B3972" s="1">
        <v>-2.055477E-2</v>
      </c>
      <c r="C3972" s="1">
        <v>-0.99800741999999998</v>
      </c>
      <c r="D3972" s="1">
        <v>-6.5629999999999993E-5</v>
      </c>
      <c r="E3972" s="1">
        <v>-7.7738999999999998E-4</v>
      </c>
      <c r="F3972" s="1">
        <v>5.0681999999999995E-4</v>
      </c>
      <c r="G3972">
        <f t="shared" si="752"/>
        <v>-2.7034370069288088E-2</v>
      </c>
      <c r="H3972">
        <f t="shared" si="741"/>
        <v>-2.0541399689935933E-2</v>
      </c>
      <c r="I3972">
        <f t="shared" si="742"/>
        <v>-0.99731630960159323</v>
      </c>
      <c r="J3972">
        <f t="shared" si="743"/>
        <v>1.0084877879783279E-7</v>
      </c>
      <c r="K3972">
        <f t="shared" si="744"/>
        <v>2.4103979213580448E-4</v>
      </c>
      <c r="L3972">
        <f t="shared" si="745"/>
        <v>3.6338413822968986E-4</v>
      </c>
      <c r="M3972">
        <f t="shared" si="746"/>
        <v>4.9157006928808936E-4</v>
      </c>
      <c r="N3972">
        <f t="shared" si="747"/>
        <v>-1.3370310064066832E-5</v>
      </c>
      <c r="O3972">
        <f t="shared" si="748"/>
        <v>-6.9111039840674682E-4</v>
      </c>
      <c r="P3972">
        <f t="shared" si="749"/>
        <v>-6.5730848778797825E-5</v>
      </c>
      <c r="Q3972">
        <f t="shared" si="750"/>
        <v>-1.0184297921358044E-3</v>
      </c>
      <c r="R3972">
        <f t="shared" si="751"/>
        <v>1.4343586177031009E-4</v>
      </c>
    </row>
    <row r="3973" spans="1:18" x14ac:dyDescent="0.25">
      <c r="A3973" s="1">
        <v>-2.7756670000000001E-2</v>
      </c>
      <c r="B3973" s="1">
        <v>-2.058776E-2</v>
      </c>
      <c r="C3973" s="1">
        <v>-0.99785774999999999</v>
      </c>
      <c r="D3973" s="1">
        <v>6.9107999999999995E-4</v>
      </c>
      <c r="E3973" s="1">
        <v>6.2140999999999997E-4</v>
      </c>
      <c r="F3973" s="1">
        <v>5.1086000000000003E-4</v>
      </c>
      <c r="G3973">
        <f t="shared" si="752"/>
        <v>-2.7034370069288088E-2</v>
      </c>
      <c r="H3973">
        <f t="shared" si="741"/>
        <v>-2.0541399689935933E-2</v>
      </c>
      <c r="I3973">
        <f t="shared" si="742"/>
        <v>-0.99731630960159323</v>
      </c>
      <c r="J3973">
        <f t="shared" si="743"/>
        <v>1.0084877879783279E-7</v>
      </c>
      <c r="K3973">
        <f t="shared" si="744"/>
        <v>2.4103979213580448E-4</v>
      </c>
      <c r="L3973">
        <f t="shared" si="745"/>
        <v>3.6338413822968986E-4</v>
      </c>
      <c r="M3973">
        <f t="shared" si="746"/>
        <v>-7.2229993071191295E-4</v>
      </c>
      <c r="N3973">
        <f t="shared" si="747"/>
        <v>-4.6360310064066934E-5</v>
      </c>
      <c r="O3973">
        <f t="shared" si="748"/>
        <v>-5.4144039840675617E-4</v>
      </c>
      <c r="P3973">
        <f t="shared" si="749"/>
        <v>6.909791512212021E-4</v>
      </c>
      <c r="Q3973">
        <f t="shared" si="750"/>
        <v>3.8037020786419547E-4</v>
      </c>
      <c r="R3973">
        <f t="shared" si="751"/>
        <v>1.4747586177031016E-4</v>
      </c>
    </row>
    <row r="3974" spans="1:18" x14ac:dyDescent="0.25">
      <c r="A3974" s="1">
        <v>-2.6185969999999999E-2</v>
      </c>
      <c r="B3974" s="1">
        <v>-2.221596E-2</v>
      </c>
      <c r="C3974" s="1">
        <v>-0.99913138000000001</v>
      </c>
      <c r="D3974" s="1">
        <v>4.3775999999999998E-4</v>
      </c>
      <c r="E3974" s="1">
        <v>4.4599E-4</v>
      </c>
      <c r="F3974" s="1">
        <v>2.9422999999999998E-4</v>
      </c>
      <c r="G3974">
        <f t="shared" si="752"/>
        <v>-2.7034370069288088E-2</v>
      </c>
      <c r="H3974">
        <f t="shared" si="741"/>
        <v>-2.0541399689935933E-2</v>
      </c>
      <c r="I3974">
        <f t="shared" si="742"/>
        <v>-0.99731630960159323</v>
      </c>
      <c r="J3974">
        <f t="shared" si="743"/>
        <v>1.0084877879783279E-7</v>
      </c>
      <c r="K3974">
        <f t="shared" si="744"/>
        <v>2.4103979213580448E-4</v>
      </c>
      <c r="L3974">
        <f t="shared" si="745"/>
        <v>3.6338413822968986E-4</v>
      </c>
      <c r="M3974">
        <f t="shared" si="746"/>
        <v>8.4840006928808831E-4</v>
      </c>
      <c r="N3974">
        <f t="shared" si="747"/>
        <v>-1.6745603100640667E-3</v>
      </c>
      <c r="O3974">
        <f t="shared" si="748"/>
        <v>-1.8150703984067817E-3</v>
      </c>
      <c r="P3974">
        <f t="shared" si="749"/>
        <v>4.3765915122120214E-4</v>
      </c>
      <c r="Q3974">
        <f t="shared" si="750"/>
        <v>2.0495020786419552E-4</v>
      </c>
      <c r="R3974">
        <f t="shared" si="751"/>
        <v>-6.9154138229689883E-5</v>
      </c>
    </row>
    <row r="3975" spans="1:18" x14ac:dyDescent="0.25">
      <c r="A3975" s="1">
        <v>-2.6682709999999998E-2</v>
      </c>
      <c r="B3975" s="1">
        <v>-2.0232199999999999E-2</v>
      </c>
      <c r="C3975" s="1">
        <v>-0.99711406000000002</v>
      </c>
      <c r="D3975" s="1">
        <v>6.0738999999999997E-4</v>
      </c>
      <c r="E3975" s="1">
        <v>5.6329999999999998E-4</v>
      </c>
      <c r="F3975" s="1">
        <v>-3.4260999999999997E-4</v>
      </c>
      <c r="G3975">
        <f t="shared" si="752"/>
        <v>-2.7034370069288088E-2</v>
      </c>
      <c r="H3975">
        <f t="shared" si="741"/>
        <v>-2.0541399689935933E-2</v>
      </c>
      <c r="I3975">
        <f t="shared" si="742"/>
        <v>-0.99731630960159323</v>
      </c>
      <c r="J3975">
        <f t="shared" si="743"/>
        <v>1.0084877879783279E-7</v>
      </c>
      <c r="K3975">
        <f t="shared" si="744"/>
        <v>2.4103979213580448E-4</v>
      </c>
      <c r="L3975">
        <f t="shared" si="745"/>
        <v>3.6338413822968986E-4</v>
      </c>
      <c r="M3975">
        <f t="shared" si="746"/>
        <v>3.5166006928808932E-4</v>
      </c>
      <c r="N3975">
        <f t="shared" si="747"/>
        <v>3.0919968993593436E-4</v>
      </c>
      <c r="O3975">
        <f t="shared" si="748"/>
        <v>2.0224960159320737E-4</v>
      </c>
      <c r="P3975">
        <f t="shared" si="749"/>
        <v>6.0728915122120212E-4</v>
      </c>
      <c r="Q3975">
        <f t="shared" si="750"/>
        <v>3.2226020786419547E-4</v>
      </c>
      <c r="R3975">
        <f t="shared" si="751"/>
        <v>-7.0599413822968978E-4</v>
      </c>
    </row>
    <row r="3976" spans="1:18" x14ac:dyDescent="0.25">
      <c r="A3976" s="1">
        <v>-2.6372059999999999E-2</v>
      </c>
      <c r="B3976" s="1">
        <v>-2.0183909999999999E-2</v>
      </c>
      <c r="C3976" s="1">
        <v>-0.99802411000000002</v>
      </c>
      <c r="D3976" s="1">
        <v>-3.1567999999999999E-4</v>
      </c>
      <c r="E3976" s="1">
        <v>1.0827199999999999E-3</v>
      </c>
      <c r="F3976" s="1">
        <v>9.8927999999999993E-4</v>
      </c>
      <c r="G3976">
        <f t="shared" si="752"/>
        <v>-2.7034370069288088E-2</v>
      </c>
      <c r="H3976">
        <f t="shared" si="741"/>
        <v>-2.0541399689935933E-2</v>
      </c>
      <c r="I3976">
        <f t="shared" si="742"/>
        <v>-0.99731630960159323</v>
      </c>
      <c r="J3976">
        <f t="shared" si="743"/>
        <v>1.0084877879783279E-7</v>
      </c>
      <c r="K3976">
        <f t="shared" si="744"/>
        <v>2.4103979213580448E-4</v>
      </c>
      <c r="L3976">
        <f t="shared" si="745"/>
        <v>3.6338413822968986E-4</v>
      </c>
      <c r="M3976">
        <f t="shared" si="746"/>
        <v>6.6231006928808844E-4</v>
      </c>
      <c r="N3976">
        <f t="shared" si="747"/>
        <v>3.574896899359338E-4</v>
      </c>
      <c r="O3976">
        <f t="shared" si="748"/>
        <v>-7.0780039840678821E-4</v>
      </c>
      <c r="P3976">
        <f t="shared" si="749"/>
        <v>-3.1578084877879783E-4</v>
      </c>
      <c r="Q3976">
        <f t="shared" si="750"/>
        <v>8.416802078641954E-4</v>
      </c>
      <c r="R3976">
        <f t="shared" si="751"/>
        <v>6.2589586177031007E-4</v>
      </c>
    </row>
    <row r="3977" spans="1:18" x14ac:dyDescent="0.25">
      <c r="A3977" s="1">
        <v>-2.7751729999999999E-2</v>
      </c>
      <c r="B3977" s="1">
        <v>-2.0940050000000002E-2</v>
      </c>
      <c r="C3977" s="1">
        <v>-0.99788940000000004</v>
      </c>
      <c r="D3977" s="1">
        <v>-8.4376999999999998E-4</v>
      </c>
      <c r="E3977" s="1">
        <v>-2.7553000000000001E-4</v>
      </c>
      <c r="F3977" s="1">
        <v>-6.5948000000000005E-4</v>
      </c>
      <c r="G3977">
        <f t="shared" si="752"/>
        <v>-2.7034370069288088E-2</v>
      </c>
      <c r="H3977">
        <f t="shared" si="741"/>
        <v>-2.0541399689935933E-2</v>
      </c>
      <c r="I3977">
        <f t="shared" si="742"/>
        <v>-0.99731630960159323</v>
      </c>
      <c r="J3977">
        <f t="shared" si="743"/>
        <v>1.0084877879783279E-7</v>
      </c>
      <c r="K3977">
        <f t="shared" si="744"/>
        <v>2.4103979213580448E-4</v>
      </c>
      <c r="L3977">
        <f t="shared" si="745"/>
        <v>3.6338413822968986E-4</v>
      </c>
      <c r="M3977">
        <f t="shared" si="746"/>
        <v>-7.1735993071191106E-4</v>
      </c>
      <c r="N3977">
        <f t="shared" si="747"/>
        <v>-3.9865031006406856E-4</v>
      </c>
      <c r="O3977">
        <f t="shared" si="748"/>
        <v>-5.7309039840680587E-4</v>
      </c>
      <c r="P3977">
        <f t="shared" si="749"/>
        <v>-8.4387084877879783E-4</v>
      </c>
      <c r="Q3977">
        <f t="shared" si="750"/>
        <v>-5.1656979213580447E-4</v>
      </c>
      <c r="R3977">
        <f t="shared" si="751"/>
        <v>-1.0228641382296899E-3</v>
      </c>
    </row>
    <row r="3978" spans="1:18" x14ac:dyDescent="0.25">
      <c r="A3978" s="1">
        <v>-2.7866120000000001E-2</v>
      </c>
      <c r="B3978" s="1">
        <v>-1.9778980000000002E-2</v>
      </c>
      <c r="C3978" s="1">
        <v>-0.99729073000000001</v>
      </c>
      <c r="D3978" s="1">
        <v>3.8657999999999997E-4</v>
      </c>
      <c r="E3978" s="1">
        <v>6.5293000000000003E-4</v>
      </c>
      <c r="F3978" s="1">
        <v>7.7202E-4</v>
      </c>
      <c r="G3978">
        <f t="shared" si="752"/>
        <v>-2.7034370069288088E-2</v>
      </c>
      <c r="H3978">
        <f t="shared" si="741"/>
        <v>-2.0541399689935933E-2</v>
      </c>
      <c r="I3978">
        <f t="shared" si="742"/>
        <v>-0.99731630960159323</v>
      </c>
      <c r="J3978">
        <f t="shared" si="743"/>
        <v>1.0084877879783279E-7</v>
      </c>
      <c r="K3978">
        <f t="shared" si="744"/>
        <v>2.4103979213580448E-4</v>
      </c>
      <c r="L3978">
        <f t="shared" si="745"/>
        <v>3.6338413822968986E-4</v>
      </c>
      <c r="M3978">
        <f t="shared" si="746"/>
        <v>-8.3174993071191347E-4</v>
      </c>
      <c r="N3978">
        <f t="shared" si="747"/>
        <v>7.6241968993593159E-4</v>
      </c>
      <c r="O3978">
        <f t="shared" si="748"/>
        <v>2.5579601593217483E-5</v>
      </c>
      <c r="P3978">
        <f t="shared" si="749"/>
        <v>3.8647915122120213E-4</v>
      </c>
      <c r="Q3978">
        <f t="shared" si="750"/>
        <v>4.1189020786419552E-4</v>
      </c>
      <c r="R3978">
        <f t="shared" si="751"/>
        <v>4.0863586177031013E-4</v>
      </c>
    </row>
    <row r="3979" spans="1:18" x14ac:dyDescent="0.25">
      <c r="A3979" s="1">
        <v>-2.683348E-2</v>
      </c>
      <c r="B3979" s="1">
        <v>-2.0089630000000001E-2</v>
      </c>
      <c r="C3979" s="1">
        <v>-0.99842244000000002</v>
      </c>
      <c r="D3979" s="1">
        <v>7.2260000000000003E-5</v>
      </c>
      <c r="E3979" s="1">
        <v>1.20718E-3</v>
      </c>
      <c r="F3979" s="1">
        <v>2.3833E-4</v>
      </c>
      <c r="G3979">
        <f t="shared" si="752"/>
        <v>-2.7034370069288088E-2</v>
      </c>
      <c r="H3979">
        <f t="shared" si="741"/>
        <v>-2.0541399689935933E-2</v>
      </c>
      <c r="I3979">
        <f t="shared" si="742"/>
        <v>-0.99731630960159323</v>
      </c>
      <c r="J3979">
        <f t="shared" si="743"/>
        <v>1.0084877879783279E-7</v>
      </c>
      <c r="K3979">
        <f t="shared" si="744"/>
        <v>2.4103979213580448E-4</v>
      </c>
      <c r="L3979">
        <f t="shared" si="745"/>
        <v>3.6338413822968986E-4</v>
      </c>
      <c r="M3979">
        <f t="shared" si="746"/>
        <v>2.0089006928808786E-4</v>
      </c>
      <c r="N3979">
        <f t="shared" si="747"/>
        <v>4.5176968993593247E-4</v>
      </c>
      <c r="O3979">
        <f t="shared" si="748"/>
        <v>-1.1061303984067905E-3</v>
      </c>
      <c r="P3979">
        <f t="shared" si="749"/>
        <v>7.2159151221202171E-5</v>
      </c>
      <c r="Q3979">
        <f t="shared" si="750"/>
        <v>9.6614020786419546E-4</v>
      </c>
      <c r="R3979">
        <f t="shared" si="751"/>
        <v>-1.2505413822968986E-4</v>
      </c>
    </row>
    <row r="3980" spans="1:18" x14ac:dyDescent="0.25">
      <c r="A3980" s="1">
        <v>-2.5525470000000001E-2</v>
      </c>
      <c r="B3980" s="1">
        <v>-1.965424E-2</v>
      </c>
      <c r="C3980" s="1">
        <v>-0.99779974999999999</v>
      </c>
      <c r="D3980" s="1">
        <v>-4.2486999999999999E-4</v>
      </c>
      <c r="E3980" s="1">
        <v>8.4055000000000002E-4</v>
      </c>
      <c r="F3980" s="1">
        <v>4.3723999999999998E-4</v>
      </c>
      <c r="G3980">
        <f t="shared" si="752"/>
        <v>-2.7034370069288088E-2</v>
      </c>
      <c r="H3980">
        <f t="shared" si="741"/>
        <v>-2.0541399689935933E-2</v>
      </c>
      <c r="I3980">
        <f t="shared" si="742"/>
        <v>-0.99731630960159323</v>
      </c>
      <c r="J3980">
        <f t="shared" si="743"/>
        <v>1.0084877879783279E-7</v>
      </c>
      <c r="K3980">
        <f t="shared" si="744"/>
        <v>2.4103979213580448E-4</v>
      </c>
      <c r="L3980">
        <f t="shared" si="745"/>
        <v>3.6338413822968986E-4</v>
      </c>
      <c r="M3980">
        <f t="shared" si="746"/>
        <v>1.5089000692880862E-3</v>
      </c>
      <c r="N3980">
        <f t="shared" si="747"/>
        <v>8.8715968993593325E-4</v>
      </c>
      <c r="O3980">
        <f t="shared" si="748"/>
        <v>-4.8344039840675368E-4</v>
      </c>
      <c r="P3980">
        <f t="shared" si="749"/>
        <v>-4.2497084877879783E-4</v>
      </c>
      <c r="Q3980">
        <f t="shared" si="750"/>
        <v>5.9951020786419551E-4</v>
      </c>
      <c r="R3980">
        <f t="shared" si="751"/>
        <v>7.3855861770310118E-5</v>
      </c>
    </row>
    <row r="3981" spans="1:18" x14ac:dyDescent="0.25">
      <c r="A3981" s="1">
        <v>-2.7922019999999999E-2</v>
      </c>
      <c r="B3981" s="1">
        <v>-2.0778230000000002E-2</v>
      </c>
      <c r="C3981" s="1">
        <v>-0.99729060999999997</v>
      </c>
      <c r="D3981" s="1">
        <v>6.7730000000000004E-5</v>
      </c>
      <c r="E3981" s="1">
        <v>2.9583000000000002E-4</v>
      </c>
      <c r="F3981" s="1">
        <v>8.1840999999999999E-4</v>
      </c>
      <c r="G3981">
        <f t="shared" si="752"/>
        <v>-2.7034370069288088E-2</v>
      </c>
      <c r="H3981">
        <f t="shared" si="741"/>
        <v>-2.0541399689935933E-2</v>
      </c>
      <c r="I3981">
        <f t="shared" si="742"/>
        <v>-0.99731630960159323</v>
      </c>
      <c r="J3981">
        <f t="shared" si="743"/>
        <v>1.0084877879783279E-7</v>
      </c>
      <c r="K3981">
        <f t="shared" si="744"/>
        <v>2.4103979213580448E-4</v>
      </c>
      <c r="L3981">
        <f t="shared" si="745"/>
        <v>3.6338413822968986E-4</v>
      </c>
      <c r="M3981">
        <f t="shared" si="746"/>
        <v>-8.8764993071191109E-4</v>
      </c>
      <c r="N3981">
        <f t="shared" si="747"/>
        <v>-2.3683031006406854E-4</v>
      </c>
      <c r="O3981">
        <f t="shared" si="748"/>
        <v>2.5699601593265342E-5</v>
      </c>
      <c r="P3981">
        <f t="shared" si="749"/>
        <v>6.7629151221202172E-5</v>
      </c>
      <c r="Q3981">
        <f t="shared" si="750"/>
        <v>5.4790207864195537E-5</v>
      </c>
      <c r="R3981">
        <f t="shared" si="751"/>
        <v>4.5502586177031013E-4</v>
      </c>
    </row>
    <row r="3982" spans="1:18" x14ac:dyDescent="0.25">
      <c r="A3982" s="1">
        <v>-2.6219699999999999E-2</v>
      </c>
      <c r="B3982" s="1">
        <v>-2.0905770000000001E-2</v>
      </c>
      <c r="C3982" s="1">
        <v>-0.99686330999999995</v>
      </c>
      <c r="D3982" s="1">
        <v>-7.1086000000000001E-4</v>
      </c>
      <c r="E3982" s="1">
        <v>-2.2000000000000001E-7</v>
      </c>
      <c r="F3982" s="1">
        <v>-3.1463999999999998E-4</v>
      </c>
      <c r="G3982">
        <f t="shared" si="752"/>
        <v>-2.7034370069288088E-2</v>
      </c>
      <c r="H3982">
        <f t="shared" si="741"/>
        <v>-2.0541399689935933E-2</v>
      </c>
      <c r="I3982">
        <f t="shared" si="742"/>
        <v>-0.99731630960159323</v>
      </c>
      <c r="J3982">
        <f t="shared" si="743"/>
        <v>1.0084877879783279E-7</v>
      </c>
      <c r="K3982">
        <f t="shared" si="744"/>
        <v>2.4103979213580448E-4</v>
      </c>
      <c r="L3982">
        <f t="shared" si="745"/>
        <v>3.6338413822968986E-4</v>
      </c>
      <c r="M3982">
        <f t="shared" si="746"/>
        <v>8.1467006928808913E-4</v>
      </c>
      <c r="N3982">
        <f t="shared" si="747"/>
        <v>-3.6437031006406745E-4</v>
      </c>
      <c r="O3982">
        <f t="shared" si="748"/>
        <v>4.5299960159328467E-4</v>
      </c>
      <c r="P3982">
        <f t="shared" si="749"/>
        <v>-7.1096084877879785E-4</v>
      </c>
      <c r="Q3982">
        <f t="shared" si="750"/>
        <v>-2.4125979213580448E-4</v>
      </c>
      <c r="R3982">
        <f t="shared" si="751"/>
        <v>-6.7802413822968979E-4</v>
      </c>
    </row>
    <row r="3983" spans="1:18" x14ac:dyDescent="0.25">
      <c r="A3983" s="1">
        <v>-2.6884160000000001E-2</v>
      </c>
      <c r="B3983" s="1">
        <v>-2.1374899999999999E-2</v>
      </c>
      <c r="C3983" s="1">
        <v>-0.99872070999999996</v>
      </c>
      <c r="D3983" s="1">
        <v>-1.11308E-3</v>
      </c>
      <c r="E3983" s="1">
        <v>7.7169999999999995E-5</v>
      </c>
      <c r="F3983" s="1">
        <v>5.1482000000000003E-4</v>
      </c>
      <c r="G3983">
        <f t="shared" si="752"/>
        <v>-2.7034370069288088E-2</v>
      </c>
      <c r="H3983">
        <f t="shared" si="741"/>
        <v>-2.0541399689935933E-2</v>
      </c>
      <c r="I3983">
        <f t="shared" si="742"/>
        <v>-0.99731630960159323</v>
      </c>
      <c r="J3983">
        <f t="shared" si="743"/>
        <v>1.0084877879783279E-7</v>
      </c>
      <c r="K3983">
        <f t="shared" si="744"/>
        <v>2.4103979213580448E-4</v>
      </c>
      <c r="L3983">
        <f t="shared" si="745"/>
        <v>3.6338413822968986E-4</v>
      </c>
      <c r="M3983">
        <f t="shared" si="746"/>
        <v>1.50210069288087E-4</v>
      </c>
      <c r="N3983">
        <f t="shared" si="747"/>
        <v>-8.3350031006406561E-4</v>
      </c>
      <c r="O3983">
        <f t="shared" si="748"/>
        <v>-1.4044003984067244E-3</v>
      </c>
      <c r="P3983">
        <f t="shared" si="749"/>
        <v>-1.1131808487787978E-3</v>
      </c>
      <c r="Q3983">
        <f t="shared" si="750"/>
        <v>-1.6386979213580449E-4</v>
      </c>
      <c r="R3983">
        <f t="shared" si="751"/>
        <v>1.5143586177031017E-4</v>
      </c>
    </row>
    <row r="3984" spans="1:18" x14ac:dyDescent="0.25">
      <c r="A3984" s="1">
        <v>-2.6578770000000002E-2</v>
      </c>
      <c r="B3984" s="1">
        <v>-2.097077E-2</v>
      </c>
      <c r="C3984" s="1">
        <v>-0.99844485999999999</v>
      </c>
      <c r="D3984" s="1">
        <v>-3.7631999999999997E-4</v>
      </c>
      <c r="E3984" s="1">
        <v>-7.1723999999999996E-4</v>
      </c>
      <c r="F3984" s="1">
        <v>-1.7539000000000001E-4</v>
      </c>
      <c r="G3984">
        <f t="shared" si="752"/>
        <v>-2.7034370069288088E-2</v>
      </c>
      <c r="H3984">
        <f t="shared" si="741"/>
        <v>-2.0541399689935933E-2</v>
      </c>
      <c r="I3984">
        <f t="shared" si="742"/>
        <v>-0.99731630960159323</v>
      </c>
      <c r="J3984">
        <f t="shared" si="743"/>
        <v>1.0084877879783279E-7</v>
      </c>
      <c r="K3984">
        <f t="shared" si="744"/>
        <v>2.4103979213580448E-4</v>
      </c>
      <c r="L3984">
        <f t="shared" si="745"/>
        <v>3.6338413822968986E-4</v>
      </c>
      <c r="M3984">
        <f t="shared" si="746"/>
        <v>4.5560006928808613E-4</v>
      </c>
      <c r="N3984">
        <f t="shared" si="747"/>
        <v>-4.2937031006406653E-4</v>
      </c>
      <c r="O3984">
        <f t="shared" si="748"/>
        <v>-1.128550398406758E-3</v>
      </c>
      <c r="P3984">
        <f t="shared" si="749"/>
        <v>-3.7642084877879782E-4</v>
      </c>
      <c r="Q3984">
        <f t="shared" si="750"/>
        <v>-9.5827979213580446E-4</v>
      </c>
      <c r="R3984">
        <f t="shared" si="751"/>
        <v>-5.3877413822968985E-4</v>
      </c>
    </row>
    <row r="3985" spans="1:18" x14ac:dyDescent="0.25">
      <c r="A3985" s="1">
        <v>-2.5536799999999998E-2</v>
      </c>
      <c r="B3985" s="1">
        <v>-2.0373550000000001E-2</v>
      </c>
      <c r="C3985" s="1">
        <v>-0.99738073000000005</v>
      </c>
      <c r="D3985" s="1">
        <v>2.0432E-4</v>
      </c>
      <c r="E3985" s="1">
        <v>-1.9393000000000001E-4</v>
      </c>
      <c r="F3985" s="1">
        <v>-2.7735999999999999E-4</v>
      </c>
      <c r="G3985">
        <f t="shared" si="752"/>
        <v>-2.7034370069288088E-2</v>
      </c>
      <c r="H3985">
        <f t="shared" si="741"/>
        <v>-2.0541399689935933E-2</v>
      </c>
      <c r="I3985">
        <f t="shared" si="742"/>
        <v>-0.99731630960159323</v>
      </c>
      <c r="J3985">
        <f t="shared" si="743"/>
        <v>1.0084877879783279E-7</v>
      </c>
      <c r="K3985">
        <f t="shared" si="744"/>
        <v>2.4103979213580448E-4</v>
      </c>
      <c r="L3985">
        <f t="shared" si="745"/>
        <v>3.6338413822968986E-4</v>
      </c>
      <c r="M3985">
        <f t="shared" si="746"/>
        <v>1.4975700692880893E-3</v>
      </c>
      <c r="N3985">
        <f t="shared" si="747"/>
        <v>1.6784968993593247E-4</v>
      </c>
      <c r="O3985">
        <f t="shared" si="748"/>
        <v>-6.4420398406817014E-5</v>
      </c>
      <c r="P3985">
        <f t="shared" si="749"/>
        <v>2.0421915122120215E-4</v>
      </c>
      <c r="Q3985">
        <f t="shared" si="750"/>
        <v>-4.3496979213580449E-4</v>
      </c>
      <c r="R3985">
        <f t="shared" si="751"/>
        <v>-6.407441382296898E-4</v>
      </c>
    </row>
    <row r="3986" spans="1:18" x14ac:dyDescent="0.25">
      <c r="A3986" s="1">
        <v>-2.5364600000000001E-2</v>
      </c>
      <c r="B3986" s="1">
        <v>-1.9874510000000001E-2</v>
      </c>
      <c r="C3986" s="1">
        <v>-0.99772375999999996</v>
      </c>
      <c r="D3986" s="1">
        <v>2.2828E-4</v>
      </c>
      <c r="E3986" s="1">
        <v>-1.0456E-4</v>
      </c>
      <c r="F3986" s="1">
        <v>-1.2333999999999999E-4</v>
      </c>
      <c r="G3986">
        <f t="shared" si="752"/>
        <v>-2.7034370069288088E-2</v>
      </c>
      <c r="H3986">
        <f t="shared" ref="H3986:H4049" si="753">H3985</f>
        <v>-2.0541399689935933E-2</v>
      </c>
      <c r="I3986">
        <f t="shared" ref="I3986:I4049" si="754">I3985</f>
        <v>-0.99731630960159323</v>
      </c>
      <c r="J3986">
        <f t="shared" ref="J3986:J4049" si="755">J3985</f>
        <v>1.0084877879783279E-7</v>
      </c>
      <c r="K3986">
        <f t="shared" ref="K3986:K4049" si="756">K3985</f>
        <v>2.4103979213580448E-4</v>
      </c>
      <c r="L3986">
        <f t="shared" ref="L3986:L4049" si="757">L3985</f>
        <v>3.6338413822968986E-4</v>
      </c>
      <c r="M3986">
        <f t="shared" ref="M3986:M4049" si="758">A3986-G3986</f>
        <v>1.6697700692880867E-3</v>
      </c>
      <c r="N3986">
        <f t="shared" ref="N3986:N4049" si="759">B3986-H3986</f>
        <v>6.6688968993593167E-4</v>
      </c>
      <c r="O3986">
        <f t="shared" ref="O3986:O4049" si="760">C3986-I3986</f>
        <v>-4.0745039840672792E-4</v>
      </c>
      <c r="P3986">
        <f t="shared" ref="P3986:P4049" si="761">D3986-J3986</f>
        <v>2.2817915122120216E-4</v>
      </c>
      <c r="Q3986">
        <f t="shared" ref="Q3986:Q4049" si="762">E3986-K3986</f>
        <v>-3.4559979213580447E-4</v>
      </c>
      <c r="R3986">
        <f t="shared" ref="R3986:R4049" si="763">F3986-L3986</f>
        <v>-4.8672413822968986E-4</v>
      </c>
    </row>
    <row r="3987" spans="1:18" x14ac:dyDescent="0.25">
      <c r="A3987" s="1">
        <v>-2.6558999999999999E-2</v>
      </c>
      <c r="B3987" s="1">
        <v>-2.0494579999999998E-2</v>
      </c>
      <c r="C3987" s="1">
        <v>-0.99710673000000005</v>
      </c>
      <c r="D3987" s="1">
        <v>2.0207999999999999E-4</v>
      </c>
      <c r="E3987" s="1">
        <v>-1.04857E-3</v>
      </c>
      <c r="F3987" s="1">
        <v>1.0815099999999999E-3</v>
      </c>
      <c r="G3987">
        <f t="shared" si="752"/>
        <v>-2.7034370069288088E-2</v>
      </c>
      <c r="H3987">
        <f t="shared" si="753"/>
        <v>-2.0541399689935933E-2</v>
      </c>
      <c r="I3987">
        <f t="shared" si="754"/>
        <v>-0.99731630960159323</v>
      </c>
      <c r="J3987">
        <f t="shared" si="755"/>
        <v>1.0084877879783279E-7</v>
      </c>
      <c r="K3987">
        <f t="shared" si="756"/>
        <v>2.4103979213580448E-4</v>
      </c>
      <c r="L3987">
        <f t="shared" si="757"/>
        <v>3.6338413822968986E-4</v>
      </c>
      <c r="M3987">
        <f t="shared" si="758"/>
        <v>4.7537006928808842E-4</v>
      </c>
      <c r="N3987">
        <f t="shared" si="759"/>
        <v>4.68196899359348E-5</v>
      </c>
      <c r="O3987">
        <f t="shared" si="760"/>
        <v>2.0957960159317945E-4</v>
      </c>
      <c r="P3987">
        <f t="shared" si="761"/>
        <v>2.0197915122120214E-4</v>
      </c>
      <c r="Q3987">
        <f t="shared" si="762"/>
        <v>-1.2896097921358044E-3</v>
      </c>
      <c r="R3987">
        <f t="shared" si="763"/>
        <v>7.1812586177031007E-4</v>
      </c>
    </row>
    <row r="3988" spans="1:18" x14ac:dyDescent="0.25">
      <c r="A3988" s="1">
        <v>-2.6769520000000002E-2</v>
      </c>
      <c r="B3988" s="1">
        <v>-2.1782590000000001E-2</v>
      </c>
      <c r="C3988" s="1">
        <v>-0.99789422999999999</v>
      </c>
      <c r="D3988" s="1">
        <v>4.3559000000000002E-4</v>
      </c>
      <c r="E3988" s="1">
        <v>8.6830999999999996E-4</v>
      </c>
      <c r="F3988" s="1">
        <v>-2.0419000000000001E-4</v>
      </c>
      <c r="G3988">
        <f t="shared" si="752"/>
        <v>-2.7034370069288088E-2</v>
      </c>
      <c r="H3988">
        <f t="shared" si="753"/>
        <v>-2.0541399689935933E-2</v>
      </c>
      <c r="I3988">
        <f t="shared" si="754"/>
        <v>-0.99731630960159323</v>
      </c>
      <c r="J3988">
        <f t="shared" si="755"/>
        <v>1.0084877879783279E-7</v>
      </c>
      <c r="K3988">
        <f t="shared" si="756"/>
        <v>2.4103979213580448E-4</v>
      </c>
      <c r="L3988">
        <f t="shared" si="757"/>
        <v>3.6338413822968986E-4</v>
      </c>
      <c r="M3988">
        <f t="shared" si="758"/>
        <v>2.6485006928808619E-4</v>
      </c>
      <c r="N3988">
        <f t="shared" si="759"/>
        <v>-1.2411903100640678E-3</v>
      </c>
      <c r="O3988">
        <f t="shared" si="760"/>
        <v>-5.7792039840676157E-4</v>
      </c>
      <c r="P3988">
        <f t="shared" si="761"/>
        <v>4.3548915122120218E-4</v>
      </c>
      <c r="Q3988">
        <f t="shared" si="762"/>
        <v>6.2727020786419545E-4</v>
      </c>
      <c r="R3988">
        <f t="shared" si="763"/>
        <v>-5.675741382296899E-4</v>
      </c>
    </row>
    <row r="3989" spans="1:18" x14ac:dyDescent="0.25">
      <c r="A3989" s="1">
        <v>-2.6935500000000001E-2</v>
      </c>
      <c r="B3989" s="1">
        <v>-2.0271109999999998E-2</v>
      </c>
      <c r="C3989" s="1">
        <v>-0.99642061999999998</v>
      </c>
      <c r="D3989" s="1">
        <v>2.5834000000000002E-4</v>
      </c>
      <c r="E3989" s="1">
        <v>1.3730700000000001E-3</v>
      </c>
      <c r="F3989" s="1">
        <v>1.32511E-3</v>
      </c>
      <c r="G3989">
        <f t="shared" si="752"/>
        <v>-2.7034370069288088E-2</v>
      </c>
      <c r="H3989">
        <f t="shared" si="753"/>
        <v>-2.0541399689935933E-2</v>
      </c>
      <c r="I3989">
        <f t="shared" si="754"/>
        <v>-0.99731630960159323</v>
      </c>
      <c r="J3989">
        <f t="shared" si="755"/>
        <v>1.0084877879783279E-7</v>
      </c>
      <c r="K3989">
        <f t="shared" si="756"/>
        <v>2.4103979213580448E-4</v>
      </c>
      <c r="L3989">
        <f t="shared" si="757"/>
        <v>3.6338413822968986E-4</v>
      </c>
      <c r="M3989">
        <f t="shared" si="758"/>
        <v>9.8870069288086587E-5</v>
      </c>
      <c r="N3989">
        <f t="shared" si="759"/>
        <v>2.7028968993593472E-4</v>
      </c>
      <c r="O3989">
        <f t="shared" si="760"/>
        <v>8.956896015932525E-4</v>
      </c>
      <c r="P3989">
        <f t="shared" si="761"/>
        <v>2.5823915122120218E-4</v>
      </c>
      <c r="Q3989">
        <f t="shared" si="762"/>
        <v>1.1320302078641957E-3</v>
      </c>
      <c r="R3989">
        <f t="shared" si="763"/>
        <v>9.6172586177031014E-4</v>
      </c>
    </row>
    <row r="3990" spans="1:18" x14ac:dyDescent="0.25">
      <c r="A3990" s="1">
        <v>-2.5606400000000001E-2</v>
      </c>
      <c r="B3990" s="1">
        <v>-2.0292939999999999E-2</v>
      </c>
      <c r="C3990" s="1">
        <v>-0.99790065999999999</v>
      </c>
      <c r="D3990" s="1">
        <v>1.4646E-4</v>
      </c>
      <c r="E3990" s="1">
        <v>-1.2931999999999999E-4</v>
      </c>
      <c r="F3990" s="1">
        <v>2.4219999999999999E-5</v>
      </c>
      <c r="G3990">
        <f t="shared" si="752"/>
        <v>-2.7034370069288088E-2</v>
      </c>
      <c r="H3990">
        <f t="shared" si="753"/>
        <v>-2.0541399689935933E-2</v>
      </c>
      <c r="I3990">
        <f t="shared" si="754"/>
        <v>-0.99731630960159323</v>
      </c>
      <c r="J3990">
        <f t="shared" si="755"/>
        <v>1.0084877879783279E-7</v>
      </c>
      <c r="K3990">
        <f t="shared" si="756"/>
        <v>2.4103979213580448E-4</v>
      </c>
      <c r="L3990">
        <f t="shared" si="757"/>
        <v>3.6338413822968986E-4</v>
      </c>
      <c r="M3990">
        <f t="shared" si="758"/>
        <v>1.4279700692880863E-3</v>
      </c>
      <c r="N3990">
        <f t="shared" si="759"/>
        <v>2.4845968993593426E-4</v>
      </c>
      <c r="O3990">
        <f t="shared" si="760"/>
        <v>-5.8435039840676328E-4</v>
      </c>
      <c r="P3990">
        <f t="shared" si="761"/>
        <v>1.4635915122120216E-4</v>
      </c>
      <c r="Q3990">
        <f t="shared" si="762"/>
        <v>-3.7035979213580444E-4</v>
      </c>
      <c r="R3990">
        <f t="shared" si="763"/>
        <v>-3.3916413822968988E-4</v>
      </c>
    </row>
    <row r="3991" spans="1:18" x14ac:dyDescent="0.25">
      <c r="A3991" s="1">
        <v>-2.6380799999999999E-2</v>
      </c>
      <c r="B3991" s="1">
        <v>-2.0789539999999999E-2</v>
      </c>
      <c r="C3991" s="1">
        <v>-0.99606413000000005</v>
      </c>
      <c r="D3991" s="1">
        <v>-4.706E-5</v>
      </c>
      <c r="E3991" s="1">
        <v>-3.4008999999999998E-4</v>
      </c>
      <c r="F3991" s="1">
        <v>-1.8335000000000001E-4</v>
      </c>
      <c r="G3991">
        <f t="shared" si="752"/>
        <v>-2.7034370069288088E-2</v>
      </c>
      <c r="H3991">
        <f t="shared" si="753"/>
        <v>-2.0541399689935933E-2</v>
      </c>
      <c r="I3991">
        <f t="shared" si="754"/>
        <v>-0.99731630960159323</v>
      </c>
      <c r="J3991">
        <f t="shared" si="755"/>
        <v>1.0084877879783279E-7</v>
      </c>
      <c r="K3991">
        <f t="shared" si="756"/>
        <v>2.4103979213580448E-4</v>
      </c>
      <c r="L3991">
        <f t="shared" si="757"/>
        <v>3.6338413822968986E-4</v>
      </c>
      <c r="M3991">
        <f t="shared" si="758"/>
        <v>6.5357006928808831E-4</v>
      </c>
      <c r="N3991">
        <f t="shared" si="759"/>
        <v>-2.4814031006406556E-4</v>
      </c>
      <c r="O3991">
        <f t="shared" si="760"/>
        <v>1.2521796015931841E-3</v>
      </c>
      <c r="P3991">
        <f t="shared" si="761"/>
        <v>-4.7160848778797832E-5</v>
      </c>
      <c r="Q3991">
        <f t="shared" si="762"/>
        <v>-5.8112979213580443E-4</v>
      </c>
      <c r="R3991">
        <f t="shared" si="763"/>
        <v>-5.4673413822968985E-4</v>
      </c>
    </row>
    <row r="3992" spans="1:18" x14ac:dyDescent="0.25">
      <c r="A3992" s="1">
        <v>-2.5496749999999999E-2</v>
      </c>
      <c r="B3992" s="1">
        <v>-2.0930890000000001E-2</v>
      </c>
      <c r="C3992" s="1">
        <v>-0.99712436999999998</v>
      </c>
      <c r="D3992" s="1">
        <v>-6.1379999999999996E-4</v>
      </c>
      <c r="E3992" s="1">
        <v>-1.61483E-3</v>
      </c>
      <c r="F3992" s="1">
        <v>9.7773999999999995E-4</v>
      </c>
      <c r="G3992">
        <f t="shared" si="752"/>
        <v>-2.7034370069288088E-2</v>
      </c>
      <c r="H3992">
        <f t="shared" si="753"/>
        <v>-2.0541399689935933E-2</v>
      </c>
      <c r="I3992">
        <f t="shared" si="754"/>
        <v>-0.99731630960159323</v>
      </c>
      <c r="J3992">
        <f t="shared" si="755"/>
        <v>1.0084877879783279E-7</v>
      </c>
      <c r="K3992">
        <f t="shared" si="756"/>
        <v>2.4103979213580448E-4</v>
      </c>
      <c r="L3992">
        <f t="shared" si="757"/>
        <v>3.6338413822968986E-4</v>
      </c>
      <c r="M3992">
        <f t="shared" si="758"/>
        <v>1.5376200692880891E-3</v>
      </c>
      <c r="N3992">
        <f t="shared" si="759"/>
        <v>-3.8949031006406745E-4</v>
      </c>
      <c r="O3992">
        <f t="shared" si="760"/>
        <v>1.9193960159324952E-4</v>
      </c>
      <c r="P3992">
        <f t="shared" si="761"/>
        <v>-6.139008487787978E-4</v>
      </c>
      <c r="Q3992">
        <f t="shared" si="762"/>
        <v>-1.8558697921358044E-3</v>
      </c>
      <c r="R3992">
        <f t="shared" si="763"/>
        <v>6.1435586177031008E-4</v>
      </c>
    </row>
    <row r="3993" spans="1:18" x14ac:dyDescent="0.25">
      <c r="A3993" s="1">
        <v>-2.6204359999999999E-2</v>
      </c>
      <c r="B3993" s="1">
        <v>-1.9892409999999999E-2</v>
      </c>
      <c r="C3993" s="1">
        <v>-0.99798220000000004</v>
      </c>
      <c r="D3993" s="1">
        <v>1.4128E-4</v>
      </c>
      <c r="E3993" s="1">
        <v>1.325E-4</v>
      </c>
      <c r="F3993" s="1">
        <v>7.9398000000000001E-4</v>
      </c>
      <c r="G3993">
        <f t="shared" si="752"/>
        <v>-2.7034370069288088E-2</v>
      </c>
      <c r="H3993">
        <f t="shared" si="753"/>
        <v>-2.0541399689935933E-2</v>
      </c>
      <c r="I3993">
        <f t="shared" si="754"/>
        <v>-0.99731630960159323</v>
      </c>
      <c r="J3993">
        <f t="shared" si="755"/>
        <v>1.0084877879783279E-7</v>
      </c>
      <c r="K3993">
        <f t="shared" si="756"/>
        <v>2.4103979213580448E-4</v>
      </c>
      <c r="L3993">
        <f t="shared" si="757"/>
        <v>3.6338413822968986E-4</v>
      </c>
      <c r="M3993">
        <f t="shared" si="758"/>
        <v>8.3001006928808824E-4</v>
      </c>
      <c r="N3993">
        <f t="shared" si="759"/>
        <v>6.4898968993593389E-4</v>
      </c>
      <c r="O3993">
        <f t="shared" si="760"/>
        <v>-6.6589039840680986E-4</v>
      </c>
      <c r="P3993">
        <f t="shared" si="761"/>
        <v>1.4117915122120216E-4</v>
      </c>
      <c r="Q3993">
        <f t="shared" si="762"/>
        <v>-1.0853979213580449E-4</v>
      </c>
      <c r="R3993">
        <f t="shared" si="763"/>
        <v>4.3059586177031015E-4</v>
      </c>
    </row>
    <row r="3994" spans="1:18" x14ac:dyDescent="0.25">
      <c r="A3994" s="1">
        <v>-2.755438E-2</v>
      </c>
      <c r="B3994" s="1">
        <v>-1.9976420000000002E-2</v>
      </c>
      <c r="C3994" s="1">
        <v>-0.99828923000000003</v>
      </c>
      <c r="D3994" s="1">
        <v>1.5173299999999999E-3</v>
      </c>
      <c r="E3994" s="1">
        <v>8.6828999999999997E-4</v>
      </c>
      <c r="F3994" s="1">
        <v>-4.0293000000000002E-4</v>
      </c>
      <c r="G3994">
        <f t="shared" si="752"/>
        <v>-2.7034370069288088E-2</v>
      </c>
      <c r="H3994">
        <f t="shared" si="753"/>
        <v>-2.0541399689935933E-2</v>
      </c>
      <c r="I3994">
        <f t="shared" si="754"/>
        <v>-0.99731630960159323</v>
      </c>
      <c r="J3994">
        <f t="shared" si="755"/>
        <v>1.0084877879783279E-7</v>
      </c>
      <c r="K3994">
        <f t="shared" si="756"/>
        <v>2.4103979213580448E-4</v>
      </c>
      <c r="L3994">
        <f t="shared" si="757"/>
        <v>3.6338413822968986E-4</v>
      </c>
      <c r="M3994">
        <f t="shared" si="758"/>
        <v>-5.2000993071191215E-4</v>
      </c>
      <c r="N3994">
        <f t="shared" si="759"/>
        <v>5.6497968993593148E-4</v>
      </c>
      <c r="O3994">
        <f t="shared" si="760"/>
        <v>-9.7292039840679578E-4</v>
      </c>
      <c r="P3994">
        <f t="shared" si="761"/>
        <v>1.5172291512212022E-3</v>
      </c>
      <c r="Q3994">
        <f t="shared" si="762"/>
        <v>6.2725020786419546E-4</v>
      </c>
      <c r="R3994">
        <f t="shared" si="763"/>
        <v>-7.6631413822968988E-4</v>
      </c>
    </row>
    <row r="3995" spans="1:18" x14ac:dyDescent="0.25">
      <c r="A3995" s="1">
        <v>-2.655395E-2</v>
      </c>
      <c r="B3995" s="1">
        <v>-2.0717869999999999E-2</v>
      </c>
      <c r="C3995" s="1">
        <v>-0.99674099999999999</v>
      </c>
      <c r="D3995" s="1">
        <v>1.1953E-4</v>
      </c>
      <c r="E3995" s="1">
        <v>-1.7796000000000001E-4</v>
      </c>
      <c r="F3995" s="1">
        <v>1.6264E-4</v>
      </c>
      <c r="G3995">
        <f t="shared" si="752"/>
        <v>-2.7034370069288088E-2</v>
      </c>
      <c r="H3995">
        <f t="shared" si="753"/>
        <v>-2.0541399689935933E-2</v>
      </c>
      <c r="I3995">
        <f t="shared" si="754"/>
        <v>-0.99731630960159323</v>
      </c>
      <c r="J3995">
        <f t="shared" si="755"/>
        <v>1.0084877879783279E-7</v>
      </c>
      <c r="K3995">
        <f t="shared" si="756"/>
        <v>2.4103979213580448E-4</v>
      </c>
      <c r="L3995">
        <f t="shared" si="757"/>
        <v>3.6338413822968986E-4</v>
      </c>
      <c r="M3995">
        <f t="shared" si="758"/>
        <v>4.8042006928808792E-4</v>
      </c>
      <c r="N3995">
        <f t="shared" si="759"/>
        <v>-1.7647031006406619E-4</v>
      </c>
      <c r="O3995">
        <f t="shared" si="760"/>
        <v>5.7530960159324351E-4</v>
      </c>
      <c r="P3995">
        <f t="shared" si="761"/>
        <v>1.1942915122120217E-4</v>
      </c>
      <c r="Q3995">
        <f t="shared" si="762"/>
        <v>-4.1899979213580452E-4</v>
      </c>
      <c r="R3995">
        <f t="shared" si="763"/>
        <v>-2.0074413822968986E-4</v>
      </c>
    </row>
    <row r="3996" spans="1:18" x14ac:dyDescent="0.25">
      <c r="A3996" s="1">
        <v>-2.5476660000000002E-2</v>
      </c>
      <c r="B3996" s="1">
        <v>-2.0197690000000001E-2</v>
      </c>
      <c r="C3996" s="1">
        <v>-0.99760300000000002</v>
      </c>
      <c r="D3996" s="1">
        <v>4.7615E-4</v>
      </c>
      <c r="E3996" s="1">
        <v>6.2693000000000004E-4</v>
      </c>
      <c r="F3996" s="1">
        <v>1.04185E-3</v>
      </c>
      <c r="G3996">
        <f t="shared" si="752"/>
        <v>-2.7034370069288088E-2</v>
      </c>
      <c r="H3996">
        <f t="shared" si="753"/>
        <v>-2.0541399689935933E-2</v>
      </c>
      <c r="I3996">
        <f t="shared" si="754"/>
        <v>-0.99731630960159323</v>
      </c>
      <c r="J3996">
        <f t="shared" si="755"/>
        <v>1.0084877879783279E-7</v>
      </c>
      <c r="K3996">
        <f t="shared" si="756"/>
        <v>2.4103979213580448E-4</v>
      </c>
      <c r="L3996">
        <f t="shared" si="757"/>
        <v>3.6338413822968986E-4</v>
      </c>
      <c r="M3996">
        <f t="shared" si="758"/>
        <v>1.557710069288086E-3</v>
      </c>
      <c r="N3996">
        <f t="shared" si="759"/>
        <v>3.4370968993593237E-4</v>
      </c>
      <c r="O3996">
        <f t="shared" si="760"/>
        <v>-2.866903984067859E-4</v>
      </c>
      <c r="P3996">
        <f t="shared" si="761"/>
        <v>4.7604915122120215E-4</v>
      </c>
      <c r="Q3996">
        <f t="shared" si="762"/>
        <v>3.8589020786419554E-4</v>
      </c>
      <c r="R3996">
        <f t="shared" si="763"/>
        <v>6.7846586177031012E-4</v>
      </c>
    </row>
    <row r="3997" spans="1:18" x14ac:dyDescent="0.25">
      <c r="A3997" s="1">
        <v>-2.638509E-2</v>
      </c>
      <c r="B3997" s="1">
        <v>-1.9906980000000001E-2</v>
      </c>
      <c r="C3997" s="1">
        <v>-0.99671816999999996</v>
      </c>
      <c r="D3997" s="1">
        <v>-1.56065E-3</v>
      </c>
      <c r="E3997" s="1">
        <v>1.4742999999999999E-4</v>
      </c>
      <c r="F3997" s="1">
        <v>1.16595E-3</v>
      </c>
      <c r="G3997">
        <f t="shared" si="752"/>
        <v>-2.7034370069288088E-2</v>
      </c>
      <c r="H3997">
        <f t="shared" si="753"/>
        <v>-2.0541399689935933E-2</v>
      </c>
      <c r="I3997">
        <f t="shared" si="754"/>
        <v>-0.99731630960159323</v>
      </c>
      <c r="J3997">
        <f t="shared" si="755"/>
        <v>1.0084877879783279E-7</v>
      </c>
      <c r="K3997">
        <f t="shared" si="756"/>
        <v>2.4103979213580448E-4</v>
      </c>
      <c r="L3997">
        <f t="shared" si="757"/>
        <v>3.6338413822968986E-4</v>
      </c>
      <c r="M3997">
        <f t="shared" si="758"/>
        <v>6.4928006928808776E-4</v>
      </c>
      <c r="N3997">
        <f t="shared" si="759"/>
        <v>6.3441968993593195E-4</v>
      </c>
      <c r="O3997">
        <f t="shared" si="760"/>
        <v>5.9813960159327273E-4</v>
      </c>
      <c r="P3997">
        <f t="shared" si="761"/>
        <v>-1.5607508487787978E-3</v>
      </c>
      <c r="Q3997">
        <f t="shared" si="762"/>
        <v>-9.3609792135804492E-5</v>
      </c>
      <c r="R3997">
        <f t="shared" si="763"/>
        <v>8.0256586177031015E-4</v>
      </c>
    </row>
    <row r="3998" spans="1:18" x14ac:dyDescent="0.25">
      <c r="A3998" s="1">
        <v>-2.5961979999999999E-2</v>
      </c>
      <c r="B3998" s="1">
        <v>-2.0287670000000001E-2</v>
      </c>
      <c r="C3998" s="1">
        <v>-0.99734497</v>
      </c>
      <c r="D3998" s="1">
        <v>-1.7932200000000001E-3</v>
      </c>
      <c r="E3998" s="1">
        <v>8.0325999999999998E-4</v>
      </c>
      <c r="F3998" s="1">
        <v>1.6463199999999999E-3</v>
      </c>
      <c r="G3998">
        <f t="shared" si="752"/>
        <v>-2.7034370069288088E-2</v>
      </c>
      <c r="H3998">
        <f t="shared" si="753"/>
        <v>-2.0541399689935933E-2</v>
      </c>
      <c r="I3998">
        <f t="shared" si="754"/>
        <v>-0.99731630960159323</v>
      </c>
      <c r="J3998">
        <f t="shared" si="755"/>
        <v>1.0084877879783279E-7</v>
      </c>
      <c r="K3998">
        <f t="shared" si="756"/>
        <v>2.4103979213580448E-4</v>
      </c>
      <c r="L3998">
        <f t="shared" si="757"/>
        <v>3.6338413822968986E-4</v>
      </c>
      <c r="M3998">
        <f t="shared" si="758"/>
        <v>1.0723900692880886E-3</v>
      </c>
      <c r="N3998">
        <f t="shared" si="759"/>
        <v>2.5372968993593245E-4</v>
      </c>
      <c r="O3998">
        <f t="shared" si="760"/>
        <v>-2.8660398406765708E-5</v>
      </c>
      <c r="P3998">
        <f t="shared" si="761"/>
        <v>-1.7933208487787978E-3</v>
      </c>
      <c r="Q3998">
        <f t="shared" si="762"/>
        <v>5.6222020786419547E-4</v>
      </c>
      <c r="R3998">
        <f t="shared" si="763"/>
        <v>1.2829358617703101E-3</v>
      </c>
    </row>
    <row r="3999" spans="1:18" x14ac:dyDescent="0.25">
      <c r="A3999" s="1">
        <v>-2.693543E-2</v>
      </c>
      <c r="B3999" s="1">
        <v>-1.9680889999999999E-2</v>
      </c>
      <c r="C3999" s="1">
        <v>-0.99691640999999998</v>
      </c>
      <c r="D3999" s="1">
        <v>-3.3671999999999999E-4</v>
      </c>
      <c r="E3999" s="1">
        <v>5.5809999999999996E-4</v>
      </c>
      <c r="F3999" s="1">
        <v>8.3139999999999993E-5</v>
      </c>
      <c r="G3999">
        <f t="shared" si="752"/>
        <v>-2.7034370069288088E-2</v>
      </c>
      <c r="H3999">
        <f t="shared" si="753"/>
        <v>-2.0541399689935933E-2</v>
      </c>
      <c r="I3999">
        <f t="shared" si="754"/>
        <v>-0.99731630960159323</v>
      </c>
      <c r="J3999">
        <f t="shared" si="755"/>
        <v>1.0084877879783279E-7</v>
      </c>
      <c r="K3999">
        <f t="shared" si="756"/>
        <v>2.4103979213580448E-4</v>
      </c>
      <c r="L3999">
        <f t="shared" si="757"/>
        <v>3.6338413822968986E-4</v>
      </c>
      <c r="M3999">
        <f t="shared" si="758"/>
        <v>9.8940069288087906E-5</v>
      </c>
      <c r="N3999">
        <f t="shared" si="759"/>
        <v>8.6050968993593366E-4</v>
      </c>
      <c r="O3999">
        <f t="shared" si="760"/>
        <v>3.9989960159325655E-4</v>
      </c>
      <c r="P3999">
        <f t="shared" si="761"/>
        <v>-3.3682084877879783E-4</v>
      </c>
      <c r="Q3999">
        <f t="shared" si="762"/>
        <v>3.1706020786419545E-4</v>
      </c>
      <c r="R3999">
        <f t="shared" si="763"/>
        <v>-2.8024413822968987E-4</v>
      </c>
    </row>
    <row r="4000" spans="1:18" x14ac:dyDescent="0.25">
      <c r="A4000" s="1">
        <v>-2.7880930000000002E-2</v>
      </c>
      <c r="B4000" s="1">
        <v>-2.0243529999999999E-2</v>
      </c>
      <c r="C4000" s="1">
        <v>-0.99706465</v>
      </c>
      <c r="D4000" s="1">
        <v>4.0891000000000001E-4</v>
      </c>
      <c r="E4000" s="1">
        <v>-6.9331000000000004E-4</v>
      </c>
      <c r="F4000" s="1">
        <v>-4.4428000000000002E-4</v>
      </c>
      <c r="G4000">
        <f t="shared" si="752"/>
        <v>-2.7034370069288088E-2</v>
      </c>
      <c r="H4000">
        <f t="shared" si="753"/>
        <v>-2.0541399689935933E-2</v>
      </c>
      <c r="I4000">
        <f t="shared" si="754"/>
        <v>-0.99731630960159323</v>
      </c>
      <c r="J4000">
        <f t="shared" si="755"/>
        <v>1.0084877879783279E-7</v>
      </c>
      <c r="K4000">
        <f t="shared" si="756"/>
        <v>2.4103979213580448E-4</v>
      </c>
      <c r="L4000">
        <f t="shared" si="757"/>
        <v>3.6338413822968986E-4</v>
      </c>
      <c r="M4000">
        <f t="shared" si="758"/>
        <v>-8.4655993071191399E-4</v>
      </c>
      <c r="N4000">
        <f t="shared" si="759"/>
        <v>2.9786968993593399E-4</v>
      </c>
      <c r="O4000">
        <f t="shared" si="760"/>
        <v>2.5165960159323486E-4</v>
      </c>
      <c r="P4000">
        <f t="shared" si="761"/>
        <v>4.0880915122120217E-4</v>
      </c>
      <c r="Q4000">
        <f t="shared" si="762"/>
        <v>-9.3434979213580455E-4</v>
      </c>
      <c r="R4000">
        <f t="shared" si="763"/>
        <v>-8.0766413822968989E-4</v>
      </c>
    </row>
    <row r="4001" spans="1:18" x14ac:dyDescent="0.25">
      <c r="A4001" s="1">
        <v>-2.686092E-2</v>
      </c>
      <c r="B4001" s="1">
        <v>-2.0401220000000001E-2</v>
      </c>
      <c r="C4001" s="1">
        <v>-0.99548298000000002</v>
      </c>
      <c r="D4001" s="1">
        <v>-2.8273000000000003E-4</v>
      </c>
      <c r="E4001" s="1">
        <v>1.20897E-3</v>
      </c>
      <c r="F4001" s="1">
        <v>6.4179999999999999E-4</v>
      </c>
      <c r="G4001">
        <f t="shared" si="752"/>
        <v>-2.7034370069288088E-2</v>
      </c>
      <c r="H4001">
        <f t="shared" si="753"/>
        <v>-2.0541399689935933E-2</v>
      </c>
      <c r="I4001">
        <f t="shared" si="754"/>
        <v>-0.99731630960159323</v>
      </c>
      <c r="J4001">
        <f t="shared" si="755"/>
        <v>1.0084877879783279E-7</v>
      </c>
      <c r="K4001">
        <f t="shared" si="756"/>
        <v>2.4103979213580448E-4</v>
      </c>
      <c r="L4001">
        <f t="shared" si="757"/>
        <v>3.6338413822968986E-4</v>
      </c>
      <c r="M4001">
        <f t="shared" si="758"/>
        <v>1.7345006928808776E-4</v>
      </c>
      <c r="N4001">
        <f t="shared" si="759"/>
        <v>1.4017968993593199E-4</v>
      </c>
      <c r="O4001">
        <f t="shared" si="760"/>
        <v>1.8333296015932143E-3</v>
      </c>
      <c r="P4001">
        <f t="shared" si="761"/>
        <v>-2.8283084877879787E-4</v>
      </c>
      <c r="Q4001">
        <f t="shared" si="762"/>
        <v>9.6793020786419546E-4</v>
      </c>
      <c r="R4001">
        <f t="shared" si="763"/>
        <v>2.7841586177031012E-4</v>
      </c>
    </row>
    <row r="4002" spans="1:18" x14ac:dyDescent="0.25">
      <c r="A4002" s="1">
        <v>-2.6818359999999999E-2</v>
      </c>
      <c r="B4002" s="1">
        <v>-2.1204230000000001E-2</v>
      </c>
      <c r="C4002" s="1">
        <v>-0.99736707999999996</v>
      </c>
      <c r="D4002" s="1">
        <v>-7.3819999999999995E-5</v>
      </c>
      <c r="E4002" s="1">
        <v>3.6092999999999997E-4</v>
      </c>
      <c r="F4002" s="1">
        <v>8.3180000000000005E-4</v>
      </c>
      <c r="G4002">
        <f t="shared" si="752"/>
        <v>-2.7034370069288088E-2</v>
      </c>
      <c r="H4002">
        <f t="shared" si="753"/>
        <v>-2.0541399689935933E-2</v>
      </c>
      <c r="I4002">
        <f t="shared" si="754"/>
        <v>-0.99731630960159323</v>
      </c>
      <c r="J4002">
        <f t="shared" si="755"/>
        <v>1.0084877879783279E-7</v>
      </c>
      <c r="K4002">
        <f t="shared" si="756"/>
        <v>2.4103979213580448E-4</v>
      </c>
      <c r="L4002">
        <f t="shared" si="757"/>
        <v>3.6338413822968986E-4</v>
      </c>
      <c r="M4002">
        <f t="shared" si="758"/>
        <v>2.1601006928808827E-4</v>
      </c>
      <c r="N4002">
        <f t="shared" si="759"/>
        <v>-6.6283031006406784E-4</v>
      </c>
      <c r="O4002">
        <f t="shared" si="760"/>
        <v>-5.0770398406729811E-5</v>
      </c>
      <c r="P4002">
        <f t="shared" si="761"/>
        <v>-7.3920848778797826E-5</v>
      </c>
      <c r="Q4002">
        <f t="shared" si="762"/>
        <v>1.1989020786419549E-4</v>
      </c>
      <c r="R4002">
        <f t="shared" si="763"/>
        <v>4.6841586177031019E-4</v>
      </c>
    </row>
    <row r="4003" spans="1:18" x14ac:dyDescent="0.25">
      <c r="A4003" s="1">
        <v>-2.7093019999999999E-2</v>
      </c>
      <c r="B4003" s="1">
        <v>-2.0298730000000001E-2</v>
      </c>
      <c r="C4003" s="1">
        <v>-0.99763405000000005</v>
      </c>
      <c r="D4003" s="1">
        <v>-7.3523999999999996E-4</v>
      </c>
      <c r="E4003" s="1">
        <v>9.2794000000000004E-4</v>
      </c>
      <c r="F4003" s="1">
        <v>1.5935E-4</v>
      </c>
      <c r="G4003">
        <f t="shared" si="752"/>
        <v>-2.7034370069288088E-2</v>
      </c>
      <c r="H4003">
        <f t="shared" si="753"/>
        <v>-2.0541399689935933E-2</v>
      </c>
      <c r="I4003">
        <f t="shared" si="754"/>
        <v>-0.99731630960159323</v>
      </c>
      <c r="J4003">
        <f t="shared" si="755"/>
        <v>1.0084877879783279E-7</v>
      </c>
      <c r="K4003">
        <f t="shared" si="756"/>
        <v>2.4103979213580448E-4</v>
      </c>
      <c r="L4003">
        <f t="shared" si="757"/>
        <v>3.6338413822968986E-4</v>
      </c>
      <c r="M4003">
        <f t="shared" si="758"/>
        <v>-5.8649930711911213E-5</v>
      </c>
      <c r="N4003">
        <f t="shared" si="759"/>
        <v>2.4266968993593221E-4</v>
      </c>
      <c r="O4003">
        <f t="shared" si="760"/>
        <v>-3.1774039840681834E-4</v>
      </c>
      <c r="P4003">
        <f t="shared" si="761"/>
        <v>-7.3534084877879781E-4</v>
      </c>
      <c r="Q4003">
        <f t="shared" si="762"/>
        <v>6.8690020786419553E-4</v>
      </c>
      <c r="R4003">
        <f t="shared" si="763"/>
        <v>-2.0403413822968987E-4</v>
      </c>
    </row>
    <row r="4004" spans="1:18" x14ac:dyDescent="0.25">
      <c r="A4004" s="1">
        <v>-2.5934189999999999E-2</v>
      </c>
      <c r="B4004" s="1">
        <v>-1.931838E-2</v>
      </c>
      <c r="C4004" s="1">
        <v>-0.99645108000000004</v>
      </c>
      <c r="D4004" s="1">
        <v>-1.6523600000000001E-3</v>
      </c>
      <c r="E4004" s="1">
        <v>4.5477000000000001E-4</v>
      </c>
      <c r="F4004" s="1">
        <v>1.6212500000000001E-3</v>
      </c>
      <c r="G4004">
        <f t="shared" si="752"/>
        <v>-2.7034370069288088E-2</v>
      </c>
      <c r="H4004">
        <f t="shared" si="753"/>
        <v>-2.0541399689935933E-2</v>
      </c>
      <c r="I4004">
        <f t="shared" si="754"/>
        <v>-0.99731630960159323</v>
      </c>
      <c r="J4004">
        <f t="shared" si="755"/>
        <v>1.0084877879783279E-7</v>
      </c>
      <c r="K4004">
        <f t="shared" si="756"/>
        <v>2.4103979213580448E-4</v>
      </c>
      <c r="L4004">
        <f t="shared" si="757"/>
        <v>3.6338413822968986E-4</v>
      </c>
      <c r="M4004">
        <f t="shared" si="758"/>
        <v>1.1001800692880884E-3</v>
      </c>
      <c r="N4004">
        <f t="shared" si="759"/>
        <v>1.2230196899359336E-3</v>
      </c>
      <c r="O4004">
        <f t="shared" si="760"/>
        <v>8.6522960159318707E-4</v>
      </c>
      <c r="P4004">
        <f t="shared" si="761"/>
        <v>-1.6524608487787978E-3</v>
      </c>
      <c r="Q4004">
        <f t="shared" si="762"/>
        <v>2.1373020786419553E-4</v>
      </c>
      <c r="R4004">
        <f t="shared" si="763"/>
        <v>1.2578658617703102E-3</v>
      </c>
    </row>
    <row r="4005" spans="1:18" x14ac:dyDescent="0.25">
      <c r="A4005" s="1">
        <v>-2.520383E-2</v>
      </c>
      <c r="B4005" s="1">
        <v>-1.8860700000000001E-2</v>
      </c>
      <c r="C4005" s="1">
        <v>-0.99720704999999998</v>
      </c>
      <c r="D4005" s="1">
        <v>-3.5150999999999997E-4</v>
      </c>
      <c r="E4005" s="1">
        <v>-6.3526999999999995E-4</v>
      </c>
      <c r="F4005" s="1">
        <v>-8.9043E-4</v>
      </c>
      <c r="G4005">
        <f t="shared" si="752"/>
        <v>-2.7034370069288088E-2</v>
      </c>
      <c r="H4005">
        <f t="shared" si="753"/>
        <v>-2.0541399689935933E-2</v>
      </c>
      <c r="I4005">
        <f t="shared" si="754"/>
        <v>-0.99731630960159323</v>
      </c>
      <c r="J4005">
        <f t="shared" si="755"/>
        <v>1.0084877879783279E-7</v>
      </c>
      <c r="K4005">
        <f t="shared" si="756"/>
        <v>2.4103979213580448E-4</v>
      </c>
      <c r="L4005">
        <f t="shared" si="757"/>
        <v>3.6338413822968986E-4</v>
      </c>
      <c r="M4005">
        <f t="shared" si="758"/>
        <v>1.8305400692880877E-3</v>
      </c>
      <c r="N4005">
        <f t="shared" si="759"/>
        <v>1.6806996899359321E-3</v>
      </c>
      <c r="O4005">
        <f t="shared" si="760"/>
        <v>1.0925960159324788E-4</v>
      </c>
      <c r="P4005">
        <f t="shared" si="761"/>
        <v>-3.5161084877879782E-4</v>
      </c>
      <c r="Q4005">
        <f t="shared" si="762"/>
        <v>-8.7630979213580446E-4</v>
      </c>
      <c r="R4005">
        <f t="shared" si="763"/>
        <v>-1.2538141382296899E-3</v>
      </c>
    </row>
    <row r="4006" spans="1:18" x14ac:dyDescent="0.25">
      <c r="A4006" s="1">
        <v>-2.5534939999999999E-2</v>
      </c>
      <c r="B4006" s="1">
        <v>-2.1339540000000001E-2</v>
      </c>
      <c r="C4006" s="1">
        <v>-0.99701642999999995</v>
      </c>
      <c r="D4006" s="1">
        <v>-2.0910000000000001E-5</v>
      </c>
      <c r="E4006" s="1">
        <v>2.3481000000000001E-4</v>
      </c>
      <c r="F4006" s="1">
        <v>3.4629999999999999E-5</v>
      </c>
      <c r="G4006">
        <f t="shared" si="752"/>
        <v>-2.7034370069288088E-2</v>
      </c>
      <c r="H4006">
        <f t="shared" si="753"/>
        <v>-2.0541399689935933E-2</v>
      </c>
      <c r="I4006">
        <f t="shared" si="754"/>
        <v>-0.99731630960159323</v>
      </c>
      <c r="J4006">
        <f t="shared" si="755"/>
        <v>1.0084877879783279E-7</v>
      </c>
      <c r="K4006">
        <f t="shared" si="756"/>
        <v>2.4103979213580448E-4</v>
      </c>
      <c r="L4006">
        <f t="shared" si="757"/>
        <v>3.6338413822968986E-4</v>
      </c>
      <c r="M4006">
        <f t="shared" si="758"/>
        <v>1.4994300692880887E-3</v>
      </c>
      <c r="N4006">
        <f t="shared" si="759"/>
        <v>-7.9814031006406744E-4</v>
      </c>
      <c r="O4006">
        <f t="shared" si="760"/>
        <v>2.9987960159327809E-4</v>
      </c>
      <c r="P4006">
        <f t="shared" si="761"/>
        <v>-2.1010848778797833E-5</v>
      </c>
      <c r="Q4006">
        <f t="shared" si="762"/>
        <v>-6.2297921358044712E-6</v>
      </c>
      <c r="R4006">
        <f t="shared" si="763"/>
        <v>-3.2875413822968985E-4</v>
      </c>
    </row>
    <row r="4007" spans="1:18" x14ac:dyDescent="0.25">
      <c r="A4007" s="1">
        <v>-2.6854240000000001E-2</v>
      </c>
      <c r="B4007" s="1">
        <v>-2.0724449999999998E-2</v>
      </c>
      <c r="C4007" s="1">
        <v>-0.99655758999999999</v>
      </c>
      <c r="D4007" s="1">
        <v>-6.7935999999999995E-4</v>
      </c>
      <c r="E4007" s="1">
        <v>-1.0129500000000001E-3</v>
      </c>
      <c r="F4007" s="1">
        <v>-9.5973E-4</v>
      </c>
      <c r="G4007">
        <f t="shared" si="752"/>
        <v>-2.7034370069288088E-2</v>
      </c>
      <c r="H4007">
        <f t="shared" si="753"/>
        <v>-2.0541399689935933E-2</v>
      </c>
      <c r="I4007">
        <f t="shared" si="754"/>
        <v>-0.99731630960159323</v>
      </c>
      <c r="J4007">
        <f t="shared" si="755"/>
        <v>1.0084877879783279E-7</v>
      </c>
      <c r="K4007">
        <f t="shared" si="756"/>
        <v>2.4103979213580448E-4</v>
      </c>
      <c r="L4007">
        <f t="shared" si="757"/>
        <v>3.6338413822968986E-4</v>
      </c>
      <c r="M4007">
        <f t="shared" si="758"/>
        <v>1.8013006928808625E-4</v>
      </c>
      <c r="N4007">
        <f t="shared" si="759"/>
        <v>-1.8305031006406527E-4</v>
      </c>
      <c r="O4007">
        <f t="shared" si="760"/>
        <v>7.5871960159323848E-4</v>
      </c>
      <c r="P4007">
        <f t="shared" si="761"/>
        <v>-6.7946084877879779E-4</v>
      </c>
      <c r="Q4007">
        <f t="shared" si="762"/>
        <v>-1.2539897921358045E-3</v>
      </c>
      <c r="R4007">
        <f t="shared" si="763"/>
        <v>-1.3231141382296899E-3</v>
      </c>
    </row>
    <row r="4008" spans="1:18" x14ac:dyDescent="0.25">
      <c r="A4008" s="1">
        <v>-2.5938470000000002E-2</v>
      </c>
      <c r="B4008" s="1">
        <v>-2.0546430000000001E-2</v>
      </c>
      <c r="C4008" s="1">
        <v>-0.99817162999999998</v>
      </c>
      <c r="D4008" s="1">
        <v>-1.21065E-3</v>
      </c>
      <c r="E4008" s="1">
        <v>-6.0614999999999996E-4</v>
      </c>
      <c r="F4008" s="1">
        <v>-3.4685E-4</v>
      </c>
      <c r="G4008">
        <f t="shared" si="752"/>
        <v>-2.7034370069288088E-2</v>
      </c>
      <c r="H4008">
        <f t="shared" si="753"/>
        <v>-2.0541399689935933E-2</v>
      </c>
      <c r="I4008">
        <f t="shared" si="754"/>
        <v>-0.99731630960159323</v>
      </c>
      <c r="J4008">
        <f t="shared" si="755"/>
        <v>1.0084877879783279E-7</v>
      </c>
      <c r="K4008">
        <f t="shared" si="756"/>
        <v>2.4103979213580448E-4</v>
      </c>
      <c r="L4008">
        <f t="shared" si="757"/>
        <v>3.6338413822968986E-4</v>
      </c>
      <c r="M4008">
        <f t="shared" si="758"/>
        <v>1.095900069288086E-3</v>
      </c>
      <c r="N4008">
        <f t="shared" si="759"/>
        <v>-5.0303100640677889E-6</v>
      </c>
      <c r="O4008">
        <f t="shared" si="760"/>
        <v>-8.5532039840674479E-4</v>
      </c>
      <c r="P4008">
        <f t="shared" si="761"/>
        <v>-1.2107508487787977E-3</v>
      </c>
      <c r="Q4008">
        <f t="shared" si="762"/>
        <v>-8.4718979213580447E-4</v>
      </c>
      <c r="R4008">
        <f t="shared" si="763"/>
        <v>-7.1023413822968986E-4</v>
      </c>
    </row>
    <row r="4009" spans="1:18" x14ac:dyDescent="0.25">
      <c r="A4009" s="1">
        <v>-2.6576579999999999E-2</v>
      </c>
      <c r="B4009" s="1">
        <v>-2.1359719999999999E-2</v>
      </c>
      <c r="C4009" s="1">
        <v>-0.99768215000000005</v>
      </c>
      <c r="D4009" s="1">
        <v>-8.0037999999999995E-4</v>
      </c>
      <c r="E4009" s="1">
        <v>2.7505999999999999E-4</v>
      </c>
      <c r="F4009" s="1">
        <v>5.6753000000000001E-4</v>
      </c>
      <c r="G4009">
        <f t="shared" si="752"/>
        <v>-2.7034370069288088E-2</v>
      </c>
      <c r="H4009">
        <f t="shared" si="753"/>
        <v>-2.0541399689935933E-2</v>
      </c>
      <c r="I4009">
        <f t="shared" si="754"/>
        <v>-0.99731630960159323</v>
      </c>
      <c r="J4009">
        <f t="shared" si="755"/>
        <v>1.0084877879783279E-7</v>
      </c>
      <c r="K4009">
        <f t="shared" si="756"/>
        <v>2.4103979213580448E-4</v>
      </c>
      <c r="L4009">
        <f t="shared" si="757"/>
        <v>3.6338413822968986E-4</v>
      </c>
      <c r="M4009">
        <f t="shared" si="758"/>
        <v>4.5779006928808874E-4</v>
      </c>
      <c r="N4009">
        <f t="shared" si="759"/>
        <v>-8.1832031006406555E-4</v>
      </c>
      <c r="O4009">
        <f t="shared" si="760"/>
        <v>-3.658403984068137E-4</v>
      </c>
      <c r="P4009">
        <f t="shared" si="761"/>
        <v>-8.004808487787978E-4</v>
      </c>
      <c r="Q4009">
        <f t="shared" si="762"/>
        <v>3.4020207864195504E-5</v>
      </c>
      <c r="R4009">
        <f t="shared" si="763"/>
        <v>2.0414586177031015E-4</v>
      </c>
    </row>
    <row r="4010" spans="1:18" x14ac:dyDescent="0.25">
      <c r="A4010" s="1">
        <v>-2.6330059999999999E-2</v>
      </c>
      <c r="B4010" s="1">
        <v>-2.0067479999999999E-2</v>
      </c>
      <c r="C4010" s="1">
        <v>-0.99738073000000005</v>
      </c>
      <c r="D4010" s="1">
        <v>-1.1469E-4</v>
      </c>
      <c r="E4010" s="1">
        <v>8.7619E-4</v>
      </c>
      <c r="F4010" s="1">
        <v>1.11933E-3</v>
      </c>
      <c r="G4010">
        <f t="shared" si="752"/>
        <v>-2.7034370069288088E-2</v>
      </c>
      <c r="H4010">
        <f t="shared" si="753"/>
        <v>-2.0541399689935933E-2</v>
      </c>
      <c r="I4010">
        <f t="shared" si="754"/>
        <v>-0.99731630960159323</v>
      </c>
      <c r="J4010">
        <f t="shared" si="755"/>
        <v>1.0084877879783279E-7</v>
      </c>
      <c r="K4010">
        <f t="shared" si="756"/>
        <v>2.4103979213580448E-4</v>
      </c>
      <c r="L4010">
        <f t="shared" si="757"/>
        <v>3.6338413822968986E-4</v>
      </c>
      <c r="M4010">
        <f t="shared" si="758"/>
        <v>7.0431006928808881E-4</v>
      </c>
      <c r="N4010">
        <f t="shared" si="759"/>
        <v>4.739196899359345E-4</v>
      </c>
      <c r="O4010">
        <f t="shared" si="760"/>
        <v>-6.4420398406817014E-5</v>
      </c>
      <c r="P4010">
        <f t="shared" si="761"/>
        <v>-1.1479084877879783E-4</v>
      </c>
      <c r="Q4010">
        <f t="shared" si="762"/>
        <v>6.3515020786419549E-4</v>
      </c>
      <c r="R4010">
        <f t="shared" si="763"/>
        <v>7.5594586177031011E-4</v>
      </c>
    </row>
    <row r="4011" spans="1:18" x14ac:dyDescent="0.25">
      <c r="A4011" s="1">
        <v>-2.6009310000000001E-2</v>
      </c>
      <c r="B4011" s="1">
        <v>-2.076681E-2</v>
      </c>
      <c r="C4011" s="1">
        <v>-0.99663520000000005</v>
      </c>
      <c r="D4011" s="1">
        <v>7.8726999999999996E-4</v>
      </c>
      <c r="E4011" s="1">
        <v>6.7436999999999998E-4</v>
      </c>
      <c r="F4011" s="1">
        <v>-2.8832E-4</v>
      </c>
      <c r="G4011">
        <f t="shared" si="752"/>
        <v>-2.7034370069288088E-2</v>
      </c>
      <c r="H4011">
        <f t="shared" si="753"/>
        <v>-2.0541399689935933E-2</v>
      </c>
      <c r="I4011">
        <f t="shared" si="754"/>
        <v>-0.99731630960159323</v>
      </c>
      <c r="J4011">
        <f t="shared" si="755"/>
        <v>1.0084877879783279E-7</v>
      </c>
      <c r="K4011">
        <f t="shared" si="756"/>
        <v>2.4103979213580448E-4</v>
      </c>
      <c r="L4011">
        <f t="shared" si="757"/>
        <v>3.6338413822968986E-4</v>
      </c>
      <c r="M4011">
        <f t="shared" si="758"/>
        <v>1.0250600692880869E-3</v>
      </c>
      <c r="N4011">
        <f t="shared" si="759"/>
        <v>-2.2541031006406698E-4</v>
      </c>
      <c r="O4011">
        <f t="shared" si="760"/>
        <v>6.8110960159317724E-4</v>
      </c>
      <c r="P4011">
        <f t="shared" si="761"/>
        <v>7.8716915122120212E-4</v>
      </c>
      <c r="Q4011">
        <f t="shared" si="762"/>
        <v>4.3333020786419547E-4</v>
      </c>
      <c r="R4011">
        <f t="shared" si="763"/>
        <v>-6.5170413822968987E-4</v>
      </c>
    </row>
    <row r="4012" spans="1:18" x14ac:dyDescent="0.25">
      <c r="A4012" s="1">
        <v>-2.5888419999999999E-2</v>
      </c>
      <c r="B4012" s="1">
        <v>-2.0409529999999999E-2</v>
      </c>
      <c r="C4012" s="1">
        <v>-0.99678056999999998</v>
      </c>
      <c r="D4012" s="1">
        <v>1.3922800000000001E-3</v>
      </c>
      <c r="E4012" s="1">
        <v>-5.0073000000000001E-4</v>
      </c>
      <c r="F4012" s="1">
        <v>1.1008999999999999E-3</v>
      </c>
      <c r="G4012">
        <f t="shared" si="752"/>
        <v>-2.7034370069288088E-2</v>
      </c>
      <c r="H4012">
        <f t="shared" si="753"/>
        <v>-2.0541399689935933E-2</v>
      </c>
      <c r="I4012">
        <f t="shared" si="754"/>
        <v>-0.99731630960159323</v>
      </c>
      <c r="J4012">
        <f t="shared" si="755"/>
        <v>1.0084877879783279E-7</v>
      </c>
      <c r="K4012">
        <f t="shared" si="756"/>
        <v>2.4103979213580448E-4</v>
      </c>
      <c r="L4012">
        <f t="shared" si="757"/>
        <v>3.6338413822968986E-4</v>
      </c>
      <c r="M4012">
        <f t="shared" si="758"/>
        <v>1.1459500692880889E-3</v>
      </c>
      <c r="N4012">
        <f t="shared" si="759"/>
        <v>1.3186968993593451E-4</v>
      </c>
      <c r="O4012">
        <f t="shared" si="760"/>
        <v>5.3573960159325473E-4</v>
      </c>
      <c r="P4012">
        <f t="shared" si="761"/>
        <v>1.3921791512212023E-3</v>
      </c>
      <c r="Q4012">
        <f t="shared" si="762"/>
        <v>-7.4176979213580452E-4</v>
      </c>
      <c r="R4012">
        <f t="shared" si="763"/>
        <v>7.3751586177031006E-4</v>
      </c>
    </row>
    <row r="4013" spans="1:18" x14ac:dyDescent="0.25">
      <c r="A4013" s="1">
        <v>-2.755138E-2</v>
      </c>
      <c r="B4013" s="1">
        <v>-2.0149719999999999E-2</v>
      </c>
      <c r="C4013" s="1">
        <v>-0.99729579999999995</v>
      </c>
      <c r="D4013" s="1">
        <v>4.2082000000000003E-4</v>
      </c>
      <c r="E4013" s="1">
        <v>-1.3606999999999999E-4</v>
      </c>
      <c r="F4013" s="1">
        <v>4.906E-4</v>
      </c>
      <c r="G4013">
        <f t="shared" si="752"/>
        <v>-2.7034370069288088E-2</v>
      </c>
      <c r="H4013">
        <f t="shared" si="753"/>
        <v>-2.0541399689935933E-2</v>
      </c>
      <c r="I4013">
        <f t="shared" si="754"/>
        <v>-0.99731630960159323</v>
      </c>
      <c r="J4013">
        <f t="shared" si="755"/>
        <v>1.0084877879783279E-7</v>
      </c>
      <c r="K4013">
        <f t="shared" si="756"/>
        <v>2.4103979213580448E-4</v>
      </c>
      <c r="L4013">
        <f t="shared" si="757"/>
        <v>3.6338413822968986E-4</v>
      </c>
      <c r="M4013">
        <f t="shared" si="758"/>
        <v>-5.1700993071191262E-4</v>
      </c>
      <c r="N4013">
        <f t="shared" si="759"/>
        <v>3.9167968993593372E-4</v>
      </c>
      <c r="O4013">
        <f t="shared" si="760"/>
        <v>2.0509601593277083E-5</v>
      </c>
      <c r="P4013">
        <f t="shared" si="761"/>
        <v>4.2071915122120218E-4</v>
      </c>
      <c r="Q4013">
        <f t="shared" si="762"/>
        <v>-3.7710979213580447E-4</v>
      </c>
      <c r="R4013">
        <f t="shared" si="763"/>
        <v>1.2721586177031014E-4</v>
      </c>
    </row>
    <row r="4014" spans="1:18" x14ac:dyDescent="0.25">
      <c r="A4014" s="1">
        <v>-2.650829E-2</v>
      </c>
      <c r="B4014" s="1">
        <v>-2.02928E-2</v>
      </c>
      <c r="C4014" s="1">
        <v>-0.99745494000000001</v>
      </c>
      <c r="D4014" s="1">
        <v>1.3358000000000001E-3</v>
      </c>
      <c r="E4014" s="1">
        <v>-2.7737999999999998E-4</v>
      </c>
      <c r="F4014" s="1">
        <v>3.2697E-4</v>
      </c>
      <c r="G4014">
        <f t="shared" si="752"/>
        <v>-2.7034370069288088E-2</v>
      </c>
      <c r="H4014">
        <f t="shared" si="753"/>
        <v>-2.0541399689935933E-2</v>
      </c>
      <c r="I4014">
        <f t="shared" si="754"/>
        <v>-0.99731630960159323</v>
      </c>
      <c r="J4014">
        <f t="shared" si="755"/>
        <v>1.0084877879783279E-7</v>
      </c>
      <c r="K4014">
        <f t="shared" si="756"/>
        <v>2.4103979213580448E-4</v>
      </c>
      <c r="L4014">
        <f t="shared" si="757"/>
        <v>3.6338413822968986E-4</v>
      </c>
      <c r="M4014">
        <f t="shared" si="758"/>
        <v>5.2608006928808737E-4</v>
      </c>
      <c r="N4014">
        <f t="shared" si="759"/>
        <v>2.4859968993593343E-4</v>
      </c>
      <c r="O4014">
        <f t="shared" si="760"/>
        <v>-1.3863039840678049E-4</v>
      </c>
      <c r="P4014">
        <f t="shared" si="761"/>
        <v>1.3356991512212023E-3</v>
      </c>
      <c r="Q4014">
        <f t="shared" si="762"/>
        <v>-5.1841979213580443E-4</v>
      </c>
      <c r="R4014">
        <f t="shared" si="763"/>
        <v>-3.6414138229689868E-5</v>
      </c>
    </row>
    <row r="4015" spans="1:18" x14ac:dyDescent="0.25">
      <c r="A4015" s="1">
        <v>-2.6470009999999999E-2</v>
      </c>
      <c r="B4015" s="1">
        <v>-2.0737289999999999E-2</v>
      </c>
      <c r="C4015" s="1">
        <v>-0.99676949000000004</v>
      </c>
      <c r="D4015" s="1">
        <v>-6.6520000000000001E-4</v>
      </c>
      <c r="E4015" s="1">
        <v>3.0393E-4</v>
      </c>
      <c r="F4015" s="1">
        <v>3.0652000000000001E-4</v>
      </c>
      <c r="G4015">
        <f t="shared" si="752"/>
        <v>-2.7034370069288088E-2</v>
      </c>
      <c r="H4015">
        <f t="shared" si="753"/>
        <v>-2.0541399689935933E-2</v>
      </c>
      <c r="I4015">
        <f t="shared" si="754"/>
        <v>-0.99731630960159323</v>
      </c>
      <c r="J4015">
        <f t="shared" si="755"/>
        <v>1.0084877879783279E-7</v>
      </c>
      <c r="K4015">
        <f t="shared" si="756"/>
        <v>2.4103979213580448E-4</v>
      </c>
      <c r="L4015">
        <f t="shared" si="757"/>
        <v>3.6338413822968986E-4</v>
      </c>
      <c r="M4015">
        <f t="shared" si="758"/>
        <v>5.6436006928808902E-4</v>
      </c>
      <c r="N4015">
        <f t="shared" si="759"/>
        <v>-1.9589031006406535E-4</v>
      </c>
      <c r="O4015">
        <f t="shared" si="760"/>
        <v>5.4681960159319587E-4</v>
      </c>
      <c r="P4015">
        <f t="shared" si="761"/>
        <v>-6.6530084877879786E-4</v>
      </c>
      <c r="Q4015">
        <f t="shared" si="762"/>
        <v>6.2890207864195518E-5</v>
      </c>
      <c r="R4015">
        <f t="shared" si="763"/>
        <v>-5.686413822968985E-5</v>
      </c>
    </row>
    <row r="4016" spans="1:18" x14ac:dyDescent="0.25">
      <c r="A4016" s="1">
        <v>-2.545793E-2</v>
      </c>
      <c r="B4016" s="1">
        <v>-2.0946179999999998E-2</v>
      </c>
      <c r="C4016" s="1">
        <v>-0.99588352000000002</v>
      </c>
      <c r="D4016" s="1">
        <v>1.9718000000000001E-4</v>
      </c>
      <c r="E4016" s="1">
        <v>-6.7436000000000004E-4</v>
      </c>
      <c r="F4016" s="1">
        <v>6.2425000000000002E-4</v>
      </c>
      <c r="G4016">
        <f t="shared" si="752"/>
        <v>-2.7034370069288088E-2</v>
      </c>
      <c r="H4016">
        <f t="shared" si="753"/>
        <v>-2.0541399689935933E-2</v>
      </c>
      <c r="I4016">
        <f t="shared" si="754"/>
        <v>-0.99731630960159323</v>
      </c>
      <c r="J4016">
        <f t="shared" si="755"/>
        <v>1.0084877879783279E-7</v>
      </c>
      <c r="K4016">
        <f t="shared" si="756"/>
        <v>2.4103979213580448E-4</v>
      </c>
      <c r="L4016">
        <f t="shared" si="757"/>
        <v>3.6338413822968986E-4</v>
      </c>
      <c r="M4016">
        <f t="shared" si="758"/>
        <v>1.5764400692880876E-3</v>
      </c>
      <c r="N4016">
        <f t="shared" si="759"/>
        <v>-4.0478031006406512E-4</v>
      </c>
      <c r="O4016">
        <f t="shared" si="760"/>
        <v>1.4327896015932096E-3</v>
      </c>
      <c r="P4016">
        <f t="shared" si="761"/>
        <v>1.9707915122120216E-4</v>
      </c>
      <c r="Q4016">
        <f t="shared" si="762"/>
        <v>-9.1539979213580455E-4</v>
      </c>
      <c r="R4016">
        <f t="shared" si="763"/>
        <v>2.6086586177031016E-4</v>
      </c>
    </row>
    <row r="4017" spans="1:18" x14ac:dyDescent="0.25">
      <c r="A4017" s="1">
        <v>-2.664306E-2</v>
      </c>
      <c r="B4017" s="1">
        <v>-2.0977249999999999E-2</v>
      </c>
      <c r="C4017" s="1">
        <v>-0.99777901000000002</v>
      </c>
      <c r="D4017" s="1">
        <v>8.6958000000000001E-4</v>
      </c>
      <c r="E4017" s="1">
        <v>3.1723E-4</v>
      </c>
      <c r="F4017" s="1">
        <v>-9.8277E-4</v>
      </c>
      <c r="G4017">
        <f t="shared" si="752"/>
        <v>-2.7034370069288088E-2</v>
      </c>
      <c r="H4017">
        <f t="shared" si="753"/>
        <v>-2.0541399689935933E-2</v>
      </c>
      <c r="I4017">
        <f t="shared" si="754"/>
        <v>-0.99731630960159323</v>
      </c>
      <c r="J4017">
        <f t="shared" si="755"/>
        <v>1.0084877879783279E-7</v>
      </c>
      <c r="K4017">
        <f t="shared" si="756"/>
        <v>2.4103979213580448E-4</v>
      </c>
      <c r="L4017">
        <f t="shared" si="757"/>
        <v>3.6338413822968986E-4</v>
      </c>
      <c r="M4017">
        <f t="shared" si="758"/>
        <v>3.9131006928808804E-4</v>
      </c>
      <c r="N4017">
        <f t="shared" si="759"/>
        <v>-4.3585031006406622E-4</v>
      </c>
      <c r="O4017">
        <f t="shared" si="760"/>
        <v>-4.6270039840679011E-4</v>
      </c>
      <c r="P4017">
        <f t="shared" si="761"/>
        <v>8.6947915122120216E-4</v>
      </c>
      <c r="Q4017">
        <f t="shared" si="762"/>
        <v>7.6190207864195516E-5</v>
      </c>
      <c r="R4017">
        <f t="shared" si="763"/>
        <v>-1.3461541382296899E-3</v>
      </c>
    </row>
    <row r="4018" spans="1:18" x14ac:dyDescent="0.25">
      <c r="A4018" s="1">
        <v>-2.645629E-2</v>
      </c>
      <c r="B4018" s="1">
        <v>-2.0616280000000001E-2</v>
      </c>
      <c r="C4018" s="1">
        <v>-0.99770683000000004</v>
      </c>
      <c r="D4018" s="1">
        <v>-1.0019600000000001E-3</v>
      </c>
      <c r="E4018" s="1">
        <v>4.0389999999999998E-5</v>
      </c>
      <c r="F4018" s="1">
        <v>3.9054999999999998E-4</v>
      </c>
      <c r="G4018">
        <f t="shared" si="752"/>
        <v>-2.7034370069288088E-2</v>
      </c>
      <c r="H4018">
        <f t="shared" si="753"/>
        <v>-2.0541399689935933E-2</v>
      </c>
      <c r="I4018">
        <f t="shared" si="754"/>
        <v>-0.99731630960159323</v>
      </c>
      <c r="J4018">
        <f t="shared" si="755"/>
        <v>1.0084877879783279E-7</v>
      </c>
      <c r="K4018">
        <f t="shared" si="756"/>
        <v>2.4103979213580448E-4</v>
      </c>
      <c r="L4018">
        <f t="shared" si="757"/>
        <v>3.6338413822968986E-4</v>
      </c>
      <c r="M4018">
        <f t="shared" si="758"/>
        <v>5.7808006928808733E-4</v>
      </c>
      <c r="N4018">
        <f t="shared" si="759"/>
        <v>-7.4880310064067562E-5</v>
      </c>
      <c r="O4018">
        <f t="shared" si="760"/>
        <v>-3.9052039840681285E-4</v>
      </c>
      <c r="P4018">
        <f t="shared" si="761"/>
        <v>-1.0020608487787978E-3</v>
      </c>
      <c r="Q4018">
        <f t="shared" si="762"/>
        <v>-2.006497921358045E-4</v>
      </c>
      <c r="R4018">
        <f t="shared" si="763"/>
        <v>2.7165861770310116E-5</v>
      </c>
    </row>
    <row r="4019" spans="1:18" x14ac:dyDescent="0.25">
      <c r="A4019" s="1">
        <v>-2.6622590000000002E-2</v>
      </c>
      <c r="B4019" s="1">
        <v>-2.0379350000000001E-2</v>
      </c>
      <c r="C4019" s="1">
        <v>-0.99660897000000004</v>
      </c>
      <c r="D4019" s="1">
        <v>9.1799999999999995E-5</v>
      </c>
      <c r="E4019" s="1">
        <v>-2.8009999999999998E-4</v>
      </c>
      <c r="F4019" s="1">
        <v>-3.1530000000000002E-4</v>
      </c>
      <c r="G4019">
        <f t="shared" si="752"/>
        <v>-2.7034370069288088E-2</v>
      </c>
      <c r="H4019">
        <f t="shared" si="753"/>
        <v>-2.0541399689935933E-2</v>
      </c>
      <c r="I4019">
        <f t="shared" si="754"/>
        <v>-0.99731630960159323</v>
      </c>
      <c r="J4019">
        <f t="shared" si="755"/>
        <v>1.0084877879783279E-7</v>
      </c>
      <c r="K4019">
        <f t="shared" si="756"/>
        <v>2.4103979213580448E-4</v>
      </c>
      <c r="L4019">
        <f t="shared" si="757"/>
        <v>3.6338413822968986E-4</v>
      </c>
      <c r="M4019">
        <f t="shared" si="758"/>
        <v>4.1178006928808616E-4</v>
      </c>
      <c r="N4019">
        <f t="shared" si="759"/>
        <v>1.6204968993593222E-4</v>
      </c>
      <c r="O4019">
        <f t="shared" si="760"/>
        <v>7.073396015931932E-4</v>
      </c>
      <c r="P4019">
        <f t="shared" si="761"/>
        <v>9.1699151221202163E-5</v>
      </c>
      <c r="Q4019">
        <f t="shared" si="762"/>
        <v>-5.2113979213580443E-4</v>
      </c>
      <c r="R4019">
        <f t="shared" si="763"/>
        <v>-6.7868413822968988E-4</v>
      </c>
    </row>
    <row r="4020" spans="1:18" x14ac:dyDescent="0.25">
      <c r="A4020" s="1">
        <v>-2.5272309999999999E-2</v>
      </c>
      <c r="B4020" s="1">
        <v>-1.9047459999999999E-2</v>
      </c>
      <c r="C4020" s="1">
        <v>-0.99764854000000003</v>
      </c>
      <c r="D4020" s="1">
        <v>2.6319000000000001E-4</v>
      </c>
      <c r="E4020" s="1">
        <v>-3.4704000000000001E-4</v>
      </c>
      <c r="F4020" s="1">
        <v>7.3161999999999999E-4</v>
      </c>
      <c r="G4020">
        <f t="shared" si="752"/>
        <v>-2.7034370069288088E-2</v>
      </c>
      <c r="H4020">
        <f t="shared" si="753"/>
        <v>-2.0541399689935933E-2</v>
      </c>
      <c r="I4020">
        <f t="shared" si="754"/>
        <v>-0.99731630960159323</v>
      </c>
      <c r="J4020">
        <f t="shared" si="755"/>
        <v>1.0084877879783279E-7</v>
      </c>
      <c r="K4020">
        <f t="shared" si="756"/>
        <v>2.4103979213580448E-4</v>
      </c>
      <c r="L4020">
        <f t="shared" si="757"/>
        <v>3.6338413822968986E-4</v>
      </c>
      <c r="M4020">
        <f t="shared" si="758"/>
        <v>1.7620600692880885E-3</v>
      </c>
      <c r="N4020">
        <f t="shared" si="759"/>
        <v>1.4939396899359345E-3</v>
      </c>
      <c r="O4020">
        <f t="shared" si="760"/>
        <v>-3.3223039840679647E-4</v>
      </c>
      <c r="P4020">
        <f t="shared" si="761"/>
        <v>2.6308915122120216E-4</v>
      </c>
      <c r="Q4020">
        <f t="shared" si="762"/>
        <v>-5.8807979213580447E-4</v>
      </c>
      <c r="R4020">
        <f t="shared" si="763"/>
        <v>3.6823586177031013E-4</v>
      </c>
    </row>
    <row r="4021" spans="1:18" x14ac:dyDescent="0.25">
      <c r="A4021" s="1">
        <v>-2.6267140000000001E-2</v>
      </c>
      <c r="B4021" s="1">
        <v>-2.0748320000000001E-2</v>
      </c>
      <c r="C4021" s="1">
        <v>-0.99654304999999999</v>
      </c>
      <c r="D4021" s="1">
        <v>-9.2506999999999995E-4</v>
      </c>
      <c r="E4021" s="1">
        <v>1.6518699999999999E-3</v>
      </c>
      <c r="F4021" s="1">
        <v>2.4067000000000001E-4</v>
      </c>
      <c r="G4021">
        <f t="shared" si="752"/>
        <v>-2.7034370069288088E-2</v>
      </c>
      <c r="H4021">
        <f t="shared" si="753"/>
        <v>-2.0541399689935933E-2</v>
      </c>
      <c r="I4021">
        <f t="shared" si="754"/>
        <v>-0.99731630960159323</v>
      </c>
      <c r="J4021">
        <f t="shared" si="755"/>
        <v>1.0084877879783279E-7</v>
      </c>
      <c r="K4021">
        <f t="shared" si="756"/>
        <v>2.4103979213580448E-4</v>
      </c>
      <c r="L4021">
        <f t="shared" si="757"/>
        <v>3.6338413822968986E-4</v>
      </c>
      <c r="M4021">
        <f t="shared" si="758"/>
        <v>7.6723006928808637E-4</v>
      </c>
      <c r="N4021">
        <f t="shared" si="759"/>
        <v>-2.069203100640675E-4</v>
      </c>
      <c r="O4021">
        <f t="shared" si="760"/>
        <v>7.732596015932458E-4</v>
      </c>
      <c r="P4021">
        <f t="shared" si="761"/>
        <v>-9.251708487787978E-4</v>
      </c>
      <c r="Q4021">
        <f t="shared" si="762"/>
        <v>1.4108302078641955E-3</v>
      </c>
      <c r="R4021">
        <f t="shared" si="763"/>
        <v>-1.2271413822968985E-4</v>
      </c>
    </row>
    <row r="4022" spans="1:18" x14ac:dyDescent="0.25">
      <c r="A4022" s="1">
        <v>-2.7584580000000001E-2</v>
      </c>
      <c r="B4022" s="1">
        <v>-2.0864460000000001E-2</v>
      </c>
      <c r="C4022" s="1">
        <v>-0.99787629</v>
      </c>
      <c r="D4022" s="1">
        <v>-3.7355E-4</v>
      </c>
      <c r="E4022" s="1">
        <v>-5.9809000000000001E-4</v>
      </c>
      <c r="F4022" s="1">
        <v>6.2071999999999995E-4</v>
      </c>
      <c r="G4022">
        <f t="shared" si="752"/>
        <v>-2.7034370069288088E-2</v>
      </c>
      <c r="H4022">
        <f t="shared" si="753"/>
        <v>-2.0541399689935933E-2</v>
      </c>
      <c r="I4022">
        <f t="shared" si="754"/>
        <v>-0.99731630960159323</v>
      </c>
      <c r="J4022">
        <f t="shared" si="755"/>
        <v>1.0084877879783279E-7</v>
      </c>
      <c r="K4022">
        <f t="shared" si="756"/>
        <v>2.4103979213580448E-4</v>
      </c>
      <c r="L4022">
        <f t="shared" si="757"/>
        <v>3.6338413822968986E-4</v>
      </c>
      <c r="M4022">
        <f t="shared" si="758"/>
        <v>-5.5020993071191321E-4</v>
      </c>
      <c r="N4022">
        <f t="shared" si="759"/>
        <v>-3.2306031006406818E-4</v>
      </c>
      <c r="O4022">
        <f t="shared" si="760"/>
        <v>-5.599803984067675E-4</v>
      </c>
      <c r="P4022">
        <f t="shared" si="761"/>
        <v>-3.7365084877879785E-4</v>
      </c>
      <c r="Q4022">
        <f t="shared" si="762"/>
        <v>-8.3912979213580452E-4</v>
      </c>
      <c r="R4022">
        <f t="shared" si="763"/>
        <v>2.5733586177031009E-4</v>
      </c>
    </row>
    <row r="4023" spans="1:18" x14ac:dyDescent="0.25">
      <c r="A4023" s="1">
        <v>-2.6600639999999998E-2</v>
      </c>
      <c r="B4023" s="1">
        <v>-2.136006E-2</v>
      </c>
      <c r="C4023" s="1">
        <v>-0.99820792999999997</v>
      </c>
      <c r="D4023" s="1">
        <v>-5.7525999999999996E-4</v>
      </c>
      <c r="E4023" s="1">
        <v>1.5152799999999999E-3</v>
      </c>
      <c r="F4023" s="1">
        <v>2.0820000000000001E-5</v>
      </c>
      <c r="G4023">
        <f t="shared" si="752"/>
        <v>-2.7034370069288088E-2</v>
      </c>
      <c r="H4023">
        <f t="shared" si="753"/>
        <v>-2.0541399689935933E-2</v>
      </c>
      <c r="I4023">
        <f t="shared" si="754"/>
        <v>-0.99731630960159323</v>
      </c>
      <c r="J4023">
        <f t="shared" si="755"/>
        <v>1.0084877879783279E-7</v>
      </c>
      <c r="K4023">
        <f t="shared" si="756"/>
        <v>2.4103979213580448E-4</v>
      </c>
      <c r="L4023">
        <f t="shared" si="757"/>
        <v>3.6338413822968986E-4</v>
      </c>
      <c r="M4023">
        <f t="shared" si="758"/>
        <v>4.3373006928808938E-4</v>
      </c>
      <c r="N4023">
        <f t="shared" si="759"/>
        <v>-8.18660310064067E-4</v>
      </c>
      <c r="O4023">
        <f t="shared" si="760"/>
        <v>-8.9162039840673391E-4</v>
      </c>
      <c r="P4023">
        <f t="shared" si="761"/>
        <v>-5.7536084877879781E-4</v>
      </c>
      <c r="Q4023">
        <f t="shared" si="762"/>
        <v>1.2742402078641955E-3</v>
      </c>
      <c r="R4023">
        <f t="shared" si="763"/>
        <v>-3.4256413822968986E-4</v>
      </c>
    </row>
    <row r="4024" spans="1:18" x14ac:dyDescent="0.25">
      <c r="A4024" s="1">
        <v>-2.615379E-2</v>
      </c>
      <c r="B4024" s="1">
        <v>-2.0984900000000001E-2</v>
      </c>
      <c r="C4024" s="1">
        <v>-0.99767523999999996</v>
      </c>
      <c r="D4024" s="1">
        <v>5.2506999999999999E-4</v>
      </c>
      <c r="E4024" s="1">
        <v>1.4844000000000001E-3</v>
      </c>
      <c r="F4024" s="1">
        <v>5.9758999999999995E-4</v>
      </c>
      <c r="G4024">
        <f t="shared" si="752"/>
        <v>-2.7034370069288088E-2</v>
      </c>
      <c r="H4024">
        <f t="shared" si="753"/>
        <v>-2.0541399689935933E-2</v>
      </c>
      <c r="I4024">
        <f t="shared" si="754"/>
        <v>-0.99731630960159323</v>
      </c>
      <c r="J4024">
        <f t="shared" si="755"/>
        <v>1.0084877879783279E-7</v>
      </c>
      <c r="K4024">
        <f t="shared" si="756"/>
        <v>2.4103979213580448E-4</v>
      </c>
      <c r="L4024">
        <f t="shared" si="757"/>
        <v>3.6338413822968986E-4</v>
      </c>
      <c r="M4024">
        <f t="shared" si="758"/>
        <v>8.8058006928808802E-4</v>
      </c>
      <c r="N4024">
        <f t="shared" si="759"/>
        <v>-4.4350031006406762E-4</v>
      </c>
      <c r="O4024">
        <f t="shared" si="760"/>
        <v>-3.5893039840673158E-4</v>
      </c>
      <c r="P4024">
        <f t="shared" si="761"/>
        <v>5.2496915122120214E-4</v>
      </c>
      <c r="Q4024">
        <f t="shared" si="762"/>
        <v>1.2433602078641957E-3</v>
      </c>
      <c r="R4024">
        <f t="shared" si="763"/>
        <v>2.3420586177031009E-4</v>
      </c>
    </row>
    <row r="4025" spans="1:18" x14ac:dyDescent="0.25">
      <c r="A4025" s="1">
        <v>-2.6063860000000001E-2</v>
      </c>
      <c r="B4025" s="1">
        <v>-2.0314949999999998E-2</v>
      </c>
      <c r="C4025" s="1">
        <v>-0.99726694999999999</v>
      </c>
      <c r="D4025" s="1">
        <v>-6.7413E-4</v>
      </c>
      <c r="E4025" s="1">
        <v>-5.3359999999999996E-4</v>
      </c>
      <c r="F4025" s="1">
        <v>1.1225499999999999E-3</v>
      </c>
      <c r="G4025">
        <f t="shared" si="752"/>
        <v>-2.7034370069288088E-2</v>
      </c>
      <c r="H4025">
        <f t="shared" si="753"/>
        <v>-2.0541399689935933E-2</v>
      </c>
      <c r="I4025">
        <f t="shared" si="754"/>
        <v>-0.99731630960159323</v>
      </c>
      <c r="J4025">
        <f t="shared" si="755"/>
        <v>1.0084877879783279E-7</v>
      </c>
      <c r="K4025">
        <f t="shared" si="756"/>
        <v>2.4103979213580448E-4</v>
      </c>
      <c r="L4025">
        <f t="shared" si="757"/>
        <v>3.6338413822968986E-4</v>
      </c>
      <c r="M4025">
        <f t="shared" si="758"/>
        <v>9.705100692880865E-4</v>
      </c>
      <c r="N4025">
        <f t="shared" si="759"/>
        <v>2.2644968993593487E-4</v>
      </c>
      <c r="O4025">
        <f t="shared" si="760"/>
        <v>4.9359601593246261E-5</v>
      </c>
      <c r="P4025">
        <f t="shared" si="761"/>
        <v>-6.7423084877879784E-4</v>
      </c>
      <c r="Q4025">
        <f t="shared" si="762"/>
        <v>-7.7463979213580447E-4</v>
      </c>
      <c r="R4025">
        <f t="shared" si="763"/>
        <v>7.5916586177031007E-4</v>
      </c>
    </row>
    <row r="4026" spans="1:18" x14ac:dyDescent="0.25">
      <c r="A4026" s="1">
        <v>-2.7504850000000001E-2</v>
      </c>
      <c r="B4026" s="1">
        <v>-2.1016179999999999E-2</v>
      </c>
      <c r="C4026" s="1">
        <v>-0.99756259000000003</v>
      </c>
      <c r="D4026" s="1">
        <v>-1.6814999999999999E-4</v>
      </c>
      <c r="E4026" s="1">
        <v>-2.9168E-4</v>
      </c>
      <c r="F4026" s="1">
        <v>-1.0519999999999999E-5</v>
      </c>
      <c r="G4026">
        <f t="shared" si="752"/>
        <v>-2.7034370069288088E-2</v>
      </c>
      <c r="H4026">
        <f t="shared" si="753"/>
        <v>-2.0541399689935933E-2</v>
      </c>
      <c r="I4026">
        <f t="shared" si="754"/>
        <v>-0.99731630960159323</v>
      </c>
      <c r="J4026">
        <f t="shared" si="755"/>
        <v>1.0084877879783279E-7</v>
      </c>
      <c r="K4026">
        <f t="shared" si="756"/>
        <v>2.4103979213580448E-4</v>
      </c>
      <c r="L4026">
        <f t="shared" si="757"/>
        <v>3.6338413822968986E-4</v>
      </c>
      <c r="M4026">
        <f t="shared" si="758"/>
        <v>-4.7047993071191313E-4</v>
      </c>
      <c r="N4026">
        <f t="shared" si="759"/>
        <v>-4.7478031006406574E-4</v>
      </c>
      <c r="O4026">
        <f t="shared" si="760"/>
        <v>-2.4628039840679516E-4</v>
      </c>
      <c r="P4026">
        <f t="shared" si="761"/>
        <v>-1.6825084877879784E-4</v>
      </c>
      <c r="Q4026">
        <f t="shared" si="762"/>
        <v>-5.3271979213580451E-4</v>
      </c>
      <c r="R4026">
        <f t="shared" si="763"/>
        <v>-3.7390413822968984E-4</v>
      </c>
    </row>
    <row r="4027" spans="1:18" x14ac:dyDescent="0.25">
      <c r="A4027" s="1">
        <v>-2.6549179999999999E-2</v>
      </c>
      <c r="B4027" s="1">
        <v>-2.0909939999999998E-2</v>
      </c>
      <c r="C4027" s="1">
        <v>-0.99738400999999999</v>
      </c>
      <c r="D4027" s="1">
        <v>4.1127999999999998E-4</v>
      </c>
      <c r="E4027" s="1">
        <v>2.8184999999999999E-4</v>
      </c>
      <c r="F4027" s="1">
        <v>9.0383E-4</v>
      </c>
      <c r="G4027">
        <f t="shared" si="752"/>
        <v>-2.7034370069288088E-2</v>
      </c>
      <c r="H4027">
        <f t="shared" si="753"/>
        <v>-2.0541399689935933E-2</v>
      </c>
      <c r="I4027">
        <f t="shared" si="754"/>
        <v>-0.99731630960159323</v>
      </c>
      <c r="J4027">
        <f t="shared" si="755"/>
        <v>1.0084877879783279E-7</v>
      </c>
      <c r="K4027">
        <f t="shared" si="756"/>
        <v>2.4103979213580448E-4</v>
      </c>
      <c r="L4027">
        <f t="shared" si="757"/>
        <v>3.6338413822968986E-4</v>
      </c>
      <c r="M4027">
        <f t="shared" si="758"/>
        <v>4.8519006928808908E-4</v>
      </c>
      <c r="N4027">
        <f t="shared" si="759"/>
        <v>-3.6854031006406524E-4</v>
      </c>
      <c r="O4027">
        <f t="shared" si="760"/>
        <v>-6.7700398406755902E-5</v>
      </c>
      <c r="P4027">
        <f t="shared" si="761"/>
        <v>4.1117915122120213E-4</v>
      </c>
      <c r="Q4027">
        <f t="shared" si="762"/>
        <v>4.0810207864195512E-5</v>
      </c>
      <c r="R4027">
        <f t="shared" si="763"/>
        <v>5.4044586177031013E-4</v>
      </c>
    </row>
    <row r="4028" spans="1:18" x14ac:dyDescent="0.25">
      <c r="A4028" s="1">
        <v>-2.7562199999999999E-2</v>
      </c>
      <c r="B4028" s="1">
        <v>-2.0291070000000001E-2</v>
      </c>
      <c r="C4028" s="1">
        <v>-0.99700058000000003</v>
      </c>
      <c r="D4028" s="1">
        <v>1.35779E-3</v>
      </c>
      <c r="E4028" s="1">
        <v>3.1348999999999998E-4</v>
      </c>
      <c r="F4028" s="1">
        <v>2.4919999999999999E-4</v>
      </c>
      <c r="G4028">
        <f t="shared" si="752"/>
        <v>-2.7034370069288088E-2</v>
      </c>
      <c r="H4028">
        <f t="shared" si="753"/>
        <v>-2.0541399689935933E-2</v>
      </c>
      <c r="I4028">
        <f t="shared" si="754"/>
        <v>-0.99731630960159323</v>
      </c>
      <c r="J4028">
        <f t="shared" si="755"/>
        <v>1.0084877879783279E-7</v>
      </c>
      <c r="K4028">
        <f t="shared" si="756"/>
        <v>2.4103979213580448E-4</v>
      </c>
      <c r="L4028">
        <f t="shared" si="757"/>
        <v>3.6338413822968986E-4</v>
      </c>
      <c r="M4028">
        <f t="shared" si="758"/>
        <v>-5.2782993071191081E-4</v>
      </c>
      <c r="N4028">
        <f t="shared" si="759"/>
        <v>2.5032968993593183E-4</v>
      </c>
      <c r="O4028">
        <f t="shared" si="760"/>
        <v>3.1572960159320651E-4</v>
      </c>
      <c r="P4028">
        <f t="shared" si="761"/>
        <v>1.3576891512212023E-3</v>
      </c>
      <c r="Q4028">
        <f t="shared" si="762"/>
        <v>7.2450207864195501E-5</v>
      </c>
      <c r="R4028">
        <f t="shared" si="763"/>
        <v>-1.1418413822968988E-4</v>
      </c>
    </row>
    <row r="4029" spans="1:18" x14ac:dyDescent="0.25">
      <c r="A4029" s="1">
        <v>-2.770883E-2</v>
      </c>
      <c r="B4029" s="1">
        <v>-2.101366E-2</v>
      </c>
      <c r="C4029" s="1">
        <v>-0.99749178000000005</v>
      </c>
      <c r="D4029" s="1">
        <v>-2.7489000000000002E-4</v>
      </c>
      <c r="E4029" s="1">
        <v>1.55181E-3</v>
      </c>
      <c r="F4029" s="1">
        <v>5.3956999999999996E-4</v>
      </c>
      <c r="G4029">
        <f t="shared" si="752"/>
        <v>-2.7034370069288088E-2</v>
      </c>
      <c r="H4029">
        <f t="shared" si="753"/>
        <v>-2.0541399689935933E-2</v>
      </c>
      <c r="I4029">
        <f t="shared" si="754"/>
        <v>-0.99731630960159323</v>
      </c>
      <c r="J4029">
        <f t="shared" si="755"/>
        <v>1.0084877879783279E-7</v>
      </c>
      <c r="K4029">
        <f t="shared" si="756"/>
        <v>2.4103979213580448E-4</v>
      </c>
      <c r="L4029">
        <f t="shared" si="757"/>
        <v>3.6338413822968986E-4</v>
      </c>
      <c r="M4029">
        <f t="shared" si="758"/>
        <v>-6.7445993071191257E-4</v>
      </c>
      <c r="N4029">
        <f t="shared" si="759"/>
        <v>-4.7226031006406682E-4</v>
      </c>
      <c r="O4029">
        <f t="shared" si="760"/>
        <v>-1.7547039840681844E-4</v>
      </c>
      <c r="P4029">
        <f t="shared" si="761"/>
        <v>-2.7499084877879786E-4</v>
      </c>
      <c r="Q4029">
        <f t="shared" si="762"/>
        <v>1.3107702078641956E-3</v>
      </c>
      <c r="R4029">
        <f t="shared" si="763"/>
        <v>1.761858617703101E-4</v>
      </c>
    </row>
    <row r="4030" spans="1:18" x14ac:dyDescent="0.25">
      <c r="A4030" s="1">
        <v>-2.5678220000000002E-2</v>
      </c>
      <c r="B4030" s="1">
        <v>-2.0101299999999999E-2</v>
      </c>
      <c r="C4030" s="1">
        <v>-0.99789452999999995</v>
      </c>
      <c r="D4030" s="1">
        <v>1.3977E-4</v>
      </c>
      <c r="E4030" s="1">
        <v>7.9354999999999996E-4</v>
      </c>
      <c r="F4030" s="1">
        <v>1.0675400000000001E-3</v>
      </c>
      <c r="G4030">
        <f t="shared" si="752"/>
        <v>-2.7034370069288088E-2</v>
      </c>
      <c r="H4030">
        <f t="shared" si="753"/>
        <v>-2.0541399689935933E-2</v>
      </c>
      <c r="I4030">
        <f t="shared" si="754"/>
        <v>-0.99731630960159323</v>
      </c>
      <c r="J4030">
        <f t="shared" si="755"/>
        <v>1.0084877879783279E-7</v>
      </c>
      <c r="K4030">
        <f t="shared" si="756"/>
        <v>2.4103979213580448E-4</v>
      </c>
      <c r="L4030">
        <f t="shared" si="757"/>
        <v>3.6338413822968986E-4</v>
      </c>
      <c r="M4030">
        <f t="shared" si="758"/>
        <v>1.3561500692880861E-3</v>
      </c>
      <c r="N4030">
        <f t="shared" si="759"/>
        <v>4.4009968993593412E-4</v>
      </c>
      <c r="O4030">
        <f t="shared" si="760"/>
        <v>-5.7822039840671469E-4</v>
      </c>
      <c r="P4030">
        <f t="shared" si="761"/>
        <v>1.3966915122120215E-4</v>
      </c>
      <c r="Q4030">
        <f t="shared" si="762"/>
        <v>5.5251020786419545E-4</v>
      </c>
      <c r="R4030">
        <f t="shared" si="763"/>
        <v>7.0415586177031021E-4</v>
      </c>
    </row>
    <row r="4031" spans="1:18" x14ac:dyDescent="0.25">
      <c r="A4031" s="1">
        <v>-2.530756E-2</v>
      </c>
      <c r="B4031" s="1">
        <v>-2.1056080000000001E-2</v>
      </c>
      <c r="C4031" s="1">
        <v>-0.99695277000000004</v>
      </c>
      <c r="D4031" s="1">
        <v>3.8732000000000003E-4</v>
      </c>
      <c r="E4031" s="1">
        <v>2.8273000000000003E-4</v>
      </c>
      <c r="F4031" s="1">
        <v>-6.0674999999999998E-4</v>
      </c>
      <c r="G4031">
        <f t="shared" si="752"/>
        <v>-2.7034370069288088E-2</v>
      </c>
      <c r="H4031">
        <f t="shared" si="753"/>
        <v>-2.0541399689935933E-2</v>
      </c>
      <c r="I4031">
        <f t="shared" si="754"/>
        <v>-0.99731630960159323</v>
      </c>
      <c r="J4031">
        <f t="shared" si="755"/>
        <v>1.0084877879783279E-7</v>
      </c>
      <c r="K4031">
        <f t="shared" si="756"/>
        <v>2.4103979213580448E-4</v>
      </c>
      <c r="L4031">
        <f t="shared" si="757"/>
        <v>3.6338413822968986E-4</v>
      </c>
      <c r="M4031">
        <f t="shared" si="758"/>
        <v>1.7268100692880879E-3</v>
      </c>
      <c r="N4031">
        <f t="shared" si="759"/>
        <v>-5.1468031006406817E-4</v>
      </c>
      <c r="O4031">
        <f t="shared" si="760"/>
        <v>3.6353960159318799E-4</v>
      </c>
      <c r="P4031">
        <f t="shared" si="761"/>
        <v>3.8721915122120218E-4</v>
      </c>
      <c r="Q4031">
        <f t="shared" si="762"/>
        <v>4.1690207864195544E-5</v>
      </c>
      <c r="R4031">
        <f t="shared" si="763"/>
        <v>-9.7013413822968984E-4</v>
      </c>
    </row>
    <row r="4032" spans="1:18" x14ac:dyDescent="0.25">
      <c r="A4032" s="1">
        <v>-2.577836E-2</v>
      </c>
      <c r="B4032" s="1">
        <v>-2.0113389999999998E-2</v>
      </c>
      <c r="C4032" s="1">
        <v>-0.99708324999999998</v>
      </c>
      <c r="D4032" s="1">
        <v>4.2728999999999998E-4</v>
      </c>
      <c r="E4032" s="1">
        <v>6.0092999999999995E-4</v>
      </c>
      <c r="F4032" s="1">
        <v>7.2449000000000005E-4</v>
      </c>
      <c r="G4032">
        <f t="shared" si="752"/>
        <v>-2.7034370069288088E-2</v>
      </c>
      <c r="H4032">
        <f t="shared" si="753"/>
        <v>-2.0541399689935933E-2</v>
      </c>
      <c r="I4032">
        <f t="shared" si="754"/>
        <v>-0.99731630960159323</v>
      </c>
      <c r="J4032">
        <f t="shared" si="755"/>
        <v>1.0084877879783279E-7</v>
      </c>
      <c r="K4032">
        <f t="shared" si="756"/>
        <v>2.4103979213580448E-4</v>
      </c>
      <c r="L4032">
        <f t="shared" si="757"/>
        <v>3.6338413822968986E-4</v>
      </c>
      <c r="M4032">
        <f t="shared" si="758"/>
        <v>1.2560100692880875E-3</v>
      </c>
      <c r="N4032">
        <f t="shared" si="759"/>
        <v>4.280096899359348E-4</v>
      </c>
      <c r="O4032">
        <f t="shared" si="760"/>
        <v>2.3305960159325512E-4</v>
      </c>
      <c r="P4032">
        <f t="shared" si="761"/>
        <v>4.2718915122120214E-4</v>
      </c>
      <c r="Q4032">
        <f t="shared" si="762"/>
        <v>3.5989020786419545E-4</v>
      </c>
      <c r="R4032">
        <f t="shared" si="763"/>
        <v>3.6110586177031019E-4</v>
      </c>
    </row>
    <row r="4033" spans="1:18" x14ac:dyDescent="0.25">
      <c r="A4033" s="1">
        <v>-2.7029609999999999E-2</v>
      </c>
      <c r="B4033" s="1">
        <v>-2.1102679999999999E-2</v>
      </c>
      <c r="C4033" s="1">
        <v>-0.99781936000000004</v>
      </c>
      <c r="D4033" s="1">
        <v>-7.1732000000000002E-4</v>
      </c>
      <c r="E4033" s="1">
        <v>1.4168000000000001E-4</v>
      </c>
      <c r="F4033" s="1">
        <v>1.3725499999999999E-3</v>
      </c>
      <c r="G4033">
        <f t="shared" si="752"/>
        <v>-2.7034370069288088E-2</v>
      </c>
      <c r="H4033">
        <f t="shared" si="753"/>
        <v>-2.0541399689935933E-2</v>
      </c>
      <c r="I4033">
        <f t="shared" si="754"/>
        <v>-0.99731630960159323</v>
      </c>
      <c r="J4033">
        <f t="shared" si="755"/>
        <v>1.0084877879783279E-7</v>
      </c>
      <c r="K4033">
        <f t="shared" si="756"/>
        <v>2.4103979213580448E-4</v>
      </c>
      <c r="L4033">
        <f t="shared" si="757"/>
        <v>3.6338413822968986E-4</v>
      </c>
      <c r="M4033">
        <f t="shared" si="758"/>
        <v>4.7600692880886419E-6</v>
      </c>
      <c r="N4033">
        <f t="shared" si="759"/>
        <v>-5.6128031006406551E-4</v>
      </c>
      <c r="O4033">
        <f t="shared" si="760"/>
        <v>-5.0305039840681243E-4</v>
      </c>
      <c r="P4033">
        <f t="shared" si="761"/>
        <v>-7.1742084877879787E-4</v>
      </c>
      <c r="Q4033">
        <f t="shared" si="762"/>
        <v>-9.9359792135804469E-5</v>
      </c>
      <c r="R4033">
        <f t="shared" si="763"/>
        <v>1.0091658617703101E-3</v>
      </c>
    </row>
    <row r="4034" spans="1:18" x14ac:dyDescent="0.25">
      <c r="A4034" s="1">
        <v>-2.5553280000000001E-2</v>
      </c>
      <c r="B4034" s="1">
        <v>-2.1510270000000001E-2</v>
      </c>
      <c r="C4034" s="1">
        <v>-0.99749076000000003</v>
      </c>
      <c r="D4034" s="1">
        <v>-2.6363999999999999E-4</v>
      </c>
      <c r="E4034" s="1">
        <v>1.2384099999999999E-3</v>
      </c>
      <c r="F4034" s="1">
        <v>-1.6024E-4</v>
      </c>
      <c r="G4034">
        <f t="shared" si="752"/>
        <v>-2.7034370069288088E-2</v>
      </c>
      <c r="H4034">
        <f t="shared" si="753"/>
        <v>-2.0541399689935933E-2</v>
      </c>
      <c r="I4034">
        <f t="shared" si="754"/>
        <v>-0.99731630960159323</v>
      </c>
      <c r="J4034">
        <f t="shared" si="755"/>
        <v>1.0084877879783279E-7</v>
      </c>
      <c r="K4034">
        <f t="shared" si="756"/>
        <v>2.4103979213580448E-4</v>
      </c>
      <c r="L4034">
        <f t="shared" si="757"/>
        <v>3.6338413822968986E-4</v>
      </c>
      <c r="M4034">
        <f t="shared" si="758"/>
        <v>1.4810900692880866E-3</v>
      </c>
      <c r="N4034">
        <f t="shared" si="759"/>
        <v>-9.6887031006406832E-4</v>
      </c>
      <c r="O4034">
        <f t="shared" si="760"/>
        <v>-1.7445039840680021E-4</v>
      </c>
      <c r="P4034">
        <f t="shared" si="761"/>
        <v>-2.6374084877879784E-4</v>
      </c>
      <c r="Q4034">
        <f t="shared" si="762"/>
        <v>9.973702078641955E-4</v>
      </c>
      <c r="R4034">
        <f t="shared" si="763"/>
        <v>-5.2362413822968983E-4</v>
      </c>
    </row>
    <row r="4035" spans="1:18" x14ac:dyDescent="0.25">
      <c r="A4035" s="1">
        <v>-2.4787110000000001E-2</v>
      </c>
      <c r="B4035" s="1">
        <v>-2.0174009999999999E-2</v>
      </c>
      <c r="C4035" s="1">
        <v>-0.99672103000000001</v>
      </c>
      <c r="D4035" s="1">
        <v>-8.7487000000000003E-4</v>
      </c>
      <c r="E4035" s="1">
        <v>1.1921900000000001E-3</v>
      </c>
      <c r="F4035" s="1">
        <v>-2.5047999999999997E-4</v>
      </c>
      <c r="G4035">
        <f t="shared" ref="G4035:G4098" si="764">G4034</f>
        <v>-2.7034370069288088E-2</v>
      </c>
      <c r="H4035">
        <f t="shared" si="753"/>
        <v>-2.0541399689935933E-2</v>
      </c>
      <c r="I4035">
        <f t="shared" si="754"/>
        <v>-0.99731630960159323</v>
      </c>
      <c r="J4035">
        <f t="shared" si="755"/>
        <v>1.0084877879783279E-7</v>
      </c>
      <c r="K4035">
        <f t="shared" si="756"/>
        <v>2.4103979213580448E-4</v>
      </c>
      <c r="L4035">
        <f t="shared" si="757"/>
        <v>3.6338413822968986E-4</v>
      </c>
      <c r="M4035">
        <f t="shared" si="758"/>
        <v>2.2472600692880866E-3</v>
      </c>
      <c r="N4035">
        <f t="shared" si="759"/>
        <v>3.6738968993593399E-4</v>
      </c>
      <c r="O4035">
        <f t="shared" si="760"/>
        <v>5.9527960159322379E-4</v>
      </c>
      <c r="P4035">
        <f t="shared" si="761"/>
        <v>-8.7497084877879788E-4</v>
      </c>
      <c r="Q4035">
        <f t="shared" si="762"/>
        <v>9.5115020786419558E-4</v>
      </c>
      <c r="R4035">
        <f t="shared" si="763"/>
        <v>-6.1386413822968984E-4</v>
      </c>
    </row>
    <row r="4036" spans="1:18" x14ac:dyDescent="0.25">
      <c r="A4036" s="1">
        <v>-2.68119E-2</v>
      </c>
      <c r="B4036" s="1">
        <v>-2.0335530000000001E-2</v>
      </c>
      <c r="C4036" s="1">
        <v>-0.99761896999999999</v>
      </c>
      <c r="D4036" s="1">
        <v>1.1419500000000001E-3</v>
      </c>
      <c r="E4036" s="1">
        <v>-1.8279E-4</v>
      </c>
      <c r="F4036" s="1">
        <v>5.5643999999999995E-4</v>
      </c>
      <c r="G4036">
        <f t="shared" si="764"/>
        <v>-2.7034370069288088E-2</v>
      </c>
      <c r="H4036">
        <f t="shared" si="753"/>
        <v>-2.0541399689935933E-2</v>
      </c>
      <c r="I4036">
        <f t="shared" si="754"/>
        <v>-0.99731630960159323</v>
      </c>
      <c r="J4036">
        <f t="shared" si="755"/>
        <v>1.0084877879783279E-7</v>
      </c>
      <c r="K4036">
        <f t="shared" si="756"/>
        <v>2.4103979213580448E-4</v>
      </c>
      <c r="L4036">
        <f t="shared" si="757"/>
        <v>3.6338413822968986E-4</v>
      </c>
      <c r="M4036">
        <f t="shared" si="758"/>
        <v>2.2247006928808807E-4</v>
      </c>
      <c r="N4036">
        <f t="shared" si="759"/>
        <v>2.0586968993593219E-4</v>
      </c>
      <c r="O4036">
        <f t="shared" si="760"/>
        <v>-3.0266039840676218E-4</v>
      </c>
      <c r="P4036">
        <f t="shared" si="761"/>
        <v>1.1418491512212023E-3</v>
      </c>
      <c r="Q4036">
        <f t="shared" si="762"/>
        <v>-4.2382979213580446E-4</v>
      </c>
      <c r="R4036">
        <f t="shared" si="763"/>
        <v>1.9305586177031009E-4</v>
      </c>
    </row>
    <row r="4037" spans="1:18" x14ac:dyDescent="0.25">
      <c r="A4037" s="1">
        <v>-2.659634E-2</v>
      </c>
      <c r="B4037" s="1">
        <v>-2.058111E-2</v>
      </c>
      <c r="C4037" s="1">
        <v>-0.99750393999999998</v>
      </c>
      <c r="D4037" s="1">
        <v>1.5097E-4</v>
      </c>
      <c r="E4037" s="1">
        <v>-6.3108999999999995E-4</v>
      </c>
      <c r="F4037" s="1">
        <v>-3.9785999999999999E-4</v>
      </c>
      <c r="G4037">
        <f t="shared" si="764"/>
        <v>-2.7034370069288088E-2</v>
      </c>
      <c r="H4037">
        <f t="shared" si="753"/>
        <v>-2.0541399689935933E-2</v>
      </c>
      <c r="I4037">
        <f t="shared" si="754"/>
        <v>-0.99731630960159323</v>
      </c>
      <c r="J4037">
        <f t="shared" si="755"/>
        <v>1.0084877879783279E-7</v>
      </c>
      <c r="K4037">
        <f t="shared" si="756"/>
        <v>2.4103979213580448E-4</v>
      </c>
      <c r="L4037">
        <f t="shared" si="757"/>
        <v>3.6338413822968986E-4</v>
      </c>
      <c r="M4037">
        <f t="shared" si="758"/>
        <v>4.3803006928808813E-4</v>
      </c>
      <c r="N4037">
        <f t="shared" si="759"/>
        <v>-3.9710310064066529E-5</v>
      </c>
      <c r="O4037">
        <f t="shared" si="760"/>
        <v>-1.8763039840674622E-4</v>
      </c>
      <c r="P4037">
        <f t="shared" si="761"/>
        <v>1.5086915122120215E-4</v>
      </c>
      <c r="Q4037">
        <f t="shared" si="762"/>
        <v>-8.7212979213580446E-4</v>
      </c>
      <c r="R4037">
        <f t="shared" si="763"/>
        <v>-7.6124413822968985E-4</v>
      </c>
    </row>
    <row r="4038" spans="1:18" x14ac:dyDescent="0.25">
      <c r="A4038" s="1">
        <v>-2.754347E-2</v>
      </c>
      <c r="B4038" s="1">
        <v>-1.9990230000000001E-2</v>
      </c>
      <c r="C4038" s="1">
        <v>-0.99735194000000005</v>
      </c>
      <c r="D4038" s="1">
        <v>8.4639999999999997E-4</v>
      </c>
      <c r="E4038" s="1">
        <v>-1.8285E-4</v>
      </c>
      <c r="F4038" s="1">
        <v>8.8867999999999998E-4</v>
      </c>
      <c r="G4038">
        <f t="shared" si="764"/>
        <v>-2.7034370069288088E-2</v>
      </c>
      <c r="H4038">
        <f t="shared" si="753"/>
        <v>-2.0541399689935933E-2</v>
      </c>
      <c r="I4038">
        <f t="shared" si="754"/>
        <v>-0.99731630960159323</v>
      </c>
      <c r="J4038">
        <f t="shared" si="755"/>
        <v>1.0084877879783279E-7</v>
      </c>
      <c r="K4038">
        <f t="shared" si="756"/>
        <v>2.4103979213580448E-4</v>
      </c>
      <c r="L4038">
        <f t="shared" si="757"/>
        <v>3.6338413822968986E-4</v>
      </c>
      <c r="M4038">
        <f t="shared" si="758"/>
        <v>-5.0909993071191276E-4</v>
      </c>
      <c r="N4038">
        <f t="shared" si="759"/>
        <v>5.5116968993593196E-4</v>
      </c>
      <c r="O4038">
        <f t="shared" si="760"/>
        <v>-3.5630398406816255E-5</v>
      </c>
      <c r="P4038">
        <f t="shared" si="761"/>
        <v>8.4629915122120213E-4</v>
      </c>
      <c r="Q4038">
        <f t="shared" si="762"/>
        <v>-4.2388979213580448E-4</v>
      </c>
      <c r="R4038">
        <f t="shared" si="763"/>
        <v>5.2529586177031012E-4</v>
      </c>
    </row>
    <row r="4039" spans="1:18" x14ac:dyDescent="0.25">
      <c r="A4039" s="1">
        <v>-2.7012910000000001E-2</v>
      </c>
      <c r="B4039" s="1">
        <v>-2.0711469999999999E-2</v>
      </c>
      <c r="C4039" s="1">
        <v>-0.99692069999999999</v>
      </c>
      <c r="D4039" s="1">
        <v>-5.4843999999999997E-4</v>
      </c>
      <c r="E4039" s="1">
        <v>8.8289999999999997E-5</v>
      </c>
      <c r="F4039" s="1">
        <v>1.07518E-3</v>
      </c>
      <c r="G4039">
        <f t="shared" si="764"/>
        <v>-2.7034370069288088E-2</v>
      </c>
      <c r="H4039">
        <f t="shared" si="753"/>
        <v>-2.0541399689935933E-2</v>
      </c>
      <c r="I4039">
        <f t="shared" si="754"/>
        <v>-0.99731630960159323</v>
      </c>
      <c r="J4039">
        <f t="shared" si="755"/>
        <v>1.0084877879783279E-7</v>
      </c>
      <c r="K4039">
        <f t="shared" si="756"/>
        <v>2.4103979213580448E-4</v>
      </c>
      <c r="L4039">
        <f t="shared" si="757"/>
        <v>3.6338413822968986E-4</v>
      </c>
      <c r="M4039">
        <f t="shared" si="758"/>
        <v>2.1460069288086608E-5</v>
      </c>
      <c r="N4039">
        <f t="shared" si="759"/>
        <v>-1.7007031006406603E-4</v>
      </c>
      <c r="O4039">
        <f t="shared" si="760"/>
        <v>3.9560960159323866E-4</v>
      </c>
      <c r="P4039">
        <f t="shared" si="761"/>
        <v>-5.4854084877879782E-4</v>
      </c>
      <c r="Q4039">
        <f t="shared" si="762"/>
        <v>-1.5274979213580447E-4</v>
      </c>
      <c r="R4039">
        <f t="shared" si="763"/>
        <v>7.1179586177031015E-4</v>
      </c>
    </row>
    <row r="4040" spans="1:18" x14ac:dyDescent="0.25">
      <c r="A4040" s="1">
        <v>-2.6030729999999998E-2</v>
      </c>
      <c r="B4040" s="1">
        <v>-2.0193320000000001E-2</v>
      </c>
      <c r="C4040" s="1">
        <v>-0.99624199000000002</v>
      </c>
      <c r="D4040" s="1">
        <v>1.1724E-4</v>
      </c>
      <c r="E4040" s="1">
        <v>2.5639999999999998E-5</v>
      </c>
      <c r="F4040" s="1">
        <v>2.8207999999999998E-4</v>
      </c>
      <c r="G4040">
        <f t="shared" si="764"/>
        <v>-2.7034370069288088E-2</v>
      </c>
      <c r="H4040">
        <f t="shared" si="753"/>
        <v>-2.0541399689935933E-2</v>
      </c>
      <c r="I4040">
        <f t="shared" si="754"/>
        <v>-0.99731630960159323</v>
      </c>
      <c r="J4040">
        <f t="shared" si="755"/>
        <v>1.0084877879783279E-7</v>
      </c>
      <c r="K4040">
        <f t="shared" si="756"/>
        <v>2.4103979213580448E-4</v>
      </c>
      <c r="L4040">
        <f t="shared" si="757"/>
        <v>3.6338413822968986E-4</v>
      </c>
      <c r="M4040">
        <f t="shared" si="758"/>
        <v>1.0036400692880892E-3</v>
      </c>
      <c r="N4040">
        <f t="shared" si="759"/>
        <v>3.4807968993593244E-4</v>
      </c>
      <c r="O4040">
        <f t="shared" si="760"/>
        <v>1.0743196015932099E-3</v>
      </c>
      <c r="P4040">
        <f t="shared" si="761"/>
        <v>1.1713915122120216E-4</v>
      </c>
      <c r="Q4040">
        <f t="shared" si="762"/>
        <v>-2.1539979213580448E-4</v>
      </c>
      <c r="R4040">
        <f t="shared" si="763"/>
        <v>-8.1304138229689881E-5</v>
      </c>
    </row>
    <row r="4041" spans="1:18" x14ac:dyDescent="0.25">
      <c r="A4041" s="1">
        <v>-2.6680909999999999E-2</v>
      </c>
      <c r="B4041" s="1">
        <v>-2.0901400000000001E-2</v>
      </c>
      <c r="C4041" s="1">
        <v>-0.99778533000000003</v>
      </c>
      <c r="D4041" s="1">
        <v>1.1291E-4</v>
      </c>
      <c r="E4041" s="1">
        <v>8.9428999999999995E-4</v>
      </c>
      <c r="F4041" s="1">
        <v>6.7880000000000002E-4</v>
      </c>
      <c r="G4041">
        <f t="shared" si="764"/>
        <v>-2.7034370069288088E-2</v>
      </c>
      <c r="H4041">
        <f t="shared" si="753"/>
        <v>-2.0541399689935933E-2</v>
      </c>
      <c r="I4041">
        <f t="shared" si="754"/>
        <v>-0.99731630960159323</v>
      </c>
      <c r="J4041">
        <f t="shared" si="755"/>
        <v>1.0084877879783279E-7</v>
      </c>
      <c r="K4041">
        <f t="shared" si="756"/>
        <v>2.4103979213580448E-4</v>
      </c>
      <c r="L4041">
        <f t="shared" si="757"/>
        <v>3.6338413822968986E-4</v>
      </c>
      <c r="M4041">
        <f t="shared" si="758"/>
        <v>3.5346006928808904E-4</v>
      </c>
      <c r="N4041">
        <f t="shared" si="759"/>
        <v>-3.6000031006406738E-4</v>
      </c>
      <c r="O4041">
        <f t="shared" si="760"/>
        <v>-4.6902039840679421E-4</v>
      </c>
      <c r="P4041">
        <f t="shared" si="761"/>
        <v>1.1280915122120217E-4</v>
      </c>
      <c r="Q4041">
        <f t="shared" si="762"/>
        <v>6.5325020786419544E-4</v>
      </c>
      <c r="R4041">
        <f t="shared" si="763"/>
        <v>3.1541586177031016E-4</v>
      </c>
    </row>
    <row r="4042" spans="1:18" x14ac:dyDescent="0.25">
      <c r="A4042" s="1">
        <v>-2.6775859999999999E-2</v>
      </c>
      <c r="B4042" s="1">
        <v>-2.0856349999999999E-2</v>
      </c>
      <c r="C4042" s="1">
        <v>-0.99760634000000004</v>
      </c>
      <c r="D4042" s="1">
        <v>-2.5062000000000001E-4</v>
      </c>
      <c r="E4042" s="1">
        <v>2.9671999999999999E-4</v>
      </c>
      <c r="F4042" s="1">
        <v>-4.4759999999999998E-5</v>
      </c>
      <c r="G4042">
        <f t="shared" si="764"/>
        <v>-2.7034370069288088E-2</v>
      </c>
      <c r="H4042">
        <f t="shared" si="753"/>
        <v>-2.0541399689935933E-2</v>
      </c>
      <c r="I4042">
        <f t="shared" si="754"/>
        <v>-0.99731630960159323</v>
      </c>
      <c r="J4042">
        <f t="shared" si="755"/>
        <v>1.0084877879783279E-7</v>
      </c>
      <c r="K4042">
        <f t="shared" si="756"/>
        <v>2.4103979213580448E-4</v>
      </c>
      <c r="L4042">
        <f t="shared" si="757"/>
        <v>3.6338413822968986E-4</v>
      </c>
      <c r="M4042">
        <f t="shared" si="758"/>
        <v>2.5851006928808914E-4</v>
      </c>
      <c r="N4042">
        <f t="shared" si="759"/>
        <v>-3.1495031006406604E-4</v>
      </c>
      <c r="O4042">
        <f t="shared" si="760"/>
        <v>-2.9003039840680422E-4</v>
      </c>
      <c r="P4042">
        <f t="shared" si="761"/>
        <v>-2.5072084877879785E-4</v>
      </c>
      <c r="Q4042">
        <f t="shared" si="762"/>
        <v>5.568020786419551E-5</v>
      </c>
      <c r="R4042">
        <f t="shared" si="763"/>
        <v>-4.0814413822968989E-4</v>
      </c>
    </row>
    <row r="4043" spans="1:18" x14ac:dyDescent="0.25">
      <c r="A4043" s="1">
        <v>-2.6838480000000001E-2</v>
      </c>
      <c r="B4043" s="1">
        <v>-2.1534890000000001E-2</v>
      </c>
      <c r="C4043" s="1">
        <v>-0.99909793999999996</v>
      </c>
      <c r="D4043" s="1">
        <v>1.1639E-4</v>
      </c>
      <c r="E4043" s="1">
        <v>-8.5282000000000001E-4</v>
      </c>
      <c r="F4043" s="1">
        <v>4.0655999999999998E-4</v>
      </c>
      <c r="G4043">
        <f t="shared" si="764"/>
        <v>-2.7034370069288088E-2</v>
      </c>
      <c r="H4043">
        <f t="shared" si="753"/>
        <v>-2.0541399689935933E-2</v>
      </c>
      <c r="I4043">
        <f t="shared" si="754"/>
        <v>-0.99731630960159323</v>
      </c>
      <c r="J4043">
        <f t="shared" si="755"/>
        <v>1.0084877879783279E-7</v>
      </c>
      <c r="K4043">
        <f t="shared" si="756"/>
        <v>2.4103979213580448E-4</v>
      </c>
      <c r="L4043">
        <f t="shared" si="757"/>
        <v>3.6338413822968986E-4</v>
      </c>
      <c r="M4043">
        <f t="shared" si="758"/>
        <v>1.9589006928808633E-4</v>
      </c>
      <c r="N4043">
        <f t="shared" si="759"/>
        <v>-9.9349031006406782E-4</v>
      </c>
      <c r="O4043">
        <f t="shared" si="760"/>
        <v>-1.7816303984067305E-3</v>
      </c>
      <c r="P4043">
        <f t="shared" si="761"/>
        <v>1.1628915122120217E-4</v>
      </c>
      <c r="Q4043">
        <f t="shared" si="762"/>
        <v>-1.0938597921358044E-3</v>
      </c>
      <c r="R4043">
        <f t="shared" si="763"/>
        <v>4.317586177031012E-5</v>
      </c>
    </row>
    <row r="4044" spans="1:18" x14ac:dyDescent="0.25">
      <c r="A4044" s="1">
        <v>-2.751758E-2</v>
      </c>
      <c r="B4044" s="1">
        <v>-2.058515E-2</v>
      </c>
      <c r="C4044" s="1">
        <v>-0.99698984999999996</v>
      </c>
      <c r="D4044" s="1">
        <v>1.9961999999999999E-4</v>
      </c>
      <c r="E4044" s="1">
        <v>4.8895999999999998E-4</v>
      </c>
      <c r="F4044" s="1">
        <v>6.9322000000000003E-4</v>
      </c>
      <c r="G4044">
        <f t="shared" si="764"/>
        <v>-2.7034370069288088E-2</v>
      </c>
      <c r="H4044">
        <f t="shared" si="753"/>
        <v>-2.0541399689935933E-2</v>
      </c>
      <c r="I4044">
        <f t="shared" si="754"/>
        <v>-0.99731630960159323</v>
      </c>
      <c r="J4044">
        <f t="shared" si="755"/>
        <v>1.0084877879783279E-7</v>
      </c>
      <c r="K4044">
        <f t="shared" si="756"/>
        <v>2.4103979213580448E-4</v>
      </c>
      <c r="L4044">
        <f t="shared" si="757"/>
        <v>3.6338413822968986E-4</v>
      </c>
      <c r="M4044">
        <f t="shared" si="758"/>
        <v>-4.8320993071191212E-4</v>
      </c>
      <c r="N4044">
        <f t="shared" si="759"/>
        <v>-4.3750310064066822E-5</v>
      </c>
      <c r="O4044">
        <f t="shared" si="760"/>
        <v>3.2645960159327636E-4</v>
      </c>
      <c r="P4044">
        <f t="shared" si="761"/>
        <v>1.9951915122120214E-4</v>
      </c>
      <c r="Q4044">
        <f t="shared" si="762"/>
        <v>2.4792020786419547E-4</v>
      </c>
      <c r="R4044">
        <f t="shared" si="763"/>
        <v>3.2983586177031017E-4</v>
      </c>
    </row>
    <row r="4045" spans="1:18" x14ac:dyDescent="0.25">
      <c r="A4045" s="1">
        <v>-2.636987E-2</v>
      </c>
      <c r="B4045" s="1">
        <v>-2.0757459999999998E-2</v>
      </c>
      <c r="C4045" s="1">
        <v>-0.99675018000000004</v>
      </c>
      <c r="D4045" s="1">
        <v>7.9412000000000005E-4</v>
      </c>
      <c r="E4045" s="1">
        <v>5.3680000000000001E-5</v>
      </c>
      <c r="F4045" s="1">
        <v>7.1140000000000005E-4</v>
      </c>
      <c r="G4045">
        <f t="shared" si="764"/>
        <v>-2.7034370069288088E-2</v>
      </c>
      <c r="H4045">
        <f t="shared" si="753"/>
        <v>-2.0541399689935933E-2</v>
      </c>
      <c r="I4045">
        <f t="shared" si="754"/>
        <v>-0.99731630960159323</v>
      </c>
      <c r="J4045">
        <f t="shared" si="755"/>
        <v>1.0084877879783279E-7</v>
      </c>
      <c r="K4045">
        <f t="shared" si="756"/>
        <v>2.4103979213580448E-4</v>
      </c>
      <c r="L4045">
        <f t="shared" si="757"/>
        <v>3.6338413822968986E-4</v>
      </c>
      <c r="M4045">
        <f t="shared" si="758"/>
        <v>6.6450006928808758E-4</v>
      </c>
      <c r="N4045">
        <f t="shared" si="759"/>
        <v>-2.1606031006406526E-4</v>
      </c>
      <c r="O4045">
        <f t="shared" si="760"/>
        <v>5.6612960159319048E-4</v>
      </c>
      <c r="P4045">
        <f t="shared" si="761"/>
        <v>7.940191512212022E-4</v>
      </c>
      <c r="Q4045">
        <f t="shared" si="762"/>
        <v>-1.8735979213580449E-4</v>
      </c>
      <c r="R4045">
        <f t="shared" si="763"/>
        <v>3.4801586177031019E-4</v>
      </c>
    </row>
    <row r="4046" spans="1:18" x14ac:dyDescent="0.25">
      <c r="A4046" s="1">
        <v>-2.5612329999999999E-2</v>
      </c>
      <c r="B4046" s="1">
        <v>-1.9047330000000001E-2</v>
      </c>
      <c r="C4046" s="1">
        <v>-0.99764514000000004</v>
      </c>
      <c r="D4046" s="1">
        <v>-5.5216E-4</v>
      </c>
      <c r="E4046" s="1">
        <v>-6.5671000000000002E-4</v>
      </c>
      <c r="F4046" s="1">
        <v>1.1948499999999999E-3</v>
      </c>
      <c r="G4046">
        <f t="shared" si="764"/>
        <v>-2.7034370069288088E-2</v>
      </c>
      <c r="H4046">
        <f t="shared" si="753"/>
        <v>-2.0541399689935933E-2</v>
      </c>
      <c r="I4046">
        <f t="shared" si="754"/>
        <v>-0.99731630960159323</v>
      </c>
      <c r="J4046">
        <f t="shared" si="755"/>
        <v>1.0084877879783279E-7</v>
      </c>
      <c r="K4046">
        <f t="shared" si="756"/>
        <v>2.4103979213580448E-4</v>
      </c>
      <c r="L4046">
        <f t="shared" si="757"/>
        <v>3.6338413822968986E-4</v>
      </c>
      <c r="M4046">
        <f t="shared" si="758"/>
        <v>1.4220400692880886E-3</v>
      </c>
      <c r="N4046">
        <f t="shared" si="759"/>
        <v>1.4940696899359319E-3</v>
      </c>
      <c r="O4046">
        <f t="shared" si="760"/>
        <v>-3.2883039840680972E-4</v>
      </c>
      <c r="P4046">
        <f t="shared" si="761"/>
        <v>-5.5226084877879784E-4</v>
      </c>
      <c r="Q4046">
        <f t="shared" si="762"/>
        <v>-8.9774979213580453E-4</v>
      </c>
      <c r="R4046">
        <f t="shared" si="763"/>
        <v>8.3146586177031004E-4</v>
      </c>
    </row>
    <row r="4047" spans="1:18" x14ac:dyDescent="0.25">
      <c r="A4047" s="1">
        <v>-2.6621720000000001E-2</v>
      </c>
      <c r="B4047" s="1">
        <v>-2.053725E-2</v>
      </c>
      <c r="C4047" s="1">
        <v>-0.99733335000000001</v>
      </c>
      <c r="D4047" s="1">
        <v>1.2836099999999999E-3</v>
      </c>
      <c r="E4047" s="1">
        <v>-8.064E-5</v>
      </c>
      <c r="F4047" s="1">
        <v>9.2018999999999998E-4</v>
      </c>
      <c r="G4047">
        <f t="shared" si="764"/>
        <v>-2.7034370069288088E-2</v>
      </c>
      <c r="H4047">
        <f t="shared" si="753"/>
        <v>-2.0541399689935933E-2</v>
      </c>
      <c r="I4047">
        <f t="shared" si="754"/>
        <v>-0.99731630960159323</v>
      </c>
      <c r="J4047">
        <f t="shared" si="755"/>
        <v>1.0084877879783279E-7</v>
      </c>
      <c r="K4047">
        <f t="shared" si="756"/>
        <v>2.4103979213580448E-4</v>
      </c>
      <c r="L4047">
        <f t="shared" si="757"/>
        <v>3.6338413822968986E-4</v>
      </c>
      <c r="M4047">
        <f t="shared" si="758"/>
        <v>4.126500692880862E-4</v>
      </c>
      <c r="N4047">
        <f t="shared" si="759"/>
        <v>4.149689935933204E-6</v>
      </c>
      <c r="O4047">
        <f t="shared" si="760"/>
        <v>-1.7040398406775736E-5</v>
      </c>
      <c r="P4047">
        <f t="shared" si="761"/>
        <v>1.2835091512212022E-3</v>
      </c>
      <c r="Q4047">
        <f t="shared" si="762"/>
        <v>-3.216797921358045E-4</v>
      </c>
      <c r="R4047">
        <f t="shared" si="763"/>
        <v>5.5680586177031012E-4</v>
      </c>
    </row>
    <row r="4048" spans="1:18" x14ac:dyDescent="0.25">
      <c r="A4048" s="1">
        <v>-2.6402559999999999E-2</v>
      </c>
      <c r="B4048" s="1">
        <v>-2.2082839999999999E-2</v>
      </c>
      <c r="C4048" s="1">
        <v>-0.99792658999999995</v>
      </c>
      <c r="D4048" s="1">
        <v>4.1005000000000002E-4</v>
      </c>
      <c r="E4048" s="1">
        <v>4.3564E-4</v>
      </c>
      <c r="F4048" s="1">
        <v>7.2509999999999995E-5</v>
      </c>
      <c r="G4048">
        <f t="shared" si="764"/>
        <v>-2.7034370069288088E-2</v>
      </c>
      <c r="H4048">
        <f t="shared" si="753"/>
        <v>-2.0541399689935933E-2</v>
      </c>
      <c r="I4048">
        <f t="shared" si="754"/>
        <v>-0.99731630960159323</v>
      </c>
      <c r="J4048">
        <f t="shared" si="755"/>
        <v>1.0084877879783279E-7</v>
      </c>
      <c r="K4048">
        <f t="shared" si="756"/>
        <v>2.4103979213580448E-4</v>
      </c>
      <c r="L4048">
        <f t="shared" si="757"/>
        <v>3.6338413822968986E-4</v>
      </c>
      <c r="M4048">
        <f t="shared" si="758"/>
        <v>6.3181006928808917E-4</v>
      </c>
      <c r="N4048">
        <f t="shared" si="759"/>
        <v>-1.5414403100640663E-3</v>
      </c>
      <c r="O4048">
        <f t="shared" si="760"/>
        <v>-6.1028039840671511E-4</v>
      </c>
      <c r="P4048">
        <f t="shared" si="761"/>
        <v>4.0994915122120217E-4</v>
      </c>
      <c r="Q4048">
        <f t="shared" si="762"/>
        <v>1.9460020786419552E-4</v>
      </c>
      <c r="R4048">
        <f t="shared" si="763"/>
        <v>-2.9087413822968984E-4</v>
      </c>
    </row>
    <row r="4049" spans="1:18" x14ac:dyDescent="0.25">
      <c r="A4049" s="1">
        <v>-2.5304299999999998E-2</v>
      </c>
      <c r="B4049" s="1">
        <v>-2.0140709999999999E-2</v>
      </c>
      <c r="C4049" s="1">
        <v>-0.99630218999999998</v>
      </c>
      <c r="D4049" s="1">
        <v>-6.1945999999999995E-4</v>
      </c>
      <c r="E4049" s="1">
        <v>-4.3298000000000002E-4</v>
      </c>
      <c r="F4049" s="1">
        <v>4.4999999999999999E-4</v>
      </c>
      <c r="G4049">
        <f t="shared" si="764"/>
        <v>-2.7034370069288088E-2</v>
      </c>
      <c r="H4049">
        <f t="shared" si="753"/>
        <v>-2.0541399689935933E-2</v>
      </c>
      <c r="I4049">
        <f t="shared" si="754"/>
        <v>-0.99731630960159323</v>
      </c>
      <c r="J4049">
        <f t="shared" si="755"/>
        <v>1.0084877879783279E-7</v>
      </c>
      <c r="K4049">
        <f t="shared" si="756"/>
        <v>2.4103979213580448E-4</v>
      </c>
      <c r="L4049">
        <f t="shared" si="757"/>
        <v>3.6338413822968986E-4</v>
      </c>
      <c r="M4049">
        <f t="shared" si="758"/>
        <v>1.7300700692880894E-3</v>
      </c>
      <c r="N4049">
        <f t="shared" si="759"/>
        <v>4.0068968993593398E-4</v>
      </c>
      <c r="O4049">
        <f t="shared" si="760"/>
        <v>1.0141196015932552E-3</v>
      </c>
      <c r="P4049">
        <f t="shared" si="761"/>
        <v>-6.195608487787978E-4</v>
      </c>
      <c r="Q4049">
        <f t="shared" si="762"/>
        <v>-6.7401979213580453E-4</v>
      </c>
      <c r="R4049">
        <f t="shared" si="763"/>
        <v>8.6615861770310124E-5</v>
      </c>
    </row>
    <row r="4050" spans="1:18" x14ac:dyDescent="0.25">
      <c r="A4050" s="1">
        <v>-2.590947E-2</v>
      </c>
      <c r="B4050" s="1">
        <v>-2.016662E-2</v>
      </c>
      <c r="C4050" s="1">
        <v>-0.99862032999999994</v>
      </c>
      <c r="D4050" s="1">
        <v>4.1940000000000002E-5</v>
      </c>
      <c r="E4050" s="1">
        <v>-1.2322E-4</v>
      </c>
      <c r="F4050" s="1">
        <v>-5.0283999999999995E-4</v>
      </c>
      <c r="G4050">
        <f t="shared" si="764"/>
        <v>-2.7034370069288088E-2</v>
      </c>
      <c r="H4050">
        <f t="shared" ref="H4050:H4113" si="765">H4049</f>
        <v>-2.0541399689935933E-2</v>
      </c>
      <c r="I4050">
        <f t="shared" ref="I4050:I4113" si="766">I4049</f>
        <v>-0.99731630960159323</v>
      </c>
      <c r="J4050">
        <f t="shared" ref="J4050:J4113" si="767">J4049</f>
        <v>1.0084877879783279E-7</v>
      </c>
      <c r="K4050">
        <f t="shared" ref="K4050:K4113" si="768">K4049</f>
        <v>2.4103979213580448E-4</v>
      </c>
      <c r="L4050">
        <f t="shared" ref="L4050:L4113" si="769">L4049</f>
        <v>3.6338413822968986E-4</v>
      </c>
      <c r="M4050">
        <f t="shared" ref="M4050:M4113" si="770">A4050-G4050</f>
        <v>1.1249000692880873E-3</v>
      </c>
      <c r="N4050">
        <f t="shared" ref="N4050:N4113" si="771">B4050-H4050</f>
        <v>3.7477968993593347E-4</v>
      </c>
      <c r="O4050">
        <f t="shared" ref="O4050:O4113" si="772">C4050-I4050</f>
        <v>-1.3040203984067134E-3</v>
      </c>
      <c r="P4050">
        <f t="shared" ref="P4050:P4113" si="773">D4050-J4050</f>
        <v>4.183915122120217E-5</v>
      </c>
      <c r="Q4050">
        <f t="shared" ref="Q4050:Q4113" si="774">E4050-K4050</f>
        <v>-3.6425979213580446E-4</v>
      </c>
      <c r="R4050">
        <f t="shared" ref="R4050:R4113" si="775">F4050-L4050</f>
        <v>-8.6622413822968981E-4</v>
      </c>
    </row>
    <row r="4051" spans="1:18" x14ac:dyDescent="0.25">
      <c r="A4051" s="1">
        <v>-2.6061790000000001E-2</v>
      </c>
      <c r="B4051" s="1">
        <v>-2.0636000000000002E-2</v>
      </c>
      <c r="C4051" s="1">
        <v>-0.99853623000000002</v>
      </c>
      <c r="D4051" s="1">
        <v>1.0126E-4</v>
      </c>
      <c r="E4051" s="1">
        <v>2.6698E-4</v>
      </c>
      <c r="F4051" s="1">
        <v>1.2216200000000001E-3</v>
      </c>
      <c r="G4051">
        <f t="shared" si="764"/>
        <v>-2.7034370069288088E-2</v>
      </c>
      <c r="H4051">
        <f t="shared" si="765"/>
        <v>-2.0541399689935933E-2</v>
      </c>
      <c r="I4051">
        <f t="shared" si="766"/>
        <v>-0.99731630960159323</v>
      </c>
      <c r="J4051">
        <f t="shared" si="767"/>
        <v>1.0084877879783279E-7</v>
      </c>
      <c r="K4051">
        <f t="shared" si="768"/>
        <v>2.4103979213580448E-4</v>
      </c>
      <c r="L4051">
        <f t="shared" si="769"/>
        <v>3.6338413822968986E-4</v>
      </c>
      <c r="M4051">
        <f t="shared" si="770"/>
        <v>9.7258006928808635E-4</v>
      </c>
      <c r="N4051">
        <f t="shared" si="771"/>
        <v>-9.460031006406841E-5</v>
      </c>
      <c r="O4051">
        <f t="shared" si="772"/>
        <v>-1.219920398406793E-3</v>
      </c>
      <c r="P4051">
        <f t="shared" si="773"/>
        <v>1.0115915122120217E-4</v>
      </c>
      <c r="Q4051">
        <f t="shared" si="774"/>
        <v>2.5940207864195514E-5</v>
      </c>
      <c r="R4051">
        <f t="shared" si="775"/>
        <v>8.5823586177031022E-4</v>
      </c>
    </row>
    <row r="4052" spans="1:18" x14ac:dyDescent="0.25">
      <c r="A4052" s="1">
        <v>-2.671952E-2</v>
      </c>
      <c r="B4052" s="1">
        <v>-2.0881110000000001E-2</v>
      </c>
      <c r="C4052" s="1">
        <v>-0.99778312000000002</v>
      </c>
      <c r="D4052" s="1">
        <v>4.7884000000000002E-4</v>
      </c>
      <c r="E4052" s="1">
        <v>1.5733000000000001E-4</v>
      </c>
      <c r="F4052" s="1">
        <v>-5.6293999999999995E-4</v>
      </c>
      <c r="G4052">
        <f t="shared" si="764"/>
        <v>-2.7034370069288088E-2</v>
      </c>
      <c r="H4052">
        <f t="shared" si="765"/>
        <v>-2.0541399689935933E-2</v>
      </c>
      <c r="I4052">
        <f t="shared" si="766"/>
        <v>-0.99731630960159323</v>
      </c>
      <c r="J4052">
        <f t="shared" si="767"/>
        <v>1.0084877879783279E-7</v>
      </c>
      <c r="K4052">
        <f t="shared" si="768"/>
        <v>2.4103979213580448E-4</v>
      </c>
      <c r="L4052">
        <f t="shared" si="769"/>
        <v>3.6338413822968986E-4</v>
      </c>
      <c r="M4052">
        <f t="shared" si="770"/>
        <v>3.1485006928808762E-4</v>
      </c>
      <c r="N4052">
        <f t="shared" si="771"/>
        <v>-3.3971031006406818E-4</v>
      </c>
      <c r="O4052">
        <f t="shared" si="772"/>
        <v>-4.6681039840679173E-4</v>
      </c>
      <c r="P4052">
        <f t="shared" si="773"/>
        <v>4.7873915122120217E-4</v>
      </c>
      <c r="Q4052">
        <f t="shared" si="774"/>
        <v>-8.3709792135804468E-5</v>
      </c>
      <c r="R4052">
        <f t="shared" si="775"/>
        <v>-9.2632413822968981E-4</v>
      </c>
    </row>
    <row r="4053" spans="1:18" x14ac:dyDescent="0.25">
      <c r="A4053" s="1">
        <v>-2.6768210000000001E-2</v>
      </c>
      <c r="B4053" s="1">
        <v>-2.1014419999999999E-2</v>
      </c>
      <c r="C4053" s="1">
        <v>-0.99844325</v>
      </c>
      <c r="D4053" s="1">
        <v>-6.7549000000000005E-4</v>
      </c>
      <c r="E4053" s="1">
        <v>1.9815999999999999E-4</v>
      </c>
      <c r="F4053" s="1">
        <v>-3.4231000000000002E-4</v>
      </c>
      <c r="G4053">
        <f t="shared" si="764"/>
        <v>-2.7034370069288088E-2</v>
      </c>
      <c r="H4053">
        <f t="shared" si="765"/>
        <v>-2.0541399689935933E-2</v>
      </c>
      <c r="I4053">
        <f t="shared" si="766"/>
        <v>-0.99731630960159323</v>
      </c>
      <c r="J4053">
        <f t="shared" si="767"/>
        <v>1.0084877879783279E-7</v>
      </c>
      <c r="K4053">
        <f t="shared" si="768"/>
        <v>2.4103979213580448E-4</v>
      </c>
      <c r="L4053">
        <f t="shared" si="769"/>
        <v>3.6338413822968986E-4</v>
      </c>
      <c r="M4053">
        <f t="shared" si="770"/>
        <v>2.6616006928808708E-4</v>
      </c>
      <c r="N4053">
        <f t="shared" si="771"/>
        <v>-4.7302031006406578E-4</v>
      </c>
      <c r="O4053">
        <f t="shared" si="772"/>
        <v>-1.1269403984067727E-3</v>
      </c>
      <c r="P4053">
        <f t="shared" si="773"/>
        <v>-6.755908487787979E-4</v>
      </c>
      <c r="Q4053">
        <f t="shared" si="774"/>
        <v>-4.2879792135804495E-5</v>
      </c>
      <c r="R4053">
        <f t="shared" si="775"/>
        <v>-7.0569413822968983E-4</v>
      </c>
    </row>
    <row r="4054" spans="1:18" x14ac:dyDescent="0.25">
      <c r="A4054" s="1">
        <v>-2.748014E-2</v>
      </c>
      <c r="B4054" s="1">
        <v>-1.9521170000000001E-2</v>
      </c>
      <c r="C4054" s="1">
        <v>-0.99867225000000004</v>
      </c>
      <c r="D4054" s="1">
        <v>-7.7893999999999999E-4</v>
      </c>
      <c r="E4054" s="1">
        <v>1.0321799999999999E-3</v>
      </c>
      <c r="F4054" s="1">
        <v>-3.5181999999999998E-4</v>
      </c>
      <c r="G4054">
        <f t="shared" si="764"/>
        <v>-2.7034370069288088E-2</v>
      </c>
      <c r="H4054">
        <f t="shared" si="765"/>
        <v>-2.0541399689935933E-2</v>
      </c>
      <c r="I4054">
        <f t="shared" si="766"/>
        <v>-0.99731630960159323</v>
      </c>
      <c r="J4054">
        <f t="shared" si="767"/>
        <v>1.0084877879783279E-7</v>
      </c>
      <c r="K4054">
        <f t="shared" si="768"/>
        <v>2.4103979213580448E-4</v>
      </c>
      <c r="L4054">
        <f t="shared" si="769"/>
        <v>3.6338413822968986E-4</v>
      </c>
      <c r="M4054">
        <f t="shared" si="770"/>
        <v>-4.4576993071191243E-4</v>
      </c>
      <c r="N4054">
        <f t="shared" si="771"/>
        <v>1.0202296899359323E-3</v>
      </c>
      <c r="O4054">
        <f t="shared" si="772"/>
        <v>-1.3559403984068075E-3</v>
      </c>
      <c r="P4054">
        <f t="shared" si="773"/>
        <v>-7.7904084877879784E-4</v>
      </c>
      <c r="Q4054">
        <f t="shared" si="774"/>
        <v>7.9114020786419544E-4</v>
      </c>
      <c r="R4054">
        <f t="shared" si="775"/>
        <v>-7.1520413822968984E-4</v>
      </c>
    </row>
    <row r="4055" spans="1:18" x14ac:dyDescent="0.25">
      <c r="A4055" s="1">
        <v>-2.668976E-2</v>
      </c>
      <c r="B4055" s="1">
        <v>-2.0388690000000001E-2</v>
      </c>
      <c r="C4055" s="1">
        <v>-0.99739248000000003</v>
      </c>
      <c r="D4055" s="1">
        <v>2.6627999999999998E-4</v>
      </c>
      <c r="E4055" s="1">
        <v>-1.9286999999999999E-4</v>
      </c>
      <c r="F4055" s="1">
        <v>8.4329000000000001E-4</v>
      </c>
      <c r="G4055">
        <f t="shared" si="764"/>
        <v>-2.7034370069288088E-2</v>
      </c>
      <c r="H4055">
        <f t="shared" si="765"/>
        <v>-2.0541399689935933E-2</v>
      </c>
      <c r="I4055">
        <f t="shared" si="766"/>
        <v>-0.99731630960159323</v>
      </c>
      <c r="J4055">
        <f t="shared" si="767"/>
        <v>1.0084877879783279E-7</v>
      </c>
      <c r="K4055">
        <f t="shared" si="768"/>
        <v>2.4103979213580448E-4</v>
      </c>
      <c r="L4055">
        <f t="shared" si="769"/>
        <v>3.6338413822968986E-4</v>
      </c>
      <c r="M4055">
        <f t="shared" si="770"/>
        <v>3.4461006928808782E-4</v>
      </c>
      <c r="N4055">
        <f t="shared" si="771"/>
        <v>1.5270968993593217E-4</v>
      </c>
      <c r="O4055">
        <f t="shared" si="772"/>
        <v>-7.6170398406794071E-5</v>
      </c>
      <c r="P4055">
        <f t="shared" si="773"/>
        <v>2.6617915122120213E-4</v>
      </c>
      <c r="Q4055">
        <f t="shared" si="774"/>
        <v>-4.3390979213580444E-4</v>
      </c>
      <c r="R4055">
        <f t="shared" si="775"/>
        <v>4.7990586177031015E-4</v>
      </c>
    </row>
    <row r="4056" spans="1:18" x14ac:dyDescent="0.25">
      <c r="A4056" s="1">
        <v>-2.6279790000000001E-2</v>
      </c>
      <c r="B4056" s="1">
        <v>-2.00118E-2</v>
      </c>
      <c r="C4056" s="1">
        <v>-0.99646789000000002</v>
      </c>
      <c r="D4056" s="1">
        <v>-1.3349E-4</v>
      </c>
      <c r="E4056" s="1">
        <v>7.6278000000000001E-4</v>
      </c>
      <c r="F4056" s="1">
        <v>-8.7139999999999996E-5</v>
      </c>
      <c r="G4056">
        <f t="shared" si="764"/>
        <v>-2.7034370069288088E-2</v>
      </c>
      <c r="H4056">
        <f t="shared" si="765"/>
        <v>-2.0541399689935933E-2</v>
      </c>
      <c r="I4056">
        <f t="shared" si="766"/>
        <v>-0.99731630960159323</v>
      </c>
      <c r="J4056">
        <f t="shared" si="767"/>
        <v>1.0084877879783279E-7</v>
      </c>
      <c r="K4056">
        <f t="shared" si="768"/>
        <v>2.4103979213580448E-4</v>
      </c>
      <c r="L4056">
        <f t="shared" si="769"/>
        <v>3.6338413822968986E-4</v>
      </c>
      <c r="M4056">
        <f t="shared" si="770"/>
        <v>7.5458006928808691E-4</v>
      </c>
      <c r="N4056">
        <f t="shared" si="771"/>
        <v>5.2959968993593343E-4</v>
      </c>
      <c r="O4056">
        <f t="shared" si="772"/>
        <v>8.4841960159320884E-4</v>
      </c>
      <c r="P4056">
        <f t="shared" si="773"/>
        <v>-1.3359084877879784E-4</v>
      </c>
      <c r="Q4056">
        <f t="shared" si="774"/>
        <v>5.217402078641955E-4</v>
      </c>
      <c r="R4056">
        <f t="shared" si="775"/>
        <v>-4.5052413822968985E-4</v>
      </c>
    </row>
    <row r="4057" spans="1:18" x14ac:dyDescent="0.25">
      <c r="A4057" s="1">
        <v>-2.6317730000000001E-2</v>
      </c>
      <c r="B4057" s="1">
        <v>-2.1543179999999999E-2</v>
      </c>
      <c r="C4057" s="1">
        <v>-0.99765497000000003</v>
      </c>
      <c r="D4057" s="1">
        <v>9.7150000000000003E-5</v>
      </c>
      <c r="E4057" s="1">
        <v>6.8720000000000006E-5</v>
      </c>
      <c r="F4057" s="1">
        <v>9.9802000000000007E-4</v>
      </c>
      <c r="G4057">
        <f t="shared" si="764"/>
        <v>-2.7034370069288088E-2</v>
      </c>
      <c r="H4057">
        <f t="shared" si="765"/>
        <v>-2.0541399689935933E-2</v>
      </c>
      <c r="I4057">
        <f t="shared" si="766"/>
        <v>-0.99731630960159323</v>
      </c>
      <c r="J4057">
        <f t="shared" si="767"/>
        <v>1.0084877879783279E-7</v>
      </c>
      <c r="K4057">
        <f t="shared" si="768"/>
        <v>2.4103979213580448E-4</v>
      </c>
      <c r="L4057">
        <f t="shared" si="769"/>
        <v>3.6338413822968986E-4</v>
      </c>
      <c r="M4057">
        <f t="shared" si="770"/>
        <v>7.1664006928808671E-4</v>
      </c>
      <c r="N4057">
        <f t="shared" si="771"/>
        <v>-1.0017803100640654E-3</v>
      </c>
      <c r="O4057">
        <f t="shared" si="772"/>
        <v>-3.3866039840679818E-4</v>
      </c>
      <c r="P4057">
        <f t="shared" si="773"/>
        <v>9.7049151221202171E-5</v>
      </c>
      <c r="Q4057">
        <f t="shared" si="774"/>
        <v>-1.7231979213580448E-4</v>
      </c>
      <c r="R4057">
        <f t="shared" si="775"/>
        <v>6.3463586177031021E-4</v>
      </c>
    </row>
    <row r="4058" spans="1:18" x14ac:dyDescent="0.25">
      <c r="A4058" s="1">
        <v>-2.7567009999999999E-2</v>
      </c>
      <c r="B4058" s="1">
        <v>-2.0434649999999999E-2</v>
      </c>
      <c r="C4058" s="1">
        <v>-0.99653446999999995</v>
      </c>
      <c r="D4058" s="1">
        <v>-1.0755999999999999E-3</v>
      </c>
      <c r="E4058" s="1">
        <v>-2.5518999999999997E-4</v>
      </c>
      <c r="F4058" s="1">
        <v>2.1759999999999998E-5</v>
      </c>
      <c r="G4058">
        <f t="shared" si="764"/>
        <v>-2.7034370069288088E-2</v>
      </c>
      <c r="H4058">
        <f t="shared" si="765"/>
        <v>-2.0541399689935933E-2</v>
      </c>
      <c r="I4058">
        <f t="shared" si="766"/>
        <v>-0.99731630960159323</v>
      </c>
      <c r="J4058">
        <f t="shared" si="767"/>
        <v>1.0084877879783279E-7</v>
      </c>
      <c r="K4058">
        <f t="shared" si="768"/>
        <v>2.4103979213580448E-4</v>
      </c>
      <c r="L4058">
        <f t="shared" si="769"/>
        <v>3.6338413822968986E-4</v>
      </c>
      <c r="M4058">
        <f t="shared" si="770"/>
        <v>-5.3263993071191174E-4</v>
      </c>
      <c r="N4058">
        <f t="shared" si="771"/>
        <v>1.0674968993593451E-4</v>
      </c>
      <c r="O4058">
        <f t="shared" si="772"/>
        <v>7.8183960159328159E-4</v>
      </c>
      <c r="P4058">
        <f t="shared" si="773"/>
        <v>-1.0757008487787976E-3</v>
      </c>
      <c r="Q4058">
        <f t="shared" si="774"/>
        <v>-4.9622979213580448E-4</v>
      </c>
      <c r="R4058">
        <f t="shared" si="775"/>
        <v>-3.4162413822968985E-4</v>
      </c>
    </row>
    <row r="4059" spans="1:18" x14ac:dyDescent="0.25">
      <c r="A4059" s="1">
        <v>-2.5139620000000001E-2</v>
      </c>
      <c r="B4059" s="1">
        <v>-2.1627400000000001E-2</v>
      </c>
      <c r="C4059" s="1">
        <v>-0.99766368000000005</v>
      </c>
      <c r="D4059" s="1">
        <v>-1.3432E-4</v>
      </c>
      <c r="E4059" s="1">
        <v>1.6218999999999999E-4</v>
      </c>
      <c r="F4059" s="1">
        <v>-9.8854999999999993E-4</v>
      </c>
      <c r="G4059">
        <f t="shared" si="764"/>
        <v>-2.7034370069288088E-2</v>
      </c>
      <c r="H4059">
        <f t="shared" si="765"/>
        <v>-2.0541399689935933E-2</v>
      </c>
      <c r="I4059">
        <f t="shared" si="766"/>
        <v>-0.99731630960159323</v>
      </c>
      <c r="J4059">
        <f t="shared" si="767"/>
        <v>1.0084877879783279E-7</v>
      </c>
      <c r="K4059">
        <f t="shared" si="768"/>
        <v>2.4103979213580448E-4</v>
      </c>
      <c r="L4059">
        <f t="shared" si="769"/>
        <v>3.6338413822968986E-4</v>
      </c>
      <c r="M4059">
        <f t="shared" si="770"/>
        <v>1.8947500692880863E-3</v>
      </c>
      <c r="N4059">
        <f t="shared" si="771"/>
        <v>-1.0860003100640683E-3</v>
      </c>
      <c r="O4059">
        <f t="shared" si="772"/>
        <v>-3.4737039840682105E-4</v>
      </c>
      <c r="P4059">
        <f t="shared" si="773"/>
        <v>-1.3442084877879785E-4</v>
      </c>
      <c r="Q4059">
        <f t="shared" si="774"/>
        <v>-7.8849792135804491E-5</v>
      </c>
      <c r="R4059">
        <f t="shared" si="775"/>
        <v>-1.3519341382296898E-3</v>
      </c>
    </row>
    <row r="4060" spans="1:18" x14ac:dyDescent="0.25">
      <c r="A4060" s="1">
        <v>-2.6435259999999999E-2</v>
      </c>
      <c r="B4060" s="1">
        <v>-1.9195799999999999E-2</v>
      </c>
      <c r="C4060" s="1">
        <v>-0.99742472000000004</v>
      </c>
      <c r="D4060" s="1">
        <v>-4.9379000000000003E-4</v>
      </c>
      <c r="E4060" s="1">
        <v>-3.9345999999999999E-4</v>
      </c>
      <c r="F4060" s="1">
        <v>-6.2967000000000003E-4</v>
      </c>
      <c r="G4060">
        <f t="shared" si="764"/>
        <v>-2.7034370069288088E-2</v>
      </c>
      <c r="H4060">
        <f t="shared" si="765"/>
        <v>-2.0541399689935933E-2</v>
      </c>
      <c r="I4060">
        <f t="shared" si="766"/>
        <v>-0.99731630960159323</v>
      </c>
      <c r="J4060">
        <f t="shared" si="767"/>
        <v>1.0084877879783279E-7</v>
      </c>
      <c r="K4060">
        <f t="shared" si="768"/>
        <v>2.4103979213580448E-4</v>
      </c>
      <c r="L4060">
        <f t="shared" si="769"/>
        <v>3.6338413822968986E-4</v>
      </c>
      <c r="M4060">
        <f t="shared" si="770"/>
        <v>5.9911006928808908E-4</v>
      </c>
      <c r="N4060">
        <f t="shared" si="771"/>
        <v>1.3455996899359342E-3</v>
      </c>
      <c r="O4060">
        <f t="shared" si="772"/>
        <v>-1.0841039840681077E-4</v>
      </c>
      <c r="P4060">
        <f t="shared" si="773"/>
        <v>-4.9389084877879787E-4</v>
      </c>
      <c r="Q4060">
        <f t="shared" si="774"/>
        <v>-6.344997921358045E-4</v>
      </c>
      <c r="R4060">
        <f t="shared" si="775"/>
        <v>-9.9305413822969001E-4</v>
      </c>
    </row>
    <row r="4061" spans="1:18" x14ac:dyDescent="0.25">
      <c r="A4061" s="1">
        <v>-2.560318E-2</v>
      </c>
      <c r="B4061" s="1">
        <v>-1.9791929999999999E-2</v>
      </c>
      <c r="C4061" s="1">
        <v>-0.99687207</v>
      </c>
      <c r="D4061" s="1">
        <v>7.2227999999999995E-4</v>
      </c>
      <c r="E4061" s="1">
        <v>1.9201E-4</v>
      </c>
      <c r="F4061" s="1">
        <v>-3.2509999999999999E-5</v>
      </c>
      <c r="G4061">
        <f t="shared" si="764"/>
        <v>-2.7034370069288088E-2</v>
      </c>
      <c r="H4061">
        <f t="shared" si="765"/>
        <v>-2.0541399689935933E-2</v>
      </c>
      <c r="I4061">
        <f t="shared" si="766"/>
        <v>-0.99731630960159323</v>
      </c>
      <c r="J4061">
        <f t="shared" si="767"/>
        <v>1.0084877879783279E-7</v>
      </c>
      <c r="K4061">
        <f t="shared" si="768"/>
        <v>2.4103979213580448E-4</v>
      </c>
      <c r="L4061">
        <f t="shared" si="769"/>
        <v>3.6338413822968986E-4</v>
      </c>
      <c r="M4061">
        <f t="shared" si="770"/>
        <v>1.431190069288088E-3</v>
      </c>
      <c r="N4061">
        <f t="shared" si="771"/>
        <v>7.4946968993593391E-4</v>
      </c>
      <c r="O4061">
        <f t="shared" si="772"/>
        <v>4.4423960159323261E-4</v>
      </c>
      <c r="P4061">
        <f t="shared" si="773"/>
        <v>7.221791512212021E-4</v>
      </c>
      <c r="Q4061">
        <f t="shared" si="774"/>
        <v>-4.9029792135804482E-5</v>
      </c>
      <c r="R4061">
        <f t="shared" si="775"/>
        <v>-3.9589413822968989E-4</v>
      </c>
    </row>
    <row r="4062" spans="1:18" x14ac:dyDescent="0.25">
      <c r="A4062" s="1">
        <v>-2.663343E-2</v>
      </c>
      <c r="B4062" s="1">
        <v>-1.9805860000000002E-2</v>
      </c>
      <c r="C4062" s="1">
        <v>-0.99704462000000005</v>
      </c>
      <c r="D4062" s="1">
        <v>4.0020000000000002E-4</v>
      </c>
      <c r="E4062" s="1">
        <v>1.9023999999999999E-4</v>
      </c>
      <c r="F4062" s="1">
        <v>-1.0645299999999999E-3</v>
      </c>
      <c r="G4062">
        <f t="shared" si="764"/>
        <v>-2.7034370069288088E-2</v>
      </c>
      <c r="H4062">
        <f t="shared" si="765"/>
        <v>-2.0541399689935933E-2</v>
      </c>
      <c r="I4062">
        <f t="shared" si="766"/>
        <v>-0.99731630960159323</v>
      </c>
      <c r="J4062">
        <f t="shared" si="767"/>
        <v>1.0084877879783279E-7</v>
      </c>
      <c r="K4062">
        <f t="shared" si="768"/>
        <v>2.4103979213580448E-4</v>
      </c>
      <c r="L4062">
        <f t="shared" si="769"/>
        <v>3.6338413822968986E-4</v>
      </c>
      <c r="M4062">
        <f t="shared" si="770"/>
        <v>4.0094006928808809E-4</v>
      </c>
      <c r="N4062">
        <f t="shared" si="771"/>
        <v>7.3553968993593163E-4</v>
      </c>
      <c r="O4062">
        <f t="shared" si="772"/>
        <v>2.7168960159318356E-4</v>
      </c>
      <c r="P4062">
        <f t="shared" si="773"/>
        <v>4.0009915122120218E-4</v>
      </c>
      <c r="Q4062">
        <f t="shared" si="774"/>
        <v>-5.0799792135804487E-5</v>
      </c>
      <c r="R4062">
        <f t="shared" si="775"/>
        <v>-1.4279141382296898E-3</v>
      </c>
    </row>
    <row r="4063" spans="1:18" x14ac:dyDescent="0.25">
      <c r="A4063" s="1">
        <v>-2.5631850000000001E-2</v>
      </c>
      <c r="B4063" s="1">
        <v>-2.004595E-2</v>
      </c>
      <c r="C4063" s="1">
        <v>-0.99765192999999996</v>
      </c>
      <c r="D4063" s="1">
        <v>-2.652E-5</v>
      </c>
      <c r="E4063" s="1">
        <v>1.42365E-3</v>
      </c>
      <c r="F4063" s="1">
        <v>9.7168999999999999E-4</v>
      </c>
      <c r="G4063">
        <f t="shared" si="764"/>
        <v>-2.7034370069288088E-2</v>
      </c>
      <c r="H4063">
        <f t="shared" si="765"/>
        <v>-2.0541399689935933E-2</v>
      </c>
      <c r="I4063">
        <f t="shared" si="766"/>
        <v>-0.99731630960159323</v>
      </c>
      <c r="J4063">
        <f t="shared" si="767"/>
        <v>1.0084877879783279E-7</v>
      </c>
      <c r="K4063">
        <f t="shared" si="768"/>
        <v>2.4103979213580448E-4</v>
      </c>
      <c r="L4063">
        <f t="shared" si="769"/>
        <v>3.6338413822968986E-4</v>
      </c>
      <c r="M4063">
        <f t="shared" si="770"/>
        <v>1.4025200692880865E-3</v>
      </c>
      <c r="N4063">
        <f t="shared" si="771"/>
        <v>4.9544968993593327E-4</v>
      </c>
      <c r="O4063">
        <f t="shared" si="772"/>
        <v>-3.3562039840673297E-4</v>
      </c>
      <c r="P4063">
        <f t="shared" si="773"/>
        <v>-2.6620848778797832E-5</v>
      </c>
      <c r="Q4063">
        <f t="shared" si="774"/>
        <v>1.1826102078641956E-3</v>
      </c>
      <c r="R4063">
        <f t="shared" si="775"/>
        <v>6.0830586177031013E-4</v>
      </c>
    </row>
    <row r="4064" spans="1:18" x14ac:dyDescent="0.25">
      <c r="A4064" s="1">
        <v>-2.6765069999999998E-2</v>
      </c>
      <c r="B4064" s="1">
        <v>-1.9794280000000001E-2</v>
      </c>
      <c r="C4064" s="1">
        <v>-0.99742138000000002</v>
      </c>
      <c r="D4064" s="1">
        <v>9.7267000000000002E-4</v>
      </c>
      <c r="E4064" s="1">
        <v>-3.8399999999999997E-6</v>
      </c>
      <c r="F4064" s="1">
        <v>-3.8167000000000002E-4</v>
      </c>
      <c r="G4064">
        <f t="shared" si="764"/>
        <v>-2.7034370069288088E-2</v>
      </c>
      <c r="H4064">
        <f t="shared" si="765"/>
        <v>-2.0541399689935933E-2</v>
      </c>
      <c r="I4064">
        <f t="shared" si="766"/>
        <v>-0.99731630960159323</v>
      </c>
      <c r="J4064">
        <f t="shared" si="767"/>
        <v>1.0084877879783279E-7</v>
      </c>
      <c r="K4064">
        <f t="shared" si="768"/>
        <v>2.4103979213580448E-4</v>
      </c>
      <c r="L4064">
        <f t="shared" si="769"/>
        <v>3.6338413822968986E-4</v>
      </c>
      <c r="M4064">
        <f t="shared" si="770"/>
        <v>2.6930006928808925E-4</v>
      </c>
      <c r="N4064">
        <f t="shared" si="771"/>
        <v>7.4711968993593225E-4</v>
      </c>
      <c r="O4064">
        <f t="shared" si="772"/>
        <v>-1.0507039840679244E-4</v>
      </c>
      <c r="P4064">
        <f t="shared" si="773"/>
        <v>9.7256915122120218E-4</v>
      </c>
      <c r="Q4064">
        <f t="shared" si="774"/>
        <v>-2.4487979213580447E-4</v>
      </c>
      <c r="R4064">
        <f t="shared" si="775"/>
        <v>-7.4505413822968983E-4</v>
      </c>
    </row>
    <row r="4065" spans="1:18" x14ac:dyDescent="0.25">
      <c r="A4065" s="1">
        <v>-2.6489100000000002E-2</v>
      </c>
      <c r="B4065" s="1">
        <v>-2.0388360000000001E-2</v>
      </c>
      <c r="C4065" s="1">
        <v>-0.99717032999999999</v>
      </c>
      <c r="D4065" s="1">
        <v>-2.1466000000000001E-4</v>
      </c>
      <c r="E4065" s="1">
        <v>5.1002999999999997E-4</v>
      </c>
      <c r="F4065" s="1">
        <v>1.2606500000000001E-3</v>
      </c>
      <c r="G4065">
        <f t="shared" si="764"/>
        <v>-2.7034370069288088E-2</v>
      </c>
      <c r="H4065">
        <f t="shared" si="765"/>
        <v>-2.0541399689935933E-2</v>
      </c>
      <c r="I4065">
        <f t="shared" si="766"/>
        <v>-0.99731630960159323</v>
      </c>
      <c r="J4065">
        <f t="shared" si="767"/>
        <v>1.0084877879783279E-7</v>
      </c>
      <c r="K4065">
        <f t="shared" si="768"/>
        <v>2.4103979213580448E-4</v>
      </c>
      <c r="L4065">
        <f t="shared" si="769"/>
        <v>3.6338413822968986E-4</v>
      </c>
      <c r="M4065">
        <f t="shared" si="770"/>
        <v>5.4527006928808616E-4</v>
      </c>
      <c r="N4065">
        <f t="shared" si="771"/>
        <v>1.5303968993593195E-4</v>
      </c>
      <c r="O4065">
        <f t="shared" si="772"/>
        <v>1.4597960159323797E-4</v>
      </c>
      <c r="P4065">
        <f t="shared" si="773"/>
        <v>-2.1476084877879785E-4</v>
      </c>
      <c r="Q4065">
        <f t="shared" si="774"/>
        <v>2.6899020786419546E-4</v>
      </c>
      <c r="R4065">
        <f t="shared" si="775"/>
        <v>8.9726586177031023E-4</v>
      </c>
    </row>
    <row r="4066" spans="1:18" x14ac:dyDescent="0.25">
      <c r="A4066" s="1">
        <v>-2.6467170000000002E-2</v>
      </c>
      <c r="B4066" s="1">
        <v>-1.9929990000000002E-2</v>
      </c>
      <c r="C4066" s="1">
        <v>-0.99537069</v>
      </c>
      <c r="D4066" s="1">
        <v>2.4531999999999999E-4</v>
      </c>
      <c r="E4066" s="1">
        <v>4.8932000000000001E-4</v>
      </c>
      <c r="F4066" s="1">
        <v>2.6341699999999999E-3</v>
      </c>
      <c r="G4066">
        <f t="shared" si="764"/>
        <v>-2.7034370069288088E-2</v>
      </c>
      <c r="H4066">
        <f t="shared" si="765"/>
        <v>-2.0541399689935933E-2</v>
      </c>
      <c r="I4066">
        <f t="shared" si="766"/>
        <v>-0.99731630960159323</v>
      </c>
      <c r="J4066">
        <f t="shared" si="767"/>
        <v>1.0084877879783279E-7</v>
      </c>
      <c r="K4066">
        <f t="shared" si="768"/>
        <v>2.4103979213580448E-4</v>
      </c>
      <c r="L4066">
        <f t="shared" si="769"/>
        <v>3.6338413822968986E-4</v>
      </c>
      <c r="M4066">
        <f t="shared" si="770"/>
        <v>5.6720006928808603E-4</v>
      </c>
      <c r="N4066">
        <f t="shared" si="771"/>
        <v>6.1140968993593156E-4</v>
      </c>
      <c r="O4066">
        <f t="shared" si="772"/>
        <v>1.9456196015932292E-3</v>
      </c>
      <c r="P4066">
        <f t="shared" si="773"/>
        <v>2.4521915122120214E-4</v>
      </c>
      <c r="Q4066">
        <f t="shared" si="774"/>
        <v>2.482802078641955E-4</v>
      </c>
      <c r="R4066">
        <f t="shared" si="775"/>
        <v>2.2707858617703101E-3</v>
      </c>
    </row>
    <row r="4067" spans="1:18" x14ac:dyDescent="0.25">
      <c r="A4067" s="1">
        <v>-2.645933E-2</v>
      </c>
      <c r="B4067" s="1">
        <v>-2.0613300000000001E-2</v>
      </c>
      <c r="C4067" s="1">
        <v>-0.99620861000000005</v>
      </c>
      <c r="D4067" s="1">
        <v>9.0163999999999999E-4</v>
      </c>
      <c r="E4067" s="1">
        <v>3.9006000000000002E-4</v>
      </c>
      <c r="F4067" s="1">
        <v>5.6274000000000005E-4</v>
      </c>
      <c r="G4067">
        <f t="shared" si="764"/>
        <v>-2.7034370069288088E-2</v>
      </c>
      <c r="H4067">
        <f t="shared" si="765"/>
        <v>-2.0541399689935933E-2</v>
      </c>
      <c r="I4067">
        <f t="shared" si="766"/>
        <v>-0.99731630960159323</v>
      </c>
      <c r="J4067">
        <f t="shared" si="767"/>
        <v>1.0084877879783279E-7</v>
      </c>
      <c r="K4067">
        <f t="shared" si="768"/>
        <v>2.4103979213580448E-4</v>
      </c>
      <c r="L4067">
        <f t="shared" si="769"/>
        <v>3.6338413822968986E-4</v>
      </c>
      <c r="M4067">
        <f t="shared" si="770"/>
        <v>5.7504006928808804E-4</v>
      </c>
      <c r="N4067">
        <f t="shared" si="771"/>
        <v>-7.1900310064067913E-5</v>
      </c>
      <c r="O4067">
        <f t="shared" si="772"/>
        <v>1.1076996015931817E-3</v>
      </c>
      <c r="P4067">
        <f t="shared" si="773"/>
        <v>9.0153915122120215E-4</v>
      </c>
      <c r="Q4067">
        <f t="shared" si="774"/>
        <v>1.4902020786419553E-4</v>
      </c>
      <c r="R4067">
        <f t="shared" si="775"/>
        <v>1.9935586177031019E-4</v>
      </c>
    </row>
    <row r="4068" spans="1:18" x14ac:dyDescent="0.25">
      <c r="A4068" s="1">
        <v>-2.7772560000000002E-2</v>
      </c>
      <c r="B4068" s="1">
        <v>-2.1248070000000001E-2</v>
      </c>
      <c r="C4068" s="1">
        <v>-0.99779492999999997</v>
      </c>
      <c r="D4068" s="1">
        <v>-5.6216999999999997E-4</v>
      </c>
      <c r="E4068" s="1">
        <v>9.9419999999999993E-5</v>
      </c>
      <c r="F4068" s="1">
        <v>-4.1359999999999997E-5</v>
      </c>
      <c r="G4068">
        <f t="shared" si="764"/>
        <v>-2.7034370069288088E-2</v>
      </c>
      <c r="H4068">
        <f t="shared" si="765"/>
        <v>-2.0541399689935933E-2</v>
      </c>
      <c r="I4068">
        <f t="shared" si="766"/>
        <v>-0.99731630960159323</v>
      </c>
      <c r="J4068">
        <f t="shared" si="767"/>
        <v>1.0084877879783279E-7</v>
      </c>
      <c r="K4068">
        <f t="shared" si="768"/>
        <v>2.4103979213580448E-4</v>
      </c>
      <c r="L4068">
        <f t="shared" si="769"/>
        <v>3.6338413822968986E-4</v>
      </c>
      <c r="M4068">
        <f t="shared" si="770"/>
        <v>-7.3818993071191399E-4</v>
      </c>
      <c r="N4068">
        <f t="shared" si="771"/>
        <v>-7.0667031006406769E-4</v>
      </c>
      <c r="O4068">
        <f t="shared" si="772"/>
        <v>-4.786203984067372E-4</v>
      </c>
      <c r="P4068">
        <f t="shared" si="773"/>
        <v>-5.6227084877879781E-4</v>
      </c>
      <c r="Q4068">
        <f t="shared" si="774"/>
        <v>-1.4161979213580449E-4</v>
      </c>
      <c r="R4068">
        <f t="shared" si="775"/>
        <v>-4.0474413822968986E-4</v>
      </c>
    </row>
    <row r="4069" spans="1:18" x14ac:dyDescent="0.25">
      <c r="A4069" s="1">
        <v>-2.6699319999999999E-2</v>
      </c>
      <c r="B4069" s="1">
        <v>-2.1820760000000002E-2</v>
      </c>
      <c r="C4069" s="1">
        <v>-0.99795860000000003</v>
      </c>
      <c r="D4069" s="1">
        <v>4.2620000000000001E-4</v>
      </c>
      <c r="E4069" s="1">
        <v>7.7240000000000002E-4</v>
      </c>
      <c r="F4069" s="1">
        <v>6.9659999999999994E-5</v>
      </c>
      <c r="G4069">
        <f t="shared" si="764"/>
        <v>-2.7034370069288088E-2</v>
      </c>
      <c r="H4069">
        <f t="shared" si="765"/>
        <v>-2.0541399689935933E-2</v>
      </c>
      <c r="I4069">
        <f t="shared" si="766"/>
        <v>-0.99731630960159323</v>
      </c>
      <c r="J4069">
        <f t="shared" si="767"/>
        <v>1.0084877879783279E-7</v>
      </c>
      <c r="K4069">
        <f t="shared" si="768"/>
        <v>2.4103979213580448E-4</v>
      </c>
      <c r="L4069">
        <f t="shared" si="769"/>
        <v>3.6338413822968986E-4</v>
      </c>
      <c r="M4069">
        <f t="shared" si="770"/>
        <v>3.3505006928808909E-4</v>
      </c>
      <c r="N4069">
        <f t="shared" si="771"/>
        <v>-1.2793603100640684E-3</v>
      </c>
      <c r="O4069">
        <f t="shared" si="772"/>
        <v>-6.4229039840679736E-4</v>
      </c>
      <c r="P4069">
        <f t="shared" si="773"/>
        <v>4.2609915122120216E-4</v>
      </c>
      <c r="Q4069">
        <f t="shared" si="774"/>
        <v>5.3136020786419551E-4</v>
      </c>
      <c r="R4069">
        <f t="shared" si="775"/>
        <v>-2.9372413822968988E-4</v>
      </c>
    </row>
    <row r="4070" spans="1:18" x14ac:dyDescent="0.25">
      <c r="A4070" s="1">
        <v>-2.619107E-2</v>
      </c>
      <c r="B4070" s="1">
        <v>-2.068892E-2</v>
      </c>
      <c r="C4070" s="1">
        <v>-0.99731146999999998</v>
      </c>
      <c r="D4070" s="1">
        <v>8.3434999999999998E-4</v>
      </c>
      <c r="E4070" s="1">
        <v>7.3488000000000004E-4</v>
      </c>
      <c r="F4070" s="1">
        <v>8.6817000000000003E-4</v>
      </c>
      <c r="G4070">
        <f t="shared" si="764"/>
        <v>-2.7034370069288088E-2</v>
      </c>
      <c r="H4070">
        <f t="shared" si="765"/>
        <v>-2.0541399689935933E-2</v>
      </c>
      <c r="I4070">
        <f t="shared" si="766"/>
        <v>-0.99731630960159323</v>
      </c>
      <c r="J4070">
        <f t="shared" si="767"/>
        <v>1.0084877879783279E-7</v>
      </c>
      <c r="K4070">
        <f t="shared" si="768"/>
        <v>2.4103979213580448E-4</v>
      </c>
      <c r="L4070">
        <f t="shared" si="769"/>
        <v>3.6338413822968986E-4</v>
      </c>
      <c r="M4070">
        <f t="shared" si="770"/>
        <v>8.4330006928808737E-4</v>
      </c>
      <c r="N4070">
        <f t="shared" si="771"/>
        <v>-1.4752031006406638E-4</v>
      </c>
      <c r="O4070">
        <f t="shared" si="772"/>
        <v>4.8396015932539171E-6</v>
      </c>
      <c r="P4070">
        <f t="shared" si="773"/>
        <v>8.3424915122120213E-4</v>
      </c>
      <c r="Q4070">
        <f t="shared" si="774"/>
        <v>4.9384020786419553E-4</v>
      </c>
      <c r="R4070">
        <f t="shared" si="775"/>
        <v>5.0478586177031017E-4</v>
      </c>
    </row>
    <row r="4071" spans="1:18" x14ac:dyDescent="0.25">
      <c r="A4071" s="1">
        <v>-2.630476E-2</v>
      </c>
      <c r="B4071" s="1">
        <v>-2.1113529999999998E-2</v>
      </c>
      <c r="C4071" s="1">
        <v>-0.99760652000000005</v>
      </c>
      <c r="D4071" s="1">
        <v>3.8609999999999998E-5</v>
      </c>
      <c r="E4071" s="1">
        <v>-6.4975000000000005E-4</v>
      </c>
      <c r="F4071" s="1">
        <v>4.9821000000000002E-4</v>
      </c>
      <c r="G4071">
        <f t="shared" si="764"/>
        <v>-2.7034370069288088E-2</v>
      </c>
      <c r="H4071">
        <f t="shared" si="765"/>
        <v>-2.0541399689935933E-2</v>
      </c>
      <c r="I4071">
        <f t="shared" si="766"/>
        <v>-0.99731630960159323</v>
      </c>
      <c r="J4071">
        <f t="shared" si="767"/>
        <v>1.0084877879783279E-7</v>
      </c>
      <c r="K4071">
        <f t="shared" si="768"/>
        <v>2.4103979213580448E-4</v>
      </c>
      <c r="L4071">
        <f t="shared" si="769"/>
        <v>3.6338413822968986E-4</v>
      </c>
      <c r="M4071">
        <f t="shared" si="770"/>
        <v>7.2961006928808775E-4</v>
      </c>
      <c r="N4071">
        <f t="shared" si="771"/>
        <v>-5.7213031006406526E-4</v>
      </c>
      <c r="O4071">
        <f t="shared" si="772"/>
        <v>-2.902103984068205E-4</v>
      </c>
      <c r="P4071">
        <f t="shared" si="773"/>
        <v>3.8509151221202166E-5</v>
      </c>
      <c r="Q4071">
        <f t="shared" si="774"/>
        <v>-8.9078979213580455E-4</v>
      </c>
      <c r="R4071">
        <f t="shared" si="775"/>
        <v>1.3482586177031015E-4</v>
      </c>
    </row>
    <row r="4072" spans="1:18" x14ac:dyDescent="0.25">
      <c r="A4072" s="1">
        <v>-2.664584E-2</v>
      </c>
      <c r="B4072" s="1">
        <v>-2.0771330000000001E-2</v>
      </c>
      <c r="C4072" s="1">
        <v>-0.99730903000000004</v>
      </c>
      <c r="D4072" s="1">
        <v>-2.2645E-4</v>
      </c>
      <c r="E4072" s="1">
        <v>-1.5185299999999999E-3</v>
      </c>
      <c r="F4072" s="1">
        <v>1.016E-3</v>
      </c>
      <c r="G4072">
        <f t="shared" si="764"/>
        <v>-2.7034370069288088E-2</v>
      </c>
      <c r="H4072">
        <f t="shared" si="765"/>
        <v>-2.0541399689935933E-2</v>
      </c>
      <c r="I4072">
        <f t="shared" si="766"/>
        <v>-0.99731630960159323</v>
      </c>
      <c r="J4072">
        <f t="shared" si="767"/>
        <v>1.0084877879783279E-7</v>
      </c>
      <c r="K4072">
        <f t="shared" si="768"/>
        <v>2.4103979213580448E-4</v>
      </c>
      <c r="L4072">
        <f t="shared" si="769"/>
        <v>3.6338413822968986E-4</v>
      </c>
      <c r="M4072">
        <f t="shared" si="770"/>
        <v>3.885300692880872E-4</v>
      </c>
      <c r="N4072">
        <f t="shared" si="771"/>
        <v>-2.2993031006406789E-4</v>
      </c>
      <c r="O4072">
        <f t="shared" si="772"/>
        <v>7.2796015931908542E-6</v>
      </c>
      <c r="P4072">
        <f t="shared" si="773"/>
        <v>-2.2655084877879785E-4</v>
      </c>
      <c r="Q4072">
        <f t="shared" si="774"/>
        <v>-1.7595697921358043E-3</v>
      </c>
      <c r="R4072">
        <f t="shared" si="775"/>
        <v>6.5261586177031011E-4</v>
      </c>
    </row>
    <row r="4073" spans="1:18" x14ac:dyDescent="0.25">
      <c r="A4073" s="1">
        <v>-2.760195E-2</v>
      </c>
      <c r="B4073" s="1">
        <v>-2.1503580000000001E-2</v>
      </c>
      <c r="C4073" s="1">
        <v>-0.99743760000000004</v>
      </c>
      <c r="D4073" s="1">
        <v>7.9259999999999997E-4</v>
      </c>
      <c r="E4073" s="1">
        <v>1.3155199999999999E-3</v>
      </c>
      <c r="F4073" s="1">
        <v>-2.9771000000000002E-4</v>
      </c>
      <c r="G4073">
        <f t="shared" si="764"/>
        <v>-2.7034370069288088E-2</v>
      </c>
      <c r="H4073">
        <f t="shared" si="765"/>
        <v>-2.0541399689935933E-2</v>
      </c>
      <c r="I4073">
        <f t="shared" si="766"/>
        <v>-0.99731630960159323</v>
      </c>
      <c r="J4073">
        <f t="shared" si="767"/>
        <v>1.0084877879783279E-7</v>
      </c>
      <c r="K4073">
        <f t="shared" si="768"/>
        <v>2.4103979213580448E-4</v>
      </c>
      <c r="L4073">
        <f t="shared" si="769"/>
        <v>3.6338413822968986E-4</v>
      </c>
      <c r="M4073">
        <f t="shared" si="770"/>
        <v>-5.675799307119124E-4</v>
      </c>
      <c r="N4073">
        <f t="shared" si="771"/>
        <v>-9.6218031006406815E-4</v>
      </c>
      <c r="O4073">
        <f t="shared" si="772"/>
        <v>-1.2129039840680367E-4</v>
      </c>
      <c r="P4073">
        <f t="shared" si="773"/>
        <v>7.9249915122120212E-4</v>
      </c>
      <c r="Q4073">
        <f t="shared" si="774"/>
        <v>1.0744802078641955E-3</v>
      </c>
      <c r="R4073">
        <f t="shared" si="775"/>
        <v>-6.6109413822968994E-4</v>
      </c>
    </row>
    <row r="4074" spans="1:18" x14ac:dyDescent="0.25">
      <c r="A4074" s="1">
        <v>-2.647012E-2</v>
      </c>
      <c r="B4074" s="1">
        <v>-2.0499940000000001E-2</v>
      </c>
      <c r="C4074" s="1">
        <v>-0.99781423999999996</v>
      </c>
      <c r="D4074" s="1">
        <v>2.9810999999999998E-4</v>
      </c>
      <c r="E4074" s="1">
        <v>3.4992999999999998E-4</v>
      </c>
      <c r="F4074" s="1">
        <v>1.5809400000000001E-3</v>
      </c>
      <c r="G4074">
        <f t="shared" si="764"/>
        <v>-2.7034370069288088E-2</v>
      </c>
      <c r="H4074">
        <f t="shared" si="765"/>
        <v>-2.0541399689935933E-2</v>
      </c>
      <c r="I4074">
        <f t="shared" si="766"/>
        <v>-0.99731630960159323</v>
      </c>
      <c r="J4074">
        <f t="shared" si="767"/>
        <v>1.0084877879783279E-7</v>
      </c>
      <c r="K4074">
        <f t="shared" si="768"/>
        <v>2.4103979213580448E-4</v>
      </c>
      <c r="L4074">
        <f t="shared" si="769"/>
        <v>3.6338413822968986E-4</v>
      </c>
      <c r="M4074">
        <f t="shared" si="770"/>
        <v>5.6425006928808794E-4</v>
      </c>
      <c r="N4074">
        <f t="shared" si="771"/>
        <v>4.1459689935931937E-5</v>
      </c>
      <c r="O4074">
        <f t="shared" si="772"/>
        <v>-4.9793039840673181E-4</v>
      </c>
      <c r="P4074">
        <f t="shared" si="773"/>
        <v>2.9800915122120213E-4</v>
      </c>
      <c r="Q4074">
        <f t="shared" si="774"/>
        <v>1.088902078641955E-4</v>
      </c>
      <c r="R4074">
        <f t="shared" si="775"/>
        <v>1.2175558617703102E-3</v>
      </c>
    </row>
    <row r="4075" spans="1:18" x14ac:dyDescent="0.25">
      <c r="A4075" s="1">
        <v>-2.5492210000000001E-2</v>
      </c>
      <c r="B4075" s="1">
        <v>-1.8886300000000002E-2</v>
      </c>
      <c r="C4075" s="1">
        <v>-0.99697882000000004</v>
      </c>
      <c r="D4075" s="1">
        <v>3.0851000000000001E-4</v>
      </c>
      <c r="E4075" s="1">
        <v>-1.3054000000000001E-4</v>
      </c>
      <c r="F4075" s="1">
        <v>5.3032999999999997E-4</v>
      </c>
      <c r="G4075">
        <f t="shared" si="764"/>
        <v>-2.7034370069288088E-2</v>
      </c>
      <c r="H4075">
        <f t="shared" si="765"/>
        <v>-2.0541399689935933E-2</v>
      </c>
      <c r="I4075">
        <f t="shared" si="766"/>
        <v>-0.99731630960159323</v>
      </c>
      <c r="J4075">
        <f t="shared" si="767"/>
        <v>1.0084877879783279E-7</v>
      </c>
      <c r="K4075">
        <f t="shared" si="768"/>
        <v>2.4103979213580448E-4</v>
      </c>
      <c r="L4075">
        <f t="shared" si="769"/>
        <v>3.6338413822968986E-4</v>
      </c>
      <c r="M4075">
        <f t="shared" si="770"/>
        <v>1.5421600692880864E-3</v>
      </c>
      <c r="N4075">
        <f t="shared" si="771"/>
        <v>1.6550996899359315E-3</v>
      </c>
      <c r="O4075">
        <f t="shared" si="772"/>
        <v>3.374896015931883E-4</v>
      </c>
      <c r="P4075">
        <f t="shared" si="773"/>
        <v>3.0840915122120217E-4</v>
      </c>
      <c r="Q4075">
        <f t="shared" si="774"/>
        <v>-3.7157979213580446E-4</v>
      </c>
      <c r="R4075">
        <f t="shared" si="775"/>
        <v>1.6694586177031011E-4</v>
      </c>
    </row>
    <row r="4076" spans="1:18" x14ac:dyDescent="0.25">
      <c r="A4076" s="1">
        <v>-2.6907629999999998E-2</v>
      </c>
      <c r="B4076" s="1">
        <v>-2.1867749999999998E-2</v>
      </c>
      <c r="C4076" s="1">
        <v>-0.99655448999999996</v>
      </c>
      <c r="D4076" s="1">
        <v>1.31664E-3</v>
      </c>
      <c r="E4076" s="1">
        <v>1.17343E-3</v>
      </c>
      <c r="F4076" s="1">
        <v>-8.8380000000000004E-5</v>
      </c>
      <c r="G4076">
        <f t="shared" si="764"/>
        <v>-2.7034370069288088E-2</v>
      </c>
      <c r="H4076">
        <f t="shared" si="765"/>
        <v>-2.0541399689935933E-2</v>
      </c>
      <c r="I4076">
        <f t="shared" si="766"/>
        <v>-0.99731630960159323</v>
      </c>
      <c r="J4076">
        <f t="shared" si="767"/>
        <v>1.0084877879783279E-7</v>
      </c>
      <c r="K4076">
        <f t="shared" si="768"/>
        <v>2.4103979213580448E-4</v>
      </c>
      <c r="L4076">
        <f t="shared" si="769"/>
        <v>3.6338413822968986E-4</v>
      </c>
      <c r="M4076">
        <f t="shared" si="770"/>
        <v>1.2674006928808934E-4</v>
      </c>
      <c r="N4076">
        <f t="shared" si="771"/>
        <v>-1.3263503100640651E-3</v>
      </c>
      <c r="O4076">
        <f t="shared" si="772"/>
        <v>7.6181960159327211E-4</v>
      </c>
      <c r="P4076">
        <f t="shared" si="773"/>
        <v>1.3165391512212023E-3</v>
      </c>
      <c r="Q4076">
        <f t="shared" si="774"/>
        <v>9.3239020786419554E-4</v>
      </c>
      <c r="R4076">
        <f t="shared" si="775"/>
        <v>-4.5176413822968985E-4</v>
      </c>
    </row>
    <row r="4077" spans="1:18" x14ac:dyDescent="0.25">
      <c r="A4077" s="1">
        <v>-2.6977190000000002E-2</v>
      </c>
      <c r="B4077" s="1">
        <v>-2.1216550000000001E-2</v>
      </c>
      <c r="C4077" s="1">
        <v>-0.99721539000000003</v>
      </c>
      <c r="D4077" s="1">
        <v>-5.2413999999999998E-4</v>
      </c>
      <c r="E4077" s="1">
        <v>-5.6161000000000004E-4</v>
      </c>
      <c r="F4077" s="1">
        <v>9.5027000000000002E-4</v>
      </c>
      <c r="G4077">
        <f t="shared" si="764"/>
        <v>-2.7034370069288088E-2</v>
      </c>
      <c r="H4077">
        <f t="shared" si="765"/>
        <v>-2.0541399689935933E-2</v>
      </c>
      <c r="I4077">
        <f t="shared" si="766"/>
        <v>-0.99731630960159323</v>
      </c>
      <c r="J4077">
        <f t="shared" si="767"/>
        <v>1.0084877879783279E-7</v>
      </c>
      <c r="K4077">
        <f t="shared" si="768"/>
        <v>2.4103979213580448E-4</v>
      </c>
      <c r="L4077">
        <f t="shared" si="769"/>
        <v>3.6338413822968986E-4</v>
      </c>
      <c r="M4077">
        <f t="shared" si="770"/>
        <v>5.7180069288086111E-5</v>
      </c>
      <c r="N4077">
        <f t="shared" si="771"/>
        <v>-6.7515031006406753E-4</v>
      </c>
      <c r="O4077">
        <f t="shared" si="772"/>
        <v>1.0091960159319679E-4</v>
      </c>
      <c r="P4077">
        <f t="shared" si="773"/>
        <v>-5.2424084877879782E-4</v>
      </c>
      <c r="Q4077">
        <f t="shared" si="774"/>
        <v>-8.0264979213580455E-4</v>
      </c>
      <c r="R4077">
        <f t="shared" si="775"/>
        <v>5.8688586177031016E-4</v>
      </c>
    </row>
    <row r="4078" spans="1:18" x14ac:dyDescent="0.25">
      <c r="A4078" s="1">
        <v>-2.680944E-2</v>
      </c>
      <c r="B4078" s="1">
        <v>-1.9893850000000001E-2</v>
      </c>
      <c r="C4078" s="1">
        <v>-0.99624705000000002</v>
      </c>
      <c r="D4078" s="1">
        <v>4.8823999999999997E-4</v>
      </c>
      <c r="E4078" s="1">
        <v>-4.3896000000000001E-4</v>
      </c>
      <c r="F4078" s="1">
        <v>-5.2309999999999999E-5</v>
      </c>
      <c r="G4078">
        <f t="shared" si="764"/>
        <v>-2.7034370069288088E-2</v>
      </c>
      <c r="H4078">
        <f t="shared" si="765"/>
        <v>-2.0541399689935933E-2</v>
      </c>
      <c r="I4078">
        <f t="shared" si="766"/>
        <v>-0.99731630960159323</v>
      </c>
      <c r="J4078">
        <f t="shared" si="767"/>
        <v>1.0084877879783279E-7</v>
      </c>
      <c r="K4078">
        <f t="shared" si="768"/>
        <v>2.4103979213580448E-4</v>
      </c>
      <c r="L4078">
        <f t="shared" si="769"/>
        <v>3.6338413822968986E-4</v>
      </c>
      <c r="M4078">
        <f t="shared" si="770"/>
        <v>2.2493006928808734E-4</v>
      </c>
      <c r="N4078">
        <f t="shared" si="771"/>
        <v>6.4754968993593204E-4</v>
      </c>
      <c r="O4078">
        <f t="shared" si="772"/>
        <v>1.0692596015932088E-3</v>
      </c>
      <c r="P4078">
        <f t="shared" si="773"/>
        <v>4.8813915122120213E-4</v>
      </c>
      <c r="Q4078">
        <f t="shared" si="774"/>
        <v>-6.7999979213580447E-4</v>
      </c>
      <c r="R4078">
        <f t="shared" si="775"/>
        <v>-4.1569413822968988E-4</v>
      </c>
    </row>
    <row r="4079" spans="1:18" x14ac:dyDescent="0.25">
      <c r="A4079" s="1">
        <v>-2.7293620000000001E-2</v>
      </c>
      <c r="B4079" s="1">
        <v>-1.9929869999999999E-2</v>
      </c>
      <c r="C4079" s="1">
        <v>-0.99676584999999995</v>
      </c>
      <c r="D4079" s="1">
        <v>-6.2531999999999996E-4</v>
      </c>
      <c r="E4079" s="1">
        <v>5.4485999999999998E-4</v>
      </c>
      <c r="F4079" s="1">
        <v>3.8382999999999999E-4</v>
      </c>
      <c r="G4079">
        <f t="shared" si="764"/>
        <v>-2.7034370069288088E-2</v>
      </c>
      <c r="H4079">
        <f t="shared" si="765"/>
        <v>-2.0541399689935933E-2</v>
      </c>
      <c r="I4079">
        <f t="shared" si="766"/>
        <v>-0.99731630960159323</v>
      </c>
      <c r="J4079">
        <f t="shared" si="767"/>
        <v>1.0084877879783279E-7</v>
      </c>
      <c r="K4079">
        <f t="shared" si="768"/>
        <v>2.4103979213580448E-4</v>
      </c>
      <c r="L4079">
        <f t="shared" si="769"/>
        <v>3.6338413822968986E-4</v>
      </c>
      <c r="M4079">
        <f t="shared" si="770"/>
        <v>-2.5924993071191338E-4</v>
      </c>
      <c r="N4079">
        <f t="shared" si="771"/>
        <v>6.1152968993593432E-4</v>
      </c>
      <c r="O4079">
        <f t="shared" si="772"/>
        <v>5.5045960159327834E-4</v>
      </c>
      <c r="P4079">
        <f t="shared" si="773"/>
        <v>-6.254208487787978E-4</v>
      </c>
      <c r="Q4079">
        <f t="shared" si="774"/>
        <v>3.0382020786419548E-4</v>
      </c>
      <c r="R4079">
        <f t="shared" si="775"/>
        <v>2.0445861770310126E-5</v>
      </c>
    </row>
    <row r="4080" spans="1:18" x14ac:dyDescent="0.25">
      <c r="A4080" s="1">
        <v>-2.6720339999999999E-2</v>
      </c>
      <c r="B4080" s="1">
        <v>-2.0778620000000001E-2</v>
      </c>
      <c r="C4080" s="1">
        <v>-0.99744522999999996</v>
      </c>
      <c r="D4080" s="1">
        <v>1.34837E-3</v>
      </c>
      <c r="E4080" s="1">
        <v>1.37155E-3</v>
      </c>
      <c r="F4080" s="1">
        <v>1.8463E-4</v>
      </c>
      <c r="G4080">
        <f t="shared" si="764"/>
        <v>-2.7034370069288088E-2</v>
      </c>
      <c r="H4080">
        <f t="shared" si="765"/>
        <v>-2.0541399689935933E-2</v>
      </c>
      <c r="I4080">
        <f t="shared" si="766"/>
        <v>-0.99731630960159323</v>
      </c>
      <c r="J4080">
        <f t="shared" si="767"/>
        <v>1.0084877879783279E-7</v>
      </c>
      <c r="K4080">
        <f t="shared" si="768"/>
        <v>2.4103979213580448E-4</v>
      </c>
      <c r="L4080">
        <f t="shared" si="769"/>
        <v>3.6338413822968986E-4</v>
      </c>
      <c r="M4080">
        <f t="shared" si="770"/>
        <v>3.1403006928808902E-4</v>
      </c>
      <c r="N4080">
        <f t="shared" si="771"/>
        <v>-2.3722031006406796E-4</v>
      </c>
      <c r="O4080">
        <f t="shared" si="772"/>
        <v>-1.2892039840672886E-4</v>
      </c>
      <c r="P4080">
        <f t="shared" si="773"/>
        <v>1.3482691512212023E-3</v>
      </c>
      <c r="Q4080">
        <f t="shared" si="774"/>
        <v>1.1305102078641956E-3</v>
      </c>
      <c r="R4080">
        <f t="shared" si="775"/>
        <v>-1.7875413822968986E-4</v>
      </c>
    </row>
    <row r="4081" spans="1:18" x14ac:dyDescent="0.25">
      <c r="A4081" s="1">
        <v>-2.631553E-2</v>
      </c>
      <c r="B4081" s="1">
        <v>-2.1410539999999999E-2</v>
      </c>
      <c r="C4081" s="1">
        <v>-0.99763833999999996</v>
      </c>
      <c r="D4081" s="1">
        <v>2.1410999999999999E-4</v>
      </c>
      <c r="E4081" s="1">
        <v>1.1474899999999999E-3</v>
      </c>
      <c r="F4081" s="1">
        <v>8.5017000000000003E-4</v>
      </c>
      <c r="G4081">
        <f t="shared" si="764"/>
        <v>-2.7034370069288088E-2</v>
      </c>
      <c r="H4081">
        <f t="shared" si="765"/>
        <v>-2.0541399689935933E-2</v>
      </c>
      <c r="I4081">
        <f t="shared" si="766"/>
        <v>-0.99731630960159323</v>
      </c>
      <c r="J4081">
        <f t="shared" si="767"/>
        <v>1.0084877879783279E-7</v>
      </c>
      <c r="K4081">
        <f t="shared" si="768"/>
        <v>2.4103979213580448E-4</v>
      </c>
      <c r="L4081">
        <f t="shared" si="769"/>
        <v>3.6338413822968986E-4</v>
      </c>
      <c r="M4081">
        <f t="shared" si="770"/>
        <v>7.1884006928808752E-4</v>
      </c>
      <c r="N4081">
        <f t="shared" si="771"/>
        <v>-8.6914031006406559E-4</v>
      </c>
      <c r="O4081">
        <f t="shared" si="772"/>
        <v>-3.220303984067252E-4</v>
      </c>
      <c r="P4081">
        <f t="shared" si="773"/>
        <v>2.1400915122120215E-4</v>
      </c>
      <c r="Q4081">
        <f t="shared" si="774"/>
        <v>9.0645020786419542E-4</v>
      </c>
      <c r="R4081">
        <f t="shared" si="775"/>
        <v>4.8678586177031016E-4</v>
      </c>
    </row>
    <row r="4082" spans="1:18" x14ac:dyDescent="0.25">
      <c r="A4082" s="1">
        <v>-2.623108E-2</v>
      </c>
      <c r="B4082" s="1">
        <v>-2.0559790000000001E-2</v>
      </c>
      <c r="C4082" s="1">
        <v>-0.99653446999999995</v>
      </c>
      <c r="D4082" s="1">
        <v>-6.3102999999999998E-4</v>
      </c>
      <c r="E4082" s="1">
        <v>-1.1006999999999999E-4</v>
      </c>
      <c r="F4082" s="1">
        <v>-5.8938999999999997E-4</v>
      </c>
      <c r="G4082">
        <f t="shared" si="764"/>
        <v>-2.7034370069288088E-2</v>
      </c>
      <c r="H4082">
        <f t="shared" si="765"/>
        <v>-2.0541399689935933E-2</v>
      </c>
      <c r="I4082">
        <f t="shared" si="766"/>
        <v>-0.99731630960159323</v>
      </c>
      <c r="J4082">
        <f t="shared" si="767"/>
        <v>1.0084877879783279E-7</v>
      </c>
      <c r="K4082">
        <f t="shared" si="768"/>
        <v>2.4103979213580448E-4</v>
      </c>
      <c r="L4082">
        <f t="shared" si="769"/>
        <v>3.6338413822968986E-4</v>
      </c>
      <c r="M4082">
        <f t="shared" si="770"/>
        <v>8.0329006928808733E-4</v>
      </c>
      <c r="N4082">
        <f t="shared" si="771"/>
        <v>-1.8390310064068244E-5</v>
      </c>
      <c r="O4082">
        <f t="shared" si="772"/>
        <v>7.8183960159328159E-4</v>
      </c>
      <c r="P4082">
        <f t="shared" si="773"/>
        <v>-6.3113084877879783E-4</v>
      </c>
      <c r="Q4082">
        <f t="shared" si="774"/>
        <v>-3.5110979213580449E-4</v>
      </c>
      <c r="R4082">
        <f t="shared" si="775"/>
        <v>-9.5277413822968983E-4</v>
      </c>
    </row>
    <row r="4083" spans="1:18" x14ac:dyDescent="0.25">
      <c r="A4083" s="1">
        <v>-2.605536E-2</v>
      </c>
      <c r="B4083" s="1">
        <v>-2.021945E-2</v>
      </c>
      <c r="C4083" s="1">
        <v>-0.99714517999999996</v>
      </c>
      <c r="D4083" s="1">
        <v>-3.8300000000000003E-5</v>
      </c>
      <c r="E4083" s="1">
        <v>3.8552999999999998E-4</v>
      </c>
      <c r="F4083" s="1">
        <v>1.9631999999999999E-4</v>
      </c>
      <c r="G4083">
        <f t="shared" si="764"/>
        <v>-2.7034370069288088E-2</v>
      </c>
      <c r="H4083">
        <f t="shared" si="765"/>
        <v>-2.0541399689935933E-2</v>
      </c>
      <c r="I4083">
        <f t="shared" si="766"/>
        <v>-0.99731630960159323</v>
      </c>
      <c r="J4083">
        <f t="shared" si="767"/>
        <v>1.0084877879783279E-7</v>
      </c>
      <c r="K4083">
        <f t="shared" si="768"/>
        <v>2.4103979213580448E-4</v>
      </c>
      <c r="L4083">
        <f t="shared" si="769"/>
        <v>3.6338413822968986E-4</v>
      </c>
      <c r="M4083">
        <f t="shared" si="770"/>
        <v>9.7901006928808806E-4</v>
      </c>
      <c r="N4083">
        <f t="shared" si="771"/>
        <v>3.2194968993593323E-4</v>
      </c>
      <c r="O4083">
        <f t="shared" si="772"/>
        <v>1.7112960159326729E-4</v>
      </c>
      <c r="P4083">
        <f t="shared" si="773"/>
        <v>-3.8400848778797834E-5</v>
      </c>
      <c r="Q4083">
        <f t="shared" si="774"/>
        <v>1.444902078641955E-4</v>
      </c>
      <c r="R4083">
        <f t="shared" si="775"/>
        <v>-1.6706413822968987E-4</v>
      </c>
    </row>
    <row r="4084" spans="1:18" x14ac:dyDescent="0.25">
      <c r="A4084" s="1">
        <v>-2.6128189999999999E-2</v>
      </c>
      <c r="B4084" s="1">
        <v>-2.2022070000000001E-2</v>
      </c>
      <c r="C4084" s="1">
        <v>-0.99745958999999995</v>
      </c>
      <c r="D4084" s="1">
        <v>6.3951999999999998E-4</v>
      </c>
      <c r="E4084" s="1">
        <v>-6.3040999999999998E-4</v>
      </c>
      <c r="F4084" s="1">
        <v>8.1285000000000005E-4</v>
      </c>
      <c r="G4084">
        <f t="shared" si="764"/>
        <v>-2.7034370069288088E-2</v>
      </c>
      <c r="H4084">
        <f t="shared" si="765"/>
        <v>-2.0541399689935933E-2</v>
      </c>
      <c r="I4084">
        <f t="shared" si="766"/>
        <v>-0.99731630960159323</v>
      </c>
      <c r="J4084">
        <f t="shared" si="767"/>
        <v>1.0084877879783279E-7</v>
      </c>
      <c r="K4084">
        <f t="shared" si="768"/>
        <v>2.4103979213580448E-4</v>
      </c>
      <c r="L4084">
        <f t="shared" si="769"/>
        <v>3.6338413822968986E-4</v>
      </c>
      <c r="M4084">
        <f t="shared" si="770"/>
        <v>9.0618006928808864E-4</v>
      </c>
      <c r="N4084">
        <f t="shared" si="771"/>
        <v>-1.4806703100640681E-3</v>
      </c>
      <c r="O4084">
        <f t="shared" si="772"/>
        <v>-1.4328039840671991E-4</v>
      </c>
      <c r="P4084">
        <f t="shared" si="773"/>
        <v>6.3941915122120213E-4</v>
      </c>
      <c r="Q4084">
        <f t="shared" si="774"/>
        <v>-8.7144979213580448E-4</v>
      </c>
      <c r="R4084">
        <f t="shared" si="775"/>
        <v>4.4946586177031019E-4</v>
      </c>
    </row>
    <row r="4085" spans="1:18" x14ac:dyDescent="0.25">
      <c r="A4085" s="1">
        <v>-2.5963839999999998E-2</v>
      </c>
      <c r="B4085" s="1">
        <v>-1.9500980000000001E-2</v>
      </c>
      <c r="C4085" s="1">
        <v>-0.99549668999999996</v>
      </c>
      <c r="D4085" s="1">
        <v>-1.4086999999999999E-3</v>
      </c>
      <c r="E4085" s="1">
        <v>9.840300000000001E-4</v>
      </c>
      <c r="F4085" s="1">
        <v>1.5384299999999999E-3</v>
      </c>
      <c r="G4085">
        <f t="shared" si="764"/>
        <v>-2.7034370069288088E-2</v>
      </c>
      <c r="H4085">
        <f t="shared" si="765"/>
        <v>-2.0541399689935933E-2</v>
      </c>
      <c r="I4085">
        <f t="shared" si="766"/>
        <v>-0.99731630960159323</v>
      </c>
      <c r="J4085">
        <f t="shared" si="767"/>
        <v>1.0084877879783279E-7</v>
      </c>
      <c r="K4085">
        <f t="shared" si="768"/>
        <v>2.4103979213580448E-4</v>
      </c>
      <c r="L4085">
        <f t="shared" si="769"/>
        <v>3.6338413822968986E-4</v>
      </c>
      <c r="M4085">
        <f t="shared" si="770"/>
        <v>1.0705300692880892E-3</v>
      </c>
      <c r="N4085">
        <f t="shared" si="771"/>
        <v>1.0404196899359321E-3</v>
      </c>
      <c r="O4085">
        <f t="shared" si="772"/>
        <v>1.8196196015932697E-3</v>
      </c>
      <c r="P4085">
        <f t="shared" si="773"/>
        <v>-1.4088008487787977E-3</v>
      </c>
      <c r="Q4085">
        <f t="shared" si="774"/>
        <v>7.429902078641956E-4</v>
      </c>
      <c r="R4085">
        <f t="shared" si="775"/>
        <v>1.1750458617703101E-3</v>
      </c>
    </row>
    <row r="4086" spans="1:18" x14ac:dyDescent="0.25">
      <c r="A4086" s="1">
        <v>-2.7588430000000001E-2</v>
      </c>
      <c r="B4086" s="1">
        <v>-2.0525999999999999E-2</v>
      </c>
      <c r="C4086" s="1">
        <v>-0.99731194999999995</v>
      </c>
      <c r="D4086" s="1">
        <v>-7.6440999999999998E-4</v>
      </c>
      <c r="E4086" s="1">
        <v>-2.7138999999999999E-4</v>
      </c>
      <c r="F4086" s="1">
        <v>9.2239000000000004E-4</v>
      </c>
      <c r="G4086">
        <f t="shared" si="764"/>
        <v>-2.7034370069288088E-2</v>
      </c>
      <c r="H4086">
        <f t="shared" si="765"/>
        <v>-2.0541399689935933E-2</v>
      </c>
      <c r="I4086">
        <f t="shared" si="766"/>
        <v>-0.99731630960159323</v>
      </c>
      <c r="J4086">
        <f t="shared" si="767"/>
        <v>1.0084877879783279E-7</v>
      </c>
      <c r="K4086">
        <f t="shared" si="768"/>
        <v>2.4103979213580448E-4</v>
      </c>
      <c r="L4086">
        <f t="shared" si="769"/>
        <v>3.6338413822968986E-4</v>
      </c>
      <c r="M4086">
        <f t="shared" si="770"/>
        <v>-5.540599307119129E-4</v>
      </c>
      <c r="N4086">
        <f t="shared" si="771"/>
        <v>1.5399689935934047E-5</v>
      </c>
      <c r="O4086">
        <f t="shared" si="772"/>
        <v>4.3596015932845233E-6</v>
      </c>
      <c r="P4086">
        <f t="shared" si="773"/>
        <v>-7.6451084877879783E-4</v>
      </c>
      <c r="Q4086">
        <f t="shared" si="774"/>
        <v>-5.1242979213580444E-4</v>
      </c>
      <c r="R4086">
        <f t="shared" si="775"/>
        <v>5.5900586177031017E-4</v>
      </c>
    </row>
    <row r="4087" spans="1:18" x14ac:dyDescent="0.25">
      <c r="A4087" s="1">
        <v>-2.855483E-2</v>
      </c>
      <c r="B4087" s="1">
        <v>-2.1548620000000001E-2</v>
      </c>
      <c r="C4087" s="1">
        <v>-0.99628830000000002</v>
      </c>
      <c r="D4087" s="1">
        <v>2.6091999999999999E-4</v>
      </c>
      <c r="E4087" s="1">
        <v>-1.7819999999999999E-4</v>
      </c>
      <c r="F4087" s="1">
        <v>8.9849999999999999E-4</v>
      </c>
      <c r="G4087">
        <f t="shared" si="764"/>
        <v>-2.7034370069288088E-2</v>
      </c>
      <c r="H4087">
        <f t="shared" si="765"/>
        <v>-2.0541399689935933E-2</v>
      </c>
      <c r="I4087">
        <f t="shared" si="766"/>
        <v>-0.99731630960159323</v>
      </c>
      <c r="J4087">
        <f t="shared" si="767"/>
        <v>1.0084877879783279E-7</v>
      </c>
      <c r="K4087">
        <f t="shared" si="768"/>
        <v>2.4103979213580448E-4</v>
      </c>
      <c r="L4087">
        <f t="shared" si="769"/>
        <v>3.6338413822968986E-4</v>
      </c>
      <c r="M4087">
        <f t="shared" si="770"/>
        <v>-1.5204599307119121E-3</v>
      </c>
      <c r="N4087">
        <f t="shared" si="771"/>
        <v>-1.0072203100640678E-3</v>
      </c>
      <c r="O4087">
        <f t="shared" si="772"/>
        <v>1.0280096015932161E-3</v>
      </c>
      <c r="P4087">
        <f t="shared" si="773"/>
        <v>2.6081915122120214E-4</v>
      </c>
      <c r="Q4087">
        <f t="shared" si="774"/>
        <v>-4.192397921358045E-4</v>
      </c>
      <c r="R4087">
        <f t="shared" si="775"/>
        <v>5.3511586177031013E-4</v>
      </c>
    </row>
    <row r="4088" spans="1:18" x14ac:dyDescent="0.25">
      <c r="A4088" s="1">
        <v>-2.738589E-2</v>
      </c>
      <c r="B4088" s="1">
        <v>-2.1485239999999999E-2</v>
      </c>
      <c r="C4088" s="1">
        <v>-0.99742507999999996</v>
      </c>
      <c r="D4088" s="1">
        <v>-7.0969999999999996E-4</v>
      </c>
      <c r="E4088" s="1">
        <v>-6.3732000000000003E-4</v>
      </c>
      <c r="F4088" s="1">
        <v>-6.2744999999999999E-4</v>
      </c>
      <c r="G4088">
        <f t="shared" si="764"/>
        <v>-2.7034370069288088E-2</v>
      </c>
      <c r="H4088">
        <f t="shared" si="765"/>
        <v>-2.0541399689935933E-2</v>
      </c>
      <c r="I4088">
        <f t="shared" si="766"/>
        <v>-0.99731630960159323</v>
      </c>
      <c r="J4088">
        <f t="shared" si="767"/>
        <v>1.0084877879783279E-7</v>
      </c>
      <c r="K4088">
        <f t="shared" si="768"/>
        <v>2.4103979213580448E-4</v>
      </c>
      <c r="L4088">
        <f t="shared" si="769"/>
        <v>3.6338413822968986E-4</v>
      </c>
      <c r="M4088">
        <f t="shared" si="770"/>
        <v>-3.5151993071191184E-4</v>
      </c>
      <c r="N4088">
        <f t="shared" si="771"/>
        <v>-9.4384031006406605E-4</v>
      </c>
      <c r="O4088">
        <f t="shared" si="772"/>
        <v>-1.087703984067323E-4</v>
      </c>
      <c r="P4088">
        <f t="shared" si="773"/>
        <v>-7.098008487787978E-4</v>
      </c>
      <c r="Q4088">
        <f t="shared" si="774"/>
        <v>-8.7835979213580454E-4</v>
      </c>
      <c r="R4088">
        <f t="shared" si="775"/>
        <v>-9.9083413822968975E-4</v>
      </c>
    </row>
    <row r="4089" spans="1:18" x14ac:dyDescent="0.25">
      <c r="A4089" s="1">
        <v>-2.633692E-2</v>
      </c>
      <c r="B4089" s="1">
        <v>-2.060122E-2</v>
      </c>
      <c r="C4089" s="1">
        <v>-0.99690621999999995</v>
      </c>
      <c r="D4089" s="1">
        <v>6.8910000000000003E-5</v>
      </c>
      <c r="E4089" s="1">
        <v>-4.2146000000000002E-4</v>
      </c>
      <c r="F4089" s="1">
        <v>-8.0373E-4</v>
      </c>
      <c r="G4089">
        <f t="shared" si="764"/>
        <v>-2.7034370069288088E-2</v>
      </c>
      <c r="H4089">
        <f t="shared" si="765"/>
        <v>-2.0541399689935933E-2</v>
      </c>
      <c r="I4089">
        <f t="shared" si="766"/>
        <v>-0.99731630960159323</v>
      </c>
      <c r="J4089">
        <f t="shared" si="767"/>
        <v>1.0084877879783279E-7</v>
      </c>
      <c r="K4089">
        <f t="shared" si="768"/>
        <v>2.4103979213580448E-4</v>
      </c>
      <c r="L4089">
        <f t="shared" si="769"/>
        <v>3.6338413822968986E-4</v>
      </c>
      <c r="M4089">
        <f t="shared" si="770"/>
        <v>6.9745006928808792E-4</v>
      </c>
      <c r="N4089">
        <f t="shared" si="771"/>
        <v>-5.9820310064066795E-5</v>
      </c>
      <c r="O4089">
        <f t="shared" si="772"/>
        <v>4.1008960159327756E-4</v>
      </c>
      <c r="P4089">
        <f t="shared" si="773"/>
        <v>6.8809151221202171E-5</v>
      </c>
      <c r="Q4089">
        <f t="shared" si="774"/>
        <v>-6.6249979213580453E-4</v>
      </c>
      <c r="R4089">
        <f t="shared" si="775"/>
        <v>-1.1671141382296898E-3</v>
      </c>
    </row>
    <row r="4090" spans="1:18" x14ac:dyDescent="0.25">
      <c r="A4090" s="1">
        <v>-2.4939349999999999E-2</v>
      </c>
      <c r="B4090" s="1">
        <v>-2.1406890000000001E-2</v>
      </c>
      <c r="C4090" s="1">
        <v>-0.99787079999999995</v>
      </c>
      <c r="D4090" s="1">
        <v>-5.0980000000000003E-5</v>
      </c>
      <c r="E4090" s="1">
        <v>-1.0818E-4</v>
      </c>
      <c r="F4090" s="1">
        <v>5.5887999999999999E-4</v>
      </c>
      <c r="G4090">
        <f t="shared" si="764"/>
        <v>-2.7034370069288088E-2</v>
      </c>
      <c r="H4090">
        <f t="shared" si="765"/>
        <v>-2.0541399689935933E-2</v>
      </c>
      <c r="I4090">
        <f t="shared" si="766"/>
        <v>-0.99731630960159323</v>
      </c>
      <c r="J4090">
        <f t="shared" si="767"/>
        <v>1.0084877879783279E-7</v>
      </c>
      <c r="K4090">
        <f t="shared" si="768"/>
        <v>2.4103979213580448E-4</v>
      </c>
      <c r="L4090">
        <f t="shared" si="769"/>
        <v>3.6338413822968986E-4</v>
      </c>
      <c r="M4090">
        <f t="shared" si="770"/>
        <v>2.0950200692880887E-3</v>
      </c>
      <c r="N4090">
        <f t="shared" si="771"/>
        <v>-8.6549031006406818E-4</v>
      </c>
      <c r="O4090">
        <f t="shared" si="772"/>
        <v>-5.544903984067151E-4</v>
      </c>
      <c r="P4090">
        <f t="shared" si="773"/>
        <v>-5.1080848778797835E-5</v>
      </c>
      <c r="Q4090">
        <f t="shared" si="774"/>
        <v>-3.4921979213580449E-4</v>
      </c>
      <c r="R4090">
        <f t="shared" si="775"/>
        <v>1.9549586177031013E-4</v>
      </c>
    </row>
    <row r="4091" spans="1:18" x14ac:dyDescent="0.25">
      <c r="A4091" s="1">
        <v>-2.6843760000000001E-2</v>
      </c>
      <c r="B4091" s="1">
        <v>-2.0851339999999999E-2</v>
      </c>
      <c r="C4091" s="1">
        <v>-0.99619811999999996</v>
      </c>
      <c r="D4091" s="1">
        <v>-7.0682999999999998E-4</v>
      </c>
      <c r="E4091" s="1">
        <v>-4.1269000000000001E-4</v>
      </c>
      <c r="F4091" s="1">
        <v>3.5577999999999999E-4</v>
      </c>
      <c r="G4091">
        <f t="shared" si="764"/>
        <v>-2.7034370069288088E-2</v>
      </c>
      <c r="H4091">
        <f t="shared" si="765"/>
        <v>-2.0541399689935933E-2</v>
      </c>
      <c r="I4091">
        <f t="shared" si="766"/>
        <v>-0.99731630960159323</v>
      </c>
      <c r="J4091">
        <f t="shared" si="767"/>
        <v>1.0084877879783279E-7</v>
      </c>
      <c r="K4091">
        <f t="shared" si="768"/>
        <v>2.4103979213580448E-4</v>
      </c>
      <c r="L4091">
        <f t="shared" si="769"/>
        <v>3.6338413822968986E-4</v>
      </c>
      <c r="M4091">
        <f t="shared" si="770"/>
        <v>1.9061006928808646E-4</v>
      </c>
      <c r="N4091">
        <f t="shared" si="771"/>
        <v>-3.099403100640663E-4</v>
      </c>
      <c r="O4091">
        <f t="shared" si="772"/>
        <v>1.1181896015932669E-3</v>
      </c>
      <c r="P4091">
        <f t="shared" si="773"/>
        <v>-7.0693084877879783E-4</v>
      </c>
      <c r="Q4091">
        <f t="shared" si="774"/>
        <v>-6.5372979213580446E-4</v>
      </c>
      <c r="R4091">
        <f t="shared" si="775"/>
        <v>-7.6041382296898781E-6</v>
      </c>
    </row>
    <row r="4092" spans="1:18" x14ac:dyDescent="0.25">
      <c r="A4092" s="1">
        <v>-2.5663849999999998E-2</v>
      </c>
      <c r="B4092" s="1">
        <v>-1.9876060000000001E-2</v>
      </c>
      <c r="C4092" s="1">
        <v>-0.99692373999999995</v>
      </c>
      <c r="D4092" s="1">
        <v>-3.3760000000000002E-4</v>
      </c>
      <c r="E4092" s="1">
        <v>3.4249999999999999E-5</v>
      </c>
      <c r="F4092" s="1">
        <v>4.1393000000000002E-4</v>
      </c>
      <c r="G4092">
        <f t="shared" si="764"/>
        <v>-2.7034370069288088E-2</v>
      </c>
      <c r="H4092">
        <f t="shared" si="765"/>
        <v>-2.0541399689935933E-2</v>
      </c>
      <c r="I4092">
        <f t="shared" si="766"/>
        <v>-0.99731630960159323</v>
      </c>
      <c r="J4092">
        <f t="shared" si="767"/>
        <v>1.0084877879783279E-7</v>
      </c>
      <c r="K4092">
        <f t="shared" si="768"/>
        <v>2.4103979213580448E-4</v>
      </c>
      <c r="L4092">
        <f t="shared" si="769"/>
        <v>3.6338413822968986E-4</v>
      </c>
      <c r="M4092">
        <f t="shared" si="770"/>
        <v>1.3705200692880892E-3</v>
      </c>
      <c r="N4092">
        <f t="shared" si="771"/>
        <v>6.653396899359322E-4</v>
      </c>
      <c r="O4092">
        <f t="shared" si="772"/>
        <v>3.9256960159328447E-4</v>
      </c>
      <c r="P4092">
        <f t="shared" si="773"/>
        <v>-3.3770084877879787E-4</v>
      </c>
      <c r="Q4092">
        <f t="shared" si="774"/>
        <v>-2.0678979213580449E-4</v>
      </c>
      <c r="R4092">
        <f t="shared" si="775"/>
        <v>5.0545861770310153E-5</v>
      </c>
    </row>
    <row r="4093" spans="1:18" x14ac:dyDescent="0.25">
      <c r="A4093" s="1">
        <v>-2.5273670000000002E-2</v>
      </c>
      <c r="B4093" s="1">
        <v>-2.076219E-2</v>
      </c>
      <c r="C4093" s="1">
        <v>-0.99701576999999997</v>
      </c>
      <c r="D4093" s="1">
        <v>-4.8469000000000002E-4</v>
      </c>
      <c r="E4093" s="1">
        <v>-3.3115E-4</v>
      </c>
      <c r="F4093" s="1">
        <v>8.1802000000000003E-4</v>
      </c>
      <c r="G4093">
        <f t="shared" si="764"/>
        <v>-2.7034370069288088E-2</v>
      </c>
      <c r="H4093">
        <f t="shared" si="765"/>
        <v>-2.0541399689935933E-2</v>
      </c>
      <c r="I4093">
        <f t="shared" si="766"/>
        <v>-0.99731630960159323</v>
      </c>
      <c r="J4093">
        <f t="shared" si="767"/>
        <v>1.0084877879783279E-7</v>
      </c>
      <c r="K4093">
        <f t="shared" si="768"/>
        <v>2.4103979213580448E-4</v>
      </c>
      <c r="L4093">
        <f t="shared" si="769"/>
        <v>3.6338413822968986E-4</v>
      </c>
      <c r="M4093">
        <f t="shared" si="770"/>
        <v>1.7607000692880861E-3</v>
      </c>
      <c r="N4093">
        <f t="shared" si="771"/>
        <v>-2.2079031006406666E-4</v>
      </c>
      <c r="O4093">
        <f t="shared" si="772"/>
        <v>3.0053960159326376E-4</v>
      </c>
      <c r="P4093">
        <f t="shared" si="773"/>
        <v>-4.8479084877879787E-4</v>
      </c>
      <c r="Q4093">
        <f t="shared" si="774"/>
        <v>-5.7218979213580451E-4</v>
      </c>
      <c r="R4093">
        <f t="shared" si="775"/>
        <v>4.5463586177031017E-4</v>
      </c>
    </row>
    <row r="4094" spans="1:18" x14ac:dyDescent="0.25">
      <c r="A4094" s="1">
        <v>-2.6555269999999999E-2</v>
      </c>
      <c r="B4094" s="1">
        <v>-2.1559430000000001E-2</v>
      </c>
      <c r="C4094" s="1">
        <v>-0.99779952000000005</v>
      </c>
      <c r="D4094" s="1">
        <v>-5.9500000000000004E-4</v>
      </c>
      <c r="E4094" s="1">
        <v>1.6764200000000001E-3</v>
      </c>
      <c r="F4094" s="1">
        <v>9.5874999999999997E-4</v>
      </c>
      <c r="G4094">
        <f t="shared" si="764"/>
        <v>-2.7034370069288088E-2</v>
      </c>
      <c r="H4094">
        <f t="shared" si="765"/>
        <v>-2.0541399689935933E-2</v>
      </c>
      <c r="I4094">
        <f t="shared" si="766"/>
        <v>-0.99731630960159323</v>
      </c>
      <c r="J4094">
        <f t="shared" si="767"/>
        <v>1.0084877879783279E-7</v>
      </c>
      <c r="K4094">
        <f t="shared" si="768"/>
        <v>2.4103979213580448E-4</v>
      </c>
      <c r="L4094">
        <f t="shared" si="769"/>
        <v>3.6338413822968986E-4</v>
      </c>
      <c r="M4094">
        <f t="shared" si="770"/>
        <v>4.7910006928808882E-4</v>
      </c>
      <c r="N4094">
        <f t="shared" si="771"/>
        <v>-1.0180303100640678E-3</v>
      </c>
      <c r="O4094">
        <f t="shared" si="772"/>
        <v>-4.8321039840681923E-4</v>
      </c>
      <c r="P4094">
        <f t="shared" si="773"/>
        <v>-5.9510084877879789E-4</v>
      </c>
      <c r="Q4094">
        <f t="shared" si="774"/>
        <v>1.4353802078641957E-3</v>
      </c>
      <c r="R4094">
        <f t="shared" si="775"/>
        <v>5.953658617703101E-4</v>
      </c>
    </row>
    <row r="4095" spans="1:18" x14ac:dyDescent="0.25">
      <c r="A4095" s="1">
        <v>-2.7220109999999999E-2</v>
      </c>
      <c r="B4095" s="1">
        <v>-2.1131690000000002E-2</v>
      </c>
      <c r="C4095" s="1">
        <v>-0.99645751999999999</v>
      </c>
      <c r="D4095" s="1">
        <v>1.32084E-3</v>
      </c>
      <c r="E4095" s="1">
        <v>1.86926E-3</v>
      </c>
      <c r="F4095" s="1">
        <v>-5.8191999999999999E-4</v>
      </c>
      <c r="G4095">
        <f t="shared" si="764"/>
        <v>-2.7034370069288088E-2</v>
      </c>
      <c r="H4095">
        <f t="shared" si="765"/>
        <v>-2.0541399689935933E-2</v>
      </c>
      <c r="I4095">
        <f t="shared" si="766"/>
        <v>-0.99731630960159323</v>
      </c>
      <c r="J4095">
        <f t="shared" si="767"/>
        <v>1.0084877879783279E-7</v>
      </c>
      <c r="K4095">
        <f t="shared" si="768"/>
        <v>2.4103979213580448E-4</v>
      </c>
      <c r="L4095">
        <f t="shared" si="769"/>
        <v>3.6338413822968986E-4</v>
      </c>
      <c r="M4095">
        <f t="shared" si="770"/>
        <v>-1.8573993071191106E-4</v>
      </c>
      <c r="N4095">
        <f t="shared" si="771"/>
        <v>-5.9029031006406843E-4</v>
      </c>
      <c r="O4095">
        <f t="shared" si="772"/>
        <v>8.5878960159324613E-4</v>
      </c>
      <c r="P4095">
        <f t="shared" si="773"/>
        <v>1.3207391512212023E-3</v>
      </c>
      <c r="Q4095">
        <f t="shared" si="774"/>
        <v>1.6282202078641956E-3</v>
      </c>
      <c r="R4095">
        <f t="shared" si="775"/>
        <v>-9.4530413822968985E-4</v>
      </c>
    </row>
    <row r="4096" spans="1:18" x14ac:dyDescent="0.25">
      <c r="A4096" s="1">
        <v>-2.5659189999999998E-2</v>
      </c>
      <c r="B4096" s="1">
        <v>-1.9963270000000002E-2</v>
      </c>
      <c r="C4096" s="1">
        <v>-0.99676370999999997</v>
      </c>
      <c r="D4096" s="1">
        <v>1.0992E-3</v>
      </c>
      <c r="E4096" s="1">
        <v>1.6646300000000001E-3</v>
      </c>
      <c r="F4096" s="1">
        <v>-3.7870000000000002E-5</v>
      </c>
      <c r="G4096">
        <f t="shared" si="764"/>
        <v>-2.7034370069288088E-2</v>
      </c>
      <c r="H4096">
        <f t="shared" si="765"/>
        <v>-2.0541399689935933E-2</v>
      </c>
      <c r="I4096">
        <f t="shared" si="766"/>
        <v>-0.99731630960159323</v>
      </c>
      <c r="J4096">
        <f t="shared" si="767"/>
        <v>1.0084877879783279E-7</v>
      </c>
      <c r="K4096">
        <f t="shared" si="768"/>
        <v>2.4103979213580448E-4</v>
      </c>
      <c r="L4096">
        <f t="shared" si="769"/>
        <v>3.6338413822968986E-4</v>
      </c>
      <c r="M4096">
        <f t="shared" si="770"/>
        <v>1.3751800692880893E-3</v>
      </c>
      <c r="N4096">
        <f t="shared" si="771"/>
        <v>5.7812968993593145E-4</v>
      </c>
      <c r="O4096">
        <f t="shared" si="772"/>
        <v>5.5259960159326216E-4</v>
      </c>
      <c r="P4096">
        <f t="shared" si="773"/>
        <v>1.0990991512212023E-3</v>
      </c>
      <c r="Q4096">
        <f t="shared" si="774"/>
        <v>1.4235902078641957E-3</v>
      </c>
      <c r="R4096">
        <f t="shared" si="775"/>
        <v>-4.0125413822968988E-4</v>
      </c>
    </row>
    <row r="4097" spans="1:18" x14ac:dyDescent="0.25">
      <c r="A4097" s="1">
        <v>-2.72786E-2</v>
      </c>
      <c r="B4097" s="1">
        <v>-2.0141929999999999E-2</v>
      </c>
      <c r="C4097" s="1">
        <v>-0.99645472000000002</v>
      </c>
      <c r="D4097" s="1">
        <v>-3.4154999999999998E-4</v>
      </c>
      <c r="E4097" s="1">
        <v>1.02096E-3</v>
      </c>
      <c r="F4097" s="1">
        <v>4.9883999999999996E-4</v>
      </c>
      <c r="G4097">
        <f t="shared" si="764"/>
        <v>-2.7034370069288088E-2</v>
      </c>
      <c r="H4097">
        <f t="shared" si="765"/>
        <v>-2.0541399689935933E-2</v>
      </c>
      <c r="I4097">
        <f t="shared" si="766"/>
        <v>-0.99731630960159323</v>
      </c>
      <c r="J4097">
        <f t="shared" si="767"/>
        <v>1.0084877879783279E-7</v>
      </c>
      <c r="K4097">
        <f t="shared" si="768"/>
        <v>2.4103979213580448E-4</v>
      </c>
      <c r="L4097">
        <f t="shared" si="769"/>
        <v>3.6338413822968986E-4</v>
      </c>
      <c r="M4097">
        <f t="shared" si="770"/>
        <v>-2.4422993071191237E-4</v>
      </c>
      <c r="N4097">
        <f t="shared" si="771"/>
        <v>3.9946968993593429E-4</v>
      </c>
      <c r="O4097">
        <f t="shared" si="772"/>
        <v>8.6158960159321563E-4</v>
      </c>
      <c r="P4097">
        <f t="shared" si="773"/>
        <v>-3.4165084877879783E-4</v>
      </c>
      <c r="Q4097">
        <f t="shared" si="774"/>
        <v>7.799202078641955E-4</v>
      </c>
      <c r="R4097">
        <f t="shared" si="775"/>
        <v>1.354558617703101E-4</v>
      </c>
    </row>
    <row r="4098" spans="1:18" x14ac:dyDescent="0.25">
      <c r="A4098" s="1">
        <v>-2.7321930000000001E-2</v>
      </c>
      <c r="B4098" s="1">
        <v>-2.1310760000000002E-2</v>
      </c>
      <c r="C4098" s="1">
        <v>-0.99726152000000001</v>
      </c>
      <c r="D4098" s="1">
        <v>-8.7525999999999999E-4</v>
      </c>
      <c r="E4098" s="1">
        <v>-7.8454999999999996E-4</v>
      </c>
      <c r="F4098" s="1">
        <v>9.0187999999999998E-4</v>
      </c>
      <c r="G4098">
        <f t="shared" si="764"/>
        <v>-2.7034370069288088E-2</v>
      </c>
      <c r="H4098">
        <f t="shared" si="765"/>
        <v>-2.0541399689935933E-2</v>
      </c>
      <c r="I4098">
        <f t="shared" si="766"/>
        <v>-0.99731630960159323</v>
      </c>
      <c r="J4098">
        <f t="shared" si="767"/>
        <v>1.0084877879783279E-7</v>
      </c>
      <c r="K4098">
        <f t="shared" si="768"/>
        <v>2.4103979213580448E-4</v>
      </c>
      <c r="L4098">
        <f t="shared" si="769"/>
        <v>3.6338413822968986E-4</v>
      </c>
      <c r="M4098">
        <f t="shared" si="770"/>
        <v>-2.8755993071191352E-4</v>
      </c>
      <c r="N4098">
        <f t="shared" si="771"/>
        <v>-7.6936031006406835E-4</v>
      </c>
      <c r="O4098">
        <f t="shared" si="772"/>
        <v>5.4789601593219217E-5</v>
      </c>
      <c r="P4098">
        <f t="shared" si="773"/>
        <v>-8.7536084877879784E-4</v>
      </c>
      <c r="Q4098">
        <f t="shared" si="774"/>
        <v>-1.0255897921358044E-3</v>
      </c>
      <c r="R4098">
        <f t="shared" si="775"/>
        <v>5.3849586177031011E-4</v>
      </c>
    </row>
    <row r="4099" spans="1:18" x14ac:dyDescent="0.25">
      <c r="A4099" s="1">
        <v>-2.6894399999999999E-2</v>
      </c>
      <c r="B4099" s="1">
        <v>-2.1907429999999999E-2</v>
      </c>
      <c r="C4099" s="1">
        <v>-0.99743508999999997</v>
      </c>
      <c r="D4099" s="1">
        <v>-4.2129E-4</v>
      </c>
      <c r="E4099" s="1">
        <v>1.2271999999999999E-4</v>
      </c>
      <c r="F4099" s="1">
        <v>1.22864E-3</v>
      </c>
      <c r="G4099">
        <f t="shared" ref="G4099:G4162" si="776">G4098</f>
        <v>-2.7034370069288088E-2</v>
      </c>
      <c r="H4099">
        <f t="shared" si="765"/>
        <v>-2.0541399689935933E-2</v>
      </c>
      <c r="I4099">
        <f t="shared" si="766"/>
        <v>-0.99731630960159323</v>
      </c>
      <c r="J4099">
        <f t="shared" si="767"/>
        <v>1.0084877879783279E-7</v>
      </c>
      <c r="K4099">
        <f t="shared" si="768"/>
        <v>2.4103979213580448E-4</v>
      </c>
      <c r="L4099">
        <f t="shared" si="769"/>
        <v>3.6338413822968986E-4</v>
      </c>
      <c r="M4099">
        <f t="shared" si="770"/>
        <v>1.3997006928808883E-4</v>
      </c>
      <c r="N4099">
        <f t="shared" si="771"/>
        <v>-1.3660303100640654E-3</v>
      </c>
      <c r="O4099">
        <f t="shared" si="772"/>
        <v>-1.1878039840673704E-4</v>
      </c>
      <c r="P4099">
        <f t="shared" si="773"/>
        <v>-4.2139084877879785E-4</v>
      </c>
      <c r="Q4099">
        <f t="shared" si="774"/>
        <v>-1.1831979213580449E-4</v>
      </c>
      <c r="R4099">
        <f t="shared" si="775"/>
        <v>8.6525586177031016E-4</v>
      </c>
    </row>
    <row r="4100" spans="1:18" x14ac:dyDescent="0.25">
      <c r="A4100" s="1">
        <v>-2.586492E-2</v>
      </c>
      <c r="B4100" s="1">
        <v>-2.006614E-2</v>
      </c>
      <c r="C4100" s="1">
        <v>-0.99751007999999997</v>
      </c>
      <c r="D4100" s="1">
        <v>-1.55923E-3</v>
      </c>
      <c r="E4100" s="1">
        <v>7.9588E-4</v>
      </c>
      <c r="F4100" s="1">
        <v>-4.0799E-4</v>
      </c>
      <c r="G4100">
        <f t="shared" si="776"/>
        <v>-2.7034370069288088E-2</v>
      </c>
      <c r="H4100">
        <f t="shared" si="765"/>
        <v>-2.0541399689935933E-2</v>
      </c>
      <c r="I4100">
        <f t="shared" si="766"/>
        <v>-0.99731630960159323</v>
      </c>
      <c r="J4100">
        <f t="shared" si="767"/>
        <v>1.0084877879783279E-7</v>
      </c>
      <c r="K4100">
        <f t="shared" si="768"/>
        <v>2.4103979213580448E-4</v>
      </c>
      <c r="L4100">
        <f t="shared" si="769"/>
        <v>3.6338413822968986E-4</v>
      </c>
      <c r="M4100">
        <f t="shared" si="770"/>
        <v>1.1694500692880881E-3</v>
      </c>
      <c r="N4100">
        <f t="shared" si="771"/>
        <v>4.7525968993593348E-4</v>
      </c>
      <c r="O4100">
        <f t="shared" si="772"/>
        <v>-1.9377039840673405E-4</v>
      </c>
      <c r="P4100">
        <f t="shared" si="773"/>
        <v>-1.5593308487787977E-3</v>
      </c>
      <c r="Q4100">
        <f t="shared" si="774"/>
        <v>5.5484020786419549E-4</v>
      </c>
      <c r="R4100">
        <f t="shared" si="775"/>
        <v>-7.7137413822968987E-4</v>
      </c>
    </row>
    <row r="4101" spans="1:18" x14ac:dyDescent="0.25">
      <c r="A4101" s="1">
        <v>-2.5793449999999999E-2</v>
      </c>
      <c r="B4101" s="1">
        <v>-2.0281210000000001E-2</v>
      </c>
      <c r="C4101" s="1">
        <v>-0.99646336000000002</v>
      </c>
      <c r="D4101" s="1">
        <v>-2.1573E-4</v>
      </c>
      <c r="E4101" s="1">
        <v>7.3136000000000002E-4</v>
      </c>
      <c r="F4101" s="1">
        <v>2.8047E-4</v>
      </c>
      <c r="G4101">
        <f t="shared" si="776"/>
        <v>-2.7034370069288088E-2</v>
      </c>
      <c r="H4101">
        <f t="shared" si="765"/>
        <v>-2.0541399689935933E-2</v>
      </c>
      <c r="I4101">
        <f t="shared" si="766"/>
        <v>-0.99731630960159323</v>
      </c>
      <c r="J4101">
        <f t="shared" si="767"/>
        <v>1.0084877879783279E-7</v>
      </c>
      <c r="K4101">
        <f t="shared" si="768"/>
        <v>2.4103979213580448E-4</v>
      </c>
      <c r="L4101">
        <f t="shared" si="769"/>
        <v>3.6338413822968986E-4</v>
      </c>
      <c r="M4101">
        <f t="shared" si="770"/>
        <v>1.2409200692880887E-3</v>
      </c>
      <c r="N4101">
        <f t="shared" si="771"/>
        <v>2.6018968993593225E-4</v>
      </c>
      <c r="O4101">
        <f t="shared" si="772"/>
        <v>8.5294960159321143E-4</v>
      </c>
      <c r="P4101">
        <f t="shared" si="773"/>
        <v>-2.1583084877879784E-4</v>
      </c>
      <c r="Q4101">
        <f t="shared" si="774"/>
        <v>4.9032020786419551E-4</v>
      </c>
      <c r="R4101">
        <f t="shared" si="775"/>
        <v>-8.291413822968986E-5</v>
      </c>
    </row>
    <row r="4102" spans="1:18" x14ac:dyDescent="0.25">
      <c r="A4102" s="1">
        <v>-2.6807299999999999E-2</v>
      </c>
      <c r="B4102" s="1">
        <v>-2.228339E-2</v>
      </c>
      <c r="C4102" s="1">
        <v>-0.99813753000000005</v>
      </c>
      <c r="D4102" s="1">
        <v>-4.5450999999999998E-4</v>
      </c>
      <c r="E4102" s="1">
        <v>5.3824999999999999E-4</v>
      </c>
      <c r="F4102" s="1">
        <v>-2.4687E-4</v>
      </c>
      <c r="G4102">
        <f t="shared" si="776"/>
        <v>-2.7034370069288088E-2</v>
      </c>
      <c r="H4102">
        <f t="shared" si="765"/>
        <v>-2.0541399689935933E-2</v>
      </c>
      <c r="I4102">
        <f t="shared" si="766"/>
        <v>-0.99731630960159323</v>
      </c>
      <c r="J4102">
        <f t="shared" si="767"/>
        <v>1.0084877879783279E-7</v>
      </c>
      <c r="K4102">
        <f t="shared" si="768"/>
        <v>2.4103979213580448E-4</v>
      </c>
      <c r="L4102">
        <f t="shared" si="769"/>
        <v>3.6338413822968986E-4</v>
      </c>
      <c r="M4102">
        <f t="shared" si="770"/>
        <v>2.2707006928808851E-4</v>
      </c>
      <c r="N4102">
        <f t="shared" si="771"/>
        <v>-1.741990310064067E-3</v>
      </c>
      <c r="O4102">
        <f t="shared" si="772"/>
        <v>-8.2122039840681893E-4</v>
      </c>
      <c r="P4102">
        <f t="shared" si="773"/>
        <v>-4.5461084877879783E-4</v>
      </c>
      <c r="Q4102">
        <f t="shared" si="774"/>
        <v>2.9721020786419548E-4</v>
      </c>
      <c r="R4102">
        <f t="shared" si="775"/>
        <v>-6.1025413822968981E-4</v>
      </c>
    </row>
    <row r="4103" spans="1:18" x14ac:dyDescent="0.25">
      <c r="A4103" s="1">
        <v>-2.7832229999999999E-2</v>
      </c>
      <c r="B4103" s="1">
        <v>-2.189907E-2</v>
      </c>
      <c r="C4103" s="1">
        <v>-0.99802941000000001</v>
      </c>
      <c r="D4103" s="1">
        <v>-1.6161999999999999E-4</v>
      </c>
      <c r="E4103" s="1">
        <v>-6.6290000000000001E-4</v>
      </c>
      <c r="F4103" s="1">
        <v>-6.5525999999999996E-4</v>
      </c>
      <c r="G4103">
        <f t="shared" si="776"/>
        <v>-2.7034370069288088E-2</v>
      </c>
      <c r="H4103">
        <f t="shared" si="765"/>
        <v>-2.0541399689935933E-2</v>
      </c>
      <c r="I4103">
        <f t="shared" si="766"/>
        <v>-0.99731630960159323</v>
      </c>
      <c r="J4103">
        <f t="shared" si="767"/>
        <v>1.0084877879783279E-7</v>
      </c>
      <c r="K4103">
        <f t="shared" si="768"/>
        <v>2.4103979213580448E-4</v>
      </c>
      <c r="L4103">
        <f t="shared" si="769"/>
        <v>3.6338413822968986E-4</v>
      </c>
      <c r="M4103">
        <f t="shared" si="770"/>
        <v>-7.9785993071191177E-4</v>
      </c>
      <c r="N4103">
        <f t="shared" si="771"/>
        <v>-1.3576703100640665E-3</v>
      </c>
      <c r="O4103">
        <f t="shared" si="772"/>
        <v>-7.1310039840677408E-4</v>
      </c>
      <c r="P4103">
        <f t="shared" si="773"/>
        <v>-1.6172084877879783E-4</v>
      </c>
      <c r="Q4103">
        <f t="shared" si="774"/>
        <v>-9.0393979213580452E-4</v>
      </c>
      <c r="R4103">
        <f t="shared" si="775"/>
        <v>-1.0186441382296898E-3</v>
      </c>
    </row>
    <row r="4104" spans="1:18" x14ac:dyDescent="0.25">
      <c r="A4104" s="1">
        <v>-2.6745359999999999E-2</v>
      </c>
      <c r="B4104" s="1">
        <v>-2.0560720000000001E-2</v>
      </c>
      <c r="C4104" s="1">
        <v>-0.99735945000000004</v>
      </c>
      <c r="D4104" s="1">
        <v>1.2229299999999999E-3</v>
      </c>
      <c r="E4104" s="1">
        <v>8.3113999999999996E-4</v>
      </c>
      <c r="F4104" s="1">
        <v>7.8839999999999997E-5</v>
      </c>
      <c r="G4104">
        <f t="shared" si="776"/>
        <v>-2.7034370069288088E-2</v>
      </c>
      <c r="H4104">
        <f t="shared" si="765"/>
        <v>-2.0541399689935933E-2</v>
      </c>
      <c r="I4104">
        <f t="shared" si="766"/>
        <v>-0.99731630960159323</v>
      </c>
      <c r="J4104">
        <f t="shared" si="767"/>
        <v>1.0084877879783279E-7</v>
      </c>
      <c r="K4104">
        <f t="shared" si="768"/>
        <v>2.4103979213580448E-4</v>
      </c>
      <c r="L4104">
        <f t="shared" si="769"/>
        <v>3.6338413822968986E-4</v>
      </c>
      <c r="M4104">
        <f t="shared" si="770"/>
        <v>2.8901006928808842E-4</v>
      </c>
      <c r="N4104">
        <f t="shared" si="771"/>
        <v>-1.9320310064067925E-5</v>
      </c>
      <c r="O4104">
        <f t="shared" si="772"/>
        <v>-4.3140398406804614E-5</v>
      </c>
      <c r="P4104">
        <f t="shared" si="773"/>
        <v>1.2228291512212022E-3</v>
      </c>
      <c r="Q4104">
        <f t="shared" si="774"/>
        <v>5.9010020786419545E-4</v>
      </c>
      <c r="R4104">
        <f t="shared" si="775"/>
        <v>-2.8454413822968987E-4</v>
      </c>
    </row>
    <row r="4105" spans="1:18" x14ac:dyDescent="0.25">
      <c r="A4105" s="1">
        <v>-2.749772E-2</v>
      </c>
      <c r="B4105" s="1">
        <v>-2.0549970000000001E-2</v>
      </c>
      <c r="C4105" s="1">
        <v>-0.99753641999999998</v>
      </c>
      <c r="D4105" s="1">
        <v>-4.8181999999999999E-4</v>
      </c>
      <c r="E4105" s="1">
        <v>1.4091E-4</v>
      </c>
      <c r="F4105" s="1">
        <v>1.2527199999999999E-3</v>
      </c>
      <c r="G4105">
        <f t="shared" si="776"/>
        <v>-2.7034370069288088E-2</v>
      </c>
      <c r="H4105">
        <f t="shared" si="765"/>
        <v>-2.0541399689935933E-2</v>
      </c>
      <c r="I4105">
        <f t="shared" si="766"/>
        <v>-0.99731630960159323</v>
      </c>
      <c r="J4105">
        <f t="shared" si="767"/>
        <v>1.0084877879783279E-7</v>
      </c>
      <c r="K4105">
        <f t="shared" si="768"/>
        <v>2.4103979213580448E-4</v>
      </c>
      <c r="L4105">
        <f t="shared" si="769"/>
        <v>3.6338413822968986E-4</v>
      </c>
      <c r="M4105">
        <f t="shared" si="770"/>
        <v>-4.6334993071191211E-4</v>
      </c>
      <c r="N4105">
        <f t="shared" si="771"/>
        <v>-8.5703100640675822E-6</v>
      </c>
      <c r="O4105">
        <f t="shared" si="772"/>
        <v>-2.2011039840674762E-4</v>
      </c>
      <c r="P4105">
        <f t="shared" si="773"/>
        <v>-4.8192084877879784E-4</v>
      </c>
      <c r="Q4105">
        <f t="shared" si="774"/>
        <v>-1.0012979213580448E-4</v>
      </c>
      <c r="R4105">
        <f t="shared" si="775"/>
        <v>8.8933586177031006E-4</v>
      </c>
    </row>
    <row r="4106" spans="1:18" x14ac:dyDescent="0.25">
      <c r="A4106" s="1">
        <v>-2.7172419999999999E-2</v>
      </c>
      <c r="B4106" s="1">
        <v>-2.0851370000000001E-2</v>
      </c>
      <c r="C4106" s="1">
        <v>-0.99768990000000002</v>
      </c>
      <c r="D4106" s="1">
        <v>-2.4041000000000001E-4</v>
      </c>
      <c r="E4106" s="1">
        <v>4.7258000000000001E-4</v>
      </c>
      <c r="F4106" s="1">
        <v>2.3755500000000001E-3</v>
      </c>
      <c r="G4106">
        <f t="shared" si="776"/>
        <v>-2.7034370069288088E-2</v>
      </c>
      <c r="H4106">
        <f t="shared" si="765"/>
        <v>-2.0541399689935933E-2</v>
      </c>
      <c r="I4106">
        <f t="shared" si="766"/>
        <v>-0.99731630960159323</v>
      </c>
      <c r="J4106">
        <f t="shared" si="767"/>
        <v>1.0084877879783279E-7</v>
      </c>
      <c r="K4106">
        <f t="shared" si="768"/>
        <v>2.4103979213580448E-4</v>
      </c>
      <c r="L4106">
        <f t="shared" si="769"/>
        <v>3.6338413822968986E-4</v>
      </c>
      <c r="M4106">
        <f t="shared" si="770"/>
        <v>-1.3804993071191152E-4</v>
      </c>
      <c r="N4106">
        <f t="shared" si="771"/>
        <v>-3.0997031006406786E-4</v>
      </c>
      <c r="O4106">
        <f t="shared" si="772"/>
        <v>-3.7359039840678676E-4</v>
      </c>
      <c r="P4106">
        <f t="shared" si="773"/>
        <v>-2.4051084877879786E-4</v>
      </c>
      <c r="Q4106">
        <f t="shared" si="774"/>
        <v>2.3154020786419552E-4</v>
      </c>
      <c r="R4106">
        <f t="shared" si="775"/>
        <v>2.0121658617703103E-3</v>
      </c>
    </row>
    <row r="4107" spans="1:18" x14ac:dyDescent="0.25">
      <c r="A4107" s="1">
        <v>-2.632197E-2</v>
      </c>
      <c r="B4107" s="1">
        <v>-1.9704280000000001E-2</v>
      </c>
      <c r="C4107" s="1">
        <v>-0.99719058999999999</v>
      </c>
      <c r="D4107" s="1">
        <v>2.0278000000000001E-4</v>
      </c>
      <c r="E4107" s="1">
        <v>-5.948E-5</v>
      </c>
      <c r="F4107" s="1">
        <v>1.13557E-3</v>
      </c>
      <c r="G4107">
        <f t="shared" si="776"/>
        <v>-2.7034370069288088E-2</v>
      </c>
      <c r="H4107">
        <f t="shared" si="765"/>
        <v>-2.0541399689935933E-2</v>
      </c>
      <c r="I4107">
        <f t="shared" si="766"/>
        <v>-0.99731630960159323</v>
      </c>
      <c r="J4107">
        <f t="shared" si="767"/>
        <v>1.0084877879783279E-7</v>
      </c>
      <c r="K4107">
        <f t="shared" si="768"/>
        <v>2.4103979213580448E-4</v>
      </c>
      <c r="L4107">
        <f t="shared" si="769"/>
        <v>3.6338413822968986E-4</v>
      </c>
      <c r="M4107">
        <f t="shared" si="770"/>
        <v>7.1240006928808761E-4</v>
      </c>
      <c r="N4107">
        <f t="shared" si="771"/>
        <v>8.3711968993593205E-4</v>
      </c>
      <c r="O4107">
        <f t="shared" si="772"/>
        <v>1.257196015932438E-4</v>
      </c>
      <c r="P4107">
        <f t="shared" si="773"/>
        <v>2.0267915122120216E-4</v>
      </c>
      <c r="Q4107">
        <f t="shared" si="774"/>
        <v>-3.005197921358045E-4</v>
      </c>
      <c r="R4107">
        <f t="shared" si="775"/>
        <v>7.7218586177031016E-4</v>
      </c>
    </row>
    <row r="4108" spans="1:18" x14ac:dyDescent="0.25">
      <c r="A4108" s="1">
        <v>-2.7162840000000001E-2</v>
      </c>
      <c r="B4108" s="1">
        <v>-2.036031E-2</v>
      </c>
      <c r="C4108" s="1">
        <v>-0.99569832999999996</v>
      </c>
      <c r="D4108" s="1">
        <v>-5.5537000000000002E-4</v>
      </c>
      <c r="E4108" s="1">
        <v>8.9913000000000005E-4</v>
      </c>
      <c r="F4108" s="1">
        <v>5.0920999999999996E-4</v>
      </c>
      <c r="G4108">
        <f t="shared" si="776"/>
        <v>-2.7034370069288088E-2</v>
      </c>
      <c r="H4108">
        <f t="shared" si="765"/>
        <v>-2.0541399689935933E-2</v>
      </c>
      <c r="I4108">
        <f t="shared" si="766"/>
        <v>-0.99731630960159323</v>
      </c>
      <c r="J4108">
        <f t="shared" si="767"/>
        <v>1.0084877879783279E-7</v>
      </c>
      <c r="K4108">
        <f t="shared" si="768"/>
        <v>2.4103979213580448E-4</v>
      </c>
      <c r="L4108">
        <f t="shared" si="769"/>
        <v>3.6338413822968986E-4</v>
      </c>
      <c r="M4108">
        <f t="shared" si="770"/>
        <v>-1.284699307119129E-4</v>
      </c>
      <c r="N4108">
        <f t="shared" si="771"/>
        <v>1.8108968993593363E-4</v>
      </c>
      <c r="O4108">
        <f t="shared" si="772"/>
        <v>1.6179796015932668E-3</v>
      </c>
      <c r="P4108">
        <f t="shared" si="773"/>
        <v>-5.5547084877879786E-4</v>
      </c>
      <c r="Q4108">
        <f t="shared" si="774"/>
        <v>6.5809020786419554E-4</v>
      </c>
      <c r="R4108">
        <f t="shared" si="775"/>
        <v>1.4582586177031009E-4</v>
      </c>
    </row>
    <row r="4109" spans="1:18" x14ac:dyDescent="0.25">
      <c r="A4109" s="1">
        <v>-2.6967479999999999E-2</v>
      </c>
      <c r="B4109" s="1">
        <v>-2.0415320000000001E-2</v>
      </c>
      <c r="C4109" s="1">
        <v>-0.99649244999999997</v>
      </c>
      <c r="D4109" s="1">
        <v>2.5042E-4</v>
      </c>
      <c r="E4109" s="1">
        <v>1.38915E-3</v>
      </c>
      <c r="F4109" s="1">
        <v>-3.8000000000000002E-5</v>
      </c>
      <c r="G4109">
        <f t="shared" si="776"/>
        <v>-2.7034370069288088E-2</v>
      </c>
      <c r="H4109">
        <f t="shared" si="765"/>
        <v>-2.0541399689935933E-2</v>
      </c>
      <c r="I4109">
        <f t="shared" si="766"/>
        <v>-0.99731630960159323</v>
      </c>
      <c r="J4109">
        <f t="shared" si="767"/>
        <v>1.0084877879783279E-7</v>
      </c>
      <c r="K4109">
        <f t="shared" si="768"/>
        <v>2.4103979213580448E-4</v>
      </c>
      <c r="L4109">
        <f t="shared" si="769"/>
        <v>3.6338413822968986E-4</v>
      </c>
      <c r="M4109">
        <f t="shared" si="770"/>
        <v>6.689006928808916E-5</v>
      </c>
      <c r="N4109">
        <f t="shared" si="771"/>
        <v>1.2607968993593247E-4</v>
      </c>
      <c r="O4109">
        <f t="shared" si="772"/>
        <v>8.2385960159325755E-4</v>
      </c>
      <c r="P4109">
        <f t="shared" si="773"/>
        <v>2.5031915122120216E-4</v>
      </c>
      <c r="Q4109">
        <f t="shared" si="774"/>
        <v>1.1481102078641956E-3</v>
      </c>
      <c r="R4109">
        <f t="shared" si="775"/>
        <v>-4.0138413822968987E-4</v>
      </c>
    </row>
    <row r="4110" spans="1:18" x14ac:dyDescent="0.25">
      <c r="A4110" s="1">
        <v>-2.5205160000000001E-2</v>
      </c>
      <c r="B4110" s="1">
        <v>-2.0203749999999999E-2</v>
      </c>
      <c r="C4110" s="1">
        <v>-0.99563210999999996</v>
      </c>
      <c r="D4110" s="1">
        <v>5.2245999999999998E-4</v>
      </c>
      <c r="E4110" s="1">
        <v>-2.6182000000000001E-4</v>
      </c>
      <c r="F4110" s="1">
        <v>-1.6959000000000001E-4</v>
      </c>
      <c r="G4110">
        <f t="shared" si="776"/>
        <v>-2.7034370069288088E-2</v>
      </c>
      <c r="H4110">
        <f t="shared" si="765"/>
        <v>-2.0541399689935933E-2</v>
      </c>
      <c r="I4110">
        <f t="shared" si="766"/>
        <v>-0.99731630960159323</v>
      </c>
      <c r="J4110">
        <f t="shared" si="767"/>
        <v>1.0084877879783279E-7</v>
      </c>
      <c r="K4110">
        <f t="shared" si="768"/>
        <v>2.4103979213580448E-4</v>
      </c>
      <c r="L4110">
        <f t="shared" si="769"/>
        <v>3.6338413822968986E-4</v>
      </c>
      <c r="M4110">
        <f t="shared" si="770"/>
        <v>1.8292100692880869E-3</v>
      </c>
      <c r="N4110">
        <f t="shared" si="771"/>
        <v>3.3764968993593367E-4</v>
      </c>
      <c r="O4110">
        <f t="shared" si="772"/>
        <v>1.6841996015932725E-3</v>
      </c>
      <c r="P4110">
        <f t="shared" si="773"/>
        <v>5.2235915122120214E-4</v>
      </c>
      <c r="Q4110">
        <f t="shared" si="774"/>
        <v>-5.0285979213580446E-4</v>
      </c>
      <c r="R4110">
        <f t="shared" si="775"/>
        <v>-5.3297413822968993E-4</v>
      </c>
    </row>
    <row r="4111" spans="1:18" x14ac:dyDescent="0.25">
      <c r="A4111" s="1">
        <v>-2.5203219999999998E-2</v>
      </c>
      <c r="B4111" s="1">
        <v>-2.0459660000000001E-2</v>
      </c>
      <c r="C4111" s="1">
        <v>-0.99752057000000005</v>
      </c>
      <c r="D4111" s="1">
        <v>1.6118E-4</v>
      </c>
      <c r="E4111" s="1">
        <v>3.9949000000000001E-4</v>
      </c>
      <c r="F4111" s="1">
        <v>1.7992999999999999E-4</v>
      </c>
      <c r="G4111">
        <f t="shared" si="776"/>
        <v>-2.7034370069288088E-2</v>
      </c>
      <c r="H4111">
        <f t="shared" si="765"/>
        <v>-2.0541399689935933E-2</v>
      </c>
      <c r="I4111">
        <f t="shared" si="766"/>
        <v>-0.99731630960159323</v>
      </c>
      <c r="J4111">
        <f t="shared" si="767"/>
        <v>1.0084877879783279E-7</v>
      </c>
      <c r="K4111">
        <f t="shared" si="768"/>
        <v>2.4103979213580448E-4</v>
      </c>
      <c r="L4111">
        <f t="shared" si="769"/>
        <v>3.6338413822968986E-4</v>
      </c>
      <c r="M4111">
        <f t="shared" si="770"/>
        <v>1.8311500692880893E-3</v>
      </c>
      <c r="N4111">
        <f t="shared" si="771"/>
        <v>8.1739689935932114E-5</v>
      </c>
      <c r="O4111">
        <f t="shared" si="772"/>
        <v>-2.042603984068192E-4</v>
      </c>
      <c r="P4111">
        <f t="shared" si="773"/>
        <v>1.6107915122120215E-4</v>
      </c>
      <c r="Q4111">
        <f t="shared" si="774"/>
        <v>1.5845020786419553E-4</v>
      </c>
      <c r="R4111">
        <f t="shared" si="775"/>
        <v>-1.8345413822968987E-4</v>
      </c>
    </row>
    <row r="4112" spans="1:18" x14ac:dyDescent="0.25">
      <c r="A4112" s="1">
        <v>-2.7031110000000001E-2</v>
      </c>
      <c r="B4112" s="1">
        <v>-2.223777E-2</v>
      </c>
      <c r="C4112" s="1">
        <v>-0.99775714000000004</v>
      </c>
      <c r="D4112" s="1">
        <v>3.5775E-4</v>
      </c>
      <c r="E4112" s="1">
        <v>4.3312E-4</v>
      </c>
      <c r="F4112" s="1">
        <v>5.1166999999999999E-4</v>
      </c>
      <c r="G4112">
        <f t="shared" si="776"/>
        <v>-2.7034370069288088E-2</v>
      </c>
      <c r="H4112">
        <f t="shared" si="765"/>
        <v>-2.0541399689935933E-2</v>
      </c>
      <c r="I4112">
        <f t="shared" si="766"/>
        <v>-0.99731630960159323</v>
      </c>
      <c r="J4112">
        <f t="shared" si="767"/>
        <v>1.0084877879783279E-7</v>
      </c>
      <c r="K4112">
        <f t="shared" si="768"/>
        <v>2.4103979213580448E-4</v>
      </c>
      <c r="L4112">
        <f t="shared" si="769"/>
        <v>3.6338413822968986E-4</v>
      </c>
      <c r="M4112">
        <f t="shared" si="770"/>
        <v>3.2600692880871418E-6</v>
      </c>
      <c r="N4112">
        <f t="shared" si="771"/>
        <v>-1.6963703100640673E-3</v>
      </c>
      <c r="O4112">
        <f t="shared" si="772"/>
        <v>-4.4083039840681071E-4</v>
      </c>
      <c r="P4112">
        <f t="shared" si="773"/>
        <v>3.5764915122120215E-4</v>
      </c>
      <c r="Q4112">
        <f t="shared" si="774"/>
        <v>1.9208020786419552E-4</v>
      </c>
      <c r="R4112">
        <f t="shared" si="775"/>
        <v>1.4828586177031012E-4</v>
      </c>
    </row>
    <row r="4113" spans="1:18" x14ac:dyDescent="0.25">
      <c r="A4113" s="1">
        <v>-2.7790570000000001E-2</v>
      </c>
      <c r="B4113" s="1">
        <v>-2.0992819999999999E-2</v>
      </c>
      <c r="C4113" s="1">
        <v>-0.99722445000000004</v>
      </c>
      <c r="D4113" s="1">
        <v>1.8267000000000001E-4</v>
      </c>
      <c r="E4113" s="1">
        <v>1.4596999999999999E-4</v>
      </c>
      <c r="F4113" s="1">
        <v>3.9610999999999997E-4</v>
      </c>
      <c r="G4113">
        <f t="shared" si="776"/>
        <v>-2.7034370069288088E-2</v>
      </c>
      <c r="H4113">
        <f t="shared" si="765"/>
        <v>-2.0541399689935933E-2</v>
      </c>
      <c r="I4113">
        <f t="shared" si="766"/>
        <v>-0.99731630960159323</v>
      </c>
      <c r="J4113">
        <f t="shared" si="767"/>
        <v>1.0084877879783279E-7</v>
      </c>
      <c r="K4113">
        <f t="shared" si="768"/>
        <v>2.4103979213580448E-4</v>
      </c>
      <c r="L4113">
        <f t="shared" si="769"/>
        <v>3.6338413822968986E-4</v>
      </c>
      <c r="M4113">
        <f t="shared" si="770"/>
        <v>-7.5619993071191285E-4</v>
      </c>
      <c r="N4113">
        <f t="shared" si="771"/>
        <v>-4.5142031006406569E-4</v>
      </c>
      <c r="O4113">
        <f t="shared" si="772"/>
        <v>9.185960159319162E-5</v>
      </c>
      <c r="P4113">
        <f t="shared" si="773"/>
        <v>1.8256915122120217E-4</v>
      </c>
      <c r="Q4113">
        <f t="shared" si="774"/>
        <v>-9.5069792135804495E-5</v>
      </c>
      <c r="R4113">
        <f t="shared" si="775"/>
        <v>3.272586177031011E-5</v>
      </c>
    </row>
    <row r="4114" spans="1:18" x14ac:dyDescent="0.25">
      <c r="A4114" s="1">
        <v>-2.4813700000000001E-2</v>
      </c>
      <c r="B4114" s="1">
        <v>-2.10581E-2</v>
      </c>
      <c r="C4114" s="1">
        <v>-0.99824749999999995</v>
      </c>
      <c r="D4114" s="1">
        <v>-1.6426E-4</v>
      </c>
      <c r="E4114" s="1">
        <v>5.7339000000000001E-4</v>
      </c>
      <c r="F4114" s="1">
        <v>3.8287E-4</v>
      </c>
      <c r="G4114">
        <f t="shared" si="776"/>
        <v>-2.7034370069288088E-2</v>
      </c>
      <c r="H4114">
        <f t="shared" ref="H4114:H4177" si="777">H4113</f>
        <v>-2.0541399689935933E-2</v>
      </c>
      <c r="I4114">
        <f t="shared" ref="I4114:I4177" si="778">I4113</f>
        <v>-0.99731630960159323</v>
      </c>
      <c r="J4114">
        <f t="shared" ref="J4114:J4177" si="779">J4113</f>
        <v>1.0084877879783279E-7</v>
      </c>
      <c r="K4114">
        <f t="shared" ref="K4114:K4177" si="780">K4113</f>
        <v>2.4103979213580448E-4</v>
      </c>
      <c r="L4114">
        <f t="shared" ref="L4114:L4177" si="781">L4113</f>
        <v>3.6338413822968986E-4</v>
      </c>
      <c r="M4114">
        <f t="shared" ref="M4114:M4177" si="782">A4114-G4114</f>
        <v>2.2206700692880867E-3</v>
      </c>
      <c r="N4114">
        <f t="shared" ref="N4114:N4177" si="783">B4114-H4114</f>
        <v>-5.1670031006406658E-4</v>
      </c>
      <c r="O4114">
        <f t="shared" ref="O4114:O4177" si="784">C4114-I4114</f>
        <v>-9.3119039840672269E-4</v>
      </c>
      <c r="P4114">
        <f t="shared" ref="P4114:P4177" si="785">D4114-J4114</f>
        <v>-1.6436084877879785E-4</v>
      </c>
      <c r="Q4114">
        <f t="shared" ref="Q4114:Q4177" si="786">E4114-K4114</f>
        <v>3.323502078641955E-4</v>
      </c>
      <c r="R4114">
        <f t="shared" ref="R4114:R4177" si="787">F4114-L4114</f>
        <v>1.9485861770310135E-5</v>
      </c>
    </row>
    <row r="4115" spans="1:18" x14ac:dyDescent="0.25">
      <c r="A4115" s="1">
        <v>-2.6904399999999998E-2</v>
      </c>
      <c r="B4115" s="1">
        <v>-2.074121E-2</v>
      </c>
      <c r="C4115" s="1">
        <v>-0.99676692</v>
      </c>
      <c r="D4115" s="1">
        <v>1.13079E-3</v>
      </c>
      <c r="E4115" s="1">
        <v>1.3326600000000001E-3</v>
      </c>
      <c r="F4115" s="1">
        <v>1.2643000000000001E-3</v>
      </c>
      <c r="G4115">
        <f t="shared" si="776"/>
        <v>-2.7034370069288088E-2</v>
      </c>
      <c r="H4115">
        <f t="shared" si="777"/>
        <v>-2.0541399689935933E-2</v>
      </c>
      <c r="I4115">
        <f t="shared" si="778"/>
        <v>-0.99731630960159323</v>
      </c>
      <c r="J4115">
        <f t="shared" si="779"/>
        <v>1.0084877879783279E-7</v>
      </c>
      <c r="K4115">
        <f t="shared" si="780"/>
        <v>2.4103979213580448E-4</v>
      </c>
      <c r="L4115">
        <f t="shared" si="781"/>
        <v>3.6338413822968986E-4</v>
      </c>
      <c r="M4115">
        <f t="shared" si="782"/>
        <v>1.2997006928808924E-4</v>
      </c>
      <c r="N4115">
        <f t="shared" si="783"/>
        <v>-1.9981031006406635E-4</v>
      </c>
      <c r="O4115">
        <f t="shared" si="784"/>
        <v>5.4938960159323091E-4</v>
      </c>
      <c r="P4115">
        <f t="shared" si="785"/>
        <v>1.1306891512212023E-3</v>
      </c>
      <c r="Q4115">
        <f t="shared" si="786"/>
        <v>1.0916202078641957E-3</v>
      </c>
      <c r="R4115">
        <f t="shared" si="787"/>
        <v>9.0091586177031024E-4</v>
      </c>
    </row>
    <row r="4116" spans="1:18" x14ac:dyDescent="0.25">
      <c r="A4116" s="1">
        <v>-2.776E-2</v>
      </c>
      <c r="B4116" s="1">
        <v>-2.0199780000000001E-2</v>
      </c>
      <c r="C4116" s="1">
        <v>-0.99760382999999997</v>
      </c>
      <c r="D4116" s="1">
        <v>1.0689999999999999E-5</v>
      </c>
      <c r="E4116" s="1">
        <v>1.4809000000000001E-3</v>
      </c>
      <c r="F4116" s="1">
        <v>6.3674000000000001E-4</v>
      </c>
      <c r="G4116">
        <f t="shared" si="776"/>
        <v>-2.7034370069288088E-2</v>
      </c>
      <c r="H4116">
        <f t="shared" si="777"/>
        <v>-2.0541399689935933E-2</v>
      </c>
      <c r="I4116">
        <f t="shared" si="778"/>
        <v>-0.99731630960159323</v>
      </c>
      <c r="J4116">
        <f t="shared" si="779"/>
        <v>1.0084877879783279E-7</v>
      </c>
      <c r="K4116">
        <f t="shared" si="780"/>
        <v>2.4103979213580448E-4</v>
      </c>
      <c r="L4116">
        <f t="shared" si="781"/>
        <v>3.6338413822968986E-4</v>
      </c>
      <c r="M4116">
        <f t="shared" si="782"/>
        <v>-7.2562993071191226E-4</v>
      </c>
      <c r="N4116">
        <f t="shared" si="783"/>
        <v>3.4161968993593264E-4</v>
      </c>
      <c r="O4116">
        <f t="shared" si="784"/>
        <v>-2.875203984067376E-4</v>
      </c>
      <c r="P4116">
        <f t="shared" si="785"/>
        <v>1.0589151221202166E-5</v>
      </c>
      <c r="Q4116">
        <f t="shared" si="786"/>
        <v>1.2398602078641957E-3</v>
      </c>
      <c r="R4116">
        <f t="shared" si="787"/>
        <v>2.7335586177031014E-4</v>
      </c>
    </row>
    <row r="4117" spans="1:18" x14ac:dyDescent="0.25">
      <c r="A4117" s="1">
        <v>-2.6027209999999999E-2</v>
      </c>
      <c r="B4117" s="1">
        <v>-2.1009079999999999E-2</v>
      </c>
      <c r="C4117" s="1">
        <v>-0.99907464000000001</v>
      </c>
      <c r="D4117" s="1">
        <v>-1.1895E-3</v>
      </c>
      <c r="E4117" s="1">
        <v>-6.6682999999999998E-4</v>
      </c>
      <c r="F4117" s="1">
        <v>1.2444999999999999E-3</v>
      </c>
      <c r="G4117">
        <f t="shared" si="776"/>
        <v>-2.7034370069288088E-2</v>
      </c>
      <c r="H4117">
        <f t="shared" si="777"/>
        <v>-2.0541399689935933E-2</v>
      </c>
      <c r="I4117">
        <f t="shared" si="778"/>
        <v>-0.99731630960159323</v>
      </c>
      <c r="J4117">
        <f t="shared" si="779"/>
        <v>1.0084877879783279E-7</v>
      </c>
      <c r="K4117">
        <f t="shared" si="780"/>
        <v>2.4103979213580448E-4</v>
      </c>
      <c r="L4117">
        <f t="shared" si="781"/>
        <v>3.6338413822968986E-4</v>
      </c>
      <c r="M4117">
        <f t="shared" si="782"/>
        <v>1.0071600692880892E-3</v>
      </c>
      <c r="N4117">
        <f t="shared" si="783"/>
        <v>-4.6768031006406627E-4</v>
      </c>
      <c r="O4117">
        <f t="shared" si="784"/>
        <v>-1.7583303984067822E-3</v>
      </c>
      <c r="P4117">
        <f t="shared" si="785"/>
        <v>-1.1896008487787978E-3</v>
      </c>
      <c r="Q4117">
        <f t="shared" si="786"/>
        <v>-9.0786979213580449E-4</v>
      </c>
      <c r="R4117">
        <f t="shared" si="787"/>
        <v>8.8111586177031008E-4</v>
      </c>
    </row>
    <row r="4118" spans="1:18" x14ac:dyDescent="0.25">
      <c r="A4118" s="1">
        <v>-2.615692E-2</v>
      </c>
      <c r="B4118" s="1">
        <v>-2.2101139999999998E-2</v>
      </c>
      <c r="C4118" s="1">
        <v>-0.99839060999999996</v>
      </c>
      <c r="D4118" s="1">
        <v>-1.7238E-4</v>
      </c>
      <c r="E4118" s="1">
        <v>1.6486000000000001E-3</v>
      </c>
      <c r="F4118" s="1">
        <v>8.0758000000000002E-4</v>
      </c>
      <c r="G4118">
        <f t="shared" si="776"/>
        <v>-2.7034370069288088E-2</v>
      </c>
      <c r="H4118">
        <f t="shared" si="777"/>
        <v>-2.0541399689935933E-2</v>
      </c>
      <c r="I4118">
        <f t="shared" si="778"/>
        <v>-0.99731630960159323</v>
      </c>
      <c r="J4118">
        <f t="shared" si="779"/>
        <v>1.0084877879783279E-7</v>
      </c>
      <c r="K4118">
        <f t="shared" si="780"/>
        <v>2.4103979213580448E-4</v>
      </c>
      <c r="L4118">
        <f t="shared" si="781"/>
        <v>3.6338413822968986E-4</v>
      </c>
      <c r="M4118">
        <f t="shared" si="782"/>
        <v>8.7745006928808753E-4</v>
      </c>
      <c r="N4118">
        <f t="shared" si="783"/>
        <v>-1.5597403100640651E-3</v>
      </c>
      <c r="O4118">
        <f t="shared" si="784"/>
        <v>-1.0743003984067245E-3</v>
      </c>
      <c r="P4118">
        <f t="shared" si="785"/>
        <v>-1.7248084877879784E-4</v>
      </c>
      <c r="Q4118">
        <f t="shared" si="786"/>
        <v>1.4075602078641957E-3</v>
      </c>
      <c r="R4118">
        <f t="shared" si="787"/>
        <v>4.4419586177031015E-4</v>
      </c>
    </row>
    <row r="4119" spans="1:18" x14ac:dyDescent="0.25">
      <c r="A4119" s="1">
        <v>-2.6523390000000001E-2</v>
      </c>
      <c r="B4119" s="1">
        <v>-2.1343890000000001E-2</v>
      </c>
      <c r="C4119" s="1">
        <v>-0.99674231000000002</v>
      </c>
      <c r="D4119" s="1">
        <v>2.8291999999999998E-4</v>
      </c>
      <c r="E4119" s="1">
        <v>1.3811400000000001E-3</v>
      </c>
      <c r="F4119" s="1">
        <v>7.3740999999999998E-4</v>
      </c>
      <c r="G4119">
        <f t="shared" si="776"/>
        <v>-2.7034370069288088E-2</v>
      </c>
      <c r="H4119">
        <f t="shared" si="777"/>
        <v>-2.0541399689935933E-2</v>
      </c>
      <c r="I4119">
        <f t="shared" si="778"/>
        <v>-0.99731630960159323</v>
      </c>
      <c r="J4119">
        <f t="shared" si="779"/>
        <v>1.0084877879783279E-7</v>
      </c>
      <c r="K4119">
        <f t="shared" si="780"/>
        <v>2.4103979213580448E-4</v>
      </c>
      <c r="L4119">
        <f t="shared" si="781"/>
        <v>3.6338413822968986E-4</v>
      </c>
      <c r="M4119">
        <f t="shared" si="782"/>
        <v>5.1098006928808684E-4</v>
      </c>
      <c r="N4119">
        <f t="shared" si="783"/>
        <v>-8.0249031006406762E-4</v>
      </c>
      <c r="O4119">
        <f t="shared" si="784"/>
        <v>5.7399960159321139E-4</v>
      </c>
      <c r="P4119">
        <f t="shared" si="785"/>
        <v>2.8281915122120214E-4</v>
      </c>
      <c r="Q4119">
        <f t="shared" si="786"/>
        <v>1.1401002078641957E-3</v>
      </c>
      <c r="R4119">
        <f t="shared" si="787"/>
        <v>3.7402586177031011E-4</v>
      </c>
    </row>
    <row r="4120" spans="1:18" x14ac:dyDescent="0.25">
      <c r="A4120" s="1">
        <v>-2.7124949999999998E-2</v>
      </c>
      <c r="B4120" s="1">
        <v>-2.1283980000000001E-2</v>
      </c>
      <c r="C4120" s="1">
        <v>-0.99678564000000003</v>
      </c>
      <c r="D4120" s="1">
        <v>-1.5877999999999999E-4</v>
      </c>
      <c r="E4120" s="1">
        <v>-1.0437000000000001E-4</v>
      </c>
      <c r="F4120" s="1">
        <v>1.0667599999999999E-3</v>
      </c>
      <c r="G4120">
        <f t="shared" si="776"/>
        <v>-2.7034370069288088E-2</v>
      </c>
      <c r="H4120">
        <f t="shared" si="777"/>
        <v>-2.0541399689935933E-2</v>
      </c>
      <c r="I4120">
        <f t="shared" si="778"/>
        <v>-0.99731630960159323</v>
      </c>
      <c r="J4120">
        <f t="shared" si="779"/>
        <v>1.0084877879783279E-7</v>
      </c>
      <c r="K4120">
        <f t="shared" si="780"/>
        <v>2.4103979213580448E-4</v>
      </c>
      <c r="L4120">
        <f t="shared" si="781"/>
        <v>3.6338413822968986E-4</v>
      </c>
      <c r="M4120">
        <f t="shared" si="782"/>
        <v>-9.0579930711910672E-5</v>
      </c>
      <c r="N4120">
        <f t="shared" si="783"/>
        <v>-7.425803100640678E-4</v>
      </c>
      <c r="O4120">
        <f t="shared" si="784"/>
        <v>5.3066960159320331E-4</v>
      </c>
      <c r="P4120">
        <f t="shared" si="785"/>
        <v>-1.5888084877879784E-4</v>
      </c>
      <c r="Q4120">
        <f t="shared" si="786"/>
        <v>-3.4540979213580451E-4</v>
      </c>
      <c r="R4120">
        <f t="shared" si="787"/>
        <v>7.0337586177031007E-4</v>
      </c>
    </row>
    <row r="4121" spans="1:18" x14ac:dyDescent="0.25">
      <c r="A4121" s="1">
        <v>-2.7062800000000001E-2</v>
      </c>
      <c r="B4121" s="1">
        <v>-2.0643539999999998E-2</v>
      </c>
      <c r="C4121" s="1">
        <v>-0.99806689999999998</v>
      </c>
      <c r="D4121" s="1">
        <v>-7.8854999999999995E-4</v>
      </c>
      <c r="E4121" s="1">
        <v>1.1590699999999999E-3</v>
      </c>
      <c r="F4121" s="1">
        <v>5.5590000000000001E-4</v>
      </c>
      <c r="G4121">
        <f t="shared" si="776"/>
        <v>-2.7034370069288088E-2</v>
      </c>
      <c r="H4121">
        <f t="shared" si="777"/>
        <v>-2.0541399689935933E-2</v>
      </c>
      <c r="I4121">
        <f t="shared" si="778"/>
        <v>-0.99731630960159323</v>
      </c>
      <c r="J4121">
        <f t="shared" si="779"/>
        <v>1.0084877879783279E-7</v>
      </c>
      <c r="K4121">
        <f t="shared" si="780"/>
        <v>2.4103979213580448E-4</v>
      </c>
      <c r="L4121">
        <f t="shared" si="781"/>
        <v>3.6338413822968986E-4</v>
      </c>
      <c r="M4121">
        <f t="shared" si="782"/>
        <v>-2.8429930711913742E-5</v>
      </c>
      <c r="N4121">
        <f t="shared" si="783"/>
        <v>-1.0214031006406527E-4</v>
      </c>
      <c r="O4121">
        <f t="shared" si="784"/>
        <v>-7.5059039840674746E-4</v>
      </c>
      <c r="P4121">
        <f t="shared" si="785"/>
        <v>-7.886508487787978E-4</v>
      </c>
      <c r="Q4121">
        <f t="shared" si="786"/>
        <v>9.1803020786419538E-4</v>
      </c>
      <c r="R4121">
        <f t="shared" si="787"/>
        <v>1.9251586177031015E-4</v>
      </c>
    </row>
    <row r="4122" spans="1:18" x14ac:dyDescent="0.25">
      <c r="A4122" s="1">
        <v>-2.6286469999999999E-2</v>
      </c>
      <c r="B4122" s="1">
        <v>-2.0487829999999999E-2</v>
      </c>
      <c r="C4122" s="1">
        <v>-0.99580257999999999</v>
      </c>
      <c r="D4122" s="1">
        <v>-1.2093E-4</v>
      </c>
      <c r="E4122" s="1">
        <v>1.0249E-4</v>
      </c>
      <c r="F4122" s="1">
        <v>2.7272E-4</v>
      </c>
      <c r="G4122">
        <f t="shared" si="776"/>
        <v>-2.7034370069288088E-2</v>
      </c>
      <c r="H4122">
        <f t="shared" si="777"/>
        <v>-2.0541399689935933E-2</v>
      </c>
      <c r="I4122">
        <f t="shared" si="778"/>
        <v>-0.99731630960159323</v>
      </c>
      <c r="J4122">
        <f t="shared" si="779"/>
        <v>1.0084877879783279E-7</v>
      </c>
      <c r="K4122">
        <f t="shared" si="780"/>
        <v>2.4103979213580448E-4</v>
      </c>
      <c r="L4122">
        <f t="shared" si="781"/>
        <v>3.6338413822968986E-4</v>
      </c>
      <c r="M4122">
        <f t="shared" si="782"/>
        <v>7.4790006928808841E-4</v>
      </c>
      <c r="N4122">
        <f t="shared" si="783"/>
        <v>5.3569689935934611E-5</v>
      </c>
      <c r="O4122">
        <f t="shared" si="784"/>
        <v>1.5137296015932389E-3</v>
      </c>
      <c r="P4122">
        <f t="shared" si="785"/>
        <v>-1.2103084877879783E-4</v>
      </c>
      <c r="Q4122">
        <f t="shared" si="786"/>
        <v>-1.3854979213580448E-4</v>
      </c>
      <c r="R4122">
        <f t="shared" si="787"/>
        <v>-9.0664138229689859E-5</v>
      </c>
    </row>
    <row r="4123" spans="1:18" x14ac:dyDescent="0.25">
      <c r="A4123" s="1">
        <v>-2.624667E-2</v>
      </c>
      <c r="B4123" s="1">
        <v>-2.0760810000000001E-2</v>
      </c>
      <c r="C4123" s="1">
        <v>-0.99834776000000003</v>
      </c>
      <c r="D4123" s="1">
        <v>-3.0876999999999999E-4</v>
      </c>
      <c r="E4123" s="1">
        <v>8.3732000000000001E-4</v>
      </c>
      <c r="F4123" s="1">
        <v>4.1766999999999998E-4</v>
      </c>
      <c r="G4123">
        <f t="shared" si="776"/>
        <v>-2.7034370069288088E-2</v>
      </c>
      <c r="H4123">
        <f t="shared" si="777"/>
        <v>-2.0541399689935933E-2</v>
      </c>
      <c r="I4123">
        <f t="shared" si="778"/>
        <v>-0.99731630960159323</v>
      </c>
      <c r="J4123">
        <f t="shared" si="779"/>
        <v>1.0084877879783279E-7</v>
      </c>
      <c r="K4123">
        <f t="shared" si="780"/>
        <v>2.4103979213580448E-4</v>
      </c>
      <c r="L4123">
        <f t="shared" si="781"/>
        <v>3.6338413822968986E-4</v>
      </c>
      <c r="M4123">
        <f t="shared" si="782"/>
        <v>7.8770006928808797E-4</v>
      </c>
      <c r="N4123">
        <f t="shared" si="783"/>
        <v>-2.1941031006406791E-4</v>
      </c>
      <c r="O4123">
        <f t="shared" si="784"/>
        <v>-1.0314503984067969E-3</v>
      </c>
      <c r="P4123">
        <f t="shared" si="785"/>
        <v>-3.0887084877879783E-4</v>
      </c>
      <c r="Q4123">
        <f t="shared" si="786"/>
        <v>5.962802078641955E-4</v>
      </c>
      <c r="R4123">
        <f t="shared" si="787"/>
        <v>5.4285861770310114E-5</v>
      </c>
    </row>
    <row r="4124" spans="1:18" x14ac:dyDescent="0.25">
      <c r="A4124" s="1">
        <v>-2.7846360000000001E-2</v>
      </c>
      <c r="B4124" s="1">
        <v>-1.956345E-2</v>
      </c>
      <c r="C4124" s="1">
        <v>-0.99650525999999995</v>
      </c>
      <c r="D4124" s="1">
        <v>3.4722000000000003E-4</v>
      </c>
      <c r="E4124" s="1">
        <v>1.4956500000000001E-3</v>
      </c>
      <c r="F4124" s="1">
        <v>-1.0120999999999999E-3</v>
      </c>
      <c r="G4124">
        <f t="shared" si="776"/>
        <v>-2.7034370069288088E-2</v>
      </c>
      <c r="H4124">
        <f t="shared" si="777"/>
        <v>-2.0541399689935933E-2</v>
      </c>
      <c r="I4124">
        <f t="shared" si="778"/>
        <v>-0.99731630960159323</v>
      </c>
      <c r="J4124">
        <f t="shared" si="779"/>
        <v>1.0084877879783279E-7</v>
      </c>
      <c r="K4124">
        <f t="shared" si="780"/>
        <v>2.4103979213580448E-4</v>
      </c>
      <c r="L4124">
        <f t="shared" si="781"/>
        <v>3.6338413822968986E-4</v>
      </c>
      <c r="M4124">
        <f t="shared" si="782"/>
        <v>-8.1198993071191286E-4</v>
      </c>
      <c r="N4124">
        <f t="shared" si="783"/>
        <v>9.7794968993593356E-4</v>
      </c>
      <c r="O4124">
        <f t="shared" si="784"/>
        <v>8.1104960159328332E-4</v>
      </c>
      <c r="P4124">
        <f t="shared" si="785"/>
        <v>3.4711915122120218E-4</v>
      </c>
      <c r="Q4124">
        <f t="shared" si="786"/>
        <v>1.2546102078641957E-3</v>
      </c>
      <c r="R4124">
        <f t="shared" si="787"/>
        <v>-1.3754841382296898E-3</v>
      </c>
    </row>
    <row r="4125" spans="1:18" x14ac:dyDescent="0.25">
      <c r="A4125" s="1">
        <v>-2.6916490000000001E-2</v>
      </c>
      <c r="B4125" s="1">
        <v>-1.8930280000000001E-2</v>
      </c>
      <c r="C4125" s="1">
        <v>-0.99688779999999999</v>
      </c>
      <c r="D4125" s="1">
        <v>-4.1365E-4</v>
      </c>
      <c r="E4125" s="1">
        <v>2.9059000000000002E-4</v>
      </c>
      <c r="F4125" s="1">
        <v>8.6315999999999997E-4</v>
      </c>
      <c r="G4125">
        <f t="shared" si="776"/>
        <v>-2.7034370069288088E-2</v>
      </c>
      <c r="H4125">
        <f t="shared" si="777"/>
        <v>-2.0541399689935933E-2</v>
      </c>
      <c r="I4125">
        <f t="shared" si="778"/>
        <v>-0.99731630960159323</v>
      </c>
      <c r="J4125">
        <f t="shared" si="779"/>
        <v>1.0084877879783279E-7</v>
      </c>
      <c r="K4125">
        <f t="shared" si="780"/>
        <v>2.4103979213580448E-4</v>
      </c>
      <c r="L4125">
        <f t="shared" si="781"/>
        <v>3.6338413822968986E-4</v>
      </c>
      <c r="M4125">
        <f t="shared" si="782"/>
        <v>1.1788006928808645E-4</v>
      </c>
      <c r="N4125">
        <f t="shared" si="783"/>
        <v>1.6111196899359324E-3</v>
      </c>
      <c r="O4125">
        <f t="shared" si="784"/>
        <v>4.2850960159324103E-4</v>
      </c>
      <c r="P4125">
        <f t="shared" si="785"/>
        <v>-4.1375084877879784E-4</v>
      </c>
      <c r="Q4125">
        <f t="shared" si="786"/>
        <v>4.955020786419554E-5</v>
      </c>
      <c r="R4125">
        <f t="shared" si="787"/>
        <v>4.9977586177031011E-4</v>
      </c>
    </row>
    <row r="4126" spans="1:18" x14ac:dyDescent="0.25">
      <c r="A4126" s="1">
        <v>-2.554971E-2</v>
      </c>
      <c r="B4126" s="1">
        <v>-2.088301E-2</v>
      </c>
      <c r="C4126" s="1">
        <v>-0.99699305999999999</v>
      </c>
      <c r="D4126" s="1">
        <v>3.0568000000000001E-4</v>
      </c>
      <c r="E4126" s="1">
        <v>2.498E-4</v>
      </c>
      <c r="F4126" s="1">
        <v>-1.3554400000000001E-3</v>
      </c>
      <c r="G4126">
        <f t="shared" si="776"/>
        <v>-2.7034370069288088E-2</v>
      </c>
      <c r="H4126">
        <f t="shared" si="777"/>
        <v>-2.0541399689935933E-2</v>
      </c>
      <c r="I4126">
        <f t="shared" si="778"/>
        <v>-0.99731630960159323</v>
      </c>
      <c r="J4126">
        <f t="shared" si="779"/>
        <v>1.0084877879783279E-7</v>
      </c>
      <c r="K4126">
        <f t="shared" si="780"/>
        <v>2.4103979213580448E-4</v>
      </c>
      <c r="L4126">
        <f t="shared" si="781"/>
        <v>3.6338413822968986E-4</v>
      </c>
      <c r="M4126">
        <f t="shared" si="782"/>
        <v>1.4846600692880879E-3</v>
      </c>
      <c r="N4126">
        <f t="shared" si="783"/>
        <v>-3.4161031006406731E-4</v>
      </c>
      <c r="O4126">
        <f t="shared" si="784"/>
        <v>3.2324960159324512E-4</v>
      </c>
      <c r="P4126">
        <f t="shared" si="785"/>
        <v>3.0557915122120217E-4</v>
      </c>
      <c r="Q4126">
        <f t="shared" si="786"/>
        <v>8.7602078641955191E-6</v>
      </c>
      <c r="R4126">
        <f t="shared" si="787"/>
        <v>-1.7188241382296899E-3</v>
      </c>
    </row>
    <row r="4127" spans="1:18" x14ac:dyDescent="0.25">
      <c r="A4127" s="1">
        <v>-2.7778899999999999E-2</v>
      </c>
      <c r="B4127" s="1">
        <v>-2.0685889999999998E-2</v>
      </c>
      <c r="C4127" s="1">
        <v>-0.99792051000000004</v>
      </c>
      <c r="D4127" s="1">
        <v>-3.7667000000000001E-4</v>
      </c>
      <c r="E4127" s="1">
        <v>-9.1133000000000002E-4</v>
      </c>
      <c r="F4127" s="1">
        <v>1.5150999999999999E-4</v>
      </c>
      <c r="G4127">
        <f t="shared" si="776"/>
        <v>-2.7034370069288088E-2</v>
      </c>
      <c r="H4127">
        <f t="shared" si="777"/>
        <v>-2.0541399689935933E-2</v>
      </c>
      <c r="I4127">
        <f t="shared" si="778"/>
        <v>-0.99731630960159323</v>
      </c>
      <c r="J4127">
        <f t="shared" si="779"/>
        <v>1.0084877879783279E-7</v>
      </c>
      <c r="K4127">
        <f t="shared" si="780"/>
        <v>2.4103979213580448E-4</v>
      </c>
      <c r="L4127">
        <f t="shared" si="781"/>
        <v>3.6338413822968986E-4</v>
      </c>
      <c r="M4127">
        <f t="shared" si="782"/>
        <v>-7.4452993071191104E-4</v>
      </c>
      <c r="N4127">
        <f t="shared" si="783"/>
        <v>-1.4449031006406529E-4</v>
      </c>
      <c r="O4127">
        <f t="shared" si="784"/>
        <v>-6.0420039840680673E-4</v>
      </c>
      <c r="P4127">
        <f t="shared" si="785"/>
        <v>-3.7677084877879786E-4</v>
      </c>
      <c r="Q4127">
        <f t="shared" si="786"/>
        <v>-1.1523697921358045E-3</v>
      </c>
      <c r="R4127">
        <f t="shared" si="787"/>
        <v>-2.1187413822968987E-4</v>
      </c>
    </row>
    <row r="4128" spans="1:18" x14ac:dyDescent="0.25">
      <c r="A4128" s="1">
        <v>-2.6402950000000001E-2</v>
      </c>
      <c r="B4128" s="1">
        <v>-2.10119E-2</v>
      </c>
      <c r="C4128" s="1">
        <v>-0.99844199</v>
      </c>
      <c r="D4128" s="1">
        <v>3.3904999999999997E-4</v>
      </c>
      <c r="E4128" s="1">
        <v>2.6226E-4</v>
      </c>
      <c r="F4128" s="1">
        <v>1.1616E-3</v>
      </c>
      <c r="G4128">
        <f t="shared" si="776"/>
        <v>-2.7034370069288088E-2</v>
      </c>
      <c r="H4128">
        <f t="shared" si="777"/>
        <v>-2.0541399689935933E-2</v>
      </c>
      <c r="I4128">
        <f t="shared" si="778"/>
        <v>-0.99731630960159323</v>
      </c>
      <c r="J4128">
        <f t="shared" si="779"/>
        <v>1.0084877879783279E-7</v>
      </c>
      <c r="K4128">
        <f t="shared" si="780"/>
        <v>2.4103979213580448E-4</v>
      </c>
      <c r="L4128">
        <f t="shared" si="781"/>
        <v>3.6338413822968986E-4</v>
      </c>
      <c r="M4128">
        <f t="shared" si="782"/>
        <v>6.3142006928808628E-4</v>
      </c>
      <c r="N4128">
        <f t="shared" si="783"/>
        <v>-4.7050031006406687E-4</v>
      </c>
      <c r="O4128">
        <f t="shared" si="784"/>
        <v>-1.1256803984067698E-3</v>
      </c>
      <c r="P4128">
        <f t="shared" si="785"/>
        <v>3.3894915122120213E-4</v>
      </c>
      <c r="Q4128">
        <f t="shared" si="786"/>
        <v>2.1220207864195518E-5</v>
      </c>
      <c r="R4128">
        <f t="shared" si="787"/>
        <v>7.9821586177031018E-4</v>
      </c>
    </row>
    <row r="4129" spans="1:18" x14ac:dyDescent="0.25">
      <c r="A4129" s="1">
        <v>-2.5537689999999998E-2</v>
      </c>
      <c r="B4129" s="1">
        <v>-2.0690839999999999E-2</v>
      </c>
      <c r="C4129" s="1">
        <v>-0.99673438000000003</v>
      </c>
      <c r="D4129" s="1">
        <v>1.263E-3</v>
      </c>
      <c r="E4129" s="1">
        <v>1.0906399999999999E-3</v>
      </c>
      <c r="F4129" s="1">
        <v>1.2163E-4</v>
      </c>
      <c r="G4129">
        <f t="shared" si="776"/>
        <v>-2.7034370069288088E-2</v>
      </c>
      <c r="H4129">
        <f t="shared" si="777"/>
        <v>-2.0541399689935933E-2</v>
      </c>
      <c r="I4129">
        <f t="shared" si="778"/>
        <v>-0.99731630960159323</v>
      </c>
      <c r="J4129">
        <f t="shared" si="779"/>
        <v>1.0084877879783279E-7</v>
      </c>
      <c r="K4129">
        <f t="shared" si="780"/>
        <v>2.4103979213580448E-4</v>
      </c>
      <c r="L4129">
        <f t="shared" si="781"/>
        <v>3.6338413822968986E-4</v>
      </c>
      <c r="M4129">
        <f t="shared" si="782"/>
        <v>1.4966800692880894E-3</v>
      </c>
      <c r="N4129">
        <f t="shared" si="783"/>
        <v>-1.4944031006406538E-4</v>
      </c>
      <c r="O4129">
        <f t="shared" si="784"/>
        <v>5.8192960159320073E-4</v>
      </c>
      <c r="P4129">
        <f t="shared" si="785"/>
        <v>1.2628991512212023E-3</v>
      </c>
      <c r="Q4129">
        <f t="shared" si="786"/>
        <v>8.4960020786419542E-4</v>
      </c>
      <c r="R4129">
        <f t="shared" si="787"/>
        <v>-2.4175413822968985E-4</v>
      </c>
    </row>
    <row r="4130" spans="1:18" x14ac:dyDescent="0.25">
      <c r="A4130" s="1">
        <v>-2.5646749999999999E-2</v>
      </c>
      <c r="B4130" s="1">
        <v>-2.0406759999999999E-2</v>
      </c>
      <c r="C4130" s="1">
        <v>-0.99721968000000005</v>
      </c>
      <c r="D4130" s="1">
        <v>6.2971999999999995E-4</v>
      </c>
      <c r="E4130" s="1">
        <v>-1.3661000000000001E-4</v>
      </c>
      <c r="F4130" s="1">
        <v>9.8999999999999999E-4</v>
      </c>
      <c r="G4130">
        <f t="shared" si="776"/>
        <v>-2.7034370069288088E-2</v>
      </c>
      <c r="H4130">
        <f t="shared" si="777"/>
        <v>-2.0541399689935933E-2</v>
      </c>
      <c r="I4130">
        <f t="shared" si="778"/>
        <v>-0.99731630960159323</v>
      </c>
      <c r="J4130">
        <f t="shared" si="779"/>
        <v>1.0084877879783279E-7</v>
      </c>
      <c r="K4130">
        <f t="shared" si="780"/>
        <v>2.4103979213580448E-4</v>
      </c>
      <c r="L4130">
        <f t="shared" si="781"/>
        <v>3.6338413822968986E-4</v>
      </c>
      <c r="M4130">
        <f t="shared" si="782"/>
        <v>1.3876200692880883E-3</v>
      </c>
      <c r="N4130">
        <f t="shared" si="783"/>
        <v>1.3463968993593367E-4</v>
      </c>
      <c r="O4130">
        <f t="shared" si="784"/>
        <v>9.6629601593178904E-5</v>
      </c>
      <c r="P4130">
        <f t="shared" si="785"/>
        <v>6.2961915122120211E-4</v>
      </c>
      <c r="Q4130">
        <f t="shared" si="786"/>
        <v>-3.7764979213580452E-4</v>
      </c>
      <c r="R4130">
        <f t="shared" si="787"/>
        <v>6.2661586177031013E-4</v>
      </c>
    </row>
    <row r="4131" spans="1:18" x14ac:dyDescent="0.25">
      <c r="A4131" s="1">
        <v>-2.5986749999999999E-2</v>
      </c>
      <c r="B4131" s="1">
        <v>-2.004831E-2</v>
      </c>
      <c r="C4131" s="1">
        <v>-0.99730331000000005</v>
      </c>
      <c r="D4131" s="1">
        <v>-5.7304999999999997E-4</v>
      </c>
      <c r="E4131" s="1">
        <v>-3.8757E-4</v>
      </c>
      <c r="F4131" s="1">
        <v>3.3180999999999998E-4</v>
      </c>
      <c r="G4131">
        <f t="shared" si="776"/>
        <v>-2.7034370069288088E-2</v>
      </c>
      <c r="H4131">
        <f t="shared" si="777"/>
        <v>-2.0541399689935933E-2</v>
      </c>
      <c r="I4131">
        <f t="shared" si="778"/>
        <v>-0.99731630960159323</v>
      </c>
      <c r="J4131">
        <f t="shared" si="779"/>
        <v>1.0084877879783279E-7</v>
      </c>
      <c r="K4131">
        <f t="shared" si="780"/>
        <v>2.4103979213580448E-4</v>
      </c>
      <c r="L4131">
        <f t="shared" si="781"/>
        <v>3.6338413822968986E-4</v>
      </c>
      <c r="M4131">
        <f t="shared" si="782"/>
        <v>1.0476200692880883E-3</v>
      </c>
      <c r="N4131">
        <f t="shared" si="783"/>
        <v>4.9308968993593341E-4</v>
      </c>
      <c r="O4131">
        <f t="shared" si="784"/>
        <v>1.2999601593177701E-5</v>
      </c>
      <c r="P4131">
        <f t="shared" si="785"/>
        <v>-5.7315084877879782E-4</v>
      </c>
      <c r="Q4131">
        <f t="shared" si="786"/>
        <v>-6.2860979213580446E-4</v>
      </c>
      <c r="R4131">
        <f t="shared" si="787"/>
        <v>-3.1574138229689881E-5</v>
      </c>
    </row>
    <row r="4132" spans="1:18" x14ac:dyDescent="0.25">
      <c r="A4132" s="1">
        <v>-2.7579900000000001E-2</v>
      </c>
      <c r="B4132" s="1">
        <v>-2.1395330000000001E-2</v>
      </c>
      <c r="C4132" s="1">
        <v>-0.99645941999999998</v>
      </c>
      <c r="D4132" s="1">
        <v>-1.4058000000000001E-4</v>
      </c>
      <c r="E4132" s="1">
        <v>-1.2909099999999999E-3</v>
      </c>
      <c r="F4132" s="1">
        <v>1.1998E-4</v>
      </c>
      <c r="G4132">
        <f t="shared" si="776"/>
        <v>-2.7034370069288088E-2</v>
      </c>
      <c r="H4132">
        <f t="shared" si="777"/>
        <v>-2.0541399689935933E-2</v>
      </c>
      <c r="I4132">
        <f t="shared" si="778"/>
        <v>-0.99731630960159323</v>
      </c>
      <c r="J4132">
        <f t="shared" si="779"/>
        <v>1.0084877879783279E-7</v>
      </c>
      <c r="K4132">
        <f t="shared" si="780"/>
        <v>2.4103979213580448E-4</v>
      </c>
      <c r="L4132">
        <f t="shared" si="781"/>
        <v>3.6338413822968986E-4</v>
      </c>
      <c r="M4132">
        <f t="shared" si="782"/>
        <v>-5.4552993071191325E-4</v>
      </c>
      <c r="N4132">
        <f t="shared" si="783"/>
        <v>-8.5393031006406744E-4</v>
      </c>
      <c r="O4132">
        <f t="shared" si="784"/>
        <v>8.5688960159324701E-4</v>
      </c>
      <c r="P4132">
        <f t="shared" si="785"/>
        <v>-1.4068084877879786E-4</v>
      </c>
      <c r="Q4132">
        <f t="shared" si="786"/>
        <v>-1.5319497921358043E-3</v>
      </c>
      <c r="R4132">
        <f t="shared" si="787"/>
        <v>-2.4340413822968986E-4</v>
      </c>
    </row>
    <row r="4133" spans="1:18" x14ac:dyDescent="0.25">
      <c r="A4133" s="1">
        <v>-2.5312049999999999E-2</v>
      </c>
      <c r="B4133" s="1">
        <v>-2.275286E-2</v>
      </c>
      <c r="C4133" s="1">
        <v>-0.99861526</v>
      </c>
      <c r="D4133" s="1">
        <v>2.6394999999999999E-4</v>
      </c>
      <c r="E4133" s="1">
        <v>6.9190000000000007E-5</v>
      </c>
      <c r="F4133" s="1">
        <v>1.2186E-3</v>
      </c>
      <c r="G4133">
        <f t="shared" si="776"/>
        <v>-2.7034370069288088E-2</v>
      </c>
      <c r="H4133">
        <f t="shared" si="777"/>
        <v>-2.0541399689935933E-2</v>
      </c>
      <c r="I4133">
        <f t="shared" si="778"/>
        <v>-0.99731630960159323</v>
      </c>
      <c r="J4133">
        <f t="shared" si="779"/>
        <v>1.0084877879783279E-7</v>
      </c>
      <c r="K4133">
        <f t="shared" si="780"/>
        <v>2.4103979213580448E-4</v>
      </c>
      <c r="L4133">
        <f t="shared" si="781"/>
        <v>3.6338413822968986E-4</v>
      </c>
      <c r="M4133">
        <f t="shared" si="782"/>
        <v>1.7223200692880886E-3</v>
      </c>
      <c r="N4133">
        <f t="shared" si="783"/>
        <v>-2.2114603100640666E-3</v>
      </c>
      <c r="O4133">
        <f t="shared" si="784"/>
        <v>-1.298950398406773E-3</v>
      </c>
      <c r="P4133">
        <f t="shared" si="785"/>
        <v>2.6384915122120215E-4</v>
      </c>
      <c r="Q4133">
        <f t="shared" si="786"/>
        <v>-1.7184979213580447E-4</v>
      </c>
      <c r="R4133">
        <f t="shared" si="787"/>
        <v>8.5521586177031016E-4</v>
      </c>
    </row>
    <row r="4134" spans="1:18" x14ac:dyDescent="0.25">
      <c r="A4134" s="1">
        <v>-2.8023820000000001E-2</v>
      </c>
      <c r="B4134" s="1">
        <v>-2.1114649999999999E-2</v>
      </c>
      <c r="C4134" s="1">
        <v>-0.99679004999999998</v>
      </c>
      <c r="D4134" s="1">
        <v>-1.1524E-4</v>
      </c>
      <c r="E4134" s="1">
        <v>3.6444E-4</v>
      </c>
      <c r="F4134" s="1">
        <v>1.5651199999999999E-3</v>
      </c>
      <c r="G4134">
        <f t="shared" si="776"/>
        <v>-2.7034370069288088E-2</v>
      </c>
      <c r="H4134">
        <f t="shared" si="777"/>
        <v>-2.0541399689935933E-2</v>
      </c>
      <c r="I4134">
        <f t="shared" si="778"/>
        <v>-0.99731630960159323</v>
      </c>
      <c r="J4134">
        <f t="shared" si="779"/>
        <v>1.0084877879783279E-7</v>
      </c>
      <c r="K4134">
        <f t="shared" si="780"/>
        <v>2.4103979213580448E-4</v>
      </c>
      <c r="L4134">
        <f t="shared" si="781"/>
        <v>3.6338413822968986E-4</v>
      </c>
      <c r="M4134">
        <f t="shared" si="782"/>
        <v>-9.8944993071191367E-4</v>
      </c>
      <c r="N4134">
        <f t="shared" si="783"/>
        <v>-5.7325031006406554E-4</v>
      </c>
      <c r="O4134">
        <f t="shared" si="784"/>
        <v>5.2625960159324858E-4</v>
      </c>
      <c r="P4134">
        <f t="shared" si="785"/>
        <v>-1.1534084877879783E-4</v>
      </c>
      <c r="Q4134">
        <f t="shared" si="786"/>
        <v>1.2340020786419552E-4</v>
      </c>
      <c r="R4134">
        <f t="shared" si="787"/>
        <v>1.2017358617703101E-3</v>
      </c>
    </row>
    <row r="4135" spans="1:18" x14ac:dyDescent="0.25">
      <c r="A4135" s="1">
        <v>-2.6757800000000002E-2</v>
      </c>
      <c r="B4135" s="1">
        <v>-2.0069699999999999E-2</v>
      </c>
      <c r="C4135" s="1">
        <v>-0.99666529999999998</v>
      </c>
      <c r="D4135" s="1">
        <v>-6.6317000000000004E-4</v>
      </c>
      <c r="E4135" s="1">
        <v>1.14364E-3</v>
      </c>
      <c r="F4135" s="1">
        <v>-2.5299999999999998E-5</v>
      </c>
      <c r="G4135">
        <f t="shared" si="776"/>
        <v>-2.7034370069288088E-2</v>
      </c>
      <c r="H4135">
        <f t="shared" si="777"/>
        <v>-2.0541399689935933E-2</v>
      </c>
      <c r="I4135">
        <f t="shared" si="778"/>
        <v>-0.99731630960159323</v>
      </c>
      <c r="J4135">
        <f t="shared" si="779"/>
        <v>1.0084877879783279E-7</v>
      </c>
      <c r="K4135">
        <f t="shared" si="780"/>
        <v>2.4103979213580448E-4</v>
      </c>
      <c r="L4135">
        <f t="shared" si="781"/>
        <v>3.6338413822968986E-4</v>
      </c>
      <c r="M4135">
        <f t="shared" si="782"/>
        <v>2.7657006928808597E-4</v>
      </c>
      <c r="N4135">
        <f t="shared" si="783"/>
        <v>4.7169968993593381E-4</v>
      </c>
      <c r="O4135">
        <f t="shared" si="784"/>
        <v>6.5100960159325538E-4</v>
      </c>
      <c r="P4135">
        <f t="shared" si="785"/>
        <v>-6.6327084877879788E-4</v>
      </c>
      <c r="Q4135">
        <f t="shared" si="786"/>
        <v>9.0260020786419551E-4</v>
      </c>
      <c r="R4135">
        <f t="shared" si="787"/>
        <v>-3.8868413822968988E-4</v>
      </c>
    </row>
    <row r="4136" spans="1:18" x14ac:dyDescent="0.25">
      <c r="A4136" s="1">
        <v>-2.5820829999999999E-2</v>
      </c>
      <c r="B4136" s="1">
        <v>-2.0662099999999999E-2</v>
      </c>
      <c r="C4136" s="1">
        <v>-0.99678933999999997</v>
      </c>
      <c r="D4136" s="1">
        <v>-6.2511999999999995E-4</v>
      </c>
      <c r="E4136" s="1">
        <v>1.1068899999999999E-3</v>
      </c>
      <c r="F4136" s="1">
        <v>3.2200000000000001E-6</v>
      </c>
      <c r="G4136">
        <f t="shared" si="776"/>
        <v>-2.7034370069288088E-2</v>
      </c>
      <c r="H4136">
        <f t="shared" si="777"/>
        <v>-2.0541399689935933E-2</v>
      </c>
      <c r="I4136">
        <f t="shared" si="778"/>
        <v>-0.99731630960159323</v>
      </c>
      <c r="J4136">
        <f t="shared" si="779"/>
        <v>1.0084877879783279E-7</v>
      </c>
      <c r="K4136">
        <f t="shared" si="780"/>
        <v>2.4103979213580448E-4</v>
      </c>
      <c r="L4136">
        <f t="shared" si="781"/>
        <v>3.6338413822968986E-4</v>
      </c>
      <c r="M4136">
        <f t="shared" si="782"/>
        <v>1.2135400692880882E-3</v>
      </c>
      <c r="N4136">
        <f t="shared" si="783"/>
        <v>-1.2070031006406606E-4</v>
      </c>
      <c r="O4136">
        <f t="shared" si="784"/>
        <v>5.2696960159326345E-4</v>
      </c>
      <c r="P4136">
        <f t="shared" si="785"/>
        <v>-6.252208487787978E-4</v>
      </c>
      <c r="Q4136">
        <f t="shared" si="786"/>
        <v>8.6585020786419541E-4</v>
      </c>
      <c r="R4136">
        <f t="shared" si="787"/>
        <v>-3.6016413822968985E-4</v>
      </c>
    </row>
    <row r="4137" spans="1:18" x14ac:dyDescent="0.25">
      <c r="A4137" s="1">
        <v>-2.684392E-2</v>
      </c>
      <c r="B4137" s="1">
        <v>-2.2134709999999998E-2</v>
      </c>
      <c r="C4137" s="1">
        <v>-0.99755751999999998</v>
      </c>
      <c r="D4137" s="1">
        <v>1.1107300000000001E-3</v>
      </c>
      <c r="E4137" s="1">
        <v>1.03472E-3</v>
      </c>
      <c r="F4137" s="1">
        <v>-2.1729E-4</v>
      </c>
      <c r="G4137">
        <f t="shared" si="776"/>
        <v>-2.7034370069288088E-2</v>
      </c>
      <c r="H4137">
        <f t="shared" si="777"/>
        <v>-2.0541399689935933E-2</v>
      </c>
      <c r="I4137">
        <f t="shared" si="778"/>
        <v>-0.99731630960159323</v>
      </c>
      <c r="J4137">
        <f t="shared" si="779"/>
        <v>1.0084877879783279E-7</v>
      </c>
      <c r="K4137">
        <f t="shared" si="780"/>
        <v>2.4103979213580448E-4</v>
      </c>
      <c r="L4137">
        <f t="shared" si="781"/>
        <v>3.6338413822968986E-4</v>
      </c>
      <c r="M4137">
        <f t="shared" si="782"/>
        <v>1.9045006928808741E-4</v>
      </c>
      <c r="N4137">
        <f t="shared" si="783"/>
        <v>-1.5933103100640653E-3</v>
      </c>
      <c r="O4137">
        <f t="shared" si="784"/>
        <v>-2.4121039840674374E-4</v>
      </c>
      <c r="P4137">
        <f t="shared" si="785"/>
        <v>1.1106291512212024E-3</v>
      </c>
      <c r="Q4137">
        <f t="shared" si="786"/>
        <v>7.9368020786419553E-4</v>
      </c>
      <c r="R4137">
        <f t="shared" si="787"/>
        <v>-5.8067413822968984E-4</v>
      </c>
    </row>
    <row r="4138" spans="1:18" x14ac:dyDescent="0.25">
      <c r="A4138" s="1">
        <v>-2.7607739999999999E-2</v>
      </c>
      <c r="B4138" s="1">
        <v>-2.1366130000000001E-2</v>
      </c>
      <c r="C4138" s="1">
        <v>-0.99522001000000004</v>
      </c>
      <c r="D4138" s="1">
        <v>-5.3490999999999999E-4</v>
      </c>
      <c r="E4138" s="1">
        <v>2.028E-4</v>
      </c>
      <c r="F4138" s="1">
        <v>2.6549000000000001E-4</v>
      </c>
      <c r="G4138">
        <f t="shared" si="776"/>
        <v>-2.7034370069288088E-2</v>
      </c>
      <c r="H4138">
        <f t="shared" si="777"/>
        <v>-2.0541399689935933E-2</v>
      </c>
      <c r="I4138">
        <f t="shared" si="778"/>
        <v>-0.99731630960159323</v>
      </c>
      <c r="J4138">
        <f t="shared" si="779"/>
        <v>1.0084877879783279E-7</v>
      </c>
      <c r="K4138">
        <f t="shared" si="780"/>
        <v>2.4103979213580448E-4</v>
      </c>
      <c r="L4138">
        <f t="shared" si="781"/>
        <v>3.6338413822968986E-4</v>
      </c>
      <c r="M4138">
        <f t="shared" si="782"/>
        <v>-5.7336993071191097E-4</v>
      </c>
      <c r="N4138">
        <f t="shared" si="783"/>
        <v>-8.2473031006406738E-4</v>
      </c>
      <c r="O4138">
        <f t="shared" si="784"/>
        <v>2.0962996015931878E-3</v>
      </c>
      <c r="P4138">
        <f t="shared" si="785"/>
        <v>-5.3501084877879783E-4</v>
      </c>
      <c r="Q4138">
        <f t="shared" si="786"/>
        <v>-3.8239792135804485E-5</v>
      </c>
      <c r="R4138">
        <f t="shared" si="787"/>
        <v>-9.7894138229689856E-5</v>
      </c>
    </row>
    <row r="4139" spans="1:18" x14ac:dyDescent="0.25">
      <c r="A4139" s="1">
        <v>-2.5775320000000001E-2</v>
      </c>
      <c r="B4139" s="1">
        <v>-2.0378810000000001E-2</v>
      </c>
      <c r="C4139" s="1">
        <v>-0.99600506</v>
      </c>
      <c r="D4139" s="1">
        <v>-8.0800000000000006E-6</v>
      </c>
      <c r="E4139" s="1">
        <v>3.7637E-4</v>
      </c>
      <c r="F4139" s="1">
        <v>4.2884999999999999E-4</v>
      </c>
      <c r="G4139">
        <f t="shared" si="776"/>
        <v>-2.7034370069288088E-2</v>
      </c>
      <c r="H4139">
        <f t="shared" si="777"/>
        <v>-2.0541399689935933E-2</v>
      </c>
      <c r="I4139">
        <f t="shared" si="778"/>
        <v>-0.99731630960159323</v>
      </c>
      <c r="J4139">
        <f t="shared" si="779"/>
        <v>1.0084877879783279E-7</v>
      </c>
      <c r="K4139">
        <f t="shared" si="780"/>
        <v>2.4103979213580448E-4</v>
      </c>
      <c r="L4139">
        <f t="shared" si="781"/>
        <v>3.6338413822968986E-4</v>
      </c>
      <c r="M4139">
        <f t="shared" si="782"/>
        <v>1.2590500692880868E-3</v>
      </c>
      <c r="N4139">
        <f t="shared" si="783"/>
        <v>1.6258968993593248E-4</v>
      </c>
      <c r="O4139">
        <f t="shared" si="784"/>
        <v>1.311249601593234E-3</v>
      </c>
      <c r="P4139">
        <f t="shared" si="785"/>
        <v>-8.1808487787978341E-6</v>
      </c>
      <c r="Q4139">
        <f t="shared" si="786"/>
        <v>1.3533020786419552E-4</v>
      </c>
      <c r="R4139">
        <f t="shared" si="787"/>
        <v>6.5465861770310125E-5</v>
      </c>
    </row>
    <row r="4140" spans="1:18" x14ac:dyDescent="0.25">
      <c r="A4140" s="1">
        <v>-2.5884939999999999E-2</v>
      </c>
      <c r="B4140" s="1">
        <v>-2.094356E-2</v>
      </c>
      <c r="C4140" s="1">
        <v>-0.99723755999999997</v>
      </c>
      <c r="D4140" s="1">
        <v>-4.7636999999999999E-4</v>
      </c>
      <c r="E4140" s="1">
        <v>6.6146E-4</v>
      </c>
      <c r="F4140" s="1">
        <v>7.2826E-4</v>
      </c>
      <c r="G4140">
        <f t="shared" si="776"/>
        <v>-2.7034370069288088E-2</v>
      </c>
      <c r="H4140">
        <f t="shared" si="777"/>
        <v>-2.0541399689935933E-2</v>
      </c>
      <c r="I4140">
        <f t="shared" si="778"/>
        <v>-0.99731630960159323</v>
      </c>
      <c r="J4140">
        <f t="shared" si="779"/>
        <v>1.0084877879783279E-7</v>
      </c>
      <c r="K4140">
        <f t="shared" si="780"/>
        <v>2.4103979213580448E-4</v>
      </c>
      <c r="L4140">
        <f t="shared" si="781"/>
        <v>3.6338413822968986E-4</v>
      </c>
      <c r="M4140">
        <f t="shared" si="782"/>
        <v>1.1494300692880891E-3</v>
      </c>
      <c r="N4140">
        <f t="shared" si="783"/>
        <v>-4.021603100640668E-4</v>
      </c>
      <c r="O4140">
        <f t="shared" si="784"/>
        <v>7.8749601593264273E-5</v>
      </c>
      <c r="P4140">
        <f t="shared" si="785"/>
        <v>-4.7647084877879784E-4</v>
      </c>
      <c r="Q4140">
        <f t="shared" si="786"/>
        <v>4.2042020786419549E-4</v>
      </c>
      <c r="R4140">
        <f t="shared" si="787"/>
        <v>3.6487586177031013E-4</v>
      </c>
    </row>
    <row r="4141" spans="1:18" x14ac:dyDescent="0.25">
      <c r="A4141" s="1">
        <v>-2.7285319999999998E-2</v>
      </c>
      <c r="B4141" s="1">
        <v>-1.9530849999999999E-2</v>
      </c>
      <c r="C4141" s="1">
        <v>-0.99730956999999998</v>
      </c>
      <c r="D4141" s="1">
        <v>-4.5091E-4</v>
      </c>
      <c r="E4141" s="1">
        <v>1.2870399999999999E-3</v>
      </c>
      <c r="F4141" s="1">
        <v>1.6353299999999999E-3</v>
      </c>
      <c r="G4141">
        <f t="shared" si="776"/>
        <v>-2.7034370069288088E-2</v>
      </c>
      <c r="H4141">
        <f t="shared" si="777"/>
        <v>-2.0541399689935933E-2</v>
      </c>
      <c r="I4141">
        <f t="shared" si="778"/>
        <v>-0.99731630960159323</v>
      </c>
      <c r="J4141">
        <f t="shared" si="779"/>
        <v>1.0084877879783279E-7</v>
      </c>
      <c r="K4141">
        <f t="shared" si="780"/>
        <v>2.4103979213580448E-4</v>
      </c>
      <c r="L4141">
        <f t="shared" si="781"/>
        <v>3.6338413822968986E-4</v>
      </c>
      <c r="M4141">
        <f t="shared" si="782"/>
        <v>-2.5094993071191063E-4</v>
      </c>
      <c r="N4141">
        <f t="shared" si="783"/>
        <v>1.0105496899359342E-3</v>
      </c>
      <c r="O4141">
        <f t="shared" si="784"/>
        <v>6.7396015932530418E-6</v>
      </c>
      <c r="P4141">
        <f t="shared" si="785"/>
        <v>-4.5101084877879785E-4</v>
      </c>
      <c r="Q4141">
        <f t="shared" si="786"/>
        <v>1.0460002078641955E-3</v>
      </c>
      <c r="R4141">
        <f t="shared" si="787"/>
        <v>1.2719458617703101E-3</v>
      </c>
    </row>
    <row r="4142" spans="1:18" x14ac:dyDescent="0.25">
      <c r="A4142" s="1">
        <v>-2.6916079999999998E-2</v>
      </c>
      <c r="B4142" s="1">
        <v>-2.149713E-2</v>
      </c>
      <c r="C4142" s="1">
        <v>-0.99749511000000002</v>
      </c>
      <c r="D4142" s="1">
        <v>-1.97913E-3</v>
      </c>
      <c r="E4142" s="1">
        <v>-6.7020000000000005E-5</v>
      </c>
      <c r="F4142" s="1">
        <v>-2.2112E-4</v>
      </c>
      <c r="G4142">
        <f t="shared" si="776"/>
        <v>-2.7034370069288088E-2</v>
      </c>
      <c r="H4142">
        <f t="shared" si="777"/>
        <v>-2.0541399689935933E-2</v>
      </c>
      <c r="I4142">
        <f t="shared" si="778"/>
        <v>-0.99731630960159323</v>
      </c>
      <c r="J4142">
        <f t="shared" si="779"/>
        <v>1.0084877879783279E-7</v>
      </c>
      <c r="K4142">
        <f t="shared" si="780"/>
        <v>2.4103979213580448E-4</v>
      </c>
      <c r="L4142">
        <f t="shared" si="781"/>
        <v>3.6338413822968986E-4</v>
      </c>
      <c r="M4142">
        <f t="shared" si="782"/>
        <v>1.1829006928808922E-4</v>
      </c>
      <c r="N4142">
        <f t="shared" si="783"/>
        <v>-9.5573031006406656E-4</v>
      </c>
      <c r="O4142">
        <f t="shared" si="784"/>
        <v>-1.7880039840678652E-4</v>
      </c>
      <c r="P4142">
        <f t="shared" si="785"/>
        <v>-1.9792308487787979E-3</v>
      </c>
      <c r="Q4142">
        <f t="shared" si="786"/>
        <v>-3.080597921358045E-4</v>
      </c>
      <c r="R4142">
        <f t="shared" si="787"/>
        <v>-5.8450413822968986E-4</v>
      </c>
    </row>
    <row r="4143" spans="1:18" x14ac:dyDescent="0.25">
      <c r="A4143" s="1">
        <v>-2.7326130000000001E-2</v>
      </c>
      <c r="B4143" s="1">
        <v>-2.15277E-2</v>
      </c>
      <c r="C4143" s="1">
        <v>-0.99829555000000003</v>
      </c>
      <c r="D4143" s="1">
        <v>-2.8546000000000002E-4</v>
      </c>
      <c r="E4143" s="1">
        <v>1.5535200000000001E-3</v>
      </c>
      <c r="F4143" s="1">
        <v>1.6032000000000001E-4</v>
      </c>
      <c r="G4143">
        <f t="shared" si="776"/>
        <v>-2.7034370069288088E-2</v>
      </c>
      <c r="H4143">
        <f t="shared" si="777"/>
        <v>-2.0541399689935933E-2</v>
      </c>
      <c r="I4143">
        <f t="shared" si="778"/>
        <v>-0.99731630960159323</v>
      </c>
      <c r="J4143">
        <f t="shared" si="779"/>
        <v>1.0084877879783279E-7</v>
      </c>
      <c r="K4143">
        <f t="shared" si="780"/>
        <v>2.4103979213580448E-4</v>
      </c>
      <c r="L4143">
        <f t="shared" si="781"/>
        <v>3.6338413822968986E-4</v>
      </c>
      <c r="M4143">
        <f t="shared" si="782"/>
        <v>-2.9175993071191286E-4</v>
      </c>
      <c r="N4143">
        <f t="shared" si="783"/>
        <v>-9.8630031006406715E-4</v>
      </c>
      <c r="O4143">
        <f t="shared" si="784"/>
        <v>-9.7924039840679988E-4</v>
      </c>
      <c r="P4143">
        <f t="shared" si="785"/>
        <v>-2.8556084877879787E-4</v>
      </c>
      <c r="Q4143">
        <f t="shared" si="786"/>
        <v>1.3124802078641957E-3</v>
      </c>
      <c r="R4143">
        <f t="shared" si="787"/>
        <v>-2.0306413822968985E-4</v>
      </c>
    </row>
    <row r="4144" spans="1:18" x14ac:dyDescent="0.25">
      <c r="A4144" s="1">
        <v>-2.5533119999999999E-2</v>
      </c>
      <c r="B4144" s="1">
        <v>-2.0616519999999999E-2</v>
      </c>
      <c r="C4144" s="1">
        <v>-0.99645196999999996</v>
      </c>
      <c r="D4144" s="1">
        <v>-3.0226999999999999E-4</v>
      </c>
      <c r="E4144" s="1">
        <v>5.2901000000000001E-4</v>
      </c>
      <c r="F4144" s="1">
        <v>2.1033E-4</v>
      </c>
      <c r="G4144">
        <f t="shared" si="776"/>
        <v>-2.7034370069288088E-2</v>
      </c>
      <c r="H4144">
        <f t="shared" si="777"/>
        <v>-2.0541399689935933E-2</v>
      </c>
      <c r="I4144">
        <f t="shared" si="778"/>
        <v>-0.99731630960159323</v>
      </c>
      <c r="J4144">
        <f t="shared" si="779"/>
        <v>1.0084877879783279E-7</v>
      </c>
      <c r="K4144">
        <f t="shared" si="780"/>
        <v>2.4103979213580448E-4</v>
      </c>
      <c r="L4144">
        <f t="shared" si="781"/>
        <v>3.6338413822968986E-4</v>
      </c>
      <c r="M4144">
        <f t="shared" si="782"/>
        <v>1.5012500692880883E-3</v>
      </c>
      <c r="N4144">
        <f t="shared" si="783"/>
        <v>-7.5120310064066137E-5</v>
      </c>
      <c r="O4144">
        <f t="shared" si="784"/>
        <v>8.6433960159326695E-4</v>
      </c>
      <c r="P4144">
        <f t="shared" si="785"/>
        <v>-3.0237084877879784E-4</v>
      </c>
      <c r="Q4144">
        <f t="shared" si="786"/>
        <v>2.879702078641955E-4</v>
      </c>
      <c r="R4144">
        <f t="shared" si="787"/>
        <v>-1.5305413822968986E-4</v>
      </c>
    </row>
    <row r="4145" spans="1:18" x14ac:dyDescent="0.25">
      <c r="A4145" s="1">
        <v>-2.599388E-2</v>
      </c>
      <c r="B4145" s="1">
        <v>-1.9797019999999999E-2</v>
      </c>
      <c r="C4145" s="1">
        <v>-0.99798690999999995</v>
      </c>
      <c r="D4145" s="1">
        <v>-5.4559999999999999E-5</v>
      </c>
      <c r="E4145" s="1">
        <v>3.2118000000000001E-4</v>
      </c>
      <c r="F4145" s="1">
        <v>1.0857600000000001E-3</v>
      </c>
      <c r="G4145">
        <f t="shared" si="776"/>
        <v>-2.7034370069288088E-2</v>
      </c>
      <c r="H4145">
        <f t="shared" si="777"/>
        <v>-2.0541399689935933E-2</v>
      </c>
      <c r="I4145">
        <f t="shared" si="778"/>
        <v>-0.99731630960159323</v>
      </c>
      <c r="J4145">
        <f t="shared" si="779"/>
        <v>1.0084877879783279E-7</v>
      </c>
      <c r="K4145">
        <f t="shared" si="780"/>
        <v>2.4103979213580448E-4</v>
      </c>
      <c r="L4145">
        <f t="shared" si="781"/>
        <v>3.6338413822968986E-4</v>
      </c>
      <c r="M4145">
        <f t="shared" si="782"/>
        <v>1.0404900692880872E-3</v>
      </c>
      <c r="N4145">
        <f t="shared" si="783"/>
        <v>7.4437968993593465E-4</v>
      </c>
      <c r="O4145">
        <f t="shared" si="784"/>
        <v>-6.706003984067177E-4</v>
      </c>
      <c r="P4145">
        <f t="shared" si="785"/>
        <v>-5.4660848778797831E-5</v>
      </c>
      <c r="Q4145">
        <f t="shared" si="786"/>
        <v>8.014020786419553E-5</v>
      </c>
      <c r="R4145">
        <f t="shared" si="787"/>
        <v>7.223758617703102E-4</v>
      </c>
    </row>
    <row r="4146" spans="1:18" x14ac:dyDescent="0.25">
      <c r="A4146" s="1">
        <v>-2.5260479999999998E-2</v>
      </c>
      <c r="B4146" s="1">
        <v>-2.1936279999999999E-2</v>
      </c>
      <c r="C4146" s="1">
        <v>-0.99785793</v>
      </c>
      <c r="D4146" s="1">
        <v>-1.39051E-3</v>
      </c>
      <c r="E4146" s="1">
        <v>5.4494999999999999E-4</v>
      </c>
      <c r="F4146" s="1">
        <v>7.4439999999999999E-4</v>
      </c>
      <c r="G4146">
        <f t="shared" si="776"/>
        <v>-2.7034370069288088E-2</v>
      </c>
      <c r="H4146">
        <f t="shared" si="777"/>
        <v>-2.0541399689935933E-2</v>
      </c>
      <c r="I4146">
        <f t="shared" si="778"/>
        <v>-0.99731630960159323</v>
      </c>
      <c r="J4146">
        <f t="shared" si="779"/>
        <v>1.0084877879783279E-7</v>
      </c>
      <c r="K4146">
        <f t="shared" si="780"/>
        <v>2.4103979213580448E-4</v>
      </c>
      <c r="L4146">
        <f t="shared" si="781"/>
        <v>3.6338413822968986E-4</v>
      </c>
      <c r="M4146">
        <f t="shared" si="782"/>
        <v>1.7738900692880893E-3</v>
      </c>
      <c r="N4146">
        <f t="shared" si="783"/>
        <v>-1.3948803100640658E-3</v>
      </c>
      <c r="O4146">
        <f t="shared" si="784"/>
        <v>-5.4162039840677245E-4</v>
      </c>
      <c r="P4146">
        <f t="shared" si="785"/>
        <v>-1.3906108487787977E-3</v>
      </c>
      <c r="Q4146">
        <f t="shared" si="786"/>
        <v>3.0391020786419548E-4</v>
      </c>
      <c r="R4146">
        <f t="shared" si="787"/>
        <v>3.8101586177031012E-4</v>
      </c>
    </row>
    <row r="4147" spans="1:18" x14ac:dyDescent="0.25">
      <c r="A4147" s="1">
        <v>-2.7105339999999999E-2</v>
      </c>
      <c r="B4147" s="1">
        <v>-2.078812E-2</v>
      </c>
      <c r="C4147" s="1">
        <v>-0.99814700999999995</v>
      </c>
      <c r="D4147" s="1">
        <v>-9.3200000000000002E-5</v>
      </c>
      <c r="E4147" s="1">
        <v>1.6102E-4</v>
      </c>
      <c r="F4147" s="1">
        <v>1.4710999999999999E-4</v>
      </c>
      <c r="G4147">
        <f t="shared" si="776"/>
        <v>-2.7034370069288088E-2</v>
      </c>
      <c r="H4147">
        <f t="shared" si="777"/>
        <v>-2.0541399689935933E-2</v>
      </c>
      <c r="I4147">
        <f t="shared" si="778"/>
        <v>-0.99731630960159323</v>
      </c>
      <c r="J4147">
        <f t="shared" si="779"/>
        <v>1.0084877879783279E-7</v>
      </c>
      <c r="K4147">
        <f t="shared" si="780"/>
        <v>2.4103979213580448E-4</v>
      </c>
      <c r="L4147">
        <f t="shared" si="781"/>
        <v>3.6338413822968986E-4</v>
      </c>
      <c r="M4147">
        <f t="shared" si="782"/>
        <v>-7.0969930711910906E-5</v>
      </c>
      <c r="N4147">
        <f t="shared" si="783"/>
        <v>-2.4672031006406706E-4</v>
      </c>
      <c r="O4147">
        <f t="shared" si="784"/>
        <v>-8.3070039840671406E-4</v>
      </c>
      <c r="P4147">
        <f t="shared" si="785"/>
        <v>-9.3300848778797834E-5</v>
      </c>
      <c r="Q4147">
        <f t="shared" si="786"/>
        <v>-8.0019792135804481E-5</v>
      </c>
      <c r="R4147">
        <f t="shared" si="787"/>
        <v>-2.1627413822968987E-4</v>
      </c>
    </row>
    <row r="4148" spans="1:18" x14ac:dyDescent="0.25">
      <c r="A4148" s="1">
        <v>-2.6865489999999999E-2</v>
      </c>
      <c r="B4148" s="1">
        <v>-2.0214969999999999E-2</v>
      </c>
      <c r="C4148" s="1">
        <v>-0.99676465999999997</v>
      </c>
      <c r="D4148" s="1">
        <v>-1.3496599999999999E-3</v>
      </c>
      <c r="E4148" s="1">
        <v>-5.5796000000000003E-4</v>
      </c>
      <c r="F4148" s="1">
        <v>3.1527999999999998E-4</v>
      </c>
      <c r="G4148">
        <f t="shared" si="776"/>
        <v>-2.7034370069288088E-2</v>
      </c>
      <c r="H4148">
        <f t="shared" si="777"/>
        <v>-2.0541399689935933E-2</v>
      </c>
      <c r="I4148">
        <f t="shared" si="778"/>
        <v>-0.99731630960159323</v>
      </c>
      <c r="J4148">
        <f t="shared" si="779"/>
        <v>1.0084877879783279E-7</v>
      </c>
      <c r="K4148">
        <f t="shared" si="780"/>
        <v>2.4103979213580448E-4</v>
      </c>
      <c r="L4148">
        <f t="shared" si="781"/>
        <v>3.6338413822968986E-4</v>
      </c>
      <c r="M4148">
        <f t="shared" si="782"/>
        <v>1.6888006928808888E-4</v>
      </c>
      <c r="N4148">
        <f t="shared" si="783"/>
        <v>3.2642968993593438E-4</v>
      </c>
      <c r="O4148">
        <f t="shared" si="784"/>
        <v>5.516496015932626E-4</v>
      </c>
      <c r="P4148">
        <f t="shared" si="785"/>
        <v>-1.3497608487787977E-3</v>
      </c>
      <c r="Q4148">
        <f t="shared" si="786"/>
        <v>-7.9899979213580454E-4</v>
      </c>
      <c r="R4148">
        <f t="shared" si="787"/>
        <v>-4.8104138229689887E-5</v>
      </c>
    </row>
    <row r="4149" spans="1:18" x14ac:dyDescent="0.25">
      <c r="A4149" s="1">
        <v>-2.6880560000000001E-2</v>
      </c>
      <c r="B4149" s="1">
        <v>-1.90864E-2</v>
      </c>
      <c r="C4149" s="1">
        <v>-0.99669540000000001</v>
      </c>
      <c r="D4149" s="1">
        <v>1.0044400000000001E-3</v>
      </c>
      <c r="E4149" s="1">
        <v>1.27483E-3</v>
      </c>
      <c r="F4149" s="1">
        <v>5.3220000000000003E-4</v>
      </c>
      <c r="G4149">
        <f t="shared" si="776"/>
        <v>-2.7034370069288088E-2</v>
      </c>
      <c r="H4149">
        <f t="shared" si="777"/>
        <v>-2.0541399689935933E-2</v>
      </c>
      <c r="I4149">
        <f t="shared" si="778"/>
        <v>-0.99731630960159323</v>
      </c>
      <c r="J4149">
        <f t="shared" si="779"/>
        <v>1.0084877879783279E-7</v>
      </c>
      <c r="K4149">
        <f t="shared" si="780"/>
        <v>2.4103979213580448E-4</v>
      </c>
      <c r="L4149">
        <f t="shared" si="781"/>
        <v>3.6338413822968986E-4</v>
      </c>
      <c r="M4149">
        <f t="shared" si="782"/>
        <v>1.5381006928808644E-4</v>
      </c>
      <c r="N4149">
        <f t="shared" si="783"/>
        <v>1.4549996899359333E-3</v>
      </c>
      <c r="O4149">
        <f t="shared" si="784"/>
        <v>6.209096015932225E-4</v>
      </c>
      <c r="P4149">
        <f t="shared" si="785"/>
        <v>1.0043391512212024E-3</v>
      </c>
      <c r="Q4149">
        <f t="shared" si="786"/>
        <v>1.0337902078641956E-3</v>
      </c>
      <c r="R4149">
        <f t="shared" si="787"/>
        <v>1.6881586177031017E-4</v>
      </c>
    </row>
    <row r="4150" spans="1:18" x14ac:dyDescent="0.25">
      <c r="A4150" s="1">
        <v>-2.6792099999999999E-2</v>
      </c>
      <c r="B4150" s="1">
        <v>-1.8851150000000001E-2</v>
      </c>
      <c r="C4150" s="1">
        <v>-0.99534875</v>
      </c>
      <c r="D4150" s="1">
        <v>-1.7136000000000001E-4</v>
      </c>
      <c r="E4150" s="1">
        <v>8.6829999999999994E-5</v>
      </c>
      <c r="F4150" s="1">
        <v>1.16339E-3</v>
      </c>
      <c r="G4150">
        <f t="shared" si="776"/>
        <v>-2.7034370069288088E-2</v>
      </c>
      <c r="H4150">
        <f t="shared" si="777"/>
        <v>-2.0541399689935933E-2</v>
      </c>
      <c r="I4150">
        <f t="shared" si="778"/>
        <v>-0.99731630960159323</v>
      </c>
      <c r="J4150">
        <f t="shared" si="779"/>
        <v>1.0084877879783279E-7</v>
      </c>
      <c r="K4150">
        <f t="shared" si="780"/>
        <v>2.4103979213580448E-4</v>
      </c>
      <c r="L4150">
        <f t="shared" si="781"/>
        <v>3.6338413822968986E-4</v>
      </c>
      <c r="M4150">
        <f t="shared" si="782"/>
        <v>2.4227006928808845E-4</v>
      </c>
      <c r="N4150">
        <f t="shared" si="783"/>
        <v>1.6902496899359326E-3</v>
      </c>
      <c r="O4150">
        <f t="shared" si="784"/>
        <v>1.9675596015932273E-3</v>
      </c>
      <c r="P4150">
        <f t="shared" si="785"/>
        <v>-1.7146084877879786E-4</v>
      </c>
      <c r="Q4150">
        <f t="shared" si="786"/>
        <v>-1.5420979213580447E-4</v>
      </c>
      <c r="R4150">
        <f t="shared" si="787"/>
        <v>8.0000586177031018E-4</v>
      </c>
    </row>
    <row r="4151" spans="1:18" x14ac:dyDescent="0.25">
      <c r="A4151" s="1">
        <v>-2.5911690000000001E-2</v>
      </c>
      <c r="B4151" s="1">
        <v>-2.0908E-2</v>
      </c>
      <c r="C4151" s="1">
        <v>-0.99700427000000003</v>
      </c>
      <c r="D4151" s="1">
        <v>-1.1690299999999999E-3</v>
      </c>
      <c r="E4151" s="1">
        <v>4.7512999999999999E-4</v>
      </c>
      <c r="F4151" s="1">
        <v>1.4183399999999999E-3</v>
      </c>
      <c r="G4151">
        <f t="shared" si="776"/>
        <v>-2.7034370069288088E-2</v>
      </c>
      <c r="H4151">
        <f t="shared" si="777"/>
        <v>-2.0541399689935933E-2</v>
      </c>
      <c r="I4151">
        <f t="shared" si="778"/>
        <v>-0.99731630960159323</v>
      </c>
      <c r="J4151">
        <f t="shared" si="779"/>
        <v>1.0084877879783279E-7</v>
      </c>
      <c r="K4151">
        <f t="shared" si="780"/>
        <v>2.4103979213580448E-4</v>
      </c>
      <c r="L4151">
        <f t="shared" si="781"/>
        <v>3.6338413822968986E-4</v>
      </c>
      <c r="M4151">
        <f t="shared" si="782"/>
        <v>1.1226800692880866E-3</v>
      </c>
      <c r="N4151">
        <f t="shared" si="783"/>
        <v>-3.6660031006406635E-4</v>
      </c>
      <c r="O4151">
        <f t="shared" si="784"/>
        <v>3.1203960159320587E-4</v>
      </c>
      <c r="P4151">
        <f t="shared" si="785"/>
        <v>-1.1691308487787977E-3</v>
      </c>
      <c r="Q4151">
        <f t="shared" si="786"/>
        <v>2.340902078641955E-4</v>
      </c>
      <c r="R4151">
        <f t="shared" si="787"/>
        <v>1.0549558617703101E-3</v>
      </c>
    </row>
    <row r="4152" spans="1:18" x14ac:dyDescent="0.25">
      <c r="A4152" s="1">
        <v>-2.6134259999999999E-2</v>
      </c>
      <c r="B4152" s="1">
        <v>-2.053197E-2</v>
      </c>
      <c r="C4152" s="1">
        <v>-0.99651212</v>
      </c>
      <c r="D4152" s="1">
        <v>-1.1756799999999999E-3</v>
      </c>
      <c r="E4152" s="1">
        <v>7.6597999999999998E-4</v>
      </c>
      <c r="F4152" s="1">
        <v>5.0936999999999998E-4</v>
      </c>
      <c r="G4152">
        <f t="shared" si="776"/>
        <v>-2.7034370069288088E-2</v>
      </c>
      <c r="H4152">
        <f t="shared" si="777"/>
        <v>-2.0541399689935933E-2</v>
      </c>
      <c r="I4152">
        <f t="shared" si="778"/>
        <v>-0.99731630960159323</v>
      </c>
      <c r="J4152">
        <f t="shared" si="779"/>
        <v>1.0084877879783279E-7</v>
      </c>
      <c r="K4152">
        <f t="shared" si="780"/>
        <v>2.4103979213580448E-4</v>
      </c>
      <c r="L4152">
        <f t="shared" si="781"/>
        <v>3.6338413822968986E-4</v>
      </c>
      <c r="M4152">
        <f t="shared" si="782"/>
        <v>9.0011006928808826E-4</v>
      </c>
      <c r="N4152">
        <f t="shared" si="783"/>
        <v>9.4296899359330721E-6</v>
      </c>
      <c r="O4152">
        <f t="shared" si="784"/>
        <v>8.0418960159323039E-4</v>
      </c>
      <c r="P4152">
        <f t="shared" si="785"/>
        <v>-1.1757808487787976E-3</v>
      </c>
      <c r="Q4152">
        <f t="shared" si="786"/>
        <v>5.2494020786419547E-4</v>
      </c>
      <c r="R4152">
        <f t="shared" si="787"/>
        <v>1.4598586177031012E-4</v>
      </c>
    </row>
    <row r="4153" spans="1:18" x14ac:dyDescent="0.25">
      <c r="A4153" s="1">
        <v>-2.7076869999999999E-2</v>
      </c>
      <c r="B4153" s="1">
        <v>-2.0737100000000001E-2</v>
      </c>
      <c r="C4153" s="1">
        <v>-0.99685621000000002</v>
      </c>
      <c r="D4153" s="1">
        <v>-1.0039000000000001E-4</v>
      </c>
      <c r="E4153" s="1">
        <v>4.3151000000000002E-4</v>
      </c>
      <c r="F4153" s="1">
        <v>2.5786E-4</v>
      </c>
      <c r="G4153">
        <f t="shared" si="776"/>
        <v>-2.7034370069288088E-2</v>
      </c>
      <c r="H4153">
        <f t="shared" si="777"/>
        <v>-2.0541399689935933E-2</v>
      </c>
      <c r="I4153">
        <f t="shared" si="778"/>
        <v>-0.99731630960159323</v>
      </c>
      <c r="J4153">
        <f t="shared" si="779"/>
        <v>1.0084877879783279E-7</v>
      </c>
      <c r="K4153">
        <f t="shared" si="780"/>
        <v>2.4103979213580448E-4</v>
      </c>
      <c r="L4153">
        <f t="shared" si="781"/>
        <v>3.6338413822968986E-4</v>
      </c>
      <c r="M4153">
        <f t="shared" si="782"/>
        <v>-4.2499930711911715E-5</v>
      </c>
      <c r="N4153">
        <f t="shared" si="783"/>
        <v>-1.9570031006406821E-4</v>
      </c>
      <c r="O4153">
        <f t="shared" si="784"/>
        <v>4.6009960159321128E-4</v>
      </c>
      <c r="P4153">
        <f t="shared" si="785"/>
        <v>-1.0049084877879784E-4</v>
      </c>
      <c r="Q4153">
        <f t="shared" si="786"/>
        <v>1.9047020786419554E-4</v>
      </c>
      <c r="R4153">
        <f t="shared" si="787"/>
        <v>-1.0552413822968986E-4</v>
      </c>
    </row>
    <row r="4154" spans="1:18" x14ac:dyDescent="0.25">
      <c r="A4154" s="1">
        <v>-2.674998E-2</v>
      </c>
      <c r="B4154" s="1">
        <v>-2.118685E-2</v>
      </c>
      <c r="C4154" s="1">
        <v>-0.99761014999999997</v>
      </c>
      <c r="D4154" s="1">
        <v>-6.8097999999999998E-4</v>
      </c>
      <c r="E4154" s="1">
        <v>-7.1557000000000001E-4</v>
      </c>
      <c r="F4154" s="1">
        <v>2.6795999999999998E-4</v>
      </c>
      <c r="G4154">
        <f t="shared" si="776"/>
        <v>-2.7034370069288088E-2</v>
      </c>
      <c r="H4154">
        <f t="shared" si="777"/>
        <v>-2.0541399689935933E-2</v>
      </c>
      <c r="I4154">
        <f t="shared" si="778"/>
        <v>-0.99731630960159323</v>
      </c>
      <c r="J4154">
        <f t="shared" si="779"/>
        <v>1.0084877879783279E-7</v>
      </c>
      <c r="K4154">
        <f t="shared" si="780"/>
        <v>2.4103979213580448E-4</v>
      </c>
      <c r="L4154">
        <f t="shared" si="781"/>
        <v>3.6338413822968986E-4</v>
      </c>
      <c r="M4154">
        <f t="shared" si="782"/>
        <v>2.843900692880881E-4</v>
      </c>
      <c r="N4154">
        <f t="shared" si="783"/>
        <v>-6.4545031006406697E-4</v>
      </c>
      <c r="O4154">
        <f t="shared" si="784"/>
        <v>-2.938403984067417E-4</v>
      </c>
      <c r="P4154">
        <f t="shared" si="785"/>
        <v>-6.8108084877879782E-4</v>
      </c>
      <c r="Q4154">
        <f t="shared" si="786"/>
        <v>-9.5660979213580452E-4</v>
      </c>
      <c r="R4154">
        <f t="shared" si="787"/>
        <v>-9.5424138229689888E-5</v>
      </c>
    </row>
    <row r="4155" spans="1:18" x14ac:dyDescent="0.25">
      <c r="A4155" s="1">
        <v>-2.6197890000000001E-2</v>
      </c>
      <c r="B4155" s="1">
        <v>-2.1170359999999999E-2</v>
      </c>
      <c r="C4155" s="1">
        <v>-0.99736254999999996</v>
      </c>
      <c r="D4155" s="1">
        <v>-5.732E-5</v>
      </c>
      <c r="E4155" s="1">
        <v>2.1641999999999999E-4</v>
      </c>
      <c r="F4155" s="1">
        <v>1.5318999999999999E-4</v>
      </c>
      <c r="G4155">
        <f t="shared" si="776"/>
        <v>-2.7034370069288088E-2</v>
      </c>
      <c r="H4155">
        <f t="shared" si="777"/>
        <v>-2.0541399689935933E-2</v>
      </c>
      <c r="I4155">
        <f t="shared" si="778"/>
        <v>-0.99731630960159323</v>
      </c>
      <c r="J4155">
        <f t="shared" si="779"/>
        <v>1.0084877879783279E-7</v>
      </c>
      <c r="K4155">
        <f t="shared" si="780"/>
        <v>2.4103979213580448E-4</v>
      </c>
      <c r="L4155">
        <f t="shared" si="781"/>
        <v>3.6338413822968986E-4</v>
      </c>
      <c r="M4155">
        <f t="shared" si="782"/>
        <v>8.3648006928808624E-4</v>
      </c>
      <c r="N4155">
        <f t="shared" si="783"/>
        <v>-6.2896031006406602E-4</v>
      </c>
      <c r="O4155">
        <f t="shared" si="784"/>
        <v>-4.6240398406727223E-5</v>
      </c>
      <c r="P4155">
        <f t="shared" si="785"/>
        <v>-5.7420848778797832E-5</v>
      </c>
      <c r="Q4155">
        <f t="shared" si="786"/>
        <v>-2.461979213580449E-5</v>
      </c>
      <c r="R4155">
        <f t="shared" si="787"/>
        <v>-2.1019413822968987E-4</v>
      </c>
    </row>
    <row r="4156" spans="1:18" x14ac:dyDescent="0.25">
      <c r="A4156" s="1">
        <v>-2.710309E-2</v>
      </c>
      <c r="B4156" s="1">
        <v>-2.0500560000000001E-2</v>
      </c>
      <c r="C4156" s="1">
        <v>-0.99745070999999996</v>
      </c>
      <c r="D4156" s="1">
        <v>-3.5264999999999998E-4</v>
      </c>
      <c r="E4156" s="1">
        <v>-3.3556999999999999E-4</v>
      </c>
      <c r="F4156" s="1">
        <v>5.537E-5</v>
      </c>
      <c r="G4156">
        <f t="shared" si="776"/>
        <v>-2.7034370069288088E-2</v>
      </c>
      <c r="H4156">
        <f t="shared" si="777"/>
        <v>-2.0541399689935933E-2</v>
      </c>
      <c r="I4156">
        <f t="shared" si="778"/>
        <v>-0.99731630960159323</v>
      </c>
      <c r="J4156">
        <f t="shared" si="779"/>
        <v>1.0084877879783279E-7</v>
      </c>
      <c r="K4156">
        <f t="shared" si="780"/>
        <v>2.4103979213580448E-4</v>
      </c>
      <c r="L4156">
        <f t="shared" si="781"/>
        <v>3.6338413822968986E-4</v>
      </c>
      <c r="M4156">
        <f t="shared" si="782"/>
        <v>-6.8719930711912125E-5</v>
      </c>
      <c r="N4156">
        <f t="shared" si="783"/>
        <v>4.083968993593215E-5</v>
      </c>
      <c r="O4156">
        <f t="shared" si="784"/>
        <v>-1.3440039840673101E-4</v>
      </c>
      <c r="P4156">
        <f t="shared" si="785"/>
        <v>-3.5275084877879782E-4</v>
      </c>
      <c r="Q4156">
        <f t="shared" si="786"/>
        <v>-5.766097921358045E-4</v>
      </c>
      <c r="R4156">
        <f t="shared" si="787"/>
        <v>-3.0801413822968986E-4</v>
      </c>
    </row>
    <row r="4157" spans="1:18" x14ac:dyDescent="0.25">
      <c r="A4157" s="1">
        <v>-2.5270790000000001E-2</v>
      </c>
      <c r="B4157" s="1">
        <v>-1.9955859999999999E-2</v>
      </c>
      <c r="C4157" s="1">
        <v>-0.99595606000000003</v>
      </c>
      <c r="D4157" s="1">
        <v>-6.8906999999999996E-4</v>
      </c>
      <c r="E4157" s="1">
        <v>-4.9505999999999997E-4</v>
      </c>
      <c r="F4157" s="1">
        <v>4.5015000000000002E-4</v>
      </c>
      <c r="G4157">
        <f t="shared" si="776"/>
        <v>-2.7034370069288088E-2</v>
      </c>
      <c r="H4157">
        <f t="shared" si="777"/>
        <v>-2.0541399689935933E-2</v>
      </c>
      <c r="I4157">
        <f t="shared" si="778"/>
        <v>-0.99731630960159323</v>
      </c>
      <c r="J4157">
        <f t="shared" si="779"/>
        <v>1.0084877879783279E-7</v>
      </c>
      <c r="K4157">
        <f t="shared" si="780"/>
        <v>2.4103979213580448E-4</v>
      </c>
      <c r="L4157">
        <f t="shared" si="781"/>
        <v>3.6338413822968986E-4</v>
      </c>
      <c r="M4157">
        <f t="shared" si="782"/>
        <v>1.7635800692880864E-3</v>
      </c>
      <c r="N4157">
        <f t="shared" si="783"/>
        <v>5.8553968993593428E-4</v>
      </c>
      <c r="O4157">
        <f t="shared" si="784"/>
        <v>1.3602496015931997E-3</v>
      </c>
      <c r="P4157">
        <f t="shared" si="785"/>
        <v>-6.8917084877879781E-4</v>
      </c>
      <c r="Q4157">
        <f t="shared" si="786"/>
        <v>-7.3609979213580447E-4</v>
      </c>
      <c r="R4157">
        <f t="shared" si="787"/>
        <v>8.6765861770310155E-5</v>
      </c>
    </row>
    <row r="4158" spans="1:18" x14ac:dyDescent="0.25">
      <c r="A4158" s="1">
        <v>-2.7321229999999998E-2</v>
      </c>
      <c r="B4158" s="1">
        <v>-2.0808750000000001E-2</v>
      </c>
      <c r="C4158" s="1">
        <v>-0.99683564999999996</v>
      </c>
      <c r="D4158" s="1">
        <v>-5.1831000000000002E-4</v>
      </c>
      <c r="E4158" s="1">
        <v>2.6521999999999998E-4</v>
      </c>
      <c r="F4158" s="1">
        <v>1.26431E-3</v>
      </c>
      <c r="G4158">
        <f t="shared" si="776"/>
        <v>-2.7034370069288088E-2</v>
      </c>
      <c r="H4158">
        <f t="shared" si="777"/>
        <v>-2.0541399689935933E-2</v>
      </c>
      <c r="I4158">
        <f t="shared" si="778"/>
        <v>-0.99731630960159323</v>
      </c>
      <c r="J4158">
        <f t="shared" si="779"/>
        <v>1.0084877879783279E-7</v>
      </c>
      <c r="K4158">
        <f t="shared" si="780"/>
        <v>2.4103979213580448E-4</v>
      </c>
      <c r="L4158">
        <f t="shared" si="781"/>
        <v>3.6338413822968986E-4</v>
      </c>
      <c r="M4158">
        <f t="shared" si="782"/>
        <v>-2.8685993071191074E-4</v>
      </c>
      <c r="N4158">
        <f t="shared" si="783"/>
        <v>-2.673503100640677E-4</v>
      </c>
      <c r="O4158">
        <f t="shared" si="784"/>
        <v>4.8065960159326959E-4</v>
      </c>
      <c r="P4158">
        <f t="shared" si="785"/>
        <v>-5.1841084877879786E-4</v>
      </c>
      <c r="Q4158">
        <f t="shared" si="786"/>
        <v>2.4180207864195504E-5</v>
      </c>
      <c r="R4158">
        <f t="shared" si="787"/>
        <v>9.0092586177031018E-4</v>
      </c>
    </row>
    <row r="4159" spans="1:18" x14ac:dyDescent="0.25">
      <c r="A4159" s="1">
        <v>-2.7128280000000001E-2</v>
      </c>
      <c r="B4159" s="1">
        <v>-2.0087879999999999E-2</v>
      </c>
      <c r="C4159" s="1">
        <v>-0.99788094000000005</v>
      </c>
      <c r="D4159" s="1">
        <v>-3.8744000000000002E-4</v>
      </c>
      <c r="E4159" s="1">
        <v>-1.3370000000000001E-5</v>
      </c>
      <c r="F4159" s="1">
        <v>7.1478999999999998E-4</v>
      </c>
      <c r="G4159">
        <f t="shared" si="776"/>
        <v>-2.7034370069288088E-2</v>
      </c>
      <c r="H4159">
        <f t="shared" si="777"/>
        <v>-2.0541399689935933E-2</v>
      </c>
      <c r="I4159">
        <f t="shared" si="778"/>
        <v>-0.99731630960159323</v>
      </c>
      <c r="J4159">
        <f t="shared" si="779"/>
        <v>1.0084877879783279E-7</v>
      </c>
      <c r="K4159">
        <f t="shared" si="780"/>
        <v>2.4103979213580448E-4</v>
      </c>
      <c r="L4159">
        <f t="shared" si="781"/>
        <v>3.6338413822968986E-4</v>
      </c>
      <c r="M4159">
        <f t="shared" si="782"/>
        <v>-9.3909930711913447E-5</v>
      </c>
      <c r="N4159">
        <f t="shared" si="783"/>
        <v>4.5351968993593422E-4</v>
      </c>
      <c r="O4159">
        <f t="shared" si="784"/>
        <v>-5.6463039840681795E-4</v>
      </c>
      <c r="P4159">
        <f t="shared" si="785"/>
        <v>-3.8754084877879786E-4</v>
      </c>
      <c r="Q4159">
        <f t="shared" si="786"/>
        <v>-2.5440979213580447E-4</v>
      </c>
      <c r="R4159">
        <f t="shared" si="787"/>
        <v>3.5140586177031012E-4</v>
      </c>
    </row>
    <row r="4160" spans="1:18" x14ac:dyDescent="0.25">
      <c r="A4160" s="1">
        <v>-2.6329459999999999E-2</v>
      </c>
      <c r="B4160" s="1">
        <v>-1.9700280000000001E-2</v>
      </c>
      <c r="C4160" s="1">
        <v>-0.99792117000000002</v>
      </c>
      <c r="D4160" s="1">
        <v>-4.2372999999999998E-4</v>
      </c>
      <c r="E4160" s="1">
        <v>2.4860000000000003E-4</v>
      </c>
      <c r="F4160" s="1">
        <v>4.5410999999999997E-4</v>
      </c>
      <c r="G4160">
        <f t="shared" si="776"/>
        <v>-2.7034370069288088E-2</v>
      </c>
      <c r="H4160">
        <f t="shared" si="777"/>
        <v>-2.0541399689935933E-2</v>
      </c>
      <c r="I4160">
        <f t="shared" si="778"/>
        <v>-0.99731630960159323</v>
      </c>
      <c r="J4160">
        <f t="shared" si="779"/>
        <v>1.0084877879783279E-7</v>
      </c>
      <c r="K4160">
        <f t="shared" si="780"/>
        <v>2.4103979213580448E-4</v>
      </c>
      <c r="L4160">
        <f t="shared" si="781"/>
        <v>3.6338413822968986E-4</v>
      </c>
      <c r="M4160">
        <f t="shared" si="782"/>
        <v>7.0491006928808872E-4</v>
      </c>
      <c r="N4160">
        <f t="shared" si="783"/>
        <v>8.4111968993593259E-4</v>
      </c>
      <c r="O4160">
        <f t="shared" si="784"/>
        <v>-6.048603984067924E-4</v>
      </c>
      <c r="P4160">
        <f t="shared" si="785"/>
        <v>-4.2383084877879783E-4</v>
      </c>
      <c r="Q4160">
        <f t="shared" si="786"/>
        <v>7.5602078641955441E-6</v>
      </c>
      <c r="R4160">
        <f t="shared" si="787"/>
        <v>9.072586177031011E-5</v>
      </c>
    </row>
    <row r="4161" spans="1:18" x14ac:dyDescent="0.25">
      <c r="A4161" s="1">
        <v>-2.4984869999999999E-2</v>
      </c>
      <c r="B4161" s="1">
        <v>-2.020168E-2</v>
      </c>
      <c r="C4161" s="1">
        <v>-0.99605619999999995</v>
      </c>
      <c r="D4161" s="1">
        <v>3.4797000000000002E-4</v>
      </c>
      <c r="E4161" s="1">
        <v>1.08639E-3</v>
      </c>
      <c r="F4161" s="1">
        <v>-1.4904999999999999E-4</v>
      </c>
      <c r="G4161">
        <f t="shared" si="776"/>
        <v>-2.7034370069288088E-2</v>
      </c>
      <c r="H4161">
        <f t="shared" si="777"/>
        <v>-2.0541399689935933E-2</v>
      </c>
      <c r="I4161">
        <f t="shared" si="778"/>
        <v>-0.99731630960159323</v>
      </c>
      <c r="J4161">
        <f t="shared" si="779"/>
        <v>1.0084877879783279E-7</v>
      </c>
      <c r="K4161">
        <f t="shared" si="780"/>
        <v>2.4103979213580448E-4</v>
      </c>
      <c r="L4161">
        <f t="shared" si="781"/>
        <v>3.6338413822968986E-4</v>
      </c>
      <c r="M4161">
        <f t="shared" si="782"/>
        <v>2.0495000692880884E-3</v>
      </c>
      <c r="N4161">
        <f t="shared" si="783"/>
        <v>3.3971968993593352E-4</v>
      </c>
      <c r="O4161">
        <f t="shared" si="784"/>
        <v>1.2601096015932844E-3</v>
      </c>
      <c r="P4161">
        <f t="shared" si="785"/>
        <v>3.4786915122120217E-4</v>
      </c>
      <c r="Q4161">
        <f t="shared" si="786"/>
        <v>8.453502078641955E-4</v>
      </c>
      <c r="R4161">
        <f t="shared" si="787"/>
        <v>-5.1243413822968983E-4</v>
      </c>
    </row>
    <row r="4162" spans="1:18" x14ac:dyDescent="0.25">
      <c r="A4162" s="1">
        <v>-2.5897449999999999E-2</v>
      </c>
      <c r="B4162" s="1">
        <v>-1.8830220000000002E-2</v>
      </c>
      <c r="C4162" s="1">
        <v>-0.99629796000000004</v>
      </c>
      <c r="D4162" s="1">
        <v>-7.716E-4</v>
      </c>
      <c r="E4162" s="1">
        <v>-8.9559999999999998E-4</v>
      </c>
      <c r="F4162" s="1">
        <v>3.7130000000000003E-4</v>
      </c>
      <c r="G4162">
        <f t="shared" si="776"/>
        <v>-2.7034370069288088E-2</v>
      </c>
      <c r="H4162">
        <f t="shared" si="777"/>
        <v>-2.0541399689935933E-2</v>
      </c>
      <c r="I4162">
        <f t="shared" si="778"/>
        <v>-0.99731630960159323</v>
      </c>
      <c r="J4162">
        <f t="shared" si="779"/>
        <v>1.0084877879783279E-7</v>
      </c>
      <c r="K4162">
        <f t="shared" si="780"/>
        <v>2.4103979213580448E-4</v>
      </c>
      <c r="L4162">
        <f t="shared" si="781"/>
        <v>3.6338413822968986E-4</v>
      </c>
      <c r="M4162">
        <f t="shared" si="782"/>
        <v>1.1369200692880888E-3</v>
      </c>
      <c r="N4162">
        <f t="shared" si="783"/>
        <v>1.7111796899359315E-3</v>
      </c>
      <c r="O4162">
        <f t="shared" si="784"/>
        <v>1.0183496015931937E-3</v>
      </c>
      <c r="P4162">
        <f t="shared" si="785"/>
        <v>-7.7170084877879784E-4</v>
      </c>
      <c r="Q4162">
        <f t="shared" si="786"/>
        <v>-1.1366397921358045E-3</v>
      </c>
      <c r="R4162">
        <f t="shared" si="787"/>
        <v>7.915861770310163E-6</v>
      </c>
    </row>
    <row r="4163" spans="1:18" x14ac:dyDescent="0.25">
      <c r="A4163" s="1">
        <v>-2.6188739999999999E-2</v>
      </c>
      <c r="B4163" s="1">
        <v>-2.1158949999999999E-2</v>
      </c>
      <c r="C4163" s="1">
        <v>-0.99767417000000003</v>
      </c>
      <c r="D4163" s="1">
        <v>-1.0205699999999999E-3</v>
      </c>
      <c r="E4163" s="1">
        <v>5.5668000000000004E-4</v>
      </c>
      <c r="F4163" s="1">
        <v>6.6023999999999998E-4</v>
      </c>
      <c r="G4163">
        <f t="shared" ref="G4163:G4226" si="788">G4162</f>
        <v>-2.7034370069288088E-2</v>
      </c>
      <c r="H4163">
        <f t="shared" si="777"/>
        <v>-2.0541399689935933E-2</v>
      </c>
      <c r="I4163">
        <f t="shared" si="778"/>
        <v>-0.99731630960159323</v>
      </c>
      <c r="J4163">
        <f t="shared" si="779"/>
        <v>1.0084877879783279E-7</v>
      </c>
      <c r="K4163">
        <f t="shared" si="780"/>
        <v>2.4103979213580448E-4</v>
      </c>
      <c r="L4163">
        <f t="shared" si="781"/>
        <v>3.6338413822968986E-4</v>
      </c>
      <c r="M4163">
        <f t="shared" si="782"/>
        <v>8.4563006928808915E-4</v>
      </c>
      <c r="N4163">
        <f t="shared" si="783"/>
        <v>-6.1755031006406613E-4</v>
      </c>
      <c r="O4163">
        <f t="shared" si="784"/>
        <v>-3.5786039840679518E-4</v>
      </c>
      <c r="P4163">
        <f t="shared" si="785"/>
        <v>-1.0206708487787977E-3</v>
      </c>
      <c r="Q4163">
        <f t="shared" si="786"/>
        <v>3.1564020786419554E-4</v>
      </c>
      <c r="R4163">
        <f t="shared" si="787"/>
        <v>2.9685586177031012E-4</v>
      </c>
    </row>
    <row r="4164" spans="1:18" x14ac:dyDescent="0.25">
      <c r="A4164" s="1">
        <v>-2.5707379999999998E-2</v>
      </c>
      <c r="B4164" s="1">
        <v>-2.0027130000000001E-2</v>
      </c>
      <c r="C4164" s="1">
        <v>-0.99799930999999997</v>
      </c>
      <c r="D4164" s="1">
        <v>-6.1317000000000001E-4</v>
      </c>
      <c r="E4164" s="1">
        <v>3.9321000000000001E-4</v>
      </c>
      <c r="F4164" s="1">
        <v>-6.4919000000000001E-4</v>
      </c>
      <c r="G4164">
        <f t="shared" si="788"/>
        <v>-2.7034370069288088E-2</v>
      </c>
      <c r="H4164">
        <f t="shared" si="777"/>
        <v>-2.0541399689935933E-2</v>
      </c>
      <c r="I4164">
        <f t="shared" si="778"/>
        <v>-0.99731630960159323</v>
      </c>
      <c r="J4164">
        <f t="shared" si="779"/>
        <v>1.0084877879783279E-7</v>
      </c>
      <c r="K4164">
        <f t="shared" si="780"/>
        <v>2.4103979213580448E-4</v>
      </c>
      <c r="L4164">
        <f t="shared" si="781"/>
        <v>3.6338413822968986E-4</v>
      </c>
      <c r="M4164">
        <f t="shared" si="782"/>
        <v>1.3269900692880893E-3</v>
      </c>
      <c r="N4164">
        <f t="shared" si="783"/>
        <v>5.1426968993593253E-4</v>
      </c>
      <c r="O4164">
        <f t="shared" si="784"/>
        <v>-6.830003984067412E-4</v>
      </c>
      <c r="P4164">
        <f t="shared" si="785"/>
        <v>-6.1327084877879786E-4</v>
      </c>
      <c r="Q4164">
        <f t="shared" si="786"/>
        <v>1.5217020786419553E-4</v>
      </c>
      <c r="R4164">
        <f t="shared" si="787"/>
        <v>-1.0125741382296899E-3</v>
      </c>
    </row>
    <row r="4165" spans="1:18" x14ac:dyDescent="0.25">
      <c r="A4165" s="1">
        <v>-2.5789449999999998E-2</v>
      </c>
      <c r="B4165" s="1">
        <v>-2.054916E-2</v>
      </c>
      <c r="C4165" s="1">
        <v>-0.99720240000000004</v>
      </c>
      <c r="D4165" s="1">
        <v>4.5933999999999998E-4</v>
      </c>
      <c r="E4165" s="1">
        <v>4.3433000000000002E-4</v>
      </c>
      <c r="F4165" s="1">
        <v>-2.9697000000000002E-4</v>
      </c>
      <c r="G4165">
        <f t="shared" si="788"/>
        <v>-2.7034370069288088E-2</v>
      </c>
      <c r="H4165">
        <f t="shared" si="777"/>
        <v>-2.0541399689935933E-2</v>
      </c>
      <c r="I4165">
        <f t="shared" si="778"/>
        <v>-0.99731630960159323</v>
      </c>
      <c r="J4165">
        <f t="shared" si="779"/>
        <v>1.0084877879783279E-7</v>
      </c>
      <c r="K4165">
        <f t="shared" si="780"/>
        <v>2.4103979213580448E-4</v>
      </c>
      <c r="L4165">
        <f t="shared" si="781"/>
        <v>3.6338413822968986E-4</v>
      </c>
      <c r="M4165">
        <f t="shared" si="782"/>
        <v>1.2449200692880892E-3</v>
      </c>
      <c r="N4165">
        <f t="shared" si="783"/>
        <v>-7.7603100640671885E-6</v>
      </c>
      <c r="O4165">
        <f t="shared" si="784"/>
        <v>1.139096015931873E-4</v>
      </c>
      <c r="P4165">
        <f t="shared" si="785"/>
        <v>4.5923915122120213E-4</v>
      </c>
      <c r="Q4165">
        <f t="shared" si="786"/>
        <v>1.9329020786419554E-4</v>
      </c>
      <c r="R4165">
        <f t="shared" si="787"/>
        <v>-6.6035413822968989E-4</v>
      </c>
    </row>
    <row r="4166" spans="1:18" x14ac:dyDescent="0.25">
      <c r="A4166" s="1">
        <v>-2.6724629999999999E-2</v>
      </c>
      <c r="B4166" s="1">
        <v>-2.0889499999999998E-2</v>
      </c>
      <c r="C4166" s="1">
        <v>-0.99661374000000003</v>
      </c>
      <c r="D4166" s="1">
        <v>3.7673999999999997E-4</v>
      </c>
      <c r="E4166" s="1">
        <v>-5.4633999999999998E-4</v>
      </c>
      <c r="F4166" s="1">
        <v>7.9066E-4</v>
      </c>
      <c r="G4166">
        <f t="shared" si="788"/>
        <v>-2.7034370069288088E-2</v>
      </c>
      <c r="H4166">
        <f t="shared" si="777"/>
        <v>-2.0541399689935933E-2</v>
      </c>
      <c r="I4166">
        <f t="shared" si="778"/>
        <v>-0.99731630960159323</v>
      </c>
      <c r="J4166">
        <f t="shared" si="779"/>
        <v>1.0084877879783279E-7</v>
      </c>
      <c r="K4166">
        <f t="shared" si="780"/>
        <v>2.4103979213580448E-4</v>
      </c>
      <c r="L4166">
        <f t="shared" si="781"/>
        <v>3.6338413822968986E-4</v>
      </c>
      <c r="M4166">
        <f t="shared" si="782"/>
        <v>3.0974006928808848E-4</v>
      </c>
      <c r="N4166">
        <f t="shared" si="783"/>
        <v>-3.4810031006406519E-4</v>
      </c>
      <c r="O4166">
        <f t="shared" si="784"/>
        <v>7.0256960159320592E-4</v>
      </c>
      <c r="P4166">
        <f t="shared" si="785"/>
        <v>3.7663915122120213E-4</v>
      </c>
      <c r="Q4166">
        <f t="shared" si="786"/>
        <v>-7.8737979213580449E-4</v>
      </c>
      <c r="R4166">
        <f t="shared" si="787"/>
        <v>4.2727586177031013E-4</v>
      </c>
    </row>
    <row r="4167" spans="1:18" x14ac:dyDescent="0.25">
      <c r="A4167" s="1">
        <v>-2.70513E-2</v>
      </c>
      <c r="B4167" s="1">
        <v>-2.0987100000000002E-2</v>
      </c>
      <c r="C4167" s="1">
        <v>-0.99769527000000002</v>
      </c>
      <c r="D4167" s="1">
        <v>-3.7655000000000002E-4</v>
      </c>
      <c r="E4167" s="1">
        <v>-8.2176000000000005E-4</v>
      </c>
      <c r="F4167" s="1">
        <v>5.3684000000000002E-4</v>
      </c>
      <c r="G4167">
        <f t="shared" si="788"/>
        <v>-2.7034370069288088E-2</v>
      </c>
      <c r="H4167">
        <f t="shared" si="777"/>
        <v>-2.0541399689935933E-2</v>
      </c>
      <c r="I4167">
        <f t="shared" si="778"/>
        <v>-0.99731630960159323</v>
      </c>
      <c r="J4167">
        <f t="shared" si="779"/>
        <v>1.0084877879783279E-7</v>
      </c>
      <c r="K4167">
        <f t="shared" si="780"/>
        <v>2.4103979213580448E-4</v>
      </c>
      <c r="L4167">
        <f t="shared" si="781"/>
        <v>3.6338413822968986E-4</v>
      </c>
      <c r="M4167">
        <f t="shared" si="782"/>
        <v>-1.692993071191265E-5</v>
      </c>
      <c r="N4167">
        <f t="shared" si="783"/>
        <v>-4.4570031006406843E-4</v>
      </c>
      <c r="O4167">
        <f t="shared" si="784"/>
        <v>-3.789603984067913E-4</v>
      </c>
      <c r="P4167">
        <f t="shared" si="785"/>
        <v>-3.7665084877879786E-4</v>
      </c>
      <c r="Q4167">
        <f t="shared" si="786"/>
        <v>-1.0627997921358046E-3</v>
      </c>
      <c r="R4167">
        <f t="shared" si="787"/>
        <v>1.7345586177031015E-4</v>
      </c>
    </row>
    <row r="4168" spans="1:18" x14ac:dyDescent="0.25">
      <c r="A4168" s="1">
        <v>-2.7240130000000001E-2</v>
      </c>
      <c r="B4168" s="1">
        <v>-2.1636039999999999E-2</v>
      </c>
      <c r="C4168" s="1">
        <v>-0.99846475999999995</v>
      </c>
      <c r="D4168" s="1">
        <v>5.2370000000000002E-5</v>
      </c>
      <c r="E4168" s="1">
        <v>-4.8156000000000002E-4</v>
      </c>
      <c r="F4168" s="1">
        <v>-6.0419E-4</v>
      </c>
      <c r="G4168">
        <f t="shared" si="788"/>
        <v>-2.7034370069288088E-2</v>
      </c>
      <c r="H4168">
        <f t="shared" si="777"/>
        <v>-2.0541399689935933E-2</v>
      </c>
      <c r="I4168">
        <f t="shared" si="778"/>
        <v>-0.99731630960159323</v>
      </c>
      <c r="J4168">
        <f t="shared" si="779"/>
        <v>1.0084877879783279E-7</v>
      </c>
      <c r="K4168">
        <f t="shared" si="780"/>
        <v>2.4103979213580448E-4</v>
      </c>
      <c r="L4168">
        <f t="shared" si="781"/>
        <v>3.6338413822968986E-4</v>
      </c>
      <c r="M4168">
        <f t="shared" si="782"/>
        <v>-2.0575993071191359E-4</v>
      </c>
      <c r="N4168">
        <f t="shared" si="783"/>
        <v>-1.0946403100640656E-3</v>
      </c>
      <c r="O4168">
        <f t="shared" si="784"/>
        <v>-1.1484503984067196E-3</v>
      </c>
      <c r="P4168">
        <f t="shared" si="785"/>
        <v>5.226915122120217E-5</v>
      </c>
      <c r="Q4168">
        <f t="shared" si="786"/>
        <v>-7.2259979213580453E-4</v>
      </c>
      <c r="R4168">
        <f t="shared" si="787"/>
        <v>-9.6757413822968986E-4</v>
      </c>
    </row>
    <row r="4169" spans="1:18" x14ac:dyDescent="0.25">
      <c r="A4169" s="1">
        <v>-2.6761279999999998E-2</v>
      </c>
      <c r="B4169" s="1">
        <v>-2.1428659999999999E-2</v>
      </c>
      <c r="C4169" s="1">
        <v>-0.99852854000000002</v>
      </c>
      <c r="D4169" s="1">
        <v>-1.4878999999999999E-4</v>
      </c>
      <c r="E4169" s="1">
        <v>9.7263999999999998E-4</v>
      </c>
      <c r="F4169" s="1">
        <v>5.7729999999999999E-4</v>
      </c>
      <c r="G4169">
        <f t="shared" si="788"/>
        <v>-2.7034370069288088E-2</v>
      </c>
      <c r="H4169">
        <f t="shared" si="777"/>
        <v>-2.0541399689935933E-2</v>
      </c>
      <c r="I4169">
        <f t="shared" si="778"/>
        <v>-0.99731630960159323</v>
      </c>
      <c r="J4169">
        <f t="shared" si="779"/>
        <v>1.0084877879783279E-7</v>
      </c>
      <c r="K4169">
        <f t="shared" si="780"/>
        <v>2.4103979213580448E-4</v>
      </c>
      <c r="L4169">
        <f t="shared" si="781"/>
        <v>3.6338413822968986E-4</v>
      </c>
      <c r="M4169">
        <f t="shared" si="782"/>
        <v>2.7309006928808929E-4</v>
      </c>
      <c r="N4169">
        <f t="shared" si="783"/>
        <v>-8.8726031006406553E-4</v>
      </c>
      <c r="O4169">
        <f t="shared" si="784"/>
        <v>-1.2122303984067884E-3</v>
      </c>
      <c r="P4169">
        <f t="shared" si="785"/>
        <v>-1.4889084877879784E-4</v>
      </c>
      <c r="Q4169">
        <f t="shared" si="786"/>
        <v>7.3160020786419548E-4</v>
      </c>
      <c r="R4169">
        <f t="shared" si="787"/>
        <v>2.1391586177031013E-4</v>
      </c>
    </row>
    <row r="4170" spans="1:18" x14ac:dyDescent="0.25">
      <c r="A4170" s="1">
        <v>-2.6324409999999999E-2</v>
      </c>
      <c r="B4170" s="1">
        <v>-2.1333589999999999E-2</v>
      </c>
      <c r="C4170" s="1">
        <v>-0.99807327999999995</v>
      </c>
      <c r="D4170" s="1">
        <v>-9.9857000000000006E-4</v>
      </c>
      <c r="E4170" s="1">
        <v>8.9727999999999997E-4</v>
      </c>
      <c r="F4170" s="1">
        <v>-1.9038E-4</v>
      </c>
      <c r="G4170">
        <f t="shared" si="788"/>
        <v>-2.7034370069288088E-2</v>
      </c>
      <c r="H4170">
        <f t="shared" si="777"/>
        <v>-2.0541399689935933E-2</v>
      </c>
      <c r="I4170">
        <f t="shared" si="778"/>
        <v>-0.99731630960159323</v>
      </c>
      <c r="J4170">
        <f t="shared" si="779"/>
        <v>1.0084877879783279E-7</v>
      </c>
      <c r="K4170">
        <f t="shared" si="780"/>
        <v>2.4103979213580448E-4</v>
      </c>
      <c r="L4170">
        <f t="shared" si="781"/>
        <v>3.6338413822968986E-4</v>
      </c>
      <c r="M4170">
        <f t="shared" si="782"/>
        <v>7.0996006928808822E-4</v>
      </c>
      <c r="N4170">
        <f t="shared" si="783"/>
        <v>-7.9219031006406634E-4</v>
      </c>
      <c r="O4170">
        <f t="shared" si="784"/>
        <v>-7.5697039840671998E-4</v>
      </c>
      <c r="P4170">
        <f t="shared" si="785"/>
        <v>-9.9867084877879779E-4</v>
      </c>
      <c r="Q4170">
        <f t="shared" si="786"/>
        <v>6.5624020786419547E-4</v>
      </c>
      <c r="R4170">
        <f t="shared" si="787"/>
        <v>-5.5376413822968984E-4</v>
      </c>
    </row>
    <row r="4171" spans="1:18" x14ac:dyDescent="0.25">
      <c r="A4171" s="1">
        <v>-2.582696E-2</v>
      </c>
      <c r="B4171" s="1">
        <v>-2.0839659999999999E-2</v>
      </c>
      <c r="C4171" s="1">
        <v>-0.99675875999999997</v>
      </c>
      <c r="D4171" s="1">
        <v>3.2214E-4</v>
      </c>
      <c r="E4171" s="1">
        <v>-7.3742999999999996E-4</v>
      </c>
      <c r="F4171" s="1">
        <v>6.5605000000000004E-4</v>
      </c>
      <c r="G4171">
        <f t="shared" si="788"/>
        <v>-2.7034370069288088E-2</v>
      </c>
      <c r="H4171">
        <f t="shared" si="777"/>
        <v>-2.0541399689935933E-2</v>
      </c>
      <c r="I4171">
        <f t="shared" si="778"/>
        <v>-0.99731630960159323</v>
      </c>
      <c r="J4171">
        <f t="shared" si="779"/>
        <v>1.0084877879783279E-7</v>
      </c>
      <c r="K4171">
        <f t="shared" si="780"/>
        <v>2.4103979213580448E-4</v>
      </c>
      <c r="L4171">
        <f t="shared" si="781"/>
        <v>3.6338413822968986E-4</v>
      </c>
      <c r="M4171">
        <f t="shared" si="782"/>
        <v>1.2074100692880882E-3</v>
      </c>
      <c r="N4171">
        <f t="shared" si="783"/>
        <v>-2.9826031006406628E-4</v>
      </c>
      <c r="O4171">
        <f t="shared" si="784"/>
        <v>5.5754960159326572E-4</v>
      </c>
      <c r="P4171">
        <f t="shared" si="785"/>
        <v>3.2203915122120216E-4</v>
      </c>
      <c r="Q4171">
        <f t="shared" si="786"/>
        <v>-9.7846979213580447E-4</v>
      </c>
      <c r="R4171">
        <f t="shared" si="787"/>
        <v>2.9266586177031017E-4</v>
      </c>
    </row>
    <row r="4172" spans="1:18" x14ac:dyDescent="0.25">
      <c r="A4172" s="1">
        <v>-2.620519E-2</v>
      </c>
      <c r="B4172" s="1">
        <v>-2.0826669999999999E-2</v>
      </c>
      <c r="C4172" s="1">
        <v>-0.99660968999999999</v>
      </c>
      <c r="D4172" s="1">
        <v>3.7837E-4</v>
      </c>
      <c r="E4172" s="1">
        <v>-8.8939999999999999E-5</v>
      </c>
      <c r="F4172" s="1">
        <v>5.9551999999999999E-4</v>
      </c>
      <c r="G4172">
        <f t="shared" si="788"/>
        <v>-2.7034370069288088E-2</v>
      </c>
      <c r="H4172">
        <f t="shared" si="777"/>
        <v>-2.0541399689935933E-2</v>
      </c>
      <c r="I4172">
        <f t="shared" si="778"/>
        <v>-0.99731630960159323</v>
      </c>
      <c r="J4172">
        <f t="shared" si="779"/>
        <v>1.0084877879783279E-7</v>
      </c>
      <c r="K4172">
        <f t="shared" si="780"/>
        <v>2.4103979213580448E-4</v>
      </c>
      <c r="L4172">
        <f t="shared" si="781"/>
        <v>3.6338413822968986E-4</v>
      </c>
      <c r="M4172">
        <f t="shared" si="782"/>
        <v>8.2918006928808796E-4</v>
      </c>
      <c r="N4172">
        <f t="shared" si="783"/>
        <v>-2.8527031006406536E-4</v>
      </c>
      <c r="O4172">
        <f t="shared" si="784"/>
        <v>7.0661960159323911E-4</v>
      </c>
      <c r="P4172">
        <f t="shared" si="785"/>
        <v>3.7826915122120215E-4</v>
      </c>
      <c r="Q4172">
        <f t="shared" si="786"/>
        <v>-3.2997979213580448E-4</v>
      </c>
      <c r="R4172">
        <f t="shared" si="787"/>
        <v>2.3213586177031013E-4</v>
      </c>
    </row>
    <row r="4173" spans="1:18" x14ac:dyDescent="0.25">
      <c r="A4173" s="1">
        <v>-2.618709E-2</v>
      </c>
      <c r="B4173" s="1">
        <v>-2.0785970000000001E-2</v>
      </c>
      <c r="C4173" s="1">
        <v>-0.99634409000000002</v>
      </c>
      <c r="D4173" s="1">
        <v>-1.3568199999999999E-3</v>
      </c>
      <c r="E4173" s="1">
        <v>-1.3695999999999999E-4</v>
      </c>
      <c r="F4173" s="1">
        <v>3.4459999999999997E-4</v>
      </c>
      <c r="G4173">
        <f t="shared" si="788"/>
        <v>-2.7034370069288088E-2</v>
      </c>
      <c r="H4173">
        <f t="shared" si="777"/>
        <v>-2.0541399689935933E-2</v>
      </c>
      <c r="I4173">
        <f t="shared" si="778"/>
        <v>-0.99731630960159323</v>
      </c>
      <c r="J4173">
        <f t="shared" si="779"/>
        <v>1.0084877879783279E-7</v>
      </c>
      <c r="K4173">
        <f t="shared" si="780"/>
        <v>2.4103979213580448E-4</v>
      </c>
      <c r="L4173">
        <f t="shared" si="781"/>
        <v>3.6338413822968986E-4</v>
      </c>
      <c r="M4173">
        <f t="shared" si="782"/>
        <v>8.4728006928808802E-4</v>
      </c>
      <c r="N4173">
        <f t="shared" si="783"/>
        <v>-2.4457031006406768E-4</v>
      </c>
      <c r="O4173">
        <f t="shared" si="784"/>
        <v>9.7221960159321608E-4</v>
      </c>
      <c r="P4173">
        <f t="shared" si="785"/>
        <v>-1.3569208487787976E-3</v>
      </c>
      <c r="Q4173">
        <f t="shared" si="786"/>
        <v>-3.779997921358045E-4</v>
      </c>
      <c r="R4173">
        <f t="shared" si="787"/>
        <v>-1.878413822968989E-5</v>
      </c>
    </row>
    <row r="4174" spans="1:18" x14ac:dyDescent="0.25">
      <c r="A4174" s="1">
        <v>-2.6096399999999999E-2</v>
      </c>
      <c r="B4174" s="1">
        <v>-2.07257E-2</v>
      </c>
      <c r="C4174" s="1">
        <v>-0.99809866999999997</v>
      </c>
      <c r="D4174" s="1">
        <v>-3.7721E-4</v>
      </c>
      <c r="E4174" s="1">
        <v>-7.0186999999999995E-4</v>
      </c>
      <c r="F4174" s="1">
        <v>-2.5643999999999998E-4</v>
      </c>
      <c r="G4174">
        <f t="shared" si="788"/>
        <v>-2.7034370069288088E-2</v>
      </c>
      <c r="H4174">
        <f t="shared" si="777"/>
        <v>-2.0541399689935933E-2</v>
      </c>
      <c r="I4174">
        <f t="shared" si="778"/>
        <v>-0.99731630960159323</v>
      </c>
      <c r="J4174">
        <f t="shared" si="779"/>
        <v>1.0084877879783279E-7</v>
      </c>
      <c r="K4174">
        <f t="shared" si="780"/>
        <v>2.4103979213580448E-4</v>
      </c>
      <c r="L4174">
        <f t="shared" si="781"/>
        <v>3.6338413822968986E-4</v>
      </c>
      <c r="M4174">
        <f t="shared" si="782"/>
        <v>9.3797006928808893E-4</v>
      </c>
      <c r="N4174">
        <f t="shared" si="783"/>
        <v>-1.8430031006406652E-4</v>
      </c>
      <c r="O4174">
        <f t="shared" si="784"/>
        <v>-7.8236039840673399E-4</v>
      </c>
      <c r="P4174">
        <f t="shared" si="785"/>
        <v>-3.7731084877879785E-4</v>
      </c>
      <c r="Q4174">
        <f t="shared" si="786"/>
        <v>-9.4290979213580445E-4</v>
      </c>
      <c r="R4174">
        <f t="shared" si="787"/>
        <v>-6.1982413822968979E-4</v>
      </c>
    </row>
    <row r="4175" spans="1:18" x14ac:dyDescent="0.25">
      <c r="A4175" s="1">
        <v>-2.78359E-2</v>
      </c>
      <c r="B4175" s="1">
        <v>-2.0120140000000002E-2</v>
      </c>
      <c r="C4175" s="1">
        <v>-0.99651539</v>
      </c>
      <c r="D4175" s="1">
        <v>7.25E-6</v>
      </c>
      <c r="E4175" s="1">
        <v>1.09125E-3</v>
      </c>
      <c r="F4175" s="1">
        <v>1.2210000000000001E-4</v>
      </c>
      <c r="G4175">
        <f t="shared" si="788"/>
        <v>-2.7034370069288088E-2</v>
      </c>
      <c r="H4175">
        <f t="shared" si="777"/>
        <v>-2.0541399689935933E-2</v>
      </c>
      <c r="I4175">
        <f t="shared" si="778"/>
        <v>-0.99731630960159323</v>
      </c>
      <c r="J4175">
        <f t="shared" si="779"/>
        <v>1.0084877879783279E-7</v>
      </c>
      <c r="K4175">
        <f t="shared" si="780"/>
        <v>2.4103979213580448E-4</v>
      </c>
      <c r="L4175">
        <f t="shared" si="781"/>
        <v>3.6338413822968986E-4</v>
      </c>
      <c r="M4175">
        <f t="shared" si="782"/>
        <v>-8.0152993071191253E-4</v>
      </c>
      <c r="N4175">
        <f t="shared" si="783"/>
        <v>4.2125968993593152E-4</v>
      </c>
      <c r="O4175">
        <f t="shared" si="784"/>
        <v>8.0091960159323072E-4</v>
      </c>
      <c r="P4175">
        <f t="shared" si="785"/>
        <v>7.1491512212021674E-6</v>
      </c>
      <c r="Q4175">
        <f t="shared" si="786"/>
        <v>8.5021020786419548E-4</v>
      </c>
      <c r="R4175">
        <f t="shared" si="787"/>
        <v>-2.4128413822968985E-4</v>
      </c>
    </row>
    <row r="4176" spans="1:18" x14ac:dyDescent="0.25">
      <c r="A4176" s="1">
        <v>-2.53315E-2</v>
      </c>
      <c r="B4176" s="1">
        <v>-2.0057729999999999E-2</v>
      </c>
      <c r="C4176" s="1">
        <v>-0.99792230000000004</v>
      </c>
      <c r="D4176" s="1">
        <v>-1.0440499999999999E-3</v>
      </c>
      <c r="E4176" s="1">
        <v>-3.9460999999999999E-4</v>
      </c>
      <c r="F4176" s="1">
        <v>-1.15183E-3</v>
      </c>
      <c r="G4176">
        <f t="shared" si="788"/>
        <v>-2.7034370069288088E-2</v>
      </c>
      <c r="H4176">
        <f t="shared" si="777"/>
        <v>-2.0541399689935933E-2</v>
      </c>
      <c r="I4176">
        <f t="shared" si="778"/>
        <v>-0.99731630960159323</v>
      </c>
      <c r="J4176">
        <f t="shared" si="779"/>
        <v>1.0084877879783279E-7</v>
      </c>
      <c r="K4176">
        <f t="shared" si="780"/>
        <v>2.4103979213580448E-4</v>
      </c>
      <c r="L4176">
        <f t="shared" si="781"/>
        <v>3.6338413822968986E-4</v>
      </c>
      <c r="M4176">
        <f t="shared" si="782"/>
        <v>1.7028700692880878E-3</v>
      </c>
      <c r="N4176">
        <f t="shared" si="783"/>
        <v>4.8366968993593384E-4</v>
      </c>
      <c r="O4176">
        <f t="shared" si="784"/>
        <v>-6.0599039840680824E-4</v>
      </c>
      <c r="P4176">
        <f t="shared" si="785"/>
        <v>-1.0441508487787977E-3</v>
      </c>
      <c r="Q4176">
        <f t="shared" si="786"/>
        <v>-6.356497921358045E-4</v>
      </c>
      <c r="R4176">
        <f t="shared" si="787"/>
        <v>-1.5152141382296898E-3</v>
      </c>
    </row>
    <row r="4177" spans="1:18" x14ac:dyDescent="0.25">
      <c r="A4177" s="1">
        <v>-2.6545860000000001E-2</v>
      </c>
      <c r="B4177" s="1">
        <v>-2.1147139999999998E-2</v>
      </c>
      <c r="C4177" s="1">
        <v>-0.99789130999999998</v>
      </c>
      <c r="D4177" s="1">
        <v>-3.7827E-4</v>
      </c>
      <c r="E4177" s="1">
        <v>6.5023000000000001E-4</v>
      </c>
      <c r="F4177" s="1">
        <v>1.9903E-4</v>
      </c>
      <c r="G4177">
        <f t="shared" si="788"/>
        <v>-2.7034370069288088E-2</v>
      </c>
      <c r="H4177">
        <f t="shared" si="777"/>
        <v>-2.0541399689935933E-2</v>
      </c>
      <c r="I4177">
        <f t="shared" si="778"/>
        <v>-0.99731630960159323</v>
      </c>
      <c r="J4177">
        <f t="shared" si="779"/>
        <v>1.0084877879783279E-7</v>
      </c>
      <c r="K4177">
        <f t="shared" si="780"/>
        <v>2.4103979213580448E-4</v>
      </c>
      <c r="L4177">
        <f t="shared" si="781"/>
        <v>3.6338413822968986E-4</v>
      </c>
      <c r="M4177">
        <f t="shared" si="782"/>
        <v>4.8851006928808671E-4</v>
      </c>
      <c r="N4177">
        <f t="shared" si="783"/>
        <v>-6.0574031006406515E-4</v>
      </c>
      <c r="O4177">
        <f t="shared" si="784"/>
        <v>-5.7500039840674422E-4</v>
      </c>
      <c r="P4177">
        <f t="shared" si="785"/>
        <v>-3.7837084877879784E-4</v>
      </c>
      <c r="Q4177">
        <f t="shared" si="786"/>
        <v>4.0919020786419551E-4</v>
      </c>
      <c r="R4177">
        <f t="shared" si="787"/>
        <v>-1.6435413822968987E-4</v>
      </c>
    </row>
    <row r="4178" spans="1:18" x14ac:dyDescent="0.25">
      <c r="A4178" s="1">
        <v>-2.7571680000000001E-2</v>
      </c>
      <c r="B4178" s="1">
        <v>-2.187859E-2</v>
      </c>
      <c r="C4178" s="1">
        <v>-0.99899989</v>
      </c>
      <c r="D4178" s="1">
        <v>-1.1867E-4</v>
      </c>
      <c r="E4178" s="1">
        <v>-8.4628999999999998E-4</v>
      </c>
      <c r="F4178" s="1">
        <v>7.5962000000000002E-4</v>
      </c>
      <c r="G4178">
        <f t="shared" si="788"/>
        <v>-2.7034370069288088E-2</v>
      </c>
      <c r="H4178">
        <f t="shared" ref="H4178:H4241" si="789">H4177</f>
        <v>-2.0541399689935933E-2</v>
      </c>
      <c r="I4178">
        <f t="shared" ref="I4178:I4241" si="790">I4177</f>
        <v>-0.99731630960159323</v>
      </c>
      <c r="J4178">
        <f t="shared" ref="J4178:J4241" si="791">J4177</f>
        <v>1.0084877879783279E-7</v>
      </c>
      <c r="K4178">
        <f t="shared" ref="K4178:K4241" si="792">K4177</f>
        <v>2.4103979213580448E-4</v>
      </c>
      <c r="L4178">
        <f t="shared" ref="L4178:L4241" si="793">L4177</f>
        <v>3.6338413822968986E-4</v>
      </c>
      <c r="M4178">
        <f t="shared" ref="M4178:M4241" si="794">A4178-G4178</f>
        <v>-5.3730993071191349E-4</v>
      </c>
      <c r="N4178">
        <f t="shared" ref="N4178:N4241" si="795">B4178-H4178</f>
        <v>-1.3371903100640667E-3</v>
      </c>
      <c r="O4178">
        <f t="shared" ref="O4178:O4241" si="796">C4178-I4178</f>
        <v>-1.6835803984067699E-3</v>
      </c>
      <c r="P4178">
        <f t="shared" ref="P4178:P4241" si="797">D4178-J4178</f>
        <v>-1.1877084877879783E-4</v>
      </c>
      <c r="Q4178">
        <f t="shared" ref="Q4178:Q4241" si="798">E4178-K4178</f>
        <v>-1.0873297921358044E-3</v>
      </c>
      <c r="R4178">
        <f t="shared" ref="R4178:R4241" si="799">F4178-L4178</f>
        <v>3.9623586177031016E-4</v>
      </c>
    </row>
    <row r="4179" spans="1:18" x14ac:dyDescent="0.25">
      <c r="A4179" s="1">
        <v>-2.6285300000000001E-2</v>
      </c>
      <c r="B4179" s="1">
        <v>-2.0803189999999999E-2</v>
      </c>
      <c r="C4179" s="1">
        <v>-0.99742383000000001</v>
      </c>
      <c r="D4179" s="1">
        <v>-9.2838000000000003E-4</v>
      </c>
      <c r="E4179" s="1">
        <v>-1.6587000000000001E-4</v>
      </c>
      <c r="F4179" s="1">
        <v>-3.5106999999999998E-4</v>
      </c>
      <c r="G4179">
        <f t="shared" si="788"/>
        <v>-2.7034370069288088E-2</v>
      </c>
      <c r="H4179">
        <f t="shared" si="789"/>
        <v>-2.0541399689935933E-2</v>
      </c>
      <c r="I4179">
        <f t="shared" si="790"/>
        <v>-0.99731630960159323</v>
      </c>
      <c r="J4179">
        <f t="shared" si="791"/>
        <v>1.0084877879783279E-7</v>
      </c>
      <c r="K4179">
        <f t="shared" si="792"/>
        <v>2.4103979213580448E-4</v>
      </c>
      <c r="L4179">
        <f t="shared" si="793"/>
        <v>3.6338413822968986E-4</v>
      </c>
      <c r="M4179">
        <f t="shared" si="794"/>
        <v>7.4907006928808667E-4</v>
      </c>
      <c r="N4179">
        <f t="shared" si="795"/>
        <v>-2.6179031006406603E-4</v>
      </c>
      <c r="O4179">
        <f t="shared" si="796"/>
        <v>-1.0752039840677963E-4</v>
      </c>
      <c r="P4179">
        <f t="shared" si="797"/>
        <v>-9.2848084877879787E-4</v>
      </c>
      <c r="Q4179">
        <f t="shared" si="798"/>
        <v>-4.0690979213580449E-4</v>
      </c>
      <c r="R4179">
        <f t="shared" si="799"/>
        <v>-7.1445413822968985E-4</v>
      </c>
    </row>
    <row r="4180" spans="1:18" x14ac:dyDescent="0.25">
      <c r="A4180" s="1">
        <v>-2.5699199999999998E-2</v>
      </c>
      <c r="B4180" s="1">
        <v>-1.9417009999999998E-2</v>
      </c>
      <c r="C4180" s="1">
        <v>-0.99772053999999999</v>
      </c>
      <c r="D4180" s="1">
        <v>-6.4952E-4</v>
      </c>
      <c r="E4180" s="1">
        <v>-5.2970000000000003E-5</v>
      </c>
      <c r="F4180" s="1">
        <v>9.9565000000000005E-4</v>
      </c>
      <c r="G4180">
        <f t="shared" si="788"/>
        <v>-2.7034370069288088E-2</v>
      </c>
      <c r="H4180">
        <f t="shared" si="789"/>
        <v>-2.0541399689935933E-2</v>
      </c>
      <c r="I4180">
        <f t="shared" si="790"/>
        <v>-0.99731630960159323</v>
      </c>
      <c r="J4180">
        <f t="shared" si="791"/>
        <v>1.0084877879783279E-7</v>
      </c>
      <c r="K4180">
        <f t="shared" si="792"/>
        <v>2.4103979213580448E-4</v>
      </c>
      <c r="L4180">
        <f t="shared" si="793"/>
        <v>3.6338413822968986E-4</v>
      </c>
      <c r="M4180">
        <f t="shared" si="794"/>
        <v>1.3351700692880893E-3</v>
      </c>
      <c r="N4180">
        <f t="shared" si="795"/>
        <v>1.1243896899359347E-3</v>
      </c>
      <c r="O4180">
        <f t="shared" si="796"/>
        <v>-4.0423039840675745E-4</v>
      </c>
      <c r="P4180">
        <f t="shared" si="797"/>
        <v>-6.4962084877879785E-4</v>
      </c>
      <c r="Q4180">
        <f t="shared" si="798"/>
        <v>-2.9400979213580446E-4</v>
      </c>
      <c r="R4180">
        <f t="shared" si="799"/>
        <v>6.3226586177031019E-4</v>
      </c>
    </row>
    <row r="4181" spans="1:18" x14ac:dyDescent="0.25">
      <c r="A4181" s="1">
        <v>-2.6608989999999999E-2</v>
      </c>
      <c r="B4181" s="1">
        <v>-1.9773829999999999E-2</v>
      </c>
      <c r="C4181" s="1">
        <v>-0.99718255</v>
      </c>
      <c r="D4181" s="1">
        <v>-7.2296999999999997E-4</v>
      </c>
      <c r="E4181" s="1">
        <v>4.8050000000000002E-5</v>
      </c>
      <c r="F4181" s="1">
        <v>-2.7975E-4</v>
      </c>
      <c r="G4181">
        <f t="shared" si="788"/>
        <v>-2.7034370069288088E-2</v>
      </c>
      <c r="H4181">
        <f t="shared" si="789"/>
        <v>-2.0541399689935933E-2</v>
      </c>
      <c r="I4181">
        <f t="shared" si="790"/>
        <v>-0.99731630960159323</v>
      </c>
      <c r="J4181">
        <f t="shared" si="791"/>
        <v>1.0084877879783279E-7</v>
      </c>
      <c r="K4181">
        <f t="shared" si="792"/>
        <v>2.4103979213580448E-4</v>
      </c>
      <c r="L4181">
        <f t="shared" si="793"/>
        <v>3.6338413822968986E-4</v>
      </c>
      <c r="M4181">
        <f t="shared" si="794"/>
        <v>4.2538006928808866E-4</v>
      </c>
      <c r="N4181">
        <f t="shared" si="795"/>
        <v>7.6756968993593397E-4</v>
      </c>
      <c r="O4181">
        <f t="shared" si="796"/>
        <v>1.3375960159323075E-4</v>
      </c>
      <c r="P4181">
        <f t="shared" si="797"/>
        <v>-7.2307084877879782E-4</v>
      </c>
      <c r="Q4181">
        <f t="shared" si="798"/>
        <v>-1.9298979213580448E-4</v>
      </c>
      <c r="R4181">
        <f t="shared" si="799"/>
        <v>-6.4313413822968991E-4</v>
      </c>
    </row>
    <row r="4182" spans="1:18" x14ac:dyDescent="0.25">
      <c r="A4182" s="1">
        <v>-2.6941429999999999E-2</v>
      </c>
      <c r="B4182" s="1">
        <v>-2.1926629999999999E-2</v>
      </c>
      <c r="C4182" s="1">
        <v>-0.99736977000000004</v>
      </c>
      <c r="D4182" s="1">
        <v>1.4886000000000001E-4</v>
      </c>
      <c r="E4182" s="1">
        <v>1.89638E-3</v>
      </c>
      <c r="F4182" s="1">
        <v>-4.3740000000000001E-4</v>
      </c>
      <c r="G4182">
        <f t="shared" si="788"/>
        <v>-2.7034370069288088E-2</v>
      </c>
      <c r="H4182">
        <f t="shared" si="789"/>
        <v>-2.0541399689935933E-2</v>
      </c>
      <c r="I4182">
        <f t="shared" si="790"/>
        <v>-0.99731630960159323</v>
      </c>
      <c r="J4182">
        <f t="shared" si="791"/>
        <v>1.0084877879783279E-7</v>
      </c>
      <c r="K4182">
        <f t="shared" si="792"/>
        <v>2.4103979213580448E-4</v>
      </c>
      <c r="L4182">
        <f t="shared" si="793"/>
        <v>3.6338413822968986E-4</v>
      </c>
      <c r="M4182">
        <f t="shared" si="794"/>
        <v>9.2940069288088845E-5</v>
      </c>
      <c r="N4182">
        <f t="shared" si="795"/>
        <v>-1.3852303100640659E-3</v>
      </c>
      <c r="O4182">
        <f t="shared" si="796"/>
        <v>-5.3460398406812715E-5</v>
      </c>
      <c r="P4182">
        <f t="shared" si="797"/>
        <v>1.4875915122120216E-4</v>
      </c>
      <c r="Q4182">
        <f t="shared" si="798"/>
        <v>1.6553402078641956E-3</v>
      </c>
      <c r="R4182">
        <f t="shared" si="799"/>
        <v>-8.0078413822968987E-4</v>
      </c>
    </row>
    <row r="4183" spans="1:18" x14ac:dyDescent="0.25">
      <c r="A4183" s="1">
        <v>-2.7372500000000001E-2</v>
      </c>
      <c r="B4183" s="1">
        <v>-2.084138E-2</v>
      </c>
      <c r="C4183" s="1">
        <v>-0.99636340000000001</v>
      </c>
      <c r="D4183" s="1">
        <v>9.8880999999999991E-4</v>
      </c>
      <c r="E4183" s="1">
        <v>6.1465000000000001E-4</v>
      </c>
      <c r="F4183" s="1">
        <v>-6.6390000000000006E-5</v>
      </c>
      <c r="G4183">
        <f t="shared" si="788"/>
        <v>-2.7034370069288088E-2</v>
      </c>
      <c r="H4183">
        <f t="shared" si="789"/>
        <v>-2.0541399689935933E-2</v>
      </c>
      <c r="I4183">
        <f t="shared" si="790"/>
        <v>-0.99731630960159323</v>
      </c>
      <c r="J4183">
        <f t="shared" si="791"/>
        <v>1.0084877879783279E-7</v>
      </c>
      <c r="K4183">
        <f t="shared" si="792"/>
        <v>2.4103979213580448E-4</v>
      </c>
      <c r="L4183">
        <f t="shared" si="793"/>
        <v>3.6338413822968986E-4</v>
      </c>
      <c r="M4183">
        <f t="shared" si="794"/>
        <v>-3.381299307119133E-4</v>
      </c>
      <c r="N4183">
        <f t="shared" si="795"/>
        <v>-2.9998031006406647E-4</v>
      </c>
      <c r="O4183">
        <f t="shared" si="796"/>
        <v>9.5290960159322147E-4</v>
      </c>
      <c r="P4183">
        <f t="shared" si="797"/>
        <v>9.8870915122120217E-4</v>
      </c>
      <c r="Q4183">
        <f t="shared" si="798"/>
        <v>3.736102078641955E-4</v>
      </c>
      <c r="R4183">
        <f t="shared" si="799"/>
        <v>-4.2977413822968986E-4</v>
      </c>
    </row>
    <row r="4184" spans="1:18" x14ac:dyDescent="0.25">
      <c r="A4184" s="1">
        <v>-2.546795E-2</v>
      </c>
      <c r="B4184" s="1">
        <v>-2.056761E-2</v>
      </c>
      <c r="C4184" s="1">
        <v>-0.99737750999999997</v>
      </c>
      <c r="D4184" s="1">
        <v>-1.2244E-4</v>
      </c>
      <c r="E4184" s="1">
        <v>1.3595300000000001E-3</v>
      </c>
      <c r="F4184" s="1">
        <v>1.2407099999999999E-3</v>
      </c>
      <c r="G4184">
        <f t="shared" si="788"/>
        <v>-2.7034370069288088E-2</v>
      </c>
      <c r="H4184">
        <f t="shared" si="789"/>
        <v>-2.0541399689935933E-2</v>
      </c>
      <c r="I4184">
        <f t="shared" si="790"/>
        <v>-0.99731630960159323</v>
      </c>
      <c r="J4184">
        <f t="shared" si="791"/>
        <v>1.0084877879783279E-7</v>
      </c>
      <c r="K4184">
        <f t="shared" si="792"/>
        <v>2.4103979213580448E-4</v>
      </c>
      <c r="L4184">
        <f t="shared" si="793"/>
        <v>3.6338413822968986E-4</v>
      </c>
      <c r="M4184">
        <f t="shared" si="794"/>
        <v>1.5664200692880881E-3</v>
      </c>
      <c r="N4184">
        <f t="shared" si="795"/>
        <v>-2.6210310064066905E-5</v>
      </c>
      <c r="O4184">
        <f t="shared" si="796"/>
        <v>-6.1200398406735523E-5</v>
      </c>
      <c r="P4184">
        <f t="shared" si="797"/>
        <v>-1.2254084877879785E-4</v>
      </c>
      <c r="Q4184">
        <f t="shared" si="798"/>
        <v>1.1184902078641957E-3</v>
      </c>
      <c r="R4184">
        <f t="shared" si="799"/>
        <v>8.7732586177031004E-4</v>
      </c>
    </row>
    <row r="4185" spans="1:18" x14ac:dyDescent="0.25">
      <c r="A4185" s="1">
        <v>-2.5203429999999999E-2</v>
      </c>
      <c r="B4185" s="1">
        <v>-1.9688420000000002E-2</v>
      </c>
      <c r="C4185" s="1">
        <v>-0.99760698999999997</v>
      </c>
      <c r="D4185" s="1">
        <v>-5.8023000000000005E-4</v>
      </c>
      <c r="E4185" s="1">
        <v>2.1526999999999999E-4</v>
      </c>
      <c r="F4185" s="1">
        <v>3.4650000000000002E-4</v>
      </c>
      <c r="G4185">
        <f t="shared" si="788"/>
        <v>-2.7034370069288088E-2</v>
      </c>
      <c r="H4185">
        <f t="shared" si="789"/>
        <v>-2.0541399689935933E-2</v>
      </c>
      <c r="I4185">
        <f t="shared" si="790"/>
        <v>-0.99731630960159323</v>
      </c>
      <c r="J4185">
        <f t="shared" si="791"/>
        <v>1.0084877879783279E-7</v>
      </c>
      <c r="K4185">
        <f t="shared" si="792"/>
        <v>2.4103979213580448E-4</v>
      </c>
      <c r="L4185">
        <f t="shared" si="793"/>
        <v>3.6338413822968986E-4</v>
      </c>
      <c r="M4185">
        <f t="shared" si="794"/>
        <v>1.8309400692880888E-3</v>
      </c>
      <c r="N4185">
        <f t="shared" si="795"/>
        <v>8.5297968993593154E-4</v>
      </c>
      <c r="O4185">
        <f t="shared" si="796"/>
        <v>-2.9068039840673965E-4</v>
      </c>
      <c r="P4185">
        <f t="shared" si="797"/>
        <v>-5.8033084877879789E-4</v>
      </c>
      <c r="Q4185">
        <f t="shared" si="798"/>
        <v>-2.5769792135804491E-5</v>
      </c>
      <c r="R4185">
        <f t="shared" si="799"/>
        <v>-1.6884138229689843E-5</v>
      </c>
    </row>
    <row r="4186" spans="1:18" x14ac:dyDescent="0.25">
      <c r="A4186" s="1">
        <v>-2.516964E-2</v>
      </c>
      <c r="B4186" s="1">
        <v>-2.039032E-2</v>
      </c>
      <c r="C4186" s="1">
        <v>-0.99760996999999996</v>
      </c>
      <c r="D4186" s="1">
        <v>4.2309999999999998E-4</v>
      </c>
      <c r="E4186" s="1">
        <v>9.3305999999999999E-4</v>
      </c>
      <c r="F4186" s="1">
        <v>8.3016999999999997E-4</v>
      </c>
      <c r="G4186">
        <f t="shared" si="788"/>
        <v>-2.7034370069288088E-2</v>
      </c>
      <c r="H4186">
        <f t="shared" si="789"/>
        <v>-2.0541399689935933E-2</v>
      </c>
      <c r="I4186">
        <f t="shared" si="790"/>
        <v>-0.99731630960159323</v>
      </c>
      <c r="J4186">
        <f t="shared" si="791"/>
        <v>1.0084877879783279E-7</v>
      </c>
      <c r="K4186">
        <f t="shared" si="792"/>
        <v>2.4103979213580448E-4</v>
      </c>
      <c r="L4186">
        <f t="shared" si="793"/>
        <v>3.6338413822968986E-4</v>
      </c>
      <c r="M4186">
        <f t="shared" si="794"/>
        <v>1.8647300692880876E-3</v>
      </c>
      <c r="N4186">
        <f t="shared" si="795"/>
        <v>1.5107968993593318E-4</v>
      </c>
      <c r="O4186">
        <f t="shared" si="796"/>
        <v>-2.9366039840672542E-4</v>
      </c>
      <c r="P4186">
        <f t="shared" si="797"/>
        <v>4.2299915122120214E-4</v>
      </c>
      <c r="Q4186">
        <f t="shared" si="798"/>
        <v>6.9202020786419548E-4</v>
      </c>
      <c r="R4186">
        <f t="shared" si="799"/>
        <v>4.6678586177031011E-4</v>
      </c>
    </row>
    <row r="4187" spans="1:18" x14ac:dyDescent="0.25">
      <c r="A4187" s="1">
        <v>-2.6039779999999998E-2</v>
      </c>
      <c r="B4187" s="1">
        <v>-2.0425269999999999E-2</v>
      </c>
      <c r="C4187" s="1">
        <v>-0.99691552000000005</v>
      </c>
      <c r="D4187" s="1">
        <v>2.1390999999999999E-4</v>
      </c>
      <c r="E4187" s="1">
        <v>-1.48613E-3</v>
      </c>
      <c r="F4187" s="1">
        <v>3.2194999999999999E-4</v>
      </c>
      <c r="G4187">
        <f t="shared" si="788"/>
        <v>-2.7034370069288088E-2</v>
      </c>
      <c r="H4187">
        <f t="shared" si="789"/>
        <v>-2.0541399689935933E-2</v>
      </c>
      <c r="I4187">
        <f t="shared" si="790"/>
        <v>-0.99731630960159323</v>
      </c>
      <c r="J4187">
        <f t="shared" si="791"/>
        <v>1.0084877879783279E-7</v>
      </c>
      <c r="K4187">
        <f t="shared" si="792"/>
        <v>2.4103979213580448E-4</v>
      </c>
      <c r="L4187">
        <f t="shared" si="793"/>
        <v>3.6338413822968986E-4</v>
      </c>
      <c r="M4187">
        <f t="shared" si="794"/>
        <v>9.9459006928808921E-4</v>
      </c>
      <c r="N4187">
        <f t="shared" si="795"/>
        <v>1.1612968993593431E-4</v>
      </c>
      <c r="O4187">
        <f t="shared" si="796"/>
        <v>4.0078960159317667E-4</v>
      </c>
      <c r="P4187">
        <f t="shared" si="797"/>
        <v>2.1380915122120214E-4</v>
      </c>
      <c r="Q4187">
        <f t="shared" si="798"/>
        <v>-1.7271697921358044E-3</v>
      </c>
      <c r="R4187">
        <f t="shared" si="799"/>
        <v>-4.1434138229689871E-5</v>
      </c>
    </row>
    <row r="4188" spans="1:18" x14ac:dyDescent="0.25">
      <c r="A4188" s="1">
        <v>-2.686616E-2</v>
      </c>
      <c r="B4188" s="1">
        <v>-2.1936500000000001E-2</v>
      </c>
      <c r="C4188" s="1">
        <v>-0.99812679999999998</v>
      </c>
      <c r="D4188" s="1">
        <v>4.9363E-4</v>
      </c>
      <c r="E4188" s="1">
        <v>1.3223999999999999E-4</v>
      </c>
      <c r="F4188" s="1">
        <v>-4.3417999999999999E-4</v>
      </c>
      <c r="G4188">
        <f t="shared" si="788"/>
        <v>-2.7034370069288088E-2</v>
      </c>
      <c r="H4188">
        <f t="shared" si="789"/>
        <v>-2.0541399689935933E-2</v>
      </c>
      <c r="I4188">
        <f t="shared" si="790"/>
        <v>-0.99731630960159323</v>
      </c>
      <c r="J4188">
        <f t="shared" si="791"/>
        <v>1.0084877879783279E-7</v>
      </c>
      <c r="K4188">
        <f t="shared" si="792"/>
        <v>2.4103979213580448E-4</v>
      </c>
      <c r="L4188">
        <f t="shared" si="793"/>
        <v>3.6338413822968986E-4</v>
      </c>
      <c r="M4188">
        <f t="shared" si="794"/>
        <v>1.6821006928808765E-4</v>
      </c>
      <c r="N4188">
        <f t="shared" si="795"/>
        <v>-1.395100310064068E-3</v>
      </c>
      <c r="O4188">
        <f t="shared" si="796"/>
        <v>-8.1049039840674908E-4</v>
      </c>
      <c r="P4188">
        <f t="shared" si="797"/>
        <v>4.9352915122120216E-4</v>
      </c>
      <c r="Q4188">
        <f t="shared" si="798"/>
        <v>-1.0879979213580449E-4</v>
      </c>
      <c r="R4188">
        <f t="shared" si="799"/>
        <v>-7.975641382296898E-4</v>
      </c>
    </row>
    <row r="4189" spans="1:18" x14ac:dyDescent="0.25">
      <c r="A4189" s="1">
        <v>-2.713778E-2</v>
      </c>
      <c r="B4189" s="1">
        <v>-2.0763670000000001E-2</v>
      </c>
      <c r="C4189" s="1">
        <v>-0.99803096000000002</v>
      </c>
      <c r="D4189" s="1">
        <v>5.2070000000000001E-5</v>
      </c>
      <c r="E4189" s="1">
        <v>6.4209999999999997E-5</v>
      </c>
      <c r="F4189" s="1">
        <v>7.0293000000000005E-4</v>
      </c>
      <c r="G4189">
        <f t="shared" si="788"/>
        <v>-2.7034370069288088E-2</v>
      </c>
      <c r="H4189">
        <f t="shared" si="789"/>
        <v>-2.0541399689935933E-2</v>
      </c>
      <c r="I4189">
        <f t="shared" si="790"/>
        <v>-0.99731630960159323</v>
      </c>
      <c r="J4189">
        <f t="shared" si="791"/>
        <v>1.0084877879783279E-7</v>
      </c>
      <c r="K4189">
        <f t="shared" si="792"/>
        <v>2.4103979213580448E-4</v>
      </c>
      <c r="L4189">
        <f t="shared" si="793"/>
        <v>3.6338413822968986E-4</v>
      </c>
      <c r="M4189">
        <f t="shared" si="794"/>
        <v>-1.0340993071191254E-4</v>
      </c>
      <c r="N4189">
        <f t="shared" si="795"/>
        <v>-2.2227031006406828E-4</v>
      </c>
      <c r="O4189">
        <f t="shared" si="796"/>
        <v>-7.146503984067909E-4</v>
      </c>
      <c r="P4189">
        <f t="shared" si="797"/>
        <v>5.1969151221202169E-5</v>
      </c>
      <c r="Q4189">
        <f t="shared" si="798"/>
        <v>-1.7682979213580447E-4</v>
      </c>
      <c r="R4189">
        <f t="shared" si="799"/>
        <v>3.3954586177031018E-4</v>
      </c>
    </row>
    <row r="4190" spans="1:18" x14ac:dyDescent="0.25">
      <c r="A4190" s="1">
        <v>-2.5914030000000001E-2</v>
      </c>
      <c r="B4190" s="1">
        <v>-1.921575E-2</v>
      </c>
      <c r="C4190" s="1">
        <v>-0.99731565</v>
      </c>
      <c r="D4190" s="1">
        <v>1.21426E-3</v>
      </c>
      <c r="E4190" s="1">
        <v>8.0048999999999995E-4</v>
      </c>
      <c r="F4190" s="1">
        <v>1.9593E-4</v>
      </c>
      <c r="G4190">
        <f t="shared" si="788"/>
        <v>-2.7034370069288088E-2</v>
      </c>
      <c r="H4190">
        <f t="shared" si="789"/>
        <v>-2.0541399689935933E-2</v>
      </c>
      <c r="I4190">
        <f t="shared" si="790"/>
        <v>-0.99731630960159323</v>
      </c>
      <c r="J4190">
        <f t="shared" si="791"/>
        <v>1.0084877879783279E-7</v>
      </c>
      <c r="K4190">
        <f t="shared" si="792"/>
        <v>2.4103979213580448E-4</v>
      </c>
      <c r="L4190">
        <f t="shared" si="793"/>
        <v>3.6338413822968986E-4</v>
      </c>
      <c r="M4190">
        <f t="shared" si="794"/>
        <v>1.1203400692880866E-3</v>
      </c>
      <c r="N4190">
        <f t="shared" si="795"/>
        <v>1.325649689935933E-3</v>
      </c>
      <c r="O4190">
        <f t="shared" si="796"/>
        <v>6.5960159323363854E-7</v>
      </c>
      <c r="P4190">
        <f t="shared" si="797"/>
        <v>1.2141591512212023E-3</v>
      </c>
      <c r="Q4190">
        <f t="shared" si="798"/>
        <v>5.5945020786419544E-4</v>
      </c>
      <c r="R4190">
        <f t="shared" si="799"/>
        <v>-1.6745413822968986E-4</v>
      </c>
    </row>
    <row r="4191" spans="1:18" x14ac:dyDescent="0.25">
      <c r="A4191" s="1">
        <v>-2.572435E-2</v>
      </c>
      <c r="B4191" s="1">
        <v>-2.0789990000000001E-2</v>
      </c>
      <c r="C4191" s="1">
        <v>-0.99793798</v>
      </c>
      <c r="D4191" s="1">
        <v>2.6454000000000001E-4</v>
      </c>
      <c r="E4191" s="1">
        <v>3.1142000000000002E-4</v>
      </c>
      <c r="F4191" s="1">
        <v>1.03926E-3</v>
      </c>
      <c r="G4191">
        <f t="shared" si="788"/>
        <v>-2.7034370069288088E-2</v>
      </c>
      <c r="H4191">
        <f t="shared" si="789"/>
        <v>-2.0541399689935933E-2</v>
      </c>
      <c r="I4191">
        <f t="shared" si="790"/>
        <v>-0.99731630960159323</v>
      </c>
      <c r="J4191">
        <f t="shared" si="791"/>
        <v>1.0084877879783279E-7</v>
      </c>
      <c r="K4191">
        <f t="shared" si="792"/>
        <v>2.4103979213580448E-4</v>
      </c>
      <c r="L4191">
        <f t="shared" si="793"/>
        <v>3.6338413822968986E-4</v>
      </c>
      <c r="M4191">
        <f t="shared" si="794"/>
        <v>1.3100200692880877E-3</v>
      </c>
      <c r="N4191">
        <f t="shared" si="795"/>
        <v>-2.4859031006406809E-4</v>
      </c>
      <c r="O4191">
        <f t="shared" si="796"/>
        <v>-6.2167039840677063E-4</v>
      </c>
      <c r="P4191">
        <f t="shared" si="797"/>
        <v>2.6443915122120217E-4</v>
      </c>
      <c r="Q4191">
        <f t="shared" si="798"/>
        <v>7.0380207864195542E-5</v>
      </c>
      <c r="R4191">
        <f t="shared" si="799"/>
        <v>6.758758617703101E-4</v>
      </c>
    </row>
    <row r="4192" spans="1:18" x14ac:dyDescent="0.25">
      <c r="A4192" s="1">
        <v>-2.5820900000000001E-2</v>
      </c>
      <c r="B4192" s="1">
        <v>-2.1477030000000001E-2</v>
      </c>
      <c r="C4192" s="1">
        <v>-0.99718945999999997</v>
      </c>
      <c r="D4192" s="1">
        <v>9.8950000000000006E-5</v>
      </c>
      <c r="E4192" s="1">
        <v>1.16844E-3</v>
      </c>
      <c r="F4192" s="1">
        <v>5.9575000000000003E-4</v>
      </c>
      <c r="G4192">
        <f t="shared" si="788"/>
        <v>-2.7034370069288088E-2</v>
      </c>
      <c r="H4192">
        <f t="shared" si="789"/>
        <v>-2.0541399689935933E-2</v>
      </c>
      <c r="I4192">
        <f t="shared" si="790"/>
        <v>-0.99731630960159323</v>
      </c>
      <c r="J4192">
        <f t="shared" si="791"/>
        <v>1.0084877879783279E-7</v>
      </c>
      <c r="K4192">
        <f t="shared" si="792"/>
        <v>2.4103979213580448E-4</v>
      </c>
      <c r="L4192">
        <f t="shared" si="793"/>
        <v>3.6338413822968986E-4</v>
      </c>
      <c r="M4192">
        <f t="shared" si="794"/>
        <v>1.2134700692880869E-3</v>
      </c>
      <c r="N4192">
        <f t="shared" si="795"/>
        <v>-9.3563031006406797E-4</v>
      </c>
      <c r="O4192">
        <f t="shared" si="796"/>
        <v>1.2684960159325964E-4</v>
      </c>
      <c r="P4192">
        <f t="shared" si="797"/>
        <v>9.8849151221202175E-5</v>
      </c>
      <c r="Q4192">
        <f t="shared" si="798"/>
        <v>9.2740020786419547E-4</v>
      </c>
      <c r="R4192">
        <f t="shared" si="799"/>
        <v>2.3236586177031017E-4</v>
      </c>
    </row>
    <row r="4193" spans="1:18" x14ac:dyDescent="0.25">
      <c r="A4193" s="1">
        <v>-2.7691460000000001E-2</v>
      </c>
      <c r="B4193" s="1">
        <v>-2.076192E-2</v>
      </c>
      <c r="C4193" s="1">
        <v>-0.99881858000000001</v>
      </c>
      <c r="D4193" s="1">
        <v>-5.0451000000000001E-4</v>
      </c>
      <c r="E4193" s="1">
        <v>1.3400599999999999E-3</v>
      </c>
      <c r="F4193" s="1">
        <v>1.1239500000000001E-3</v>
      </c>
      <c r="G4193">
        <f t="shared" si="788"/>
        <v>-2.7034370069288088E-2</v>
      </c>
      <c r="H4193">
        <f t="shared" si="789"/>
        <v>-2.0541399689935933E-2</v>
      </c>
      <c r="I4193">
        <f t="shared" si="790"/>
        <v>-0.99731630960159323</v>
      </c>
      <c r="J4193">
        <f t="shared" si="791"/>
        <v>1.0084877879783279E-7</v>
      </c>
      <c r="K4193">
        <f t="shared" si="792"/>
        <v>2.4103979213580448E-4</v>
      </c>
      <c r="L4193">
        <f t="shared" si="793"/>
        <v>3.6338413822968986E-4</v>
      </c>
      <c r="M4193">
        <f t="shared" si="794"/>
        <v>-6.5708993071191338E-4</v>
      </c>
      <c r="N4193">
        <f t="shared" si="795"/>
        <v>-2.2052031006406653E-4</v>
      </c>
      <c r="O4193">
        <f t="shared" si="796"/>
        <v>-1.5022703984067798E-3</v>
      </c>
      <c r="P4193">
        <f t="shared" si="797"/>
        <v>-5.0461084877879785E-4</v>
      </c>
      <c r="Q4193">
        <f t="shared" si="798"/>
        <v>1.0990202078641955E-3</v>
      </c>
      <c r="R4193">
        <f t="shared" si="799"/>
        <v>7.6056586177031022E-4</v>
      </c>
    </row>
    <row r="4194" spans="1:18" x14ac:dyDescent="0.25">
      <c r="A4194" s="1">
        <v>-2.7591979999999999E-2</v>
      </c>
      <c r="B4194" s="1">
        <v>-2.1551799999999999E-2</v>
      </c>
      <c r="C4194" s="1">
        <v>-0.99829422999999995</v>
      </c>
      <c r="D4194" s="1">
        <v>2.0474999999999999E-4</v>
      </c>
      <c r="E4194" s="1">
        <v>5.7468000000000005E-4</v>
      </c>
      <c r="F4194" s="1">
        <v>7.1312000000000003E-4</v>
      </c>
      <c r="G4194">
        <f t="shared" si="788"/>
        <v>-2.7034370069288088E-2</v>
      </c>
      <c r="H4194">
        <f t="shared" si="789"/>
        <v>-2.0541399689935933E-2</v>
      </c>
      <c r="I4194">
        <f t="shared" si="790"/>
        <v>-0.99731630960159323</v>
      </c>
      <c r="J4194">
        <f t="shared" si="791"/>
        <v>1.0084877879783279E-7</v>
      </c>
      <c r="K4194">
        <f t="shared" si="792"/>
        <v>2.4103979213580448E-4</v>
      </c>
      <c r="L4194">
        <f t="shared" si="793"/>
        <v>3.6338413822968986E-4</v>
      </c>
      <c r="M4194">
        <f t="shared" si="794"/>
        <v>-5.5760993071191089E-4</v>
      </c>
      <c r="N4194">
        <f t="shared" si="795"/>
        <v>-1.0104003100640663E-3</v>
      </c>
      <c r="O4194">
        <f t="shared" si="796"/>
        <v>-9.7792039840671752E-4</v>
      </c>
      <c r="P4194">
        <f t="shared" si="797"/>
        <v>2.0464915122120214E-4</v>
      </c>
      <c r="Q4194">
        <f t="shared" si="798"/>
        <v>3.3364020786419554E-4</v>
      </c>
      <c r="R4194">
        <f t="shared" si="799"/>
        <v>3.4973586177031017E-4</v>
      </c>
    </row>
    <row r="4195" spans="1:18" x14ac:dyDescent="0.25">
      <c r="A4195" s="1">
        <v>-2.6217819999999999E-2</v>
      </c>
      <c r="B4195" s="1">
        <v>-2.1638689999999999E-2</v>
      </c>
      <c r="C4195" s="1">
        <v>-0.99784022999999999</v>
      </c>
      <c r="D4195" s="1">
        <v>8.1180000000000005E-5</v>
      </c>
      <c r="E4195" s="1">
        <v>-5.8967000000000004E-4</v>
      </c>
      <c r="F4195" s="1">
        <v>7.4487000000000002E-4</v>
      </c>
      <c r="G4195">
        <f t="shared" si="788"/>
        <v>-2.7034370069288088E-2</v>
      </c>
      <c r="H4195">
        <f t="shared" si="789"/>
        <v>-2.0541399689935933E-2</v>
      </c>
      <c r="I4195">
        <f t="shared" si="790"/>
        <v>-0.99731630960159323</v>
      </c>
      <c r="J4195">
        <f t="shared" si="791"/>
        <v>1.0084877879783279E-7</v>
      </c>
      <c r="K4195">
        <f t="shared" si="792"/>
        <v>2.4103979213580448E-4</v>
      </c>
      <c r="L4195">
        <f t="shared" si="793"/>
        <v>3.6338413822968986E-4</v>
      </c>
      <c r="M4195">
        <f t="shared" si="794"/>
        <v>8.1655006928808838E-4</v>
      </c>
      <c r="N4195">
        <f t="shared" si="795"/>
        <v>-1.0972903100640655E-3</v>
      </c>
      <c r="O4195">
        <f t="shared" si="796"/>
        <v>-5.2392039840676308E-4</v>
      </c>
      <c r="P4195">
        <f t="shared" si="797"/>
        <v>8.1079151221202174E-5</v>
      </c>
      <c r="Q4195">
        <f t="shared" si="798"/>
        <v>-8.3070979213580455E-4</v>
      </c>
      <c r="R4195">
        <f t="shared" si="799"/>
        <v>3.8148586177031015E-4</v>
      </c>
    </row>
    <row r="4196" spans="1:18" x14ac:dyDescent="0.25">
      <c r="A4196" s="1">
        <v>-2.5869779999999998E-2</v>
      </c>
      <c r="B4196" s="1">
        <v>-2.0137080000000002E-2</v>
      </c>
      <c r="C4196" s="1">
        <v>-0.99569308999999995</v>
      </c>
      <c r="D4196" s="1">
        <v>6.3980999999999999E-4</v>
      </c>
      <c r="E4196" s="1">
        <v>1.27669E-3</v>
      </c>
      <c r="F4196" s="1">
        <v>1.2666699999999999E-3</v>
      </c>
      <c r="G4196">
        <f t="shared" si="788"/>
        <v>-2.7034370069288088E-2</v>
      </c>
      <c r="H4196">
        <f t="shared" si="789"/>
        <v>-2.0541399689935933E-2</v>
      </c>
      <c r="I4196">
        <f t="shared" si="790"/>
        <v>-0.99731630960159323</v>
      </c>
      <c r="J4196">
        <f t="shared" si="791"/>
        <v>1.0084877879783279E-7</v>
      </c>
      <c r="K4196">
        <f t="shared" si="792"/>
        <v>2.4103979213580448E-4</v>
      </c>
      <c r="L4196">
        <f t="shared" si="793"/>
        <v>3.6338413822968986E-4</v>
      </c>
      <c r="M4196">
        <f t="shared" si="794"/>
        <v>1.1645900692880892E-3</v>
      </c>
      <c r="N4196">
        <f t="shared" si="795"/>
        <v>4.0431968993593151E-4</v>
      </c>
      <c r="O4196">
        <f t="shared" si="796"/>
        <v>1.6232196015932843E-3</v>
      </c>
      <c r="P4196">
        <f t="shared" si="797"/>
        <v>6.3970915122120214E-4</v>
      </c>
      <c r="Q4196">
        <f t="shared" si="798"/>
        <v>1.0356502078641956E-3</v>
      </c>
      <c r="R4196">
        <f t="shared" si="799"/>
        <v>9.0328586177031004E-4</v>
      </c>
    </row>
    <row r="4197" spans="1:18" x14ac:dyDescent="0.25">
      <c r="A4197" s="1">
        <v>-2.683725E-2</v>
      </c>
      <c r="B4197" s="1">
        <v>-2.0410230000000001E-2</v>
      </c>
      <c r="C4197" s="1">
        <v>-0.99698167999999998</v>
      </c>
      <c r="D4197" s="1">
        <v>-4.5418999999999999E-4</v>
      </c>
      <c r="E4197" s="1">
        <v>1.6536E-4</v>
      </c>
      <c r="F4197" s="1">
        <v>8.9840999999999999E-4</v>
      </c>
      <c r="G4197">
        <f t="shared" si="788"/>
        <v>-2.7034370069288088E-2</v>
      </c>
      <c r="H4197">
        <f t="shared" si="789"/>
        <v>-2.0541399689935933E-2</v>
      </c>
      <c r="I4197">
        <f t="shared" si="790"/>
        <v>-0.99731630960159323</v>
      </c>
      <c r="J4197">
        <f t="shared" si="791"/>
        <v>1.0084877879783279E-7</v>
      </c>
      <c r="K4197">
        <f t="shared" si="792"/>
        <v>2.4103979213580448E-4</v>
      </c>
      <c r="L4197">
        <f t="shared" si="793"/>
        <v>3.6338413822968986E-4</v>
      </c>
      <c r="M4197">
        <f t="shared" si="794"/>
        <v>1.971200692880877E-4</v>
      </c>
      <c r="N4197">
        <f t="shared" si="795"/>
        <v>1.3116968993593173E-4</v>
      </c>
      <c r="O4197">
        <f t="shared" si="796"/>
        <v>3.3462960159325039E-4</v>
      </c>
      <c r="P4197">
        <f t="shared" si="797"/>
        <v>-4.5429084877879783E-4</v>
      </c>
      <c r="Q4197">
        <f t="shared" si="798"/>
        <v>-7.5679792135804479E-5</v>
      </c>
      <c r="R4197">
        <f t="shared" si="799"/>
        <v>5.3502586177031012E-4</v>
      </c>
    </row>
    <row r="4198" spans="1:18" x14ac:dyDescent="0.25">
      <c r="A4198" s="1">
        <v>-2.5812100000000001E-2</v>
      </c>
      <c r="B4198" s="1">
        <v>-2.0891590000000002E-2</v>
      </c>
      <c r="C4198" s="1">
        <v>-0.99707900999999999</v>
      </c>
      <c r="D4198" s="1">
        <v>-6.0128000000000004E-4</v>
      </c>
      <c r="E4198" s="1">
        <v>1.3609000000000001E-4</v>
      </c>
      <c r="F4198" s="1">
        <v>2.8253000000000002E-4</v>
      </c>
      <c r="G4198">
        <f t="shared" si="788"/>
        <v>-2.7034370069288088E-2</v>
      </c>
      <c r="H4198">
        <f t="shared" si="789"/>
        <v>-2.0541399689935933E-2</v>
      </c>
      <c r="I4198">
        <f t="shared" si="790"/>
        <v>-0.99731630960159323</v>
      </c>
      <c r="J4198">
        <f t="shared" si="791"/>
        <v>1.0084877879783279E-7</v>
      </c>
      <c r="K4198">
        <f t="shared" si="792"/>
        <v>2.4103979213580448E-4</v>
      </c>
      <c r="L4198">
        <f t="shared" si="793"/>
        <v>3.6338413822968986E-4</v>
      </c>
      <c r="M4198">
        <f t="shared" si="794"/>
        <v>1.2222700692880867E-3</v>
      </c>
      <c r="N4198">
        <f t="shared" si="795"/>
        <v>-3.5019031006406839E-4</v>
      </c>
      <c r="O4198">
        <f t="shared" si="796"/>
        <v>2.3729960159324381E-4</v>
      </c>
      <c r="P4198">
        <f t="shared" si="797"/>
        <v>-6.0138084877879789E-4</v>
      </c>
      <c r="Q4198">
        <f t="shared" si="798"/>
        <v>-1.0494979213580447E-4</v>
      </c>
      <c r="R4198">
        <f t="shared" si="799"/>
        <v>-8.0854138229689843E-5</v>
      </c>
    </row>
    <row r="4199" spans="1:18" x14ac:dyDescent="0.25">
      <c r="A4199" s="1">
        <v>-2.6203279999999999E-2</v>
      </c>
      <c r="B4199" s="1">
        <v>-1.982163E-2</v>
      </c>
      <c r="C4199" s="1">
        <v>-0.99639124000000001</v>
      </c>
      <c r="D4199" s="1">
        <v>-2.3139999999999999E-4</v>
      </c>
      <c r="E4199" s="1">
        <v>5.0590000000000002E-5</v>
      </c>
      <c r="F4199" s="1">
        <v>9.2929999999999998E-4</v>
      </c>
      <c r="G4199">
        <f t="shared" si="788"/>
        <v>-2.7034370069288088E-2</v>
      </c>
      <c r="H4199">
        <f t="shared" si="789"/>
        <v>-2.0541399689935933E-2</v>
      </c>
      <c r="I4199">
        <f t="shared" si="790"/>
        <v>-0.99731630960159323</v>
      </c>
      <c r="J4199">
        <f t="shared" si="791"/>
        <v>1.0084877879783279E-7</v>
      </c>
      <c r="K4199">
        <f t="shared" si="792"/>
        <v>2.4103979213580448E-4</v>
      </c>
      <c r="L4199">
        <f t="shared" si="793"/>
        <v>3.6338413822968986E-4</v>
      </c>
      <c r="M4199">
        <f t="shared" si="794"/>
        <v>8.3109006928808876E-4</v>
      </c>
      <c r="N4199">
        <f t="shared" si="795"/>
        <v>7.1976968993593335E-4</v>
      </c>
      <c r="O4199">
        <f t="shared" si="796"/>
        <v>9.2506960159322027E-4</v>
      </c>
      <c r="P4199">
        <f t="shared" si="797"/>
        <v>-2.3150084877879783E-4</v>
      </c>
      <c r="Q4199">
        <f t="shared" si="798"/>
        <v>-1.9044979213580447E-4</v>
      </c>
      <c r="R4199">
        <f t="shared" si="799"/>
        <v>5.6591586177031012E-4</v>
      </c>
    </row>
    <row r="4200" spans="1:18" x14ac:dyDescent="0.25">
      <c r="A4200" s="1">
        <v>-2.6549E-2</v>
      </c>
      <c r="B4200" s="1">
        <v>-2.0151659999999998E-2</v>
      </c>
      <c r="C4200" s="1">
        <v>-0.99648510999999995</v>
      </c>
      <c r="D4200" s="1">
        <v>5.0252000000000001E-4</v>
      </c>
      <c r="E4200" s="1">
        <v>3.7788999999999998E-4</v>
      </c>
      <c r="F4200" s="1">
        <v>3.769E-4</v>
      </c>
      <c r="G4200">
        <f t="shared" si="788"/>
        <v>-2.7034370069288088E-2</v>
      </c>
      <c r="H4200">
        <f t="shared" si="789"/>
        <v>-2.0541399689935933E-2</v>
      </c>
      <c r="I4200">
        <f t="shared" si="790"/>
        <v>-0.99731630960159323</v>
      </c>
      <c r="J4200">
        <f t="shared" si="791"/>
        <v>1.0084877879783279E-7</v>
      </c>
      <c r="K4200">
        <f t="shared" si="792"/>
        <v>2.4103979213580448E-4</v>
      </c>
      <c r="L4200">
        <f t="shared" si="793"/>
        <v>3.6338413822968986E-4</v>
      </c>
      <c r="M4200">
        <f t="shared" si="794"/>
        <v>4.8537006928808801E-4</v>
      </c>
      <c r="N4200">
        <f t="shared" si="795"/>
        <v>3.8973968993593483E-4</v>
      </c>
      <c r="O4200">
        <f t="shared" si="796"/>
        <v>8.3119960159327988E-4</v>
      </c>
      <c r="P4200">
        <f t="shared" si="797"/>
        <v>5.0241915122120216E-4</v>
      </c>
      <c r="Q4200">
        <f t="shared" si="798"/>
        <v>1.3685020786419549E-4</v>
      </c>
      <c r="R4200">
        <f t="shared" si="799"/>
        <v>1.3515861770310137E-5</v>
      </c>
    </row>
    <row r="4201" spans="1:18" x14ac:dyDescent="0.25">
      <c r="A4201" s="1">
        <v>-2.6271269999999999E-2</v>
      </c>
      <c r="B4201" s="1">
        <v>-2.1299390000000001E-2</v>
      </c>
      <c r="C4201" s="1">
        <v>-0.99716919999999998</v>
      </c>
      <c r="D4201" s="1">
        <v>-4.8591999999999998E-4</v>
      </c>
      <c r="E4201" s="1">
        <v>-6.8455999999999996E-4</v>
      </c>
      <c r="F4201" s="1">
        <v>6.9362999999999998E-4</v>
      </c>
      <c r="G4201">
        <f t="shared" si="788"/>
        <v>-2.7034370069288088E-2</v>
      </c>
      <c r="H4201">
        <f t="shared" si="789"/>
        <v>-2.0541399689935933E-2</v>
      </c>
      <c r="I4201">
        <f t="shared" si="790"/>
        <v>-0.99731630960159323</v>
      </c>
      <c r="J4201">
        <f t="shared" si="791"/>
        <v>1.0084877879783279E-7</v>
      </c>
      <c r="K4201">
        <f t="shared" si="792"/>
        <v>2.4103979213580448E-4</v>
      </c>
      <c r="L4201">
        <f t="shared" si="793"/>
        <v>3.6338413822968986E-4</v>
      </c>
      <c r="M4201">
        <f t="shared" si="794"/>
        <v>7.6310006928808835E-4</v>
      </c>
      <c r="N4201">
        <f t="shared" si="795"/>
        <v>-7.5799031006406822E-4</v>
      </c>
      <c r="O4201">
        <f t="shared" si="796"/>
        <v>1.4710960159325381E-4</v>
      </c>
      <c r="P4201">
        <f t="shared" si="797"/>
        <v>-4.8602084877879783E-4</v>
      </c>
      <c r="Q4201">
        <f t="shared" si="798"/>
        <v>-9.2559979213580447E-4</v>
      </c>
      <c r="R4201">
        <f t="shared" si="799"/>
        <v>3.3024586177031012E-4</v>
      </c>
    </row>
    <row r="4202" spans="1:18" x14ac:dyDescent="0.25">
      <c r="A4202" s="1">
        <v>-2.7635839999999998E-2</v>
      </c>
      <c r="B4202" s="1">
        <v>-2.1200429999999999E-2</v>
      </c>
      <c r="C4202" s="1">
        <v>-0.99732757000000005</v>
      </c>
      <c r="D4202" s="1">
        <v>-1.7161999999999999E-4</v>
      </c>
      <c r="E4202" s="1">
        <v>-3.1952E-4</v>
      </c>
      <c r="F4202" s="1">
        <v>3.6768E-4</v>
      </c>
      <c r="G4202">
        <f t="shared" si="788"/>
        <v>-2.7034370069288088E-2</v>
      </c>
      <c r="H4202">
        <f t="shared" si="789"/>
        <v>-2.0541399689935933E-2</v>
      </c>
      <c r="I4202">
        <f t="shared" si="790"/>
        <v>-0.99731630960159323</v>
      </c>
      <c r="J4202">
        <f t="shared" si="791"/>
        <v>1.0084877879783279E-7</v>
      </c>
      <c r="K4202">
        <f t="shared" si="792"/>
        <v>2.4103979213580448E-4</v>
      </c>
      <c r="L4202">
        <f t="shared" si="793"/>
        <v>3.6338413822968986E-4</v>
      </c>
      <c r="M4202">
        <f t="shared" si="794"/>
        <v>-6.0146993071191063E-4</v>
      </c>
      <c r="N4202">
        <f t="shared" si="795"/>
        <v>-6.5903031006406612E-4</v>
      </c>
      <c r="O4202">
        <f t="shared" si="796"/>
        <v>-1.1260398406820471E-5</v>
      </c>
      <c r="P4202">
        <f t="shared" si="797"/>
        <v>-1.7172084877879783E-4</v>
      </c>
      <c r="Q4202">
        <f t="shared" si="798"/>
        <v>-5.6055979213580451E-4</v>
      </c>
      <c r="R4202">
        <f t="shared" si="799"/>
        <v>4.2958617703101401E-6</v>
      </c>
    </row>
    <row r="4203" spans="1:18" x14ac:dyDescent="0.25">
      <c r="A4203" s="1">
        <v>-2.8149219999999999E-2</v>
      </c>
      <c r="B4203" s="1">
        <v>-2.0160250000000001E-2</v>
      </c>
      <c r="C4203" s="1">
        <v>-0.99797367999999997</v>
      </c>
      <c r="D4203" s="1">
        <v>-3.9372000000000002E-4</v>
      </c>
      <c r="E4203" s="1">
        <v>5.0519999999999997E-5</v>
      </c>
      <c r="F4203" s="1">
        <v>-4.3650999999999998E-4</v>
      </c>
      <c r="G4203">
        <f t="shared" si="788"/>
        <v>-2.7034370069288088E-2</v>
      </c>
      <c r="H4203">
        <f t="shared" si="789"/>
        <v>-2.0541399689935933E-2</v>
      </c>
      <c r="I4203">
        <f t="shared" si="790"/>
        <v>-0.99731630960159323</v>
      </c>
      <c r="J4203">
        <f t="shared" si="791"/>
        <v>1.0084877879783279E-7</v>
      </c>
      <c r="K4203">
        <f t="shared" si="792"/>
        <v>2.4103979213580448E-4</v>
      </c>
      <c r="L4203">
        <f t="shared" si="793"/>
        <v>3.6338413822968986E-4</v>
      </c>
      <c r="M4203">
        <f t="shared" si="794"/>
        <v>-1.1148499307119114E-3</v>
      </c>
      <c r="N4203">
        <f t="shared" si="795"/>
        <v>3.8114968993593207E-4</v>
      </c>
      <c r="O4203">
        <f t="shared" si="796"/>
        <v>-6.573703984067425E-4</v>
      </c>
      <c r="P4203">
        <f t="shared" si="797"/>
        <v>-3.9382084877879786E-4</v>
      </c>
      <c r="Q4203">
        <f t="shared" si="798"/>
        <v>-1.9051979213580448E-4</v>
      </c>
      <c r="R4203">
        <f t="shared" si="799"/>
        <v>-7.9989413822968984E-4</v>
      </c>
    </row>
    <row r="4204" spans="1:18" x14ac:dyDescent="0.25">
      <c r="A4204" s="1">
        <v>-2.5568299999999999E-2</v>
      </c>
      <c r="B4204" s="1">
        <v>-1.987655E-2</v>
      </c>
      <c r="C4204" s="1">
        <v>-0.99688476000000004</v>
      </c>
      <c r="D4204" s="1">
        <v>-1.2238E-4</v>
      </c>
      <c r="E4204" s="1">
        <v>6.5846000000000003E-4</v>
      </c>
      <c r="F4204" s="1">
        <v>6.3260000000000001E-5</v>
      </c>
      <c r="G4204">
        <f t="shared" si="788"/>
        <v>-2.7034370069288088E-2</v>
      </c>
      <c r="H4204">
        <f t="shared" si="789"/>
        <v>-2.0541399689935933E-2</v>
      </c>
      <c r="I4204">
        <f t="shared" si="790"/>
        <v>-0.99731630960159323</v>
      </c>
      <c r="J4204">
        <f t="shared" si="791"/>
        <v>1.0084877879783279E-7</v>
      </c>
      <c r="K4204">
        <f t="shared" si="792"/>
        <v>2.4103979213580448E-4</v>
      </c>
      <c r="L4204">
        <f t="shared" si="793"/>
        <v>3.6338413822968986E-4</v>
      </c>
      <c r="M4204">
        <f t="shared" si="794"/>
        <v>1.466070069288089E-3</v>
      </c>
      <c r="N4204">
        <f t="shared" si="795"/>
        <v>6.6484968993593338E-4</v>
      </c>
      <c r="O4204">
        <f t="shared" si="796"/>
        <v>4.3154960159319522E-4</v>
      </c>
      <c r="P4204">
        <f t="shared" si="797"/>
        <v>-1.2248084877879785E-4</v>
      </c>
      <c r="Q4204">
        <f t="shared" si="798"/>
        <v>4.1742020786419553E-4</v>
      </c>
      <c r="R4204">
        <f t="shared" si="799"/>
        <v>-3.0012413822968988E-4</v>
      </c>
    </row>
    <row r="4205" spans="1:18" x14ac:dyDescent="0.25">
      <c r="A4205" s="1">
        <v>-2.630801E-2</v>
      </c>
      <c r="B4205" s="1">
        <v>-2.0117159999999999E-2</v>
      </c>
      <c r="C4205" s="1">
        <v>-0.99678343999999997</v>
      </c>
      <c r="D4205" s="1">
        <v>5.1451999999999997E-4</v>
      </c>
      <c r="E4205" s="1">
        <v>-8.6748000000000001E-4</v>
      </c>
      <c r="F4205" s="1">
        <v>1.5601999999999999E-4</v>
      </c>
      <c r="G4205">
        <f t="shared" si="788"/>
        <v>-2.7034370069288088E-2</v>
      </c>
      <c r="H4205">
        <f t="shared" si="789"/>
        <v>-2.0541399689935933E-2</v>
      </c>
      <c r="I4205">
        <f t="shared" si="790"/>
        <v>-0.99731630960159323</v>
      </c>
      <c r="J4205">
        <f t="shared" si="791"/>
        <v>1.0084877879783279E-7</v>
      </c>
      <c r="K4205">
        <f t="shared" si="792"/>
        <v>2.4103979213580448E-4</v>
      </c>
      <c r="L4205">
        <f t="shared" si="793"/>
        <v>3.6338413822968986E-4</v>
      </c>
      <c r="M4205">
        <f t="shared" si="794"/>
        <v>7.2636006928808797E-4</v>
      </c>
      <c r="N4205">
        <f t="shared" si="795"/>
        <v>4.2423968993593464E-4</v>
      </c>
      <c r="O4205">
        <f t="shared" si="796"/>
        <v>5.3286960159326657E-4</v>
      </c>
      <c r="P4205">
        <f t="shared" si="797"/>
        <v>5.1441915122120213E-4</v>
      </c>
      <c r="Q4205">
        <f t="shared" si="798"/>
        <v>-1.1085197921358045E-3</v>
      </c>
      <c r="R4205">
        <f t="shared" si="799"/>
        <v>-2.0736413822968988E-4</v>
      </c>
    </row>
    <row r="4206" spans="1:18" x14ac:dyDescent="0.25">
      <c r="A4206" s="1">
        <v>-2.5471870000000001E-2</v>
      </c>
      <c r="B4206" s="1">
        <v>-2.09109E-2</v>
      </c>
      <c r="C4206" s="1">
        <v>-0.99654560999999997</v>
      </c>
      <c r="D4206" s="1">
        <v>-2.1414300000000002E-3</v>
      </c>
      <c r="E4206" s="1">
        <v>-1.0219999999999999E-3</v>
      </c>
      <c r="F4206" s="1">
        <v>8.4829000000000002E-4</v>
      </c>
      <c r="G4206">
        <f t="shared" si="788"/>
        <v>-2.7034370069288088E-2</v>
      </c>
      <c r="H4206">
        <f t="shared" si="789"/>
        <v>-2.0541399689935933E-2</v>
      </c>
      <c r="I4206">
        <f t="shared" si="790"/>
        <v>-0.99731630960159323</v>
      </c>
      <c r="J4206">
        <f t="shared" si="791"/>
        <v>1.0084877879783279E-7</v>
      </c>
      <c r="K4206">
        <f t="shared" si="792"/>
        <v>2.4103979213580448E-4</v>
      </c>
      <c r="L4206">
        <f t="shared" si="793"/>
        <v>3.6338413822968986E-4</v>
      </c>
      <c r="M4206">
        <f t="shared" si="794"/>
        <v>1.5625000692880871E-3</v>
      </c>
      <c r="N4206">
        <f t="shared" si="795"/>
        <v>-3.6950031006406647E-4</v>
      </c>
      <c r="O4206">
        <f t="shared" si="796"/>
        <v>7.7069960159326101E-4</v>
      </c>
      <c r="P4206">
        <f t="shared" si="797"/>
        <v>-2.1415308487787981E-3</v>
      </c>
      <c r="Q4206">
        <f t="shared" si="798"/>
        <v>-1.2630397921358043E-3</v>
      </c>
      <c r="R4206">
        <f t="shared" si="799"/>
        <v>4.8490586177031016E-4</v>
      </c>
    </row>
    <row r="4207" spans="1:18" x14ac:dyDescent="0.25">
      <c r="A4207" s="1">
        <v>-2.7057230000000002E-2</v>
      </c>
      <c r="B4207" s="1">
        <v>-2.0476439999999999E-2</v>
      </c>
      <c r="C4207" s="1">
        <v>-0.99761330999999998</v>
      </c>
      <c r="D4207" s="1">
        <v>3.1146E-4</v>
      </c>
      <c r="E4207" s="1">
        <v>4.8600999999999999E-4</v>
      </c>
      <c r="F4207" s="1">
        <v>3.4228999999999998E-4</v>
      </c>
      <c r="G4207">
        <f t="shared" si="788"/>
        <v>-2.7034370069288088E-2</v>
      </c>
      <c r="H4207">
        <f t="shared" si="789"/>
        <v>-2.0541399689935933E-2</v>
      </c>
      <c r="I4207">
        <f t="shared" si="790"/>
        <v>-0.99731630960159323</v>
      </c>
      <c r="J4207">
        <f t="shared" si="791"/>
        <v>1.0084877879783279E-7</v>
      </c>
      <c r="K4207">
        <f t="shared" si="792"/>
        <v>2.4103979213580448E-4</v>
      </c>
      <c r="L4207">
        <f t="shared" si="793"/>
        <v>3.6338413822968986E-4</v>
      </c>
      <c r="M4207">
        <f t="shared" si="794"/>
        <v>-2.2859930711913862E-5</v>
      </c>
      <c r="N4207">
        <f t="shared" si="795"/>
        <v>6.4959689935934622E-5</v>
      </c>
      <c r="O4207">
        <f t="shared" si="796"/>
        <v>-2.9700039840674375E-4</v>
      </c>
      <c r="P4207">
        <f t="shared" si="797"/>
        <v>3.1135915122120216E-4</v>
      </c>
      <c r="Q4207">
        <f t="shared" si="798"/>
        <v>2.4497020786419554E-4</v>
      </c>
      <c r="R4207">
        <f t="shared" si="799"/>
        <v>-2.1094138229689886E-5</v>
      </c>
    </row>
    <row r="4208" spans="1:18" x14ac:dyDescent="0.25">
      <c r="A4208" s="1">
        <v>-2.6796629999999998E-2</v>
      </c>
      <c r="B4208" s="1">
        <v>-1.9573980000000001E-2</v>
      </c>
      <c r="C4208" s="1">
        <v>-0.99751626999999998</v>
      </c>
      <c r="D4208" s="1">
        <v>-1.7877999999999999E-4</v>
      </c>
      <c r="E4208" s="1">
        <v>-1.2784999999999999E-4</v>
      </c>
      <c r="F4208" s="1">
        <v>3.0331999999999999E-4</v>
      </c>
      <c r="G4208">
        <f t="shared" si="788"/>
        <v>-2.7034370069288088E-2</v>
      </c>
      <c r="H4208">
        <f t="shared" si="789"/>
        <v>-2.0541399689935933E-2</v>
      </c>
      <c r="I4208">
        <f t="shared" si="790"/>
        <v>-0.99731630960159323</v>
      </c>
      <c r="J4208">
        <f t="shared" si="791"/>
        <v>1.0084877879783279E-7</v>
      </c>
      <c r="K4208">
        <f t="shared" si="792"/>
        <v>2.4103979213580448E-4</v>
      </c>
      <c r="L4208">
        <f t="shared" si="793"/>
        <v>3.6338413822968986E-4</v>
      </c>
      <c r="M4208">
        <f t="shared" si="794"/>
        <v>2.3774006928808933E-4</v>
      </c>
      <c r="N4208">
        <f t="shared" si="795"/>
        <v>9.6741968993593191E-4</v>
      </c>
      <c r="O4208">
        <f t="shared" si="796"/>
        <v>-1.9996039840675106E-4</v>
      </c>
      <c r="P4208">
        <f t="shared" si="797"/>
        <v>-1.7888084877879784E-4</v>
      </c>
      <c r="Q4208">
        <f t="shared" si="798"/>
        <v>-3.688897921358045E-4</v>
      </c>
      <c r="R4208">
        <f t="shared" si="799"/>
        <v>-6.0064138229689874E-5</v>
      </c>
    </row>
    <row r="4209" spans="1:18" x14ac:dyDescent="0.25">
      <c r="A4209" s="1">
        <v>-2.6841710000000001E-2</v>
      </c>
      <c r="B4209" s="1">
        <v>-2.0338579999999998E-2</v>
      </c>
      <c r="C4209" s="1">
        <v>-0.99825989999999998</v>
      </c>
      <c r="D4209" s="1">
        <v>1.2574E-4</v>
      </c>
      <c r="E4209" s="1">
        <v>-1.5338E-4</v>
      </c>
      <c r="F4209" s="1">
        <v>-9.4498E-4</v>
      </c>
      <c r="G4209">
        <f t="shared" si="788"/>
        <v>-2.7034370069288088E-2</v>
      </c>
      <c r="H4209">
        <f t="shared" si="789"/>
        <v>-2.0541399689935933E-2</v>
      </c>
      <c r="I4209">
        <f t="shared" si="790"/>
        <v>-0.99731630960159323</v>
      </c>
      <c r="J4209">
        <f t="shared" si="791"/>
        <v>1.0084877879783279E-7</v>
      </c>
      <c r="K4209">
        <f t="shared" si="792"/>
        <v>2.4103979213580448E-4</v>
      </c>
      <c r="L4209">
        <f t="shared" si="793"/>
        <v>3.6338413822968986E-4</v>
      </c>
      <c r="M4209">
        <f t="shared" si="794"/>
        <v>1.9266006928808643E-4</v>
      </c>
      <c r="N4209">
        <f t="shared" si="795"/>
        <v>2.0281968993593469E-4</v>
      </c>
      <c r="O4209">
        <f t="shared" si="796"/>
        <v>-9.4359039840674619E-4</v>
      </c>
      <c r="P4209">
        <f t="shared" si="797"/>
        <v>1.2563915122120215E-4</v>
      </c>
      <c r="Q4209">
        <f t="shared" si="798"/>
        <v>-3.9441979213580445E-4</v>
      </c>
      <c r="R4209">
        <f t="shared" si="799"/>
        <v>-1.3083641382296899E-3</v>
      </c>
    </row>
    <row r="4210" spans="1:18" x14ac:dyDescent="0.25">
      <c r="A4210" s="1">
        <v>-2.7202529999999999E-2</v>
      </c>
      <c r="B4210" s="1">
        <v>-2.0778499999999998E-2</v>
      </c>
      <c r="C4210" s="1">
        <v>-0.99722922000000003</v>
      </c>
      <c r="D4210" s="1">
        <v>3.7210999999999999E-4</v>
      </c>
      <c r="E4210" s="1">
        <v>1.17647E-3</v>
      </c>
      <c r="F4210" s="1">
        <v>-1.5572000000000001E-4</v>
      </c>
      <c r="G4210">
        <f t="shared" si="788"/>
        <v>-2.7034370069288088E-2</v>
      </c>
      <c r="H4210">
        <f t="shared" si="789"/>
        <v>-2.0541399689935933E-2</v>
      </c>
      <c r="I4210">
        <f t="shared" si="790"/>
        <v>-0.99731630960159323</v>
      </c>
      <c r="J4210">
        <f t="shared" si="791"/>
        <v>1.0084877879783279E-7</v>
      </c>
      <c r="K4210">
        <f t="shared" si="792"/>
        <v>2.4103979213580448E-4</v>
      </c>
      <c r="L4210">
        <f t="shared" si="793"/>
        <v>3.6338413822968986E-4</v>
      </c>
      <c r="M4210">
        <f t="shared" si="794"/>
        <v>-1.6815993071191138E-4</v>
      </c>
      <c r="N4210">
        <f t="shared" si="795"/>
        <v>-2.3710031006406521E-4</v>
      </c>
      <c r="O4210">
        <f t="shared" si="796"/>
        <v>8.7089601593204335E-5</v>
      </c>
      <c r="P4210">
        <f t="shared" si="797"/>
        <v>3.7200915122120214E-4</v>
      </c>
      <c r="Q4210">
        <f t="shared" si="798"/>
        <v>9.3543020786419548E-4</v>
      </c>
      <c r="R4210">
        <f t="shared" si="799"/>
        <v>-5.191041382296899E-4</v>
      </c>
    </row>
    <row r="4211" spans="1:18" x14ac:dyDescent="0.25">
      <c r="A4211" s="1">
        <v>-2.6228499999999998E-2</v>
      </c>
      <c r="B4211" s="1">
        <v>-2.127358E-2</v>
      </c>
      <c r="C4211" s="1">
        <v>-0.99716187000000001</v>
      </c>
      <c r="D4211" s="1">
        <v>6.3219999999999997E-4</v>
      </c>
      <c r="E4211" s="1">
        <v>9.8455999999999999E-4</v>
      </c>
      <c r="F4211" s="1">
        <v>1.5696499999999999E-3</v>
      </c>
      <c r="G4211">
        <f t="shared" si="788"/>
        <v>-2.7034370069288088E-2</v>
      </c>
      <c r="H4211">
        <f t="shared" si="789"/>
        <v>-2.0541399689935933E-2</v>
      </c>
      <c r="I4211">
        <f t="shared" si="790"/>
        <v>-0.99731630960159323</v>
      </c>
      <c r="J4211">
        <f t="shared" si="791"/>
        <v>1.0084877879783279E-7</v>
      </c>
      <c r="K4211">
        <f t="shared" si="792"/>
        <v>2.4103979213580448E-4</v>
      </c>
      <c r="L4211">
        <f t="shared" si="793"/>
        <v>3.6338413822968986E-4</v>
      </c>
      <c r="M4211">
        <f t="shared" si="794"/>
        <v>8.0587006928808935E-4</v>
      </c>
      <c r="N4211">
        <f t="shared" si="795"/>
        <v>-7.3218031006406711E-4</v>
      </c>
      <c r="O4211">
        <f t="shared" si="796"/>
        <v>1.5443960159322589E-4</v>
      </c>
      <c r="P4211">
        <f t="shared" si="797"/>
        <v>6.3209915122120213E-4</v>
      </c>
      <c r="Q4211">
        <f t="shared" si="798"/>
        <v>7.4352020786419548E-4</v>
      </c>
      <c r="R4211">
        <f t="shared" si="799"/>
        <v>1.20626586177031E-3</v>
      </c>
    </row>
    <row r="4212" spans="1:18" x14ac:dyDescent="0.25">
      <c r="A4212" s="1">
        <v>-2.6027040000000001E-2</v>
      </c>
      <c r="B4212" s="1">
        <v>-2.0718400000000001E-2</v>
      </c>
      <c r="C4212" s="1">
        <v>-0.99723488000000005</v>
      </c>
      <c r="D4212" s="1">
        <v>1.12912E-3</v>
      </c>
      <c r="E4212" s="1">
        <v>8.6779000000000001E-4</v>
      </c>
      <c r="F4212" s="1">
        <v>4.0912000000000001E-4</v>
      </c>
      <c r="G4212">
        <f t="shared" si="788"/>
        <v>-2.7034370069288088E-2</v>
      </c>
      <c r="H4212">
        <f t="shared" si="789"/>
        <v>-2.0541399689935933E-2</v>
      </c>
      <c r="I4212">
        <f t="shared" si="790"/>
        <v>-0.99731630960159323</v>
      </c>
      <c r="J4212">
        <f t="shared" si="791"/>
        <v>1.0084877879783279E-7</v>
      </c>
      <c r="K4212">
        <f t="shared" si="792"/>
        <v>2.4103979213580448E-4</v>
      </c>
      <c r="L4212">
        <f t="shared" si="793"/>
        <v>3.6338413822968986E-4</v>
      </c>
      <c r="M4212">
        <f t="shared" si="794"/>
        <v>1.0073300692880864E-3</v>
      </c>
      <c r="N4212">
        <f t="shared" si="795"/>
        <v>-1.7700031006406824E-4</v>
      </c>
      <c r="O4212">
        <f t="shared" si="796"/>
        <v>8.1429601593185907E-5</v>
      </c>
      <c r="P4212">
        <f t="shared" si="797"/>
        <v>1.1290191512212022E-3</v>
      </c>
      <c r="Q4212">
        <f t="shared" si="798"/>
        <v>6.267502078641955E-4</v>
      </c>
      <c r="R4212">
        <f t="shared" si="799"/>
        <v>4.573586177031015E-5</v>
      </c>
    </row>
    <row r="4213" spans="1:18" x14ac:dyDescent="0.25">
      <c r="A4213" s="1">
        <v>-2.6966859999999999E-2</v>
      </c>
      <c r="B4213" s="1">
        <v>-2.0666219999999999E-2</v>
      </c>
      <c r="C4213" s="1">
        <v>-0.99752264999999996</v>
      </c>
      <c r="D4213" s="1">
        <v>3.93E-5</v>
      </c>
      <c r="E4213" s="1">
        <v>-9.7238000000000001E-4</v>
      </c>
      <c r="F4213" s="1">
        <v>6.7798000000000001E-4</v>
      </c>
      <c r="G4213">
        <f t="shared" si="788"/>
        <v>-2.7034370069288088E-2</v>
      </c>
      <c r="H4213">
        <f t="shared" si="789"/>
        <v>-2.0541399689935933E-2</v>
      </c>
      <c r="I4213">
        <f t="shared" si="790"/>
        <v>-0.99731630960159323</v>
      </c>
      <c r="J4213">
        <f t="shared" si="791"/>
        <v>1.0084877879783279E-7</v>
      </c>
      <c r="K4213">
        <f t="shared" si="792"/>
        <v>2.4103979213580448E-4</v>
      </c>
      <c r="L4213">
        <f t="shared" si="793"/>
        <v>3.6338413822968986E-4</v>
      </c>
      <c r="M4213">
        <f t="shared" si="794"/>
        <v>6.7510069288088947E-5</v>
      </c>
      <c r="N4213">
        <f t="shared" si="795"/>
        <v>-1.2482031006406588E-4</v>
      </c>
      <c r="O4213">
        <f t="shared" si="796"/>
        <v>-2.0634039840672358E-4</v>
      </c>
      <c r="P4213">
        <f t="shared" si="797"/>
        <v>3.9199151221202168E-5</v>
      </c>
      <c r="Q4213">
        <f t="shared" si="798"/>
        <v>-1.2134197921358045E-3</v>
      </c>
      <c r="R4213">
        <f t="shared" si="799"/>
        <v>3.1459586177031015E-4</v>
      </c>
    </row>
    <row r="4214" spans="1:18" x14ac:dyDescent="0.25">
      <c r="A4214" s="1">
        <v>-2.6065230000000002E-2</v>
      </c>
      <c r="B4214" s="1">
        <v>-2.1150450000000001E-2</v>
      </c>
      <c r="C4214" s="1">
        <v>-0.99713629000000004</v>
      </c>
      <c r="D4214" s="1">
        <v>-9.9303999999999994E-4</v>
      </c>
      <c r="E4214" s="1">
        <v>9.9164000000000001E-4</v>
      </c>
      <c r="F4214" s="1">
        <v>-8.0779999999999996E-5</v>
      </c>
      <c r="G4214">
        <f t="shared" si="788"/>
        <v>-2.7034370069288088E-2</v>
      </c>
      <c r="H4214">
        <f t="shared" si="789"/>
        <v>-2.0541399689935933E-2</v>
      </c>
      <c r="I4214">
        <f t="shared" si="790"/>
        <v>-0.99731630960159323</v>
      </c>
      <c r="J4214">
        <f t="shared" si="791"/>
        <v>1.0084877879783279E-7</v>
      </c>
      <c r="K4214">
        <f t="shared" si="792"/>
        <v>2.4103979213580448E-4</v>
      </c>
      <c r="L4214">
        <f t="shared" si="793"/>
        <v>3.6338413822968986E-4</v>
      </c>
      <c r="M4214">
        <f t="shared" si="794"/>
        <v>9.6914006928808596E-4</v>
      </c>
      <c r="N4214">
        <f t="shared" si="795"/>
        <v>-6.0905031006406804E-4</v>
      </c>
      <c r="O4214">
        <f t="shared" si="796"/>
        <v>1.8001960159319541E-4</v>
      </c>
      <c r="P4214">
        <f t="shared" si="797"/>
        <v>-9.9314084877879768E-4</v>
      </c>
      <c r="Q4214">
        <f t="shared" si="798"/>
        <v>7.506002078641955E-4</v>
      </c>
      <c r="R4214">
        <f t="shared" si="799"/>
        <v>-4.4416413822968989E-4</v>
      </c>
    </row>
    <row r="4215" spans="1:18" x14ac:dyDescent="0.25">
      <c r="A4215" s="1">
        <v>-2.7398599999999999E-2</v>
      </c>
      <c r="B4215" s="1">
        <v>-2.023295E-2</v>
      </c>
      <c r="C4215" s="1">
        <v>-0.99748992999999997</v>
      </c>
      <c r="D4215" s="1">
        <v>1.0231299999999999E-3</v>
      </c>
      <c r="E4215" s="1">
        <v>9.7059000000000002E-4</v>
      </c>
      <c r="F4215" s="1">
        <v>-1.00336E-3</v>
      </c>
      <c r="G4215">
        <f t="shared" si="788"/>
        <v>-2.7034370069288088E-2</v>
      </c>
      <c r="H4215">
        <f t="shared" si="789"/>
        <v>-2.0541399689935933E-2</v>
      </c>
      <c r="I4215">
        <f t="shared" si="790"/>
        <v>-0.99731630960159323</v>
      </c>
      <c r="J4215">
        <f t="shared" si="791"/>
        <v>1.0084877879783279E-7</v>
      </c>
      <c r="K4215">
        <f t="shared" si="792"/>
        <v>2.4103979213580448E-4</v>
      </c>
      <c r="L4215">
        <f t="shared" si="793"/>
        <v>3.6338413822968986E-4</v>
      </c>
      <c r="M4215">
        <f t="shared" si="794"/>
        <v>-3.6422993071191095E-4</v>
      </c>
      <c r="N4215">
        <f t="shared" si="795"/>
        <v>3.0844968993593361E-4</v>
      </c>
      <c r="O4215">
        <f t="shared" si="796"/>
        <v>-1.7362039840673749E-4</v>
      </c>
      <c r="P4215">
        <f t="shared" si="797"/>
        <v>1.0230291512212022E-3</v>
      </c>
      <c r="Q4215">
        <f t="shared" si="798"/>
        <v>7.2955020786419551E-4</v>
      </c>
      <c r="R4215">
        <f t="shared" si="799"/>
        <v>-1.3667441382296899E-3</v>
      </c>
    </row>
    <row r="4216" spans="1:18" x14ac:dyDescent="0.25">
      <c r="A4216" s="1">
        <v>-2.557154E-2</v>
      </c>
      <c r="B4216" s="1">
        <v>-2.090117E-2</v>
      </c>
      <c r="C4216" s="1">
        <v>-0.99555015999999996</v>
      </c>
      <c r="D4216" s="1">
        <v>3.6956000000000001E-4</v>
      </c>
      <c r="E4216" s="1">
        <v>1.0806399999999999E-3</v>
      </c>
      <c r="F4216" s="1">
        <v>1.416E-4</v>
      </c>
      <c r="G4216">
        <f t="shared" si="788"/>
        <v>-2.7034370069288088E-2</v>
      </c>
      <c r="H4216">
        <f t="shared" si="789"/>
        <v>-2.0541399689935933E-2</v>
      </c>
      <c r="I4216">
        <f t="shared" si="790"/>
        <v>-0.99731630960159323</v>
      </c>
      <c r="J4216">
        <f t="shared" si="791"/>
        <v>1.0084877879783279E-7</v>
      </c>
      <c r="K4216">
        <f t="shared" si="792"/>
        <v>2.4103979213580448E-4</v>
      </c>
      <c r="L4216">
        <f t="shared" si="793"/>
        <v>3.6338413822968986E-4</v>
      </c>
      <c r="M4216">
        <f t="shared" si="794"/>
        <v>1.4628300692880875E-3</v>
      </c>
      <c r="N4216">
        <f t="shared" si="795"/>
        <v>-3.5977031006406701E-4</v>
      </c>
      <c r="O4216">
        <f t="shared" si="796"/>
        <v>1.7661496015932698E-3</v>
      </c>
      <c r="P4216">
        <f t="shared" si="797"/>
        <v>3.6945915122120216E-4</v>
      </c>
      <c r="Q4216">
        <f t="shared" si="798"/>
        <v>8.3960020786419539E-4</v>
      </c>
      <c r="R4216">
        <f t="shared" si="799"/>
        <v>-2.2178413822968986E-4</v>
      </c>
    </row>
    <row r="4217" spans="1:18" x14ac:dyDescent="0.25">
      <c r="A4217" s="1">
        <v>-2.7083929999999999E-2</v>
      </c>
      <c r="B4217" s="1">
        <v>-2.269585E-2</v>
      </c>
      <c r="C4217" s="1">
        <v>-0.99719679000000006</v>
      </c>
      <c r="D4217" s="1">
        <v>-4.5001999999999998E-4</v>
      </c>
      <c r="E4217" s="1">
        <v>-2.5725999999999999E-4</v>
      </c>
      <c r="F4217" s="1">
        <v>2.0574999999999999E-4</v>
      </c>
      <c r="G4217">
        <f t="shared" si="788"/>
        <v>-2.7034370069288088E-2</v>
      </c>
      <c r="H4217">
        <f t="shared" si="789"/>
        <v>-2.0541399689935933E-2</v>
      </c>
      <c r="I4217">
        <f t="shared" si="790"/>
        <v>-0.99731630960159323</v>
      </c>
      <c r="J4217">
        <f t="shared" si="791"/>
        <v>1.0084877879783279E-7</v>
      </c>
      <c r="K4217">
        <f t="shared" si="792"/>
        <v>2.4103979213580448E-4</v>
      </c>
      <c r="L4217">
        <f t="shared" si="793"/>
        <v>3.6338413822968986E-4</v>
      </c>
      <c r="M4217">
        <f t="shared" si="794"/>
        <v>-4.9559930711911421E-5</v>
      </c>
      <c r="N4217">
        <f t="shared" si="795"/>
        <v>-2.1544503100640669E-3</v>
      </c>
      <c r="O4217">
        <f t="shared" si="796"/>
        <v>1.1951960159317654E-4</v>
      </c>
      <c r="P4217">
        <f t="shared" si="797"/>
        <v>-4.5012084877879782E-4</v>
      </c>
      <c r="Q4217">
        <f t="shared" si="798"/>
        <v>-4.9829979213580444E-4</v>
      </c>
      <c r="R4217">
        <f t="shared" si="799"/>
        <v>-1.5763413822968988E-4</v>
      </c>
    </row>
    <row r="4218" spans="1:18" x14ac:dyDescent="0.25">
      <c r="A4218" s="1">
        <v>-2.6552559999999999E-2</v>
      </c>
      <c r="B4218" s="1">
        <v>-2.0980329999999998E-2</v>
      </c>
      <c r="C4218" s="1">
        <v>-0.99677366000000001</v>
      </c>
      <c r="D4218" s="1">
        <v>1.0478799999999999E-3</v>
      </c>
      <c r="E4218" s="1">
        <v>1.0642799999999999E-3</v>
      </c>
      <c r="F4218" s="1">
        <v>1.0960900000000001E-3</v>
      </c>
      <c r="G4218">
        <f t="shared" si="788"/>
        <v>-2.7034370069288088E-2</v>
      </c>
      <c r="H4218">
        <f t="shared" si="789"/>
        <v>-2.0541399689935933E-2</v>
      </c>
      <c r="I4218">
        <f t="shared" si="790"/>
        <v>-0.99731630960159323</v>
      </c>
      <c r="J4218">
        <f t="shared" si="791"/>
        <v>1.0084877879783279E-7</v>
      </c>
      <c r="K4218">
        <f t="shared" si="792"/>
        <v>2.4103979213580448E-4</v>
      </c>
      <c r="L4218">
        <f t="shared" si="793"/>
        <v>3.6338413822968986E-4</v>
      </c>
      <c r="M4218">
        <f t="shared" si="794"/>
        <v>4.8181006928808834E-4</v>
      </c>
      <c r="N4218">
        <f t="shared" si="795"/>
        <v>-4.3893031006406527E-4</v>
      </c>
      <c r="O4218">
        <f t="shared" si="796"/>
        <v>5.4264960159322584E-4</v>
      </c>
      <c r="P4218">
        <f t="shared" si="797"/>
        <v>1.0477791512212022E-3</v>
      </c>
      <c r="Q4218">
        <f t="shared" si="798"/>
        <v>8.2324020786419541E-4</v>
      </c>
      <c r="R4218">
        <f t="shared" si="799"/>
        <v>7.3270586177031022E-4</v>
      </c>
    </row>
    <row r="4219" spans="1:18" x14ac:dyDescent="0.25">
      <c r="A4219" s="1">
        <v>-2.6689620000000001E-2</v>
      </c>
      <c r="B4219" s="1">
        <v>-2.099504E-2</v>
      </c>
      <c r="C4219" s="1">
        <v>-0.99665778999999999</v>
      </c>
      <c r="D4219" s="1">
        <v>4.0628000000000002E-4</v>
      </c>
      <c r="E4219" s="1">
        <v>1.1830499999999999E-3</v>
      </c>
      <c r="F4219" s="1">
        <v>4.0166000000000003E-4</v>
      </c>
      <c r="G4219">
        <f t="shared" si="788"/>
        <v>-2.7034370069288088E-2</v>
      </c>
      <c r="H4219">
        <f t="shared" si="789"/>
        <v>-2.0541399689935933E-2</v>
      </c>
      <c r="I4219">
        <f t="shared" si="790"/>
        <v>-0.99731630960159323</v>
      </c>
      <c r="J4219">
        <f t="shared" si="791"/>
        <v>1.0084877879783279E-7</v>
      </c>
      <c r="K4219">
        <f t="shared" si="792"/>
        <v>2.4103979213580448E-4</v>
      </c>
      <c r="L4219">
        <f t="shared" si="793"/>
        <v>3.6338413822968986E-4</v>
      </c>
      <c r="M4219">
        <f t="shared" si="794"/>
        <v>3.4475006928808699E-4</v>
      </c>
      <c r="N4219">
        <f t="shared" si="795"/>
        <v>-4.5364031006406638E-4</v>
      </c>
      <c r="O4219">
        <f t="shared" si="796"/>
        <v>6.5851960159324374E-4</v>
      </c>
      <c r="P4219">
        <f t="shared" si="797"/>
        <v>4.0617915122120217E-4</v>
      </c>
      <c r="Q4219">
        <f t="shared" si="798"/>
        <v>9.4201020786419544E-4</v>
      </c>
      <c r="R4219">
        <f t="shared" si="799"/>
        <v>3.8275861770310164E-5</v>
      </c>
    </row>
    <row r="4220" spans="1:18" x14ac:dyDescent="0.25">
      <c r="A4220" s="1">
        <v>-2.661881E-2</v>
      </c>
      <c r="B4220" s="1">
        <v>-2.0982250000000001E-2</v>
      </c>
      <c r="C4220" s="1">
        <v>-0.99561213999999998</v>
      </c>
      <c r="D4220" s="1">
        <v>2.5647000000000002E-4</v>
      </c>
      <c r="E4220" s="1">
        <v>4.4178000000000002E-4</v>
      </c>
      <c r="F4220" s="1">
        <v>8.0984000000000004E-4</v>
      </c>
      <c r="G4220">
        <f t="shared" si="788"/>
        <v>-2.7034370069288088E-2</v>
      </c>
      <c r="H4220">
        <f t="shared" si="789"/>
        <v>-2.0541399689935933E-2</v>
      </c>
      <c r="I4220">
        <f t="shared" si="790"/>
        <v>-0.99731630960159323</v>
      </c>
      <c r="J4220">
        <f t="shared" si="791"/>
        <v>1.0084877879783279E-7</v>
      </c>
      <c r="K4220">
        <f t="shared" si="792"/>
        <v>2.4103979213580448E-4</v>
      </c>
      <c r="L4220">
        <f t="shared" si="793"/>
        <v>3.6338413822968986E-4</v>
      </c>
      <c r="M4220">
        <f t="shared" si="794"/>
        <v>4.15560069288088E-4</v>
      </c>
      <c r="N4220">
        <f t="shared" si="795"/>
        <v>-4.4085031006406775E-4</v>
      </c>
      <c r="O4220">
        <f t="shared" si="796"/>
        <v>1.7041696015932528E-3</v>
      </c>
      <c r="P4220">
        <f t="shared" si="797"/>
        <v>2.5636915122120217E-4</v>
      </c>
      <c r="Q4220">
        <f t="shared" si="798"/>
        <v>2.0074020786419553E-4</v>
      </c>
      <c r="R4220">
        <f t="shared" si="799"/>
        <v>4.4645586177031018E-4</v>
      </c>
    </row>
    <row r="4221" spans="1:18" x14ac:dyDescent="0.25">
      <c r="A4221" s="1">
        <v>-2.6206139999999999E-2</v>
      </c>
      <c r="B4221" s="1">
        <v>-2.101691E-2</v>
      </c>
      <c r="C4221" s="1">
        <v>-0.99712104000000001</v>
      </c>
      <c r="D4221" s="1">
        <v>-8.1873999999999998E-4</v>
      </c>
      <c r="E4221" s="1">
        <v>-6.8145E-4</v>
      </c>
      <c r="F4221" s="1">
        <v>-6.1439000000000003E-4</v>
      </c>
      <c r="G4221">
        <f t="shared" si="788"/>
        <v>-2.7034370069288088E-2</v>
      </c>
      <c r="H4221">
        <f t="shared" si="789"/>
        <v>-2.0541399689935933E-2</v>
      </c>
      <c r="I4221">
        <f t="shared" si="790"/>
        <v>-0.99731630960159323</v>
      </c>
      <c r="J4221">
        <f t="shared" si="791"/>
        <v>1.0084877879783279E-7</v>
      </c>
      <c r="K4221">
        <f t="shared" si="792"/>
        <v>2.4103979213580448E-4</v>
      </c>
      <c r="L4221">
        <f t="shared" si="793"/>
        <v>3.6338413822968986E-4</v>
      </c>
      <c r="M4221">
        <f t="shared" si="794"/>
        <v>8.282300692880884E-4</v>
      </c>
      <c r="N4221">
        <f t="shared" si="795"/>
        <v>-4.755103100640666E-4</v>
      </c>
      <c r="O4221">
        <f t="shared" si="796"/>
        <v>1.952696015932176E-4</v>
      </c>
      <c r="P4221">
        <f t="shared" si="797"/>
        <v>-8.1884084877879783E-4</v>
      </c>
      <c r="Q4221">
        <f t="shared" si="798"/>
        <v>-9.2248979213580451E-4</v>
      </c>
      <c r="R4221">
        <f t="shared" si="799"/>
        <v>-9.7777413822968989E-4</v>
      </c>
    </row>
    <row r="4222" spans="1:18" x14ac:dyDescent="0.25">
      <c r="A4222" s="1">
        <v>-2.6033569999999999E-2</v>
      </c>
      <c r="B4222" s="1">
        <v>-2.0115319999999999E-2</v>
      </c>
      <c r="C4222" s="1">
        <v>-0.99626446000000002</v>
      </c>
      <c r="D4222" s="1">
        <v>-1.1211E-4</v>
      </c>
      <c r="E4222" s="1">
        <v>7.6349999999999999E-5</v>
      </c>
      <c r="F4222" s="1">
        <v>1.6765700000000001E-3</v>
      </c>
      <c r="G4222">
        <f t="shared" si="788"/>
        <v>-2.7034370069288088E-2</v>
      </c>
      <c r="H4222">
        <f t="shared" si="789"/>
        <v>-2.0541399689935933E-2</v>
      </c>
      <c r="I4222">
        <f t="shared" si="790"/>
        <v>-0.99731630960159323</v>
      </c>
      <c r="J4222">
        <f t="shared" si="791"/>
        <v>1.0084877879783279E-7</v>
      </c>
      <c r="K4222">
        <f t="shared" si="792"/>
        <v>2.4103979213580448E-4</v>
      </c>
      <c r="L4222">
        <f t="shared" si="793"/>
        <v>3.6338413822968986E-4</v>
      </c>
      <c r="M4222">
        <f t="shared" si="794"/>
        <v>1.0008000692880888E-3</v>
      </c>
      <c r="N4222">
        <f t="shared" si="795"/>
        <v>4.2607968993593412E-4</v>
      </c>
      <c r="O4222">
        <f t="shared" si="796"/>
        <v>1.0518496015932133E-3</v>
      </c>
      <c r="P4222">
        <f t="shared" si="797"/>
        <v>-1.1221084877879783E-4</v>
      </c>
      <c r="Q4222">
        <f t="shared" si="798"/>
        <v>-1.6468979213580447E-4</v>
      </c>
      <c r="R4222">
        <f t="shared" si="799"/>
        <v>1.3131858617703102E-3</v>
      </c>
    </row>
    <row r="4223" spans="1:18" x14ac:dyDescent="0.25">
      <c r="A4223" s="1">
        <v>-2.5923000000000002E-2</v>
      </c>
      <c r="B4223" s="1">
        <v>-1.962589E-2</v>
      </c>
      <c r="C4223" s="1">
        <v>-0.9962647</v>
      </c>
      <c r="D4223" s="1">
        <v>1.0514000000000001E-3</v>
      </c>
      <c r="E4223" s="1">
        <v>-4.1616999999999999E-4</v>
      </c>
      <c r="F4223" s="1">
        <v>5.3277000000000001E-4</v>
      </c>
      <c r="G4223">
        <f t="shared" si="788"/>
        <v>-2.7034370069288088E-2</v>
      </c>
      <c r="H4223">
        <f t="shared" si="789"/>
        <v>-2.0541399689935933E-2</v>
      </c>
      <c r="I4223">
        <f t="shared" si="790"/>
        <v>-0.99731630960159323</v>
      </c>
      <c r="J4223">
        <f t="shared" si="791"/>
        <v>1.0084877879783279E-7</v>
      </c>
      <c r="K4223">
        <f t="shared" si="792"/>
        <v>2.4103979213580448E-4</v>
      </c>
      <c r="L4223">
        <f t="shared" si="793"/>
        <v>3.6338413822968986E-4</v>
      </c>
      <c r="M4223">
        <f t="shared" si="794"/>
        <v>1.1113700692880861E-3</v>
      </c>
      <c r="N4223">
        <f t="shared" si="795"/>
        <v>9.1550968993593315E-4</v>
      </c>
      <c r="O4223">
        <f t="shared" si="796"/>
        <v>1.0516096015932286E-3</v>
      </c>
      <c r="P4223">
        <f t="shared" si="797"/>
        <v>1.0512991512212023E-3</v>
      </c>
      <c r="Q4223">
        <f t="shared" si="798"/>
        <v>-6.572097921358045E-4</v>
      </c>
      <c r="R4223">
        <f t="shared" si="799"/>
        <v>1.6938586177031015E-4</v>
      </c>
    </row>
    <row r="4224" spans="1:18" x14ac:dyDescent="0.25">
      <c r="A4224" s="1">
        <v>-2.669117E-2</v>
      </c>
      <c r="B4224" s="1">
        <v>-2.1492009999999999E-2</v>
      </c>
      <c r="C4224" s="1">
        <v>-0.99768031000000001</v>
      </c>
      <c r="D4224" s="1">
        <v>4.1218E-4</v>
      </c>
      <c r="E4224" s="1">
        <v>-2.3932000000000001E-4</v>
      </c>
      <c r="F4224" s="1">
        <v>-2.4930999999999998E-4</v>
      </c>
      <c r="G4224">
        <f t="shared" si="788"/>
        <v>-2.7034370069288088E-2</v>
      </c>
      <c r="H4224">
        <f t="shared" si="789"/>
        <v>-2.0541399689935933E-2</v>
      </c>
      <c r="I4224">
        <f t="shared" si="790"/>
        <v>-0.99731630960159323</v>
      </c>
      <c r="J4224">
        <f t="shared" si="791"/>
        <v>1.0084877879783279E-7</v>
      </c>
      <c r="K4224">
        <f t="shared" si="792"/>
        <v>2.4103979213580448E-4</v>
      </c>
      <c r="L4224">
        <f t="shared" si="793"/>
        <v>3.6338413822968986E-4</v>
      </c>
      <c r="M4224">
        <f t="shared" si="794"/>
        <v>3.4320006928808752E-4</v>
      </c>
      <c r="N4224">
        <f t="shared" si="795"/>
        <v>-9.5061031006406574E-4</v>
      </c>
      <c r="O4224">
        <f t="shared" si="796"/>
        <v>-3.64000398406783E-4</v>
      </c>
      <c r="P4224">
        <f t="shared" si="797"/>
        <v>4.1207915122120216E-4</v>
      </c>
      <c r="Q4224">
        <f t="shared" si="798"/>
        <v>-4.8035979213580451E-4</v>
      </c>
      <c r="R4224">
        <f t="shared" si="799"/>
        <v>-6.1269413822968985E-4</v>
      </c>
    </row>
    <row r="4225" spans="1:18" x14ac:dyDescent="0.25">
      <c r="A4225" s="1">
        <v>-2.6711519999999999E-2</v>
      </c>
      <c r="B4225" s="1">
        <v>-2.0670930000000001E-2</v>
      </c>
      <c r="C4225" s="1">
        <v>-0.99821835999999997</v>
      </c>
      <c r="D4225" s="1">
        <v>9.9675999999999996E-4</v>
      </c>
      <c r="E4225" s="1">
        <v>1.30153E-3</v>
      </c>
      <c r="F4225" s="1">
        <v>1.3931799999999999E-3</v>
      </c>
      <c r="G4225">
        <f t="shared" si="788"/>
        <v>-2.7034370069288088E-2</v>
      </c>
      <c r="H4225">
        <f t="shared" si="789"/>
        <v>-2.0541399689935933E-2</v>
      </c>
      <c r="I4225">
        <f t="shared" si="790"/>
        <v>-0.99731630960159323</v>
      </c>
      <c r="J4225">
        <f t="shared" si="791"/>
        <v>1.0084877879783279E-7</v>
      </c>
      <c r="K4225">
        <f t="shared" si="792"/>
        <v>2.4103979213580448E-4</v>
      </c>
      <c r="L4225">
        <f t="shared" si="793"/>
        <v>3.6338413822968986E-4</v>
      </c>
      <c r="M4225">
        <f t="shared" si="794"/>
        <v>3.2285006928808868E-4</v>
      </c>
      <c r="N4225">
        <f t="shared" si="795"/>
        <v>-1.295303100640674E-4</v>
      </c>
      <c r="O4225">
        <f t="shared" si="796"/>
        <v>-9.0205039840673962E-4</v>
      </c>
      <c r="P4225">
        <f t="shared" si="797"/>
        <v>9.9665915122120223E-4</v>
      </c>
      <c r="Q4225">
        <f t="shared" si="798"/>
        <v>1.0604902078641956E-3</v>
      </c>
      <c r="R4225">
        <f t="shared" si="799"/>
        <v>1.0297958617703101E-3</v>
      </c>
    </row>
    <row r="4226" spans="1:18" x14ac:dyDescent="0.25">
      <c r="A4226" s="1">
        <v>-2.5773839999999999E-2</v>
      </c>
      <c r="B4226" s="1">
        <v>-2.0109749999999999E-2</v>
      </c>
      <c r="C4226" s="1">
        <v>-0.99619853000000003</v>
      </c>
      <c r="D4226" s="1">
        <v>8.1992000000000002E-4</v>
      </c>
      <c r="E4226" s="1">
        <v>3.8432000000000001E-4</v>
      </c>
      <c r="F4226" s="1">
        <v>7.3618999999999996E-4</v>
      </c>
      <c r="G4226">
        <f t="shared" si="788"/>
        <v>-2.7034370069288088E-2</v>
      </c>
      <c r="H4226">
        <f t="shared" si="789"/>
        <v>-2.0541399689935933E-2</v>
      </c>
      <c r="I4226">
        <f t="shared" si="790"/>
        <v>-0.99731630960159323</v>
      </c>
      <c r="J4226">
        <f t="shared" si="791"/>
        <v>1.0084877879783279E-7</v>
      </c>
      <c r="K4226">
        <f t="shared" si="792"/>
        <v>2.4103979213580448E-4</v>
      </c>
      <c r="L4226">
        <f t="shared" si="793"/>
        <v>3.6338413822968986E-4</v>
      </c>
      <c r="M4226">
        <f t="shared" si="794"/>
        <v>1.2605300692880884E-3</v>
      </c>
      <c r="N4226">
        <f t="shared" si="795"/>
        <v>4.31649689935934E-4</v>
      </c>
      <c r="O4226">
        <f t="shared" si="796"/>
        <v>1.1177796015932051E-3</v>
      </c>
      <c r="P4226">
        <f t="shared" si="797"/>
        <v>8.1981915122120218E-4</v>
      </c>
      <c r="Q4226">
        <f t="shared" si="798"/>
        <v>1.4328020786419553E-4</v>
      </c>
      <c r="R4226">
        <f t="shared" si="799"/>
        <v>3.7280586177031009E-4</v>
      </c>
    </row>
    <row r="4227" spans="1:18" x14ac:dyDescent="0.25">
      <c r="A4227" s="1">
        <v>-2.7494669999999999E-2</v>
      </c>
      <c r="B4227" s="1">
        <v>-1.953032E-2</v>
      </c>
      <c r="C4227" s="1">
        <v>-0.99627829000000001</v>
      </c>
      <c r="D4227" s="1">
        <v>9.866199999999999E-4</v>
      </c>
      <c r="E4227" s="1">
        <v>-5.599E-4</v>
      </c>
      <c r="F4227" s="1">
        <v>-6.7968E-4</v>
      </c>
      <c r="G4227">
        <f t="shared" ref="G4227:G4290" si="800">G4226</f>
        <v>-2.7034370069288088E-2</v>
      </c>
      <c r="H4227">
        <f t="shared" si="789"/>
        <v>-2.0541399689935933E-2</v>
      </c>
      <c r="I4227">
        <f t="shared" si="790"/>
        <v>-0.99731630960159323</v>
      </c>
      <c r="J4227">
        <f t="shared" si="791"/>
        <v>1.0084877879783279E-7</v>
      </c>
      <c r="K4227">
        <f t="shared" si="792"/>
        <v>2.4103979213580448E-4</v>
      </c>
      <c r="L4227">
        <f t="shared" si="793"/>
        <v>3.6338413822968986E-4</v>
      </c>
      <c r="M4227">
        <f t="shared" si="794"/>
        <v>-4.6029993071191114E-4</v>
      </c>
      <c r="N4227">
        <f t="shared" si="795"/>
        <v>1.0110796899359328E-3</v>
      </c>
      <c r="O4227">
        <f t="shared" si="796"/>
        <v>1.0380196015932208E-3</v>
      </c>
      <c r="P4227">
        <f t="shared" si="797"/>
        <v>9.8651915122120216E-4</v>
      </c>
      <c r="Q4227">
        <f t="shared" si="798"/>
        <v>-8.0093979213580451E-4</v>
      </c>
      <c r="R4227">
        <f t="shared" si="799"/>
        <v>-1.0430641382296899E-3</v>
      </c>
    </row>
    <row r="4228" spans="1:18" x14ac:dyDescent="0.25">
      <c r="A4228" s="1">
        <v>-2.7371880000000001E-2</v>
      </c>
      <c r="B4228" s="1">
        <v>-1.9359589999999999E-2</v>
      </c>
      <c r="C4228" s="1">
        <v>-0.99811488000000004</v>
      </c>
      <c r="D4228" s="1">
        <v>4.2683E-4</v>
      </c>
      <c r="E4228" s="1">
        <v>7.9279999999999997E-4</v>
      </c>
      <c r="F4228" s="1">
        <v>1.74215E-3</v>
      </c>
      <c r="G4228">
        <f t="shared" si="800"/>
        <v>-2.7034370069288088E-2</v>
      </c>
      <c r="H4228">
        <f t="shared" si="789"/>
        <v>-2.0541399689935933E-2</v>
      </c>
      <c r="I4228">
        <f t="shared" si="790"/>
        <v>-0.99731630960159323</v>
      </c>
      <c r="J4228">
        <f t="shared" si="791"/>
        <v>1.0084877879783279E-7</v>
      </c>
      <c r="K4228">
        <f t="shared" si="792"/>
        <v>2.4103979213580448E-4</v>
      </c>
      <c r="L4228">
        <f t="shared" si="793"/>
        <v>3.6338413822968986E-4</v>
      </c>
      <c r="M4228">
        <f t="shared" si="794"/>
        <v>-3.3750993071191351E-4</v>
      </c>
      <c r="N4228">
        <f t="shared" si="795"/>
        <v>1.1818096899359337E-3</v>
      </c>
      <c r="O4228">
        <f t="shared" si="796"/>
        <v>-7.9857039840680599E-4</v>
      </c>
      <c r="P4228">
        <f t="shared" si="797"/>
        <v>4.2672915122120216E-4</v>
      </c>
      <c r="Q4228">
        <f t="shared" si="798"/>
        <v>5.5176020786419546E-4</v>
      </c>
      <c r="R4228">
        <f t="shared" si="799"/>
        <v>1.3787658617703102E-3</v>
      </c>
    </row>
    <row r="4229" spans="1:18" x14ac:dyDescent="0.25">
      <c r="A4229" s="1">
        <v>-2.7305469999999998E-2</v>
      </c>
      <c r="B4229" s="1">
        <v>-2.150527E-2</v>
      </c>
      <c r="C4229" s="1">
        <v>-0.99758475999999996</v>
      </c>
      <c r="D4229" s="1">
        <v>-9.4069999999999999E-5</v>
      </c>
      <c r="E4229" s="1">
        <v>-9.3600000000000002E-6</v>
      </c>
      <c r="F4229" s="1">
        <v>2.4075E-4</v>
      </c>
      <c r="G4229">
        <f t="shared" si="800"/>
        <v>-2.7034370069288088E-2</v>
      </c>
      <c r="H4229">
        <f t="shared" si="789"/>
        <v>-2.0541399689935933E-2</v>
      </c>
      <c r="I4229">
        <f t="shared" si="790"/>
        <v>-0.99731630960159323</v>
      </c>
      <c r="J4229">
        <f t="shared" si="791"/>
        <v>1.0084877879783279E-7</v>
      </c>
      <c r="K4229">
        <f t="shared" si="792"/>
        <v>2.4103979213580448E-4</v>
      </c>
      <c r="L4229">
        <f t="shared" si="793"/>
        <v>3.6338413822968986E-4</v>
      </c>
      <c r="M4229">
        <f t="shared" si="794"/>
        <v>-2.7109993071191066E-4</v>
      </c>
      <c r="N4229">
        <f t="shared" si="795"/>
        <v>-9.6387031006406679E-4</v>
      </c>
      <c r="O4229">
        <f t="shared" si="796"/>
        <v>-2.6845039840672769E-4</v>
      </c>
      <c r="P4229">
        <f t="shared" si="797"/>
        <v>-9.4170848778797831E-5</v>
      </c>
      <c r="Q4229">
        <f t="shared" si="798"/>
        <v>-2.5039979213580449E-4</v>
      </c>
      <c r="R4229">
        <f t="shared" si="799"/>
        <v>-1.2263413822968987E-4</v>
      </c>
    </row>
    <row r="4230" spans="1:18" x14ac:dyDescent="0.25">
      <c r="A4230" s="1">
        <v>-2.5502779999999999E-2</v>
      </c>
      <c r="B4230" s="1">
        <v>-2.109668E-2</v>
      </c>
      <c r="C4230" s="1">
        <v>-0.99647260000000004</v>
      </c>
      <c r="D4230" s="1">
        <v>8.5999999999999998E-4</v>
      </c>
      <c r="E4230" s="1">
        <v>-1.12145E-3</v>
      </c>
      <c r="F4230" s="1">
        <v>7.8167000000000004E-4</v>
      </c>
      <c r="G4230">
        <f t="shared" si="800"/>
        <v>-2.7034370069288088E-2</v>
      </c>
      <c r="H4230">
        <f t="shared" si="789"/>
        <v>-2.0541399689935933E-2</v>
      </c>
      <c r="I4230">
        <f t="shared" si="790"/>
        <v>-0.99731630960159323</v>
      </c>
      <c r="J4230">
        <f t="shared" si="791"/>
        <v>1.0084877879783279E-7</v>
      </c>
      <c r="K4230">
        <f t="shared" si="792"/>
        <v>2.4103979213580448E-4</v>
      </c>
      <c r="L4230">
        <f t="shared" si="793"/>
        <v>3.6338413822968986E-4</v>
      </c>
      <c r="M4230">
        <f t="shared" si="794"/>
        <v>1.5315900692880885E-3</v>
      </c>
      <c r="N4230">
        <f t="shared" si="795"/>
        <v>-5.5528031006406645E-4</v>
      </c>
      <c r="O4230">
        <f t="shared" si="796"/>
        <v>8.4370960159318997E-4</v>
      </c>
      <c r="P4230">
        <f t="shared" si="797"/>
        <v>8.5989915122120213E-4</v>
      </c>
      <c r="Q4230">
        <f t="shared" si="798"/>
        <v>-1.3624897921358044E-3</v>
      </c>
      <c r="R4230">
        <f t="shared" si="799"/>
        <v>4.1828586177031018E-4</v>
      </c>
    </row>
    <row r="4231" spans="1:18" x14ac:dyDescent="0.25">
      <c r="A4231" s="1">
        <v>-2.6444490000000001E-2</v>
      </c>
      <c r="B4231" s="1">
        <v>-2.014556E-2</v>
      </c>
      <c r="C4231" s="1">
        <v>-0.99752616999999999</v>
      </c>
      <c r="D4231" s="1">
        <v>4.0109999999999999E-4</v>
      </c>
      <c r="E4231" s="1">
        <v>1.54474E-3</v>
      </c>
      <c r="F4231" s="1">
        <v>8.7427999999999996E-4</v>
      </c>
      <c r="G4231">
        <f t="shared" si="800"/>
        <v>-2.7034370069288088E-2</v>
      </c>
      <c r="H4231">
        <f t="shared" si="789"/>
        <v>-2.0541399689935933E-2</v>
      </c>
      <c r="I4231">
        <f t="shared" si="790"/>
        <v>-0.99731630960159323</v>
      </c>
      <c r="J4231">
        <f t="shared" si="791"/>
        <v>1.0084877879783279E-7</v>
      </c>
      <c r="K4231">
        <f t="shared" si="792"/>
        <v>2.4103979213580448E-4</v>
      </c>
      <c r="L4231">
        <f t="shared" si="793"/>
        <v>3.6338413822968986E-4</v>
      </c>
      <c r="M4231">
        <f t="shared" si="794"/>
        <v>5.8988006928808664E-4</v>
      </c>
      <c r="N4231">
        <f t="shared" si="795"/>
        <v>3.958396899359333E-4</v>
      </c>
      <c r="O4231">
        <f t="shared" si="796"/>
        <v>-2.0986039840675819E-4</v>
      </c>
      <c r="P4231">
        <f t="shared" si="797"/>
        <v>4.0099915122120215E-4</v>
      </c>
      <c r="Q4231">
        <f t="shared" si="798"/>
        <v>1.3037002078641956E-3</v>
      </c>
      <c r="R4231">
        <f t="shared" si="799"/>
        <v>5.1089586177031009E-4</v>
      </c>
    </row>
    <row r="4232" spans="1:18" x14ac:dyDescent="0.25">
      <c r="A4232" s="1">
        <v>-2.6893239999999999E-2</v>
      </c>
      <c r="B4232" s="1">
        <v>-1.9807140000000001E-2</v>
      </c>
      <c r="C4232" s="1">
        <v>-0.99768000999999995</v>
      </c>
      <c r="D4232" s="1">
        <v>3.4689999999999998E-4</v>
      </c>
      <c r="E4232" s="1">
        <v>7.3012000000000001E-4</v>
      </c>
      <c r="F4232" s="1">
        <v>4.0236999999999998E-4</v>
      </c>
      <c r="G4232">
        <f t="shared" si="800"/>
        <v>-2.7034370069288088E-2</v>
      </c>
      <c r="H4232">
        <f t="shared" si="789"/>
        <v>-2.0541399689935933E-2</v>
      </c>
      <c r="I4232">
        <f t="shared" si="790"/>
        <v>-0.99731630960159323</v>
      </c>
      <c r="J4232">
        <f t="shared" si="791"/>
        <v>1.0084877879783279E-7</v>
      </c>
      <c r="K4232">
        <f t="shared" si="792"/>
        <v>2.4103979213580448E-4</v>
      </c>
      <c r="L4232">
        <f t="shared" si="793"/>
        <v>3.6338413822968986E-4</v>
      </c>
      <c r="M4232">
        <f t="shared" si="794"/>
        <v>1.4113006928808888E-4</v>
      </c>
      <c r="N4232">
        <f t="shared" si="795"/>
        <v>7.342596899359323E-4</v>
      </c>
      <c r="O4232">
        <f t="shared" si="796"/>
        <v>-3.6370039840671886E-4</v>
      </c>
      <c r="P4232">
        <f t="shared" si="797"/>
        <v>3.4679915122120213E-4</v>
      </c>
      <c r="Q4232">
        <f t="shared" si="798"/>
        <v>4.890802078641955E-4</v>
      </c>
      <c r="R4232">
        <f t="shared" si="799"/>
        <v>3.8985861770310121E-5</v>
      </c>
    </row>
    <row r="4233" spans="1:18" x14ac:dyDescent="0.25">
      <c r="A4233" s="1">
        <v>-2.6441360000000001E-2</v>
      </c>
      <c r="B4233" s="1">
        <v>-1.965449E-2</v>
      </c>
      <c r="C4233" s="1">
        <v>-0.99752331000000005</v>
      </c>
      <c r="D4233" s="1">
        <v>-7.3289999999999998E-5</v>
      </c>
      <c r="E4233" s="1">
        <v>5.2881E-4</v>
      </c>
      <c r="F4233" s="1">
        <v>1.4067699999999999E-3</v>
      </c>
      <c r="G4233">
        <f t="shared" si="800"/>
        <v>-2.7034370069288088E-2</v>
      </c>
      <c r="H4233">
        <f t="shared" si="789"/>
        <v>-2.0541399689935933E-2</v>
      </c>
      <c r="I4233">
        <f t="shared" si="790"/>
        <v>-0.99731630960159323</v>
      </c>
      <c r="J4233">
        <f t="shared" si="791"/>
        <v>1.0084877879783279E-7</v>
      </c>
      <c r="K4233">
        <f t="shared" si="792"/>
        <v>2.4103979213580448E-4</v>
      </c>
      <c r="L4233">
        <f t="shared" si="793"/>
        <v>3.6338413822968986E-4</v>
      </c>
      <c r="M4233">
        <f t="shared" si="794"/>
        <v>5.9301006928808714E-4</v>
      </c>
      <c r="N4233">
        <f t="shared" si="795"/>
        <v>8.86909689935933E-4</v>
      </c>
      <c r="O4233">
        <f t="shared" si="796"/>
        <v>-2.0700039840682027E-4</v>
      </c>
      <c r="P4233">
        <f t="shared" si="797"/>
        <v>-7.339084877879783E-5</v>
      </c>
      <c r="Q4233">
        <f t="shared" si="798"/>
        <v>2.8777020786419549E-4</v>
      </c>
      <c r="R4233">
        <f t="shared" si="799"/>
        <v>1.04338586177031E-3</v>
      </c>
    </row>
    <row r="4234" spans="1:18" x14ac:dyDescent="0.25">
      <c r="A4234" s="1">
        <v>-2.6922919999999999E-2</v>
      </c>
      <c r="B4234" s="1">
        <v>-2.059182E-2</v>
      </c>
      <c r="C4234" s="1">
        <v>-0.99766177</v>
      </c>
      <c r="D4234" s="1">
        <v>-4.9604E-4</v>
      </c>
      <c r="E4234" s="1">
        <v>-1.34E-5</v>
      </c>
      <c r="F4234" s="1">
        <v>-5.3449999999999998E-5</v>
      </c>
      <c r="G4234">
        <f t="shared" si="800"/>
        <v>-2.7034370069288088E-2</v>
      </c>
      <c r="H4234">
        <f t="shared" si="789"/>
        <v>-2.0541399689935933E-2</v>
      </c>
      <c r="I4234">
        <f t="shared" si="790"/>
        <v>-0.99731630960159323</v>
      </c>
      <c r="J4234">
        <f t="shared" si="791"/>
        <v>1.0084877879783279E-7</v>
      </c>
      <c r="K4234">
        <f t="shared" si="792"/>
        <v>2.4103979213580448E-4</v>
      </c>
      <c r="L4234">
        <f t="shared" si="793"/>
        <v>3.6338413822968986E-4</v>
      </c>
      <c r="M4234">
        <f t="shared" si="794"/>
        <v>1.114500692880882E-4</v>
      </c>
      <c r="N4234">
        <f t="shared" si="795"/>
        <v>-5.0420310064067109E-5</v>
      </c>
      <c r="O4234">
        <f t="shared" si="796"/>
        <v>-3.4546039840677167E-4</v>
      </c>
      <c r="P4234">
        <f t="shared" si="797"/>
        <v>-4.9614084877879785E-4</v>
      </c>
      <c r="Q4234">
        <f t="shared" si="798"/>
        <v>-2.5443979213580451E-4</v>
      </c>
      <c r="R4234">
        <f t="shared" si="799"/>
        <v>-4.1683413822968989E-4</v>
      </c>
    </row>
    <row r="4235" spans="1:18" x14ac:dyDescent="0.25">
      <c r="A4235" s="1">
        <v>-2.6587090000000001E-2</v>
      </c>
      <c r="B4235" s="1">
        <v>-2.0020159999999999E-2</v>
      </c>
      <c r="C4235" s="1">
        <v>-0.99730742000000006</v>
      </c>
      <c r="D4235" s="1">
        <v>-8.2620999999999997E-4</v>
      </c>
      <c r="E4235" s="1">
        <v>3.8392E-4</v>
      </c>
      <c r="F4235" s="1">
        <v>-6.9004999999999999E-4</v>
      </c>
      <c r="G4235">
        <f t="shared" si="800"/>
        <v>-2.7034370069288088E-2</v>
      </c>
      <c r="H4235">
        <f t="shared" si="789"/>
        <v>-2.0541399689935933E-2</v>
      </c>
      <c r="I4235">
        <f t="shared" si="790"/>
        <v>-0.99731630960159323</v>
      </c>
      <c r="J4235">
        <f t="shared" si="791"/>
        <v>1.0084877879783279E-7</v>
      </c>
      <c r="K4235">
        <f t="shared" si="792"/>
        <v>2.4103979213580448E-4</v>
      </c>
      <c r="L4235">
        <f t="shared" si="793"/>
        <v>3.6338413822968986E-4</v>
      </c>
      <c r="M4235">
        <f t="shared" si="794"/>
        <v>4.4728006928808697E-4</v>
      </c>
      <c r="N4235">
        <f t="shared" si="795"/>
        <v>5.212396899359345E-4</v>
      </c>
      <c r="O4235">
        <f t="shared" si="796"/>
        <v>8.8896015931760886E-6</v>
      </c>
      <c r="P4235">
        <f t="shared" si="797"/>
        <v>-8.2631084877879781E-4</v>
      </c>
      <c r="Q4235">
        <f t="shared" si="798"/>
        <v>1.4288020786419552E-4</v>
      </c>
      <c r="R4235">
        <f t="shared" si="799"/>
        <v>-1.0534341382296899E-3</v>
      </c>
    </row>
    <row r="4236" spans="1:18" x14ac:dyDescent="0.25">
      <c r="A4236" s="1">
        <v>-2.62925E-2</v>
      </c>
      <c r="B4236" s="1">
        <v>-2.0789169999999999E-2</v>
      </c>
      <c r="C4236" s="1">
        <v>-0.99595350000000005</v>
      </c>
      <c r="D4236" s="1">
        <v>4.7042999999999998E-4</v>
      </c>
      <c r="E4236" s="1">
        <v>-4.5809999999999997E-5</v>
      </c>
      <c r="F4236" s="1">
        <v>1.0618100000000001E-3</v>
      </c>
      <c r="G4236">
        <f t="shared" si="800"/>
        <v>-2.7034370069288088E-2</v>
      </c>
      <c r="H4236">
        <f t="shared" si="789"/>
        <v>-2.0541399689935933E-2</v>
      </c>
      <c r="I4236">
        <f t="shared" si="790"/>
        <v>-0.99731630960159323</v>
      </c>
      <c r="J4236">
        <f t="shared" si="791"/>
        <v>1.0084877879783279E-7</v>
      </c>
      <c r="K4236">
        <f t="shared" si="792"/>
        <v>2.4103979213580448E-4</v>
      </c>
      <c r="L4236">
        <f t="shared" si="793"/>
        <v>3.6338413822968986E-4</v>
      </c>
      <c r="M4236">
        <f t="shared" si="794"/>
        <v>7.418700692880878E-4</v>
      </c>
      <c r="N4236">
        <f t="shared" si="795"/>
        <v>-2.4777031006406602E-4</v>
      </c>
      <c r="O4236">
        <f t="shared" si="796"/>
        <v>1.3628096015931845E-3</v>
      </c>
      <c r="P4236">
        <f t="shared" si="797"/>
        <v>4.7032915122120213E-4</v>
      </c>
      <c r="Q4236">
        <f t="shared" si="798"/>
        <v>-2.8684979213580448E-4</v>
      </c>
      <c r="R4236">
        <f t="shared" si="799"/>
        <v>6.9842586177031019E-4</v>
      </c>
    </row>
    <row r="4237" spans="1:18" x14ac:dyDescent="0.25">
      <c r="A4237" s="1">
        <v>-2.763521E-2</v>
      </c>
      <c r="B4237" s="1">
        <v>-1.9879890000000001E-2</v>
      </c>
      <c r="C4237" s="1">
        <v>-0.99507082000000002</v>
      </c>
      <c r="D4237" s="1">
        <v>9.3229999999999995E-4</v>
      </c>
      <c r="E4237" s="1">
        <v>1.8425000000000001E-4</v>
      </c>
      <c r="F4237" s="1">
        <v>5.4452000000000005E-4</v>
      </c>
      <c r="G4237">
        <f t="shared" si="800"/>
        <v>-2.7034370069288088E-2</v>
      </c>
      <c r="H4237">
        <f t="shared" si="789"/>
        <v>-2.0541399689935933E-2</v>
      </c>
      <c r="I4237">
        <f t="shared" si="790"/>
        <v>-0.99731630960159323</v>
      </c>
      <c r="J4237">
        <f t="shared" si="791"/>
        <v>1.0084877879783279E-7</v>
      </c>
      <c r="K4237">
        <f t="shared" si="792"/>
        <v>2.4103979213580448E-4</v>
      </c>
      <c r="L4237">
        <f t="shared" si="793"/>
        <v>3.6338413822968986E-4</v>
      </c>
      <c r="M4237">
        <f t="shared" si="794"/>
        <v>-6.0083993071191263E-4</v>
      </c>
      <c r="N4237">
        <f t="shared" si="795"/>
        <v>6.615096899359324E-4</v>
      </c>
      <c r="O4237">
        <f t="shared" si="796"/>
        <v>2.2454896015932091E-3</v>
      </c>
      <c r="P4237">
        <f t="shared" si="797"/>
        <v>9.321991512212021E-4</v>
      </c>
      <c r="Q4237">
        <f t="shared" si="798"/>
        <v>-5.6789792135804475E-5</v>
      </c>
      <c r="R4237">
        <f t="shared" si="799"/>
        <v>1.8113586177031019E-4</v>
      </c>
    </row>
    <row r="4238" spans="1:18" x14ac:dyDescent="0.25">
      <c r="A4238" s="1">
        <v>-2.626848E-2</v>
      </c>
      <c r="B4238" s="1">
        <v>-2.136474E-2</v>
      </c>
      <c r="C4238" s="1">
        <v>-0.99763100999999998</v>
      </c>
      <c r="D4238" s="1">
        <v>-1.8651E-4</v>
      </c>
      <c r="E4238" s="1">
        <v>-6.4871999999999998E-4</v>
      </c>
      <c r="F4238" s="1">
        <v>9.1295000000000005E-4</v>
      </c>
      <c r="G4238">
        <f t="shared" si="800"/>
        <v>-2.7034370069288088E-2</v>
      </c>
      <c r="H4238">
        <f t="shared" si="789"/>
        <v>-2.0541399689935933E-2</v>
      </c>
      <c r="I4238">
        <f t="shared" si="790"/>
        <v>-0.99731630960159323</v>
      </c>
      <c r="J4238">
        <f t="shared" si="791"/>
        <v>1.0084877879783279E-7</v>
      </c>
      <c r="K4238">
        <f t="shared" si="792"/>
        <v>2.4103979213580448E-4</v>
      </c>
      <c r="L4238">
        <f t="shared" si="793"/>
        <v>3.6338413822968986E-4</v>
      </c>
      <c r="M4238">
        <f t="shared" si="794"/>
        <v>7.6589006928808739E-4</v>
      </c>
      <c r="N4238">
        <f t="shared" si="795"/>
        <v>-8.2334031006406697E-4</v>
      </c>
      <c r="O4238">
        <f t="shared" si="796"/>
        <v>-3.1470039840675312E-4</v>
      </c>
      <c r="P4238">
        <f t="shared" si="797"/>
        <v>-1.8661084877879785E-4</v>
      </c>
      <c r="Q4238">
        <f t="shared" si="798"/>
        <v>-8.8975979213580449E-4</v>
      </c>
      <c r="R4238">
        <f t="shared" si="799"/>
        <v>5.4956586177031018E-4</v>
      </c>
    </row>
    <row r="4239" spans="1:18" x14ac:dyDescent="0.25">
      <c r="A4239" s="1">
        <v>-2.8019519999999999E-2</v>
      </c>
      <c r="B4239" s="1">
        <v>-1.999898E-2</v>
      </c>
      <c r="C4239" s="1">
        <v>-0.99735229999999997</v>
      </c>
      <c r="D4239" s="1">
        <v>-8.3389999999999999E-5</v>
      </c>
      <c r="E4239" s="1">
        <v>2.1820000000000001E-5</v>
      </c>
      <c r="F4239" s="1">
        <v>7.9610000000000005E-5</v>
      </c>
      <c r="G4239">
        <f t="shared" si="800"/>
        <v>-2.7034370069288088E-2</v>
      </c>
      <c r="H4239">
        <f t="shared" si="789"/>
        <v>-2.0541399689935933E-2</v>
      </c>
      <c r="I4239">
        <f t="shared" si="790"/>
        <v>-0.99731630960159323</v>
      </c>
      <c r="J4239">
        <f t="shared" si="791"/>
        <v>1.0084877879783279E-7</v>
      </c>
      <c r="K4239">
        <f t="shared" si="792"/>
        <v>2.4103979213580448E-4</v>
      </c>
      <c r="L4239">
        <f t="shared" si="793"/>
        <v>3.6338413822968986E-4</v>
      </c>
      <c r="M4239">
        <f t="shared" si="794"/>
        <v>-9.8514993071191145E-4</v>
      </c>
      <c r="N4239">
        <f t="shared" si="795"/>
        <v>5.4241968993593362E-4</v>
      </c>
      <c r="O4239">
        <f t="shared" si="796"/>
        <v>-3.5990398406737789E-5</v>
      </c>
      <c r="P4239">
        <f t="shared" si="797"/>
        <v>-8.3490848778797831E-5</v>
      </c>
      <c r="Q4239">
        <f t="shared" si="798"/>
        <v>-2.1921979213580448E-4</v>
      </c>
      <c r="R4239">
        <f t="shared" si="799"/>
        <v>-2.8377413822968983E-4</v>
      </c>
    </row>
    <row r="4240" spans="1:18" x14ac:dyDescent="0.25">
      <c r="A4240" s="1">
        <v>-2.586782E-2</v>
      </c>
      <c r="B4240" s="1">
        <v>-2.2345940000000002E-2</v>
      </c>
      <c r="C4240" s="1">
        <v>-0.99715739000000003</v>
      </c>
      <c r="D4240" s="1">
        <v>3.3442999999999998E-4</v>
      </c>
      <c r="E4240" s="1">
        <v>-4.1145E-4</v>
      </c>
      <c r="F4240" s="1">
        <v>1.12673E-3</v>
      </c>
      <c r="G4240">
        <f t="shared" si="800"/>
        <v>-2.7034370069288088E-2</v>
      </c>
      <c r="H4240">
        <f t="shared" si="789"/>
        <v>-2.0541399689935933E-2</v>
      </c>
      <c r="I4240">
        <f t="shared" si="790"/>
        <v>-0.99731630960159323</v>
      </c>
      <c r="J4240">
        <f t="shared" si="791"/>
        <v>1.0084877879783279E-7</v>
      </c>
      <c r="K4240">
        <f t="shared" si="792"/>
        <v>2.4103979213580448E-4</v>
      </c>
      <c r="L4240">
        <f t="shared" si="793"/>
        <v>3.6338413822968986E-4</v>
      </c>
      <c r="M4240">
        <f t="shared" si="794"/>
        <v>1.166550069288088E-3</v>
      </c>
      <c r="N4240">
        <f t="shared" si="795"/>
        <v>-1.8045403100640685E-3</v>
      </c>
      <c r="O4240">
        <f t="shared" si="796"/>
        <v>1.5891960159319929E-4</v>
      </c>
      <c r="P4240">
        <f t="shared" si="797"/>
        <v>3.3432915122120214E-4</v>
      </c>
      <c r="Q4240">
        <f t="shared" si="798"/>
        <v>-6.5248979213580445E-4</v>
      </c>
      <c r="R4240">
        <f t="shared" si="799"/>
        <v>7.6334586177031019E-4</v>
      </c>
    </row>
    <row r="4241" spans="1:18" x14ac:dyDescent="0.25">
      <c r="A4241" s="1">
        <v>-2.7290539999999999E-2</v>
      </c>
      <c r="B4241" s="1">
        <v>-2.0367159999999999E-2</v>
      </c>
      <c r="C4241" s="1">
        <v>-0.99688399000000005</v>
      </c>
      <c r="D4241" s="1">
        <v>1.1898799999999999E-3</v>
      </c>
      <c r="E4241" s="1">
        <v>-2.3750999999999999E-4</v>
      </c>
      <c r="F4241" s="1">
        <v>6.2438000000000001E-4</v>
      </c>
      <c r="G4241">
        <f t="shared" si="800"/>
        <v>-2.7034370069288088E-2</v>
      </c>
      <c r="H4241">
        <f t="shared" si="789"/>
        <v>-2.0541399689935933E-2</v>
      </c>
      <c r="I4241">
        <f t="shared" si="790"/>
        <v>-0.99731630960159323</v>
      </c>
      <c r="J4241">
        <f t="shared" si="791"/>
        <v>1.0084877879783279E-7</v>
      </c>
      <c r="K4241">
        <f t="shared" si="792"/>
        <v>2.4103979213580448E-4</v>
      </c>
      <c r="L4241">
        <f t="shared" si="793"/>
        <v>3.6338413822968986E-4</v>
      </c>
      <c r="M4241">
        <f t="shared" si="794"/>
        <v>-2.5616993071191085E-4</v>
      </c>
      <c r="N4241">
        <f t="shared" si="795"/>
        <v>1.7423968993593442E-4</v>
      </c>
      <c r="O4241">
        <f t="shared" si="796"/>
        <v>4.323196015931785E-4</v>
      </c>
      <c r="P4241">
        <f t="shared" si="797"/>
        <v>1.1897791512212022E-3</v>
      </c>
      <c r="Q4241">
        <f t="shared" si="798"/>
        <v>-4.7854979213580448E-4</v>
      </c>
      <c r="R4241">
        <f t="shared" si="799"/>
        <v>2.6099586177031015E-4</v>
      </c>
    </row>
    <row r="4242" spans="1:18" x14ac:dyDescent="0.25">
      <c r="A4242" s="1">
        <v>-2.665296E-2</v>
      </c>
      <c r="B4242" s="1">
        <v>-2.1314670000000001E-2</v>
      </c>
      <c r="C4242" s="1">
        <v>-0.99849051</v>
      </c>
      <c r="D4242" s="1">
        <v>-3.5290000000000003E-5</v>
      </c>
      <c r="E4242" s="1">
        <v>8.2739999999999997E-5</v>
      </c>
      <c r="F4242" s="1">
        <v>5.5309000000000001E-4</v>
      </c>
      <c r="G4242">
        <f t="shared" si="800"/>
        <v>-2.7034370069288088E-2</v>
      </c>
      <c r="H4242">
        <f t="shared" ref="H4242:H4305" si="801">H4241</f>
        <v>-2.0541399689935933E-2</v>
      </c>
      <c r="I4242">
        <f t="shared" ref="I4242:I4305" si="802">I4241</f>
        <v>-0.99731630960159323</v>
      </c>
      <c r="J4242">
        <f t="shared" ref="J4242:J4305" si="803">J4241</f>
        <v>1.0084877879783279E-7</v>
      </c>
      <c r="K4242">
        <f t="shared" ref="K4242:K4305" si="804">K4241</f>
        <v>2.4103979213580448E-4</v>
      </c>
      <c r="L4242">
        <f t="shared" ref="L4242:L4305" si="805">L4241</f>
        <v>3.6338413822968986E-4</v>
      </c>
      <c r="M4242">
        <f t="shared" ref="M4242:M4305" si="806">A4242-G4242</f>
        <v>3.8141006928808785E-4</v>
      </c>
      <c r="N4242">
        <f t="shared" ref="N4242:N4305" si="807">B4242-H4242</f>
        <v>-7.7327031006406768E-4</v>
      </c>
      <c r="O4242">
        <f t="shared" ref="O4242:O4305" si="808">C4242-I4242</f>
        <v>-1.1742003984067662E-3</v>
      </c>
      <c r="P4242">
        <f t="shared" ref="P4242:P4305" si="809">D4242-J4242</f>
        <v>-3.5390848778797834E-5</v>
      </c>
      <c r="Q4242">
        <f t="shared" ref="Q4242:Q4305" si="810">E4242-K4242</f>
        <v>-1.5829979213580447E-4</v>
      </c>
      <c r="R4242">
        <f t="shared" ref="R4242:R4305" si="811">F4242-L4242</f>
        <v>1.8970586177031014E-4</v>
      </c>
    </row>
    <row r="4243" spans="1:18" x14ac:dyDescent="0.25">
      <c r="A4243" s="1">
        <v>-2.6952449999999999E-2</v>
      </c>
      <c r="B4243" s="1">
        <v>-2.1110879999999999E-2</v>
      </c>
      <c r="C4243" s="1">
        <v>-0.99724948000000002</v>
      </c>
      <c r="D4243" s="1">
        <v>2.5103000000000001E-4</v>
      </c>
      <c r="E4243" s="1">
        <v>-1.5002E-4</v>
      </c>
      <c r="F4243" s="1">
        <v>7.0637E-4</v>
      </c>
      <c r="G4243">
        <f t="shared" si="800"/>
        <v>-2.7034370069288088E-2</v>
      </c>
      <c r="H4243">
        <f t="shared" si="801"/>
        <v>-2.0541399689935933E-2</v>
      </c>
      <c r="I4243">
        <f t="shared" si="802"/>
        <v>-0.99731630960159323</v>
      </c>
      <c r="J4243">
        <f t="shared" si="803"/>
        <v>1.0084877879783279E-7</v>
      </c>
      <c r="K4243">
        <f t="shared" si="804"/>
        <v>2.4103979213580448E-4</v>
      </c>
      <c r="L4243">
        <f t="shared" si="805"/>
        <v>3.6338413822968986E-4</v>
      </c>
      <c r="M4243">
        <f t="shared" si="806"/>
        <v>8.1920069288088371E-5</v>
      </c>
      <c r="N4243">
        <f t="shared" si="807"/>
        <v>-5.6948031006406538E-4</v>
      </c>
      <c r="O4243">
        <f t="shared" si="808"/>
        <v>6.6829601593210164E-5</v>
      </c>
      <c r="P4243">
        <f t="shared" si="809"/>
        <v>2.5092915122120217E-4</v>
      </c>
      <c r="Q4243">
        <f t="shared" si="810"/>
        <v>-3.9105979213580446E-4</v>
      </c>
      <c r="R4243">
        <f t="shared" si="811"/>
        <v>3.4298586177031014E-4</v>
      </c>
    </row>
    <row r="4244" spans="1:18" x14ac:dyDescent="0.25">
      <c r="A4244" s="1">
        <v>-2.6612879999999998E-2</v>
      </c>
      <c r="B4244" s="1">
        <v>-1.963461E-2</v>
      </c>
      <c r="C4244" s="1">
        <v>-0.99784267000000004</v>
      </c>
      <c r="D4244" s="1">
        <v>8.0073999999999998E-4</v>
      </c>
      <c r="E4244" s="1">
        <v>5.3340000000000001E-5</v>
      </c>
      <c r="F4244" s="1">
        <v>-5.7784999999999998E-4</v>
      </c>
      <c r="G4244">
        <f t="shared" si="800"/>
        <v>-2.7034370069288088E-2</v>
      </c>
      <c r="H4244">
        <f t="shared" si="801"/>
        <v>-2.0541399689935933E-2</v>
      </c>
      <c r="I4244">
        <f t="shared" si="802"/>
        <v>-0.99731630960159323</v>
      </c>
      <c r="J4244">
        <f t="shared" si="803"/>
        <v>1.0084877879783279E-7</v>
      </c>
      <c r="K4244">
        <f t="shared" si="804"/>
        <v>2.4103979213580448E-4</v>
      </c>
      <c r="L4244">
        <f t="shared" si="805"/>
        <v>3.6338413822968986E-4</v>
      </c>
      <c r="M4244">
        <f t="shared" si="806"/>
        <v>4.2149006928808921E-4</v>
      </c>
      <c r="N4244">
        <f t="shared" si="807"/>
        <v>9.067896899359329E-4</v>
      </c>
      <c r="O4244">
        <f t="shared" si="808"/>
        <v>-5.2636039840681104E-4</v>
      </c>
      <c r="P4244">
        <f t="shared" si="809"/>
        <v>8.0063915122120214E-4</v>
      </c>
      <c r="Q4244">
        <f t="shared" si="810"/>
        <v>-1.8769979213580448E-4</v>
      </c>
      <c r="R4244">
        <f t="shared" si="811"/>
        <v>-9.4123413822968984E-4</v>
      </c>
    </row>
    <row r="4245" spans="1:18" x14ac:dyDescent="0.25">
      <c r="A4245" s="1">
        <v>-2.7460849999999998E-2</v>
      </c>
      <c r="B4245" s="1">
        <v>-2.1207730000000001E-2</v>
      </c>
      <c r="C4245" s="1">
        <v>-0.99657887000000001</v>
      </c>
      <c r="D4245" s="1">
        <v>-1.0507800000000001E-3</v>
      </c>
      <c r="E4245" s="1">
        <v>1.0571199999999999E-3</v>
      </c>
      <c r="F4245" s="1">
        <v>9.9339999999999997E-4</v>
      </c>
      <c r="G4245">
        <f t="shared" si="800"/>
        <v>-2.7034370069288088E-2</v>
      </c>
      <c r="H4245">
        <f t="shared" si="801"/>
        <v>-2.0541399689935933E-2</v>
      </c>
      <c r="I4245">
        <f t="shared" si="802"/>
        <v>-0.99731630960159323</v>
      </c>
      <c r="J4245">
        <f t="shared" si="803"/>
        <v>1.0084877879783279E-7</v>
      </c>
      <c r="K4245">
        <f t="shared" si="804"/>
        <v>2.4103979213580448E-4</v>
      </c>
      <c r="L4245">
        <f t="shared" si="805"/>
        <v>3.6338413822968986E-4</v>
      </c>
      <c r="M4245">
        <f t="shared" si="806"/>
        <v>-4.2647993071191076E-4</v>
      </c>
      <c r="N4245">
        <f t="shared" si="807"/>
        <v>-6.6633031006406787E-4</v>
      </c>
      <c r="O4245">
        <f t="shared" si="808"/>
        <v>7.3743960159322608E-4</v>
      </c>
      <c r="P4245">
        <f t="shared" si="809"/>
        <v>-1.0508808487787978E-3</v>
      </c>
      <c r="Q4245">
        <f t="shared" si="810"/>
        <v>8.1608020786419543E-4</v>
      </c>
      <c r="R4245">
        <f t="shared" si="811"/>
        <v>6.3001586177031011E-4</v>
      </c>
    </row>
    <row r="4246" spans="1:18" x14ac:dyDescent="0.25">
      <c r="A4246" s="1">
        <v>-2.7677690000000001E-2</v>
      </c>
      <c r="B4246" s="1">
        <v>-1.989283E-2</v>
      </c>
      <c r="C4246" s="1">
        <v>-0.99800997999999996</v>
      </c>
      <c r="D4246" s="1">
        <v>-3.7344E-4</v>
      </c>
      <c r="E4246" s="1">
        <v>2.3133E-4</v>
      </c>
      <c r="F4246" s="1">
        <v>1.199E-5</v>
      </c>
      <c r="G4246">
        <f t="shared" si="800"/>
        <v>-2.7034370069288088E-2</v>
      </c>
      <c r="H4246">
        <f t="shared" si="801"/>
        <v>-2.0541399689935933E-2</v>
      </c>
      <c r="I4246">
        <f t="shared" si="802"/>
        <v>-0.99731630960159323</v>
      </c>
      <c r="J4246">
        <f t="shared" si="803"/>
        <v>1.0084877879783279E-7</v>
      </c>
      <c r="K4246">
        <f t="shared" si="804"/>
        <v>2.4103979213580448E-4</v>
      </c>
      <c r="L4246">
        <f t="shared" si="805"/>
        <v>3.6338413822968986E-4</v>
      </c>
      <c r="M4246">
        <f t="shared" si="806"/>
        <v>-6.4331993071191362E-4</v>
      </c>
      <c r="N4246">
        <f t="shared" si="807"/>
        <v>6.4856968993593292E-4</v>
      </c>
      <c r="O4246">
        <f t="shared" si="808"/>
        <v>-6.9367039840673161E-4</v>
      </c>
      <c r="P4246">
        <f t="shared" si="809"/>
        <v>-3.7354084877879785E-4</v>
      </c>
      <c r="Q4246">
        <f t="shared" si="810"/>
        <v>-9.7097921358044854E-6</v>
      </c>
      <c r="R4246">
        <f t="shared" si="811"/>
        <v>-3.5139413822968984E-4</v>
      </c>
    </row>
    <row r="4247" spans="1:18" x14ac:dyDescent="0.25">
      <c r="A4247" s="1">
        <v>-2.7870720000000002E-2</v>
      </c>
      <c r="B4247" s="1">
        <v>-2.1176509999999999E-2</v>
      </c>
      <c r="C4247" s="1">
        <v>-0.99655037999999996</v>
      </c>
      <c r="D4247" s="1">
        <v>4.2601E-4</v>
      </c>
      <c r="E4247" s="1">
        <v>5.8874000000000003E-4</v>
      </c>
      <c r="F4247" s="1">
        <v>1.7906E-3</v>
      </c>
      <c r="G4247">
        <f t="shared" si="800"/>
        <v>-2.7034370069288088E-2</v>
      </c>
      <c r="H4247">
        <f t="shared" si="801"/>
        <v>-2.0541399689935933E-2</v>
      </c>
      <c r="I4247">
        <f t="shared" si="802"/>
        <v>-0.99731630960159323</v>
      </c>
      <c r="J4247">
        <f t="shared" si="803"/>
        <v>1.0084877879783279E-7</v>
      </c>
      <c r="K4247">
        <f t="shared" si="804"/>
        <v>2.4103979213580448E-4</v>
      </c>
      <c r="L4247">
        <f t="shared" si="805"/>
        <v>3.6338413822968986E-4</v>
      </c>
      <c r="M4247">
        <f t="shared" si="806"/>
        <v>-8.3634993071191391E-4</v>
      </c>
      <c r="N4247">
        <f t="shared" si="807"/>
        <v>-6.3511031006406593E-4</v>
      </c>
      <c r="O4247">
        <f t="shared" si="808"/>
        <v>7.6592960159327372E-4</v>
      </c>
      <c r="P4247">
        <f t="shared" si="809"/>
        <v>4.2590915122120215E-4</v>
      </c>
      <c r="Q4247">
        <f t="shared" si="810"/>
        <v>3.4770020786419552E-4</v>
      </c>
      <c r="R4247">
        <f t="shared" si="811"/>
        <v>1.4272158617703102E-3</v>
      </c>
    </row>
    <row r="4248" spans="1:18" x14ac:dyDescent="0.25">
      <c r="A4248" s="1">
        <v>-2.7340110000000001E-2</v>
      </c>
      <c r="B4248" s="1">
        <v>-2.1783750000000001E-2</v>
      </c>
      <c r="C4248" s="1">
        <v>-0.99551058000000003</v>
      </c>
      <c r="D4248" s="1">
        <v>-1.03896E-3</v>
      </c>
      <c r="E4248" s="1">
        <v>2.0270999999999999E-4</v>
      </c>
      <c r="F4248" s="1">
        <v>-2.605E-5</v>
      </c>
      <c r="G4248">
        <f t="shared" si="800"/>
        <v>-2.7034370069288088E-2</v>
      </c>
      <c r="H4248">
        <f t="shared" si="801"/>
        <v>-2.0541399689935933E-2</v>
      </c>
      <c r="I4248">
        <f t="shared" si="802"/>
        <v>-0.99731630960159323</v>
      </c>
      <c r="J4248">
        <f t="shared" si="803"/>
        <v>1.0084877879783279E-7</v>
      </c>
      <c r="K4248">
        <f t="shared" si="804"/>
        <v>2.4103979213580448E-4</v>
      </c>
      <c r="L4248">
        <f t="shared" si="805"/>
        <v>3.6338413822968986E-4</v>
      </c>
      <c r="M4248">
        <f t="shared" si="806"/>
        <v>-3.057399307119131E-4</v>
      </c>
      <c r="N4248">
        <f t="shared" si="807"/>
        <v>-1.2423503100640679E-3</v>
      </c>
      <c r="O4248">
        <f t="shared" si="808"/>
        <v>1.8057296015931978E-3</v>
      </c>
      <c r="P4248">
        <f t="shared" si="809"/>
        <v>-1.0390608487787978E-3</v>
      </c>
      <c r="Q4248">
        <f t="shared" si="810"/>
        <v>-3.8329792135804493E-5</v>
      </c>
      <c r="R4248">
        <f t="shared" si="811"/>
        <v>-3.8943413822968987E-4</v>
      </c>
    </row>
    <row r="4249" spans="1:18" x14ac:dyDescent="0.25">
      <c r="A4249" s="1">
        <v>-2.6018579999999999E-2</v>
      </c>
      <c r="B4249" s="1">
        <v>-2.0838300000000001E-2</v>
      </c>
      <c r="C4249" s="1">
        <v>-0.99649239000000001</v>
      </c>
      <c r="D4249" s="1">
        <v>-1.37513E-3</v>
      </c>
      <c r="E4249" s="1">
        <v>-6.8565E-4</v>
      </c>
      <c r="F4249" s="1">
        <v>2.4269999999999999E-4</v>
      </c>
      <c r="G4249">
        <f t="shared" si="800"/>
        <v>-2.7034370069288088E-2</v>
      </c>
      <c r="H4249">
        <f t="shared" si="801"/>
        <v>-2.0541399689935933E-2</v>
      </c>
      <c r="I4249">
        <f t="shared" si="802"/>
        <v>-0.99731630960159323</v>
      </c>
      <c r="J4249">
        <f t="shared" si="803"/>
        <v>1.0084877879783279E-7</v>
      </c>
      <c r="K4249">
        <f t="shared" si="804"/>
        <v>2.4103979213580448E-4</v>
      </c>
      <c r="L4249">
        <f t="shared" si="805"/>
        <v>3.6338413822968986E-4</v>
      </c>
      <c r="M4249">
        <f t="shared" si="806"/>
        <v>1.0157900692880882E-3</v>
      </c>
      <c r="N4249">
        <f t="shared" si="807"/>
        <v>-2.9690031006406742E-4</v>
      </c>
      <c r="O4249">
        <f t="shared" si="808"/>
        <v>8.2391960159322597E-4</v>
      </c>
      <c r="P4249">
        <f t="shared" si="809"/>
        <v>-1.3752308487787978E-3</v>
      </c>
      <c r="Q4249">
        <f t="shared" si="810"/>
        <v>-9.266897921358045E-4</v>
      </c>
      <c r="R4249">
        <f t="shared" si="811"/>
        <v>-1.2068413822968987E-4</v>
      </c>
    </row>
    <row r="4250" spans="1:18" x14ac:dyDescent="0.25">
      <c r="A4250" s="1">
        <v>-2.7749220000000002E-2</v>
      </c>
      <c r="B4250" s="1">
        <v>-2.1489439999999999E-2</v>
      </c>
      <c r="C4250" s="1">
        <v>-0.99736612999999996</v>
      </c>
      <c r="D4250" s="1">
        <v>3.2589000000000001E-4</v>
      </c>
      <c r="E4250" s="1">
        <v>-4.104E-4</v>
      </c>
      <c r="F4250" s="1">
        <v>4.3638999999999999E-4</v>
      </c>
      <c r="G4250">
        <f t="shared" si="800"/>
        <v>-2.7034370069288088E-2</v>
      </c>
      <c r="H4250">
        <f t="shared" si="801"/>
        <v>-2.0541399689935933E-2</v>
      </c>
      <c r="I4250">
        <f t="shared" si="802"/>
        <v>-0.99731630960159323</v>
      </c>
      <c r="J4250">
        <f t="shared" si="803"/>
        <v>1.0084877879783279E-7</v>
      </c>
      <c r="K4250">
        <f t="shared" si="804"/>
        <v>2.4103979213580448E-4</v>
      </c>
      <c r="L4250">
        <f t="shared" si="805"/>
        <v>3.6338413822968986E-4</v>
      </c>
      <c r="M4250">
        <f t="shared" si="806"/>
        <v>-7.1484993071191383E-4</v>
      </c>
      <c r="N4250">
        <f t="shared" si="807"/>
        <v>-9.4804031006406539E-4</v>
      </c>
      <c r="O4250">
        <f t="shared" si="808"/>
        <v>-4.9820398406730249E-5</v>
      </c>
      <c r="P4250">
        <f t="shared" si="809"/>
        <v>3.2578915122120217E-4</v>
      </c>
      <c r="Q4250">
        <f t="shared" si="810"/>
        <v>-6.5143979213580451E-4</v>
      </c>
      <c r="R4250">
        <f t="shared" si="811"/>
        <v>7.3005861770310124E-5</v>
      </c>
    </row>
    <row r="4251" spans="1:18" x14ac:dyDescent="0.25">
      <c r="A4251" s="1">
        <v>-2.6632039999999999E-2</v>
      </c>
      <c r="B4251" s="1">
        <v>-1.9617300000000001E-2</v>
      </c>
      <c r="C4251" s="1">
        <v>-0.99609941000000002</v>
      </c>
      <c r="D4251" s="1">
        <v>3.9942999999999999E-4</v>
      </c>
      <c r="E4251" s="1">
        <v>4.2367000000000001E-4</v>
      </c>
      <c r="F4251" s="1">
        <v>9.7739000000000007E-4</v>
      </c>
      <c r="G4251">
        <f t="shared" si="800"/>
        <v>-2.7034370069288088E-2</v>
      </c>
      <c r="H4251">
        <f t="shared" si="801"/>
        <v>-2.0541399689935933E-2</v>
      </c>
      <c r="I4251">
        <f t="shared" si="802"/>
        <v>-0.99731630960159323</v>
      </c>
      <c r="J4251">
        <f t="shared" si="803"/>
        <v>1.0084877879783279E-7</v>
      </c>
      <c r="K4251">
        <f t="shared" si="804"/>
        <v>2.4103979213580448E-4</v>
      </c>
      <c r="L4251">
        <f t="shared" si="805"/>
        <v>3.6338413822968986E-4</v>
      </c>
      <c r="M4251">
        <f t="shared" si="806"/>
        <v>4.0233006928808851E-4</v>
      </c>
      <c r="N4251">
        <f t="shared" si="807"/>
        <v>9.2409968993593244E-4</v>
      </c>
      <c r="O4251">
        <f t="shared" si="808"/>
        <v>1.2168996015932132E-3</v>
      </c>
      <c r="P4251">
        <f t="shared" si="809"/>
        <v>3.9932915122120214E-4</v>
      </c>
      <c r="Q4251">
        <f t="shared" si="810"/>
        <v>1.8263020786419553E-4</v>
      </c>
      <c r="R4251">
        <f t="shared" si="811"/>
        <v>6.1400586177031021E-4</v>
      </c>
    </row>
    <row r="4252" spans="1:18" x14ac:dyDescent="0.25">
      <c r="A4252" s="1">
        <v>-2.6243099999999998E-2</v>
      </c>
      <c r="B4252" s="1">
        <v>-2.1790150000000001E-2</v>
      </c>
      <c r="C4252" s="1">
        <v>-0.99689859000000003</v>
      </c>
      <c r="D4252" s="1">
        <v>-3.0522999999999998E-4</v>
      </c>
      <c r="E4252" s="1">
        <v>4.9425000000000001E-4</v>
      </c>
      <c r="F4252" s="1">
        <v>7.8490999999999999E-4</v>
      </c>
      <c r="G4252">
        <f t="shared" si="800"/>
        <v>-2.7034370069288088E-2</v>
      </c>
      <c r="H4252">
        <f t="shared" si="801"/>
        <v>-2.0541399689935933E-2</v>
      </c>
      <c r="I4252">
        <f t="shared" si="802"/>
        <v>-0.99731630960159323</v>
      </c>
      <c r="J4252">
        <f t="shared" si="803"/>
        <v>1.0084877879783279E-7</v>
      </c>
      <c r="K4252">
        <f t="shared" si="804"/>
        <v>2.4103979213580448E-4</v>
      </c>
      <c r="L4252">
        <f t="shared" si="805"/>
        <v>3.6338413822968986E-4</v>
      </c>
      <c r="M4252">
        <f t="shared" si="806"/>
        <v>7.9127006928808932E-4</v>
      </c>
      <c r="N4252">
        <f t="shared" si="807"/>
        <v>-1.248750310064068E-3</v>
      </c>
      <c r="O4252">
        <f t="shared" si="808"/>
        <v>4.1771960159320276E-4</v>
      </c>
      <c r="P4252">
        <f t="shared" si="809"/>
        <v>-3.0533084877879782E-4</v>
      </c>
      <c r="Q4252">
        <f t="shared" si="810"/>
        <v>2.532102078641955E-4</v>
      </c>
      <c r="R4252">
        <f t="shared" si="811"/>
        <v>4.2152586177031013E-4</v>
      </c>
    </row>
    <row r="4253" spans="1:18" x14ac:dyDescent="0.25">
      <c r="A4253" s="1">
        <v>-2.7719819999999999E-2</v>
      </c>
      <c r="B4253" s="1">
        <v>-2.0682510000000001E-2</v>
      </c>
      <c r="C4253" s="1">
        <v>-0.99720120000000001</v>
      </c>
      <c r="D4253" s="1">
        <v>-3.3702999999999999E-4</v>
      </c>
      <c r="E4253" s="1">
        <v>4.9366999999999998E-4</v>
      </c>
      <c r="F4253" s="1">
        <v>-2.4544999999999998E-4</v>
      </c>
      <c r="G4253">
        <f t="shared" si="800"/>
        <v>-2.7034370069288088E-2</v>
      </c>
      <c r="H4253">
        <f t="shared" si="801"/>
        <v>-2.0541399689935933E-2</v>
      </c>
      <c r="I4253">
        <f t="shared" si="802"/>
        <v>-0.99731630960159323</v>
      </c>
      <c r="J4253">
        <f t="shared" si="803"/>
        <v>1.0084877879783279E-7</v>
      </c>
      <c r="K4253">
        <f t="shared" si="804"/>
        <v>2.4103979213580448E-4</v>
      </c>
      <c r="L4253">
        <f t="shared" si="805"/>
        <v>3.6338413822968986E-4</v>
      </c>
      <c r="M4253">
        <f t="shared" si="806"/>
        <v>-6.8544993071191149E-4</v>
      </c>
      <c r="N4253">
        <f t="shared" si="807"/>
        <v>-1.4111031006406802E-4</v>
      </c>
      <c r="O4253">
        <f t="shared" si="808"/>
        <v>1.1510960159322181E-4</v>
      </c>
      <c r="P4253">
        <f t="shared" si="809"/>
        <v>-3.3713084877879784E-4</v>
      </c>
      <c r="Q4253">
        <f t="shared" si="810"/>
        <v>2.5263020786419547E-4</v>
      </c>
      <c r="R4253">
        <f t="shared" si="811"/>
        <v>-6.0883413822968978E-4</v>
      </c>
    </row>
    <row r="4254" spans="1:18" x14ac:dyDescent="0.25">
      <c r="A4254" s="1">
        <v>-2.67751E-2</v>
      </c>
      <c r="B4254" s="1">
        <v>-2.117925E-2</v>
      </c>
      <c r="C4254" s="1">
        <v>-0.99772256999999998</v>
      </c>
      <c r="D4254" s="1">
        <v>-1.2187000000000001E-3</v>
      </c>
      <c r="E4254" s="1">
        <v>6.2213000000000004E-4</v>
      </c>
      <c r="F4254" s="1">
        <v>-4.5439999999999999E-5</v>
      </c>
      <c r="G4254">
        <f t="shared" si="800"/>
        <v>-2.7034370069288088E-2</v>
      </c>
      <c r="H4254">
        <f t="shared" si="801"/>
        <v>-2.0541399689935933E-2</v>
      </c>
      <c r="I4254">
        <f t="shared" si="802"/>
        <v>-0.99731630960159323</v>
      </c>
      <c r="J4254">
        <f t="shared" si="803"/>
        <v>1.0084877879783279E-7</v>
      </c>
      <c r="K4254">
        <f t="shared" si="804"/>
        <v>2.4103979213580448E-4</v>
      </c>
      <c r="L4254">
        <f t="shared" si="805"/>
        <v>3.6338413822968986E-4</v>
      </c>
      <c r="M4254">
        <f t="shared" si="806"/>
        <v>2.592700692880881E-4</v>
      </c>
      <c r="N4254">
        <f t="shared" si="807"/>
        <v>-6.3785031006406701E-4</v>
      </c>
      <c r="O4254">
        <f t="shared" si="808"/>
        <v>-4.0626039840674366E-4</v>
      </c>
      <c r="P4254">
        <f t="shared" si="809"/>
        <v>-1.2188008487787978E-3</v>
      </c>
      <c r="Q4254">
        <f t="shared" si="810"/>
        <v>3.8109020786419553E-4</v>
      </c>
      <c r="R4254">
        <f t="shared" si="811"/>
        <v>-4.0882413822968986E-4</v>
      </c>
    </row>
    <row r="4255" spans="1:18" x14ac:dyDescent="0.25">
      <c r="A4255" s="1">
        <v>-2.5891250000000001E-2</v>
      </c>
      <c r="B4255" s="1">
        <v>-2.1018309999999998E-2</v>
      </c>
      <c r="C4255" s="1">
        <v>-0.99714011000000002</v>
      </c>
      <c r="D4255" s="1">
        <v>-1.4200599999999999E-3</v>
      </c>
      <c r="E4255" s="1">
        <v>-9.6816999999999997E-4</v>
      </c>
      <c r="F4255" s="1">
        <v>4.6119999999999999E-4</v>
      </c>
      <c r="G4255">
        <f t="shared" si="800"/>
        <v>-2.7034370069288088E-2</v>
      </c>
      <c r="H4255">
        <f t="shared" si="801"/>
        <v>-2.0541399689935933E-2</v>
      </c>
      <c r="I4255">
        <f t="shared" si="802"/>
        <v>-0.99731630960159323</v>
      </c>
      <c r="J4255">
        <f t="shared" si="803"/>
        <v>1.0084877879783279E-7</v>
      </c>
      <c r="K4255">
        <f t="shared" si="804"/>
        <v>2.4103979213580448E-4</v>
      </c>
      <c r="L4255">
        <f t="shared" si="805"/>
        <v>3.6338413822968986E-4</v>
      </c>
      <c r="M4255">
        <f t="shared" si="806"/>
        <v>1.1431200692880866E-3</v>
      </c>
      <c r="N4255">
        <f t="shared" si="807"/>
        <v>-4.7691031006406523E-4</v>
      </c>
      <c r="O4255">
        <f t="shared" si="808"/>
        <v>1.7619960159320769E-4</v>
      </c>
      <c r="P4255">
        <f t="shared" si="809"/>
        <v>-1.4201608487787976E-3</v>
      </c>
      <c r="Q4255">
        <f t="shared" si="810"/>
        <v>-1.2092097921358044E-3</v>
      </c>
      <c r="R4255">
        <f t="shared" si="811"/>
        <v>9.7815861770310126E-5</v>
      </c>
    </row>
    <row r="4256" spans="1:18" x14ac:dyDescent="0.25">
      <c r="A4256" s="1">
        <v>-2.7019899999999999E-2</v>
      </c>
      <c r="B4256" s="1">
        <v>-2.0807719999999998E-2</v>
      </c>
      <c r="C4256" s="1">
        <v>-0.99657589000000002</v>
      </c>
      <c r="D4256" s="1">
        <v>1.28494E-3</v>
      </c>
      <c r="E4256" s="1">
        <v>-3.7641999999999998E-4</v>
      </c>
      <c r="F4256" s="1">
        <v>1.9748000000000001E-4</v>
      </c>
      <c r="G4256">
        <f t="shared" si="800"/>
        <v>-2.7034370069288088E-2</v>
      </c>
      <c r="H4256">
        <f t="shared" si="801"/>
        <v>-2.0541399689935933E-2</v>
      </c>
      <c r="I4256">
        <f t="shared" si="802"/>
        <v>-0.99731630960159323</v>
      </c>
      <c r="J4256">
        <f t="shared" si="803"/>
        <v>1.0084877879783279E-7</v>
      </c>
      <c r="K4256">
        <f t="shared" si="804"/>
        <v>2.4103979213580448E-4</v>
      </c>
      <c r="L4256">
        <f t="shared" si="805"/>
        <v>3.6338413822968986E-4</v>
      </c>
      <c r="M4256">
        <f t="shared" si="806"/>
        <v>1.4470069288088222E-5</v>
      </c>
      <c r="N4256">
        <f t="shared" si="807"/>
        <v>-2.6632031006406515E-4</v>
      </c>
      <c r="O4256">
        <f t="shared" si="808"/>
        <v>7.4041960159321185E-4</v>
      </c>
      <c r="P4256">
        <f t="shared" si="809"/>
        <v>1.2848391512212023E-3</v>
      </c>
      <c r="Q4256">
        <f t="shared" si="810"/>
        <v>-6.1745979213580443E-4</v>
      </c>
      <c r="R4256">
        <f t="shared" si="811"/>
        <v>-1.6590413822968985E-4</v>
      </c>
    </row>
    <row r="4257" spans="1:18" x14ac:dyDescent="0.25">
      <c r="A4257" s="1">
        <v>-2.563464E-2</v>
      </c>
      <c r="B4257" s="1">
        <v>-2.1650229999999999E-2</v>
      </c>
      <c r="C4257" s="1">
        <v>-0.99825953999999995</v>
      </c>
      <c r="D4257" s="1">
        <v>1.10921E-3</v>
      </c>
      <c r="E4257" s="1">
        <v>4.1159999999999998E-4</v>
      </c>
      <c r="F4257" s="1">
        <v>-2.4783999999999999E-4</v>
      </c>
      <c r="G4257">
        <f t="shared" si="800"/>
        <v>-2.7034370069288088E-2</v>
      </c>
      <c r="H4257">
        <f t="shared" si="801"/>
        <v>-2.0541399689935933E-2</v>
      </c>
      <c r="I4257">
        <f t="shared" si="802"/>
        <v>-0.99731630960159323</v>
      </c>
      <c r="J4257">
        <f t="shared" si="803"/>
        <v>1.0084877879783279E-7</v>
      </c>
      <c r="K4257">
        <f t="shared" si="804"/>
        <v>2.4103979213580448E-4</v>
      </c>
      <c r="L4257">
        <f t="shared" si="805"/>
        <v>3.6338413822968986E-4</v>
      </c>
      <c r="M4257">
        <f t="shared" si="806"/>
        <v>1.3997300692880875E-3</v>
      </c>
      <c r="N4257">
        <f t="shared" si="807"/>
        <v>-1.1088303100640663E-3</v>
      </c>
      <c r="O4257">
        <f t="shared" si="808"/>
        <v>-9.4323039840671363E-4</v>
      </c>
      <c r="P4257">
        <f t="shared" si="809"/>
        <v>1.1091091512212023E-3</v>
      </c>
      <c r="Q4257">
        <f t="shared" si="810"/>
        <v>1.7056020786419549E-4</v>
      </c>
      <c r="R4257">
        <f t="shared" si="811"/>
        <v>-6.112241382296899E-4</v>
      </c>
    </row>
    <row r="4258" spans="1:18" x14ac:dyDescent="0.25">
      <c r="A4258" s="1">
        <v>-2.741673E-2</v>
      </c>
      <c r="B4258" s="1">
        <v>-2.0143640000000001E-2</v>
      </c>
      <c r="C4258" s="1">
        <v>-0.99745439999999996</v>
      </c>
      <c r="D4258" s="1">
        <v>1.4993E-4</v>
      </c>
      <c r="E4258" s="1">
        <v>1.2862699999999999E-3</v>
      </c>
      <c r="F4258" s="1">
        <v>-4.4379999999999999E-5</v>
      </c>
      <c r="G4258">
        <f t="shared" si="800"/>
        <v>-2.7034370069288088E-2</v>
      </c>
      <c r="H4258">
        <f t="shared" si="801"/>
        <v>-2.0541399689935933E-2</v>
      </c>
      <c r="I4258">
        <f t="shared" si="802"/>
        <v>-0.99731630960159323</v>
      </c>
      <c r="J4258">
        <f t="shared" si="803"/>
        <v>1.0084877879783279E-7</v>
      </c>
      <c r="K4258">
        <f t="shared" si="804"/>
        <v>2.4103979213580448E-4</v>
      </c>
      <c r="L4258">
        <f t="shared" si="805"/>
        <v>3.6338413822968986E-4</v>
      </c>
      <c r="M4258">
        <f t="shared" si="806"/>
        <v>-3.8235993071191257E-4</v>
      </c>
      <c r="N4258">
        <f t="shared" si="807"/>
        <v>3.977596899359323E-4</v>
      </c>
      <c r="O4258">
        <f t="shared" si="808"/>
        <v>-1.3809039840673165E-4</v>
      </c>
      <c r="P4258">
        <f t="shared" si="809"/>
        <v>1.4982915122120215E-4</v>
      </c>
      <c r="Q4258">
        <f t="shared" si="810"/>
        <v>1.0452302078641955E-3</v>
      </c>
      <c r="R4258">
        <f t="shared" si="811"/>
        <v>-4.0776413822968987E-4</v>
      </c>
    </row>
    <row r="4259" spans="1:18" x14ac:dyDescent="0.25">
      <c r="A4259" s="1">
        <v>-2.6349000000000001E-2</v>
      </c>
      <c r="B4259" s="1">
        <v>-1.991573E-2</v>
      </c>
      <c r="C4259" s="1">
        <v>-0.99764872000000004</v>
      </c>
      <c r="D4259" s="1">
        <v>5.9971999999999998E-4</v>
      </c>
      <c r="E4259" s="1">
        <v>8.964E-4</v>
      </c>
      <c r="F4259" s="1">
        <v>3.9456000000000002E-4</v>
      </c>
      <c r="G4259">
        <f t="shared" si="800"/>
        <v>-2.7034370069288088E-2</v>
      </c>
      <c r="H4259">
        <f t="shared" si="801"/>
        <v>-2.0541399689935933E-2</v>
      </c>
      <c r="I4259">
        <f t="shared" si="802"/>
        <v>-0.99731630960159323</v>
      </c>
      <c r="J4259">
        <f t="shared" si="803"/>
        <v>1.0084877879783279E-7</v>
      </c>
      <c r="K4259">
        <f t="shared" si="804"/>
        <v>2.4103979213580448E-4</v>
      </c>
      <c r="L4259">
        <f t="shared" si="805"/>
        <v>3.6338413822968986E-4</v>
      </c>
      <c r="M4259">
        <f t="shared" si="806"/>
        <v>6.853700692880868E-4</v>
      </c>
      <c r="N4259">
        <f t="shared" si="807"/>
        <v>6.2566968993593361E-4</v>
      </c>
      <c r="O4259">
        <f t="shared" si="808"/>
        <v>-3.3241039840681275E-4</v>
      </c>
      <c r="P4259">
        <f t="shared" si="809"/>
        <v>5.9961915122120214E-4</v>
      </c>
      <c r="Q4259">
        <f t="shared" si="810"/>
        <v>6.5536020786419549E-4</v>
      </c>
      <c r="R4259">
        <f t="shared" si="811"/>
        <v>3.1175861770310154E-5</v>
      </c>
    </row>
    <row r="4260" spans="1:18" x14ac:dyDescent="0.25">
      <c r="A4260" s="1">
        <v>-2.629942E-2</v>
      </c>
      <c r="B4260" s="1">
        <v>-2.0237350000000001E-2</v>
      </c>
      <c r="C4260" s="1">
        <v>-0.99727809000000001</v>
      </c>
      <c r="D4260" s="1">
        <v>-2.7409E-4</v>
      </c>
      <c r="E4260" s="1">
        <v>-7.9562000000000003E-4</v>
      </c>
      <c r="F4260" s="1">
        <v>-1.5399000000000001E-4</v>
      </c>
      <c r="G4260">
        <f t="shared" si="800"/>
        <v>-2.7034370069288088E-2</v>
      </c>
      <c r="H4260">
        <f t="shared" si="801"/>
        <v>-2.0541399689935933E-2</v>
      </c>
      <c r="I4260">
        <f t="shared" si="802"/>
        <v>-0.99731630960159323</v>
      </c>
      <c r="J4260">
        <f t="shared" si="803"/>
        <v>1.0084877879783279E-7</v>
      </c>
      <c r="K4260">
        <f t="shared" si="804"/>
        <v>2.4103979213580448E-4</v>
      </c>
      <c r="L4260">
        <f t="shared" si="805"/>
        <v>3.6338413822968986E-4</v>
      </c>
      <c r="M4260">
        <f t="shared" si="806"/>
        <v>7.3495006928808726E-4</v>
      </c>
      <c r="N4260">
        <f t="shared" si="807"/>
        <v>3.0404968993593198E-4</v>
      </c>
      <c r="O4260">
        <f t="shared" si="808"/>
        <v>3.8219601593225683E-5</v>
      </c>
      <c r="P4260">
        <f t="shared" si="809"/>
        <v>-2.7419084877879785E-4</v>
      </c>
      <c r="Q4260">
        <f t="shared" si="810"/>
        <v>-1.0366597921358045E-3</v>
      </c>
      <c r="R4260">
        <f t="shared" si="811"/>
        <v>-5.1737413822968987E-4</v>
      </c>
    </row>
    <row r="4261" spans="1:18" x14ac:dyDescent="0.25">
      <c r="A4261" s="1">
        <v>-2.4393689999999999E-2</v>
      </c>
      <c r="B4261" s="1">
        <v>-2.0958870000000001E-2</v>
      </c>
      <c r="C4261" s="1">
        <v>-0.99726629</v>
      </c>
      <c r="D4261" s="1">
        <v>8.7180000000000002E-5</v>
      </c>
      <c r="E4261" s="1">
        <v>9.5078000000000003E-4</v>
      </c>
      <c r="F4261" s="1">
        <v>6.3487999999999999E-4</v>
      </c>
      <c r="G4261">
        <f t="shared" si="800"/>
        <v>-2.7034370069288088E-2</v>
      </c>
      <c r="H4261">
        <f t="shared" si="801"/>
        <v>-2.0541399689935933E-2</v>
      </c>
      <c r="I4261">
        <f t="shared" si="802"/>
        <v>-0.99731630960159323</v>
      </c>
      <c r="J4261">
        <f t="shared" si="803"/>
        <v>1.0084877879783279E-7</v>
      </c>
      <c r="K4261">
        <f t="shared" si="804"/>
        <v>2.4103979213580448E-4</v>
      </c>
      <c r="L4261">
        <f t="shared" si="805"/>
        <v>3.6338413822968986E-4</v>
      </c>
      <c r="M4261">
        <f t="shared" si="806"/>
        <v>2.6406800692880886E-3</v>
      </c>
      <c r="N4261">
        <f t="shared" si="807"/>
        <v>-4.1747031006406782E-4</v>
      </c>
      <c r="O4261">
        <f t="shared" si="808"/>
        <v>5.0019601593231933E-5</v>
      </c>
      <c r="P4261">
        <f t="shared" si="809"/>
        <v>8.707915122120217E-5</v>
      </c>
      <c r="Q4261">
        <f t="shared" si="810"/>
        <v>7.0974020786419552E-4</v>
      </c>
      <c r="R4261">
        <f t="shared" si="811"/>
        <v>2.7149586177031013E-4</v>
      </c>
    </row>
    <row r="4262" spans="1:18" x14ac:dyDescent="0.25">
      <c r="A4262" s="1">
        <v>-2.636573E-2</v>
      </c>
      <c r="B4262" s="1">
        <v>-2.0670919999999999E-2</v>
      </c>
      <c r="C4262" s="1">
        <v>-0.99725412999999996</v>
      </c>
      <c r="D4262" s="1">
        <v>-1.3029E-4</v>
      </c>
      <c r="E4262" s="1">
        <v>-6.4339999999999997E-5</v>
      </c>
      <c r="F4262" s="1">
        <v>4.7507000000000002E-4</v>
      </c>
      <c r="G4262">
        <f t="shared" si="800"/>
        <v>-2.7034370069288088E-2</v>
      </c>
      <c r="H4262">
        <f t="shared" si="801"/>
        <v>-2.0541399689935933E-2</v>
      </c>
      <c r="I4262">
        <f t="shared" si="802"/>
        <v>-0.99731630960159323</v>
      </c>
      <c r="J4262">
        <f t="shared" si="803"/>
        <v>1.0084877879783279E-7</v>
      </c>
      <c r="K4262">
        <f t="shared" si="804"/>
        <v>2.4103979213580448E-4</v>
      </c>
      <c r="L4262">
        <f t="shared" si="805"/>
        <v>3.6338413822968986E-4</v>
      </c>
      <c r="M4262">
        <f t="shared" si="806"/>
        <v>6.6864006928808728E-4</v>
      </c>
      <c r="N4262">
        <f t="shared" si="807"/>
        <v>-1.2952031006406572E-4</v>
      </c>
      <c r="O4262">
        <f t="shared" si="808"/>
        <v>6.2179601593270739E-5</v>
      </c>
      <c r="P4262">
        <f t="shared" si="809"/>
        <v>-1.3039084877879785E-4</v>
      </c>
      <c r="Q4262">
        <f t="shared" si="810"/>
        <v>-3.0537979213580448E-4</v>
      </c>
      <c r="R4262">
        <f t="shared" si="811"/>
        <v>1.1168586177031015E-4</v>
      </c>
    </row>
    <row r="4263" spans="1:18" x14ac:dyDescent="0.25">
      <c r="A4263" s="1">
        <v>-2.7123049999999999E-2</v>
      </c>
      <c r="B4263" s="1">
        <v>-2.0186389999999999E-2</v>
      </c>
      <c r="C4263" s="1">
        <v>-0.99626963999999996</v>
      </c>
      <c r="D4263" s="1">
        <v>-1.25906E-3</v>
      </c>
      <c r="E4263" s="1">
        <v>1.2873999999999999E-4</v>
      </c>
      <c r="F4263" s="1">
        <v>1.5480800000000001E-3</v>
      </c>
      <c r="G4263">
        <f t="shared" si="800"/>
        <v>-2.7034370069288088E-2</v>
      </c>
      <c r="H4263">
        <f t="shared" si="801"/>
        <v>-2.0541399689935933E-2</v>
      </c>
      <c r="I4263">
        <f t="shared" si="802"/>
        <v>-0.99731630960159323</v>
      </c>
      <c r="J4263">
        <f t="shared" si="803"/>
        <v>1.0084877879783279E-7</v>
      </c>
      <c r="K4263">
        <f t="shared" si="804"/>
        <v>2.4103979213580448E-4</v>
      </c>
      <c r="L4263">
        <f t="shared" si="805"/>
        <v>3.6338413822968986E-4</v>
      </c>
      <c r="M4263">
        <f t="shared" si="806"/>
        <v>-8.8679930711911548E-5</v>
      </c>
      <c r="N4263">
        <f t="shared" si="807"/>
        <v>3.5500968993593465E-4</v>
      </c>
      <c r="O4263">
        <f t="shared" si="808"/>
        <v>1.0466696015932753E-3</v>
      </c>
      <c r="P4263">
        <f t="shared" si="809"/>
        <v>-1.2591608487787977E-3</v>
      </c>
      <c r="Q4263">
        <f t="shared" si="810"/>
        <v>-1.1229979213580449E-4</v>
      </c>
      <c r="R4263">
        <f t="shared" si="811"/>
        <v>1.1846958617703102E-3</v>
      </c>
    </row>
    <row r="4264" spans="1:18" x14ac:dyDescent="0.25">
      <c r="A4264" s="1">
        <v>-2.6833490000000002E-2</v>
      </c>
      <c r="B4264" s="1">
        <v>-2.0046109999999999E-2</v>
      </c>
      <c r="C4264" s="1">
        <v>-0.99581509999999995</v>
      </c>
      <c r="D4264" s="1">
        <v>2.5138999999999999E-4</v>
      </c>
      <c r="E4264" s="1">
        <v>-2.4067000000000001E-4</v>
      </c>
      <c r="F4264" s="1">
        <v>2.3535E-4</v>
      </c>
      <c r="G4264">
        <f t="shared" si="800"/>
        <v>-2.7034370069288088E-2</v>
      </c>
      <c r="H4264">
        <f t="shared" si="801"/>
        <v>-2.0541399689935933E-2</v>
      </c>
      <c r="I4264">
        <f t="shared" si="802"/>
        <v>-0.99731630960159323</v>
      </c>
      <c r="J4264">
        <f t="shared" si="803"/>
        <v>1.0084877879783279E-7</v>
      </c>
      <c r="K4264">
        <f t="shared" si="804"/>
        <v>2.4103979213580448E-4</v>
      </c>
      <c r="L4264">
        <f t="shared" si="805"/>
        <v>3.6338413822968986E-4</v>
      </c>
      <c r="M4264">
        <f t="shared" si="806"/>
        <v>2.0088006928808619E-4</v>
      </c>
      <c r="N4264">
        <f t="shared" si="807"/>
        <v>4.9528968993593422E-4</v>
      </c>
      <c r="O4264">
        <f t="shared" si="808"/>
        <v>1.5012096015932785E-3</v>
      </c>
      <c r="P4264">
        <f t="shared" si="809"/>
        <v>2.5128915122120214E-4</v>
      </c>
      <c r="Q4264">
        <f t="shared" si="810"/>
        <v>-4.8170979213580452E-4</v>
      </c>
      <c r="R4264">
        <f t="shared" si="811"/>
        <v>-1.2803413822968986E-4</v>
      </c>
    </row>
    <row r="4265" spans="1:18" x14ac:dyDescent="0.25">
      <c r="A4265" s="1">
        <v>-2.728324E-2</v>
      </c>
      <c r="B4265" s="1">
        <v>-2.0578470000000001E-2</v>
      </c>
      <c r="C4265" s="1">
        <v>-0.99730653000000002</v>
      </c>
      <c r="D4265" s="1">
        <v>-1.2546600000000001E-3</v>
      </c>
      <c r="E4265" s="1">
        <v>9.8014999999999994E-4</v>
      </c>
      <c r="F4265" s="1">
        <v>2.9019000000000001E-4</v>
      </c>
      <c r="G4265">
        <f t="shared" si="800"/>
        <v>-2.7034370069288088E-2</v>
      </c>
      <c r="H4265">
        <f t="shared" si="801"/>
        <v>-2.0541399689935933E-2</v>
      </c>
      <c r="I4265">
        <f t="shared" si="802"/>
        <v>-0.99731630960159323</v>
      </c>
      <c r="J4265">
        <f t="shared" si="803"/>
        <v>1.0084877879783279E-7</v>
      </c>
      <c r="K4265">
        <f t="shared" si="804"/>
        <v>2.4103979213580448E-4</v>
      </c>
      <c r="L4265">
        <f t="shared" si="805"/>
        <v>3.6338413822968986E-4</v>
      </c>
      <c r="M4265">
        <f t="shared" si="806"/>
        <v>-2.4886993071191257E-4</v>
      </c>
      <c r="N4265">
        <f t="shared" si="807"/>
        <v>-3.7070310064068329E-5</v>
      </c>
      <c r="O4265">
        <f t="shared" si="808"/>
        <v>9.7796015932072322E-6</v>
      </c>
      <c r="P4265">
        <f t="shared" si="809"/>
        <v>-1.2547608487787978E-3</v>
      </c>
      <c r="Q4265">
        <f t="shared" si="810"/>
        <v>7.3911020786419544E-4</v>
      </c>
      <c r="R4265">
        <f t="shared" si="811"/>
        <v>-7.3194138229689852E-5</v>
      </c>
    </row>
    <row r="4266" spans="1:18" x14ac:dyDescent="0.25">
      <c r="A4266" s="1">
        <v>-2.7283720000000001E-2</v>
      </c>
      <c r="B4266" s="1">
        <v>-2.0861480000000002E-2</v>
      </c>
      <c r="C4266" s="1">
        <v>-0.99636126000000003</v>
      </c>
      <c r="D4266" s="1">
        <v>3.5809999999999998E-5</v>
      </c>
      <c r="E4266" s="1">
        <v>4.0007999999999998E-4</v>
      </c>
      <c r="F4266" s="1">
        <v>-2.7120999999999997E-4</v>
      </c>
      <c r="G4266">
        <f t="shared" si="800"/>
        <v>-2.7034370069288088E-2</v>
      </c>
      <c r="H4266">
        <f t="shared" si="801"/>
        <v>-2.0541399689935933E-2</v>
      </c>
      <c r="I4266">
        <f t="shared" si="802"/>
        <v>-0.99731630960159323</v>
      </c>
      <c r="J4266">
        <f t="shared" si="803"/>
        <v>1.0084877879783279E-7</v>
      </c>
      <c r="K4266">
        <f t="shared" si="804"/>
        <v>2.4103979213580448E-4</v>
      </c>
      <c r="L4266">
        <f t="shared" si="805"/>
        <v>3.6338413822968986E-4</v>
      </c>
      <c r="M4266">
        <f t="shared" si="806"/>
        <v>-2.4934993071191319E-4</v>
      </c>
      <c r="N4266">
        <f t="shared" si="807"/>
        <v>-3.2008031006406854E-4</v>
      </c>
      <c r="O4266">
        <f t="shared" si="808"/>
        <v>9.5504960159320529E-4</v>
      </c>
      <c r="P4266">
        <f t="shared" si="809"/>
        <v>3.5709151221202166E-5</v>
      </c>
      <c r="Q4266">
        <f t="shared" si="810"/>
        <v>1.590402078641955E-4</v>
      </c>
      <c r="R4266">
        <f t="shared" si="811"/>
        <v>-6.3459413822968989E-4</v>
      </c>
    </row>
    <row r="4267" spans="1:18" x14ac:dyDescent="0.25">
      <c r="A4267" s="1">
        <v>-2.6865050000000001E-2</v>
      </c>
      <c r="B4267" s="1">
        <v>-1.9386150000000001E-2</v>
      </c>
      <c r="C4267" s="1">
        <v>-0.99598366000000005</v>
      </c>
      <c r="D4267" s="1">
        <v>-5.8637000000000001E-4</v>
      </c>
      <c r="E4267" s="1">
        <v>1.6180000000000001E-5</v>
      </c>
      <c r="F4267" s="1">
        <v>6.3699000000000004E-4</v>
      </c>
      <c r="G4267">
        <f t="shared" si="800"/>
        <v>-2.7034370069288088E-2</v>
      </c>
      <c r="H4267">
        <f t="shared" si="801"/>
        <v>-2.0541399689935933E-2</v>
      </c>
      <c r="I4267">
        <f t="shared" si="802"/>
        <v>-0.99731630960159323</v>
      </c>
      <c r="J4267">
        <f t="shared" si="803"/>
        <v>1.0084877879783279E-7</v>
      </c>
      <c r="K4267">
        <f t="shared" si="804"/>
        <v>2.4103979213580448E-4</v>
      </c>
      <c r="L4267">
        <f t="shared" si="805"/>
        <v>3.6338413822968986E-4</v>
      </c>
      <c r="M4267">
        <f t="shared" si="806"/>
        <v>1.6932006928808627E-4</v>
      </c>
      <c r="N4267">
        <f t="shared" si="807"/>
        <v>1.1552496899359319E-3</v>
      </c>
      <c r="O4267">
        <f t="shared" si="808"/>
        <v>1.3326496015931832E-3</v>
      </c>
      <c r="P4267">
        <f t="shared" si="809"/>
        <v>-5.8647084877879786E-4</v>
      </c>
      <c r="Q4267">
        <f t="shared" si="810"/>
        <v>-2.2485979213580448E-4</v>
      </c>
      <c r="R4267">
        <f t="shared" si="811"/>
        <v>2.7360586177031018E-4</v>
      </c>
    </row>
    <row r="4268" spans="1:18" x14ac:dyDescent="0.25">
      <c r="A4268" s="1">
        <v>-2.697956E-2</v>
      </c>
      <c r="B4268" s="1">
        <v>-2.0633950000000002E-2</v>
      </c>
      <c r="C4268" s="1">
        <v>-0.99691187999999997</v>
      </c>
      <c r="D4268" s="1">
        <v>7.9270000000000005E-5</v>
      </c>
      <c r="E4268" s="1">
        <v>8.5442999999999999E-4</v>
      </c>
      <c r="F4268" s="1">
        <v>-6.8785999999999999E-4</v>
      </c>
      <c r="G4268">
        <f t="shared" si="800"/>
        <v>-2.7034370069288088E-2</v>
      </c>
      <c r="H4268">
        <f t="shared" si="801"/>
        <v>-2.0541399689935933E-2</v>
      </c>
      <c r="I4268">
        <f t="shared" si="802"/>
        <v>-0.99731630960159323</v>
      </c>
      <c r="J4268">
        <f t="shared" si="803"/>
        <v>1.0084877879783279E-7</v>
      </c>
      <c r="K4268">
        <f t="shared" si="804"/>
        <v>2.4103979213580448E-4</v>
      </c>
      <c r="L4268">
        <f t="shared" si="805"/>
        <v>3.6338413822968986E-4</v>
      </c>
      <c r="M4268">
        <f t="shared" si="806"/>
        <v>5.4810069288088042E-5</v>
      </c>
      <c r="N4268">
        <f t="shared" si="807"/>
        <v>-9.2550310064068442E-5</v>
      </c>
      <c r="O4268">
        <f t="shared" si="808"/>
        <v>4.0442960159325914E-4</v>
      </c>
      <c r="P4268">
        <f t="shared" si="809"/>
        <v>7.9169151221202173E-5</v>
      </c>
      <c r="Q4268">
        <f t="shared" si="810"/>
        <v>6.1339020786419548E-4</v>
      </c>
      <c r="R4268">
        <f t="shared" si="811"/>
        <v>-1.0512441382296899E-3</v>
      </c>
    </row>
    <row r="4269" spans="1:18" x14ac:dyDescent="0.25">
      <c r="A4269" s="1">
        <v>-2.7771859999999999E-2</v>
      </c>
      <c r="B4269" s="1">
        <v>-2.1370630000000002E-2</v>
      </c>
      <c r="C4269" s="1">
        <v>-0.99782037999999995</v>
      </c>
      <c r="D4269" s="1">
        <v>6.8906999999999996E-4</v>
      </c>
      <c r="E4269" s="1">
        <v>-1.1323699999999999E-3</v>
      </c>
      <c r="F4269" s="1">
        <v>2.8634E-4</v>
      </c>
      <c r="G4269">
        <f t="shared" si="800"/>
        <v>-2.7034370069288088E-2</v>
      </c>
      <c r="H4269">
        <f t="shared" si="801"/>
        <v>-2.0541399689935933E-2</v>
      </c>
      <c r="I4269">
        <f t="shared" si="802"/>
        <v>-0.99731630960159323</v>
      </c>
      <c r="J4269">
        <f t="shared" si="803"/>
        <v>1.0084877879783279E-7</v>
      </c>
      <c r="K4269">
        <f t="shared" si="804"/>
        <v>2.4103979213580448E-4</v>
      </c>
      <c r="L4269">
        <f t="shared" si="805"/>
        <v>3.6338413822968986E-4</v>
      </c>
      <c r="M4269">
        <f t="shared" si="806"/>
        <v>-7.3748993071191121E-4</v>
      </c>
      <c r="N4269">
        <f t="shared" si="807"/>
        <v>-8.2923031006406842E-4</v>
      </c>
      <c r="O4269">
        <f t="shared" si="808"/>
        <v>-5.0407039840671963E-4</v>
      </c>
      <c r="P4269">
        <f t="shared" si="809"/>
        <v>6.8896915122120211E-4</v>
      </c>
      <c r="Q4269">
        <f t="shared" si="810"/>
        <v>-1.3734097921358043E-3</v>
      </c>
      <c r="R4269">
        <f t="shared" si="811"/>
        <v>-7.7044138229689864E-5</v>
      </c>
    </row>
    <row r="4270" spans="1:18" x14ac:dyDescent="0.25">
      <c r="A4270" s="1">
        <v>-2.5563820000000001E-2</v>
      </c>
      <c r="B4270" s="1">
        <v>-2.0304010000000001E-2</v>
      </c>
      <c r="C4270" s="1">
        <v>-0.99682820000000005</v>
      </c>
      <c r="D4270" s="1">
        <v>5.0040000000000002E-4</v>
      </c>
      <c r="E4270" s="1">
        <v>3.5523E-4</v>
      </c>
      <c r="F4270" s="1">
        <v>-3.5407E-4</v>
      </c>
      <c r="G4270">
        <f t="shared" si="800"/>
        <v>-2.7034370069288088E-2</v>
      </c>
      <c r="H4270">
        <f t="shared" si="801"/>
        <v>-2.0541399689935933E-2</v>
      </c>
      <c r="I4270">
        <f t="shared" si="802"/>
        <v>-0.99731630960159323</v>
      </c>
      <c r="J4270">
        <f t="shared" si="803"/>
        <v>1.0084877879783279E-7</v>
      </c>
      <c r="K4270">
        <f t="shared" si="804"/>
        <v>2.4103979213580448E-4</v>
      </c>
      <c r="L4270">
        <f t="shared" si="805"/>
        <v>3.6338413822968986E-4</v>
      </c>
      <c r="M4270">
        <f t="shared" si="806"/>
        <v>1.4705500692880867E-3</v>
      </c>
      <c r="N4270">
        <f t="shared" si="807"/>
        <v>2.3738968993593235E-4</v>
      </c>
      <c r="O4270">
        <f t="shared" si="808"/>
        <v>4.8810960159317851E-4</v>
      </c>
      <c r="P4270">
        <f t="shared" si="809"/>
        <v>5.0029915122120217E-4</v>
      </c>
      <c r="Q4270">
        <f t="shared" si="810"/>
        <v>1.1419020786419552E-4</v>
      </c>
      <c r="R4270">
        <f t="shared" si="811"/>
        <v>-7.1745413822968981E-4</v>
      </c>
    </row>
    <row r="4271" spans="1:18" x14ac:dyDescent="0.25">
      <c r="A4271" s="1">
        <v>-2.7697050000000001E-2</v>
      </c>
      <c r="B4271" s="1">
        <v>-2.1167330000000002E-2</v>
      </c>
      <c r="C4271" s="1">
        <v>-0.99843413000000003</v>
      </c>
      <c r="D4271" s="1">
        <v>7.7928000000000003E-4</v>
      </c>
      <c r="E4271" s="1">
        <v>-2.6588000000000002E-4</v>
      </c>
      <c r="F4271" s="1">
        <v>6.6140000000000003E-4</v>
      </c>
      <c r="G4271">
        <f t="shared" si="800"/>
        <v>-2.7034370069288088E-2</v>
      </c>
      <c r="H4271">
        <f t="shared" si="801"/>
        <v>-2.0541399689935933E-2</v>
      </c>
      <c r="I4271">
        <f t="shared" si="802"/>
        <v>-0.99731630960159323</v>
      </c>
      <c r="J4271">
        <f t="shared" si="803"/>
        <v>1.0084877879783279E-7</v>
      </c>
      <c r="K4271">
        <f t="shared" si="804"/>
        <v>2.4103979213580448E-4</v>
      </c>
      <c r="L4271">
        <f t="shared" si="805"/>
        <v>3.6338413822968986E-4</v>
      </c>
      <c r="M4271">
        <f t="shared" si="806"/>
        <v>-6.6267993071191314E-4</v>
      </c>
      <c r="N4271">
        <f t="shared" si="807"/>
        <v>-6.2593031006406841E-4</v>
      </c>
      <c r="O4271">
        <f t="shared" si="808"/>
        <v>-1.1178203984067991E-3</v>
      </c>
      <c r="P4271">
        <f t="shared" si="809"/>
        <v>7.7917915122120219E-4</v>
      </c>
      <c r="Q4271">
        <f t="shared" si="810"/>
        <v>-5.0691979213580453E-4</v>
      </c>
      <c r="R4271">
        <f t="shared" si="811"/>
        <v>2.9801586177031017E-4</v>
      </c>
    </row>
    <row r="4272" spans="1:18" x14ac:dyDescent="0.25">
      <c r="A4272" s="1">
        <v>-2.7058619999999999E-2</v>
      </c>
      <c r="B4272" s="1">
        <v>-2.155406E-2</v>
      </c>
      <c r="C4272" s="1">
        <v>-0.99731082000000004</v>
      </c>
      <c r="D4272" s="1">
        <v>-2.4449999999999998E-4</v>
      </c>
      <c r="E4272" s="1">
        <v>2.4374999999999999E-4</v>
      </c>
      <c r="F4272" s="1">
        <v>2.2629E-4</v>
      </c>
      <c r="G4272">
        <f t="shared" si="800"/>
        <v>-2.7034370069288088E-2</v>
      </c>
      <c r="H4272">
        <f t="shared" si="801"/>
        <v>-2.0541399689935933E-2</v>
      </c>
      <c r="I4272">
        <f t="shared" si="802"/>
        <v>-0.99731630960159323</v>
      </c>
      <c r="J4272">
        <f t="shared" si="803"/>
        <v>1.0084877879783279E-7</v>
      </c>
      <c r="K4272">
        <f t="shared" si="804"/>
        <v>2.4103979213580448E-4</v>
      </c>
      <c r="L4272">
        <f t="shared" si="805"/>
        <v>3.6338413822968986E-4</v>
      </c>
      <c r="M4272">
        <f t="shared" si="806"/>
        <v>-2.4249930711910811E-5</v>
      </c>
      <c r="N4272">
        <f t="shared" si="807"/>
        <v>-1.0126603100640667E-3</v>
      </c>
      <c r="O4272">
        <f t="shared" si="808"/>
        <v>5.4896015931893416E-6</v>
      </c>
      <c r="P4272">
        <f t="shared" si="809"/>
        <v>-2.4460084877879783E-4</v>
      </c>
      <c r="Q4272">
        <f t="shared" si="810"/>
        <v>2.7102078641955075E-6</v>
      </c>
      <c r="R4272">
        <f t="shared" si="811"/>
        <v>-1.3709413822968986E-4</v>
      </c>
    </row>
    <row r="4273" spans="1:18" x14ac:dyDescent="0.25">
      <c r="A4273" s="1">
        <v>-2.6917320000000002E-2</v>
      </c>
      <c r="B4273" s="1">
        <v>-2.2064960000000002E-2</v>
      </c>
      <c r="C4273" s="1">
        <v>-0.99911046000000003</v>
      </c>
      <c r="D4273" s="1">
        <v>1.9628000000000001E-4</v>
      </c>
      <c r="E4273" s="1">
        <v>3.8768E-4</v>
      </c>
      <c r="F4273" s="1">
        <v>1.4234999999999999E-4</v>
      </c>
      <c r="G4273">
        <f t="shared" si="800"/>
        <v>-2.7034370069288088E-2</v>
      </c>
      <c r="H4273">
        <f t="shared" si="801"/>
        <v>-2.0541399689935933E-2</v>
      </c>
      <c r="I4273">
        <f t="shared" si="802"/>
        <v>-0.99731630960159323</v>
      </c>
      <c r="J4273">
        <f t="shared" si="803"/>
        <v>1.0084877879783279E-7</v>
      </c>
      <c r="K4273">
        <f t="shared" si="804"/>
        <v>2.4103979213580448E-4</v>
      </c>
      <c r="L4273">
        <f t="shared" si="805"/>
        <v>3.6338413822968986E-4</v>
      </c>
      <c r="M4273">
        <f t="shared" si="806"/>
        <v>1.1705006928808617E-4</v>
      </c>
      <c r="N4273">
        <f t="shared" si="807"/>
        <v>-1.5235603100640684E-3</v>
      </c>
      <c r="O4273">
        <f t="shared" si="808"/>
        <v>-1.7941503984068019E-3</v>
      </c>
      <c r="P4273">
        <f t="shared" si="809"/>
        <v>1.9617915122120217E-4</v>
      </c>
      <c r="Q4273">
        <f t="shared" si="810"/>
        <v>1.4664020786419552E-4</v>
      </c>
      <c r="R4273">
        <f t="shared" si="811"/>
        <v>-2.2103413822968987E-4</v>
      </c>
    </row>
    <row r="4274" spans="1:18" x14ac:dyDescent="0.25">
      <c r="A4274" s="1">
        <v>-2.717752E-2</v>
      </c>
      <c r="B4274" s="1">
        <v>-2.0623909999999999E-2</v>
      </c>
      <c r="C4274" s="1">
        <v>-0.99932754000000001</v>
      </c>
      <c r="D4274" s="1">
        <v>-9.3413000000000003E-4</v>
      </c>
      <c r="E4274" s="1">
        <v>1.0409600000000001E-3</v>
      </c>
      <c r="F4274" s="1">
        <v>7.1416999999999997E-4</v>
      </c>
      <c r="G4274">
        <f t="shared" si="800"/>
        <v>-2.7034370069288088E-2</v>
      </c>
      <c r="H4274">
        <f t="shared" si="801"/>
        <v>-2.0541399689935933E-2</v>
      </c>
      <c r="I4274">
        <f t="shared" si="802"/>
        <v>-0.99731630960159323</v>
      </c>
      <c r="J4274">
        <f t="shared" si="803"/>
        <v>1.0084877879783279E-7</v>
      </c>
      <c r="K4274">
        <f t="shared" si="804"/>
        <v>2.4103979213580448E-4</v>
      </c>
      <c r="L4274">
        <f t="shared" si="805"/>
        <v>3.6338413822968986E-4</v>
      </c>
      <c r="M4274">
        <f t="shared" si="806"/>
        <v>-1.4314993071191245E-4</v>
      </c>
      <c r="N4274">
        <f t="shared" si="807"/>
        <v>-8.2510310064065617E-5</v>
      </c>
      <c r="O4274">
        <f t="shared" si="808"/>
        <v>-2.0112303984067825E-3</v>
      </c>
      <c r="P4274">
        <f t="shared" si="809"/>
        <v>-9.3423084877879788E-4</v>
      </c>
      <c r="Q4274">
        <f t="shared" si="810"/>
        <v>7.9992020786419555E-4</v>
      </c>
      <c r="R4274">
        <f t="shared" si="811"/>
        <v>3.5078586177031011E-4</v>
      </c>
    </row>
    <row r="4275" spans="1:18" x14ac:dyDescent="0.25">
      <c r="A4275" s="1">
        <v>-2.424049E-2</v>
      </c>
      <c r="B4275" s="1">
        <v>-2.0269450000000001E-2</v>
      </c>
      <c r="C4275" s="1">
        <v>-0.99766593999999997</v>
      </c>
      <c r="D4275" s="1">
        <v>-1.19214E-3</v>
      </c>
      <c r="E4275" s="1">
        <v>5.5144000000000005E-4</v>
      </c>
      <c r="F4275" s="1">
        <v>1.8405E-4</v>
      </c>
      <c r="G4275">
        <f t="shared" si="800"/>
        <v>-2.7034370069288088E-2</v>
      </c>
      <c r="H4275">
        <f t="shared" si="801"/>
        <v>-2.0541399689935933E-2</v>
      </c>
      <c r="I4275">
        <f t="shared" si="802"/>
        <v>-0.99731630960159323</v>
      </c>
      <c r="J4275">
        <f t="shared" si="803"/>
        <v>1.0084877879783279E-7</v>
      </c>
      <c r="K4275">
        <f t="shared" si="804"/>
        <v>2.4103979213580448E-4</v>
      </c>
      <c r="L4275">
        <f t="shared" si="805"/>
        <v>3.6338413822968986E-4</v>
      </c>
      <c r="M4275">
        <f t="shared" si="806"/>
        <v>2.7938800692880877E-3</v>
      </c>
      <c r="N4275">
        <f t="shared" si="807"/>
        <v>2.719496899359318E-4</v>
      </c>
      <c r="O4275">
        <f t="shared" si="808"/>
        <v>-3.496303984067417E-4</v>
      </c>
      <c r="P4275">
        <f t="shared" si="809"/>
        <v>-1.1922408487787977E-3</v>
      </c>
      <c r="Q4275">
        <f t="shared" si="810"/>
        <v>3.1040020786419554E-4</v>
      </c>
      <c r="R4275">
        <f t="shared" si="811"/>
        <v>-1.7933413822968986E-4</v>
      </c>
    </row>
    <row r="4276" spans="1:18" x14ac:dyDescent="0.25">
      <c r="A4276" s="1">
        <v>-2.6344010000000001E-2</v>
      </c>
      <c r="B4276" s="1">
        <v>-2.0375620000000001E-2</v>
      </c>
      <c r="C4276" s="1">
        <v>-0.99704391000000003</v>
      </c>
      <c r="D4276" s="1">
        <v>4.6869999999999997E-5</v>
      </c>
      <c r="E4276" s="1">
        <v>5.1694999999999996E-4</v>
      </c>
      <c r="F4276" s="1">
        <v>8.5216000000000003E-4</v>
      </c>
      <c r="G4276">
        <f t="shared" si="800"/>
        <v>-2.7034370069288088E-2</v>
      </c>
      <c r="H4276">
        <f t="shared" si="801"/>
        <v>-2.0541399689935933E-2</v>
      </c>
      <c r="I4276">
        <f t="shared" si="802"/>
        <v>-0.99731630960159323</v>
      </c>
      <c r="J4276">
        <f t="shared" si="803"/>
        <v>1.0084877879783279E-7</v>
      </c>
      <c r="K4276">
        <f t="shared" si="804"/>
        <v>2.4103979213580448E-4</v>
      </c>
      <c r="L4276">
        <f t="shared" si="805"/>
        <v>3.6338413822968986E-4</v>
      </c>
      <c r="M4276">
        <f t="shared" si="806"/>
        <v>6.9036006928808666E-4</v>
      </c>
      <c r="N4276">
        <f t="shared" si="807"/>
        <v>1.6577968993593262E-4</v>
      </c>
      <c r="O4276">
        <f t="shared" si="808"/>
        <v>2.7239960159319843E-4</v>
      </c>
      <c r="P4276">
        <f t="shared" si="809"/>
        <v>4.6769151221202165E-5</v>
      </c>
      <c r="Q4276">
        <f t="shared" si="810"/>
        <v>2.7591020786419545E-4</v>
      </c>
      <c r="R4276">
        <f t="shared" si="811"/>
        <v>4.8877586177031016E-4</v>
      </c>
    </row>
    <row r="4277" spans="1:18" x14ac:dyDescent="0.25">
      <c r="A4277" s="1">
        <v>-2.6717830000000001E-2</v>
      </c>
      <c r="B4277" s="1">
        <v>-1.979036E-2</v>
      </c>
      <c r="C4277" s="1">
        <v>-0.99698507999999997</v>
      </c>
      <c r="D4277" s="1">
        <v>-9.7168999999999999E-4</v>
      </c>
      <c r="E4277" s="1">
        <v>-8.5190000000000003E-5</v>
      </c>
      <c r="F4277" s="1">
        <v>1.03144E-3</v>
      </c>
      <c r="G4277">
        <f t="shared" si="800"/>
        <v>-2.7034370069288088E-2</v>
      </c>
      <c r="H4277">
        <f t="shared" si="801"/>
        <v>-2.0541399689935933E-2</v>
      </c>
      <c r="I4277">
        <f t="shared" si="802"/>
        <v>-0.99731630960159323</v>
      </c>
      <c r="J4277">
        <f t="shared" si="803"/>
        <v>1.0084877879783279E-7</v>
      </c>
      <c r="K4277">
        <f t="shared" si="804"/>
        <v>2.4103979213580448E-4</v>
      </c>
      <c r="L4277">
        <f t="shared" si="805"/>
        <v>3.6338413822968986E-4</v>
      </c>
      <c r="M4277">
        <f t="shared" si="806"/>
        <v>3.1654006928808626E-4</v>
      </c>
      <c r="N4277">
        <f t="shared" si="807"/>
        <v>7.5103968993593326E-4</v>
      </c>
      <c r="O4277">
        <f t="shared" si="808"/>
        <v>3.3122960159326365E-4</v>
      </c>
      <c r="P4277">
        <f t="shared" si="809"/>
        <v>-9.7179084877879783E-4</v>
      </c>
      <c r="Q4277">
        <f t="shared" si="810"/>
        <v>-3.2622979213580447E-4</v>
      </c>
      <c r="R4277">
        <f t="shared" si="811"/>
        <v>6.6805586177031014E-4</v>
      </c>
    </row>
    <row r="4278" spans="1:18" x14ac:dyDescent="0.25">
      <c r="A4278" s="1">
        <v>-2.731244E-2</v>
      </c>
      <c r="B4278" s="1">
        <v>-2.1154739999999998E-2</v>
      </c>
      <c r="C4278" s="1">
        <v>-0.99741011999999996</v>
      </c>
      <c r="D4278" s="1">
        <v>4.5923999999999997E-4</v>
      </c>
      <c r="E4278" s="1">
        <v>7.3961000000000003E-4</v>
      </c>
      <c r="F4278" s="1">
        <v>8.0734999999999997E-4</v>
      </c>
      <c r="G4278">
        <f t="shared" si="800"/>
        <v>-2.7034370069288088E-2</v>
      </c>
      <c r="H4278">
        <f t="shared" si="801"/>
        <v>-2.0541399689935933E-2</v>
      </c>
      <c r="I4278">
        <f t="shared" si="802"/>
        <v>-0.99731630960159323</v>
      </c>
      <c r="J4278">
        <f t="shared" si="803"/>
        <v>1.0084877879783279E-7</v>
      </c>
      <c r="K4278">
        <f t="shared" si="804"/>
        <v>2.4103979213580448E-4</v>
      </c>
      <c r="L4278">
        <f t="shared" si="805"/>
        <v>3.6338413822968986E-4</v>
      </c>
      <c r="M4278">
        <f t="shared" si="806"/>
        <v>-2.7806993071191263E-4</v>
      </c>
      <c r="N4278">
        <f t="shared" si="807"/>
        <v>-6.1334031006406511E-4</v>
      </c>
      <c r="O4278">
        <f t="shared" si="808"/>
        <v>-9.3810398406724005E-5</v>
      </c>
      <c r="P4278">
        <f t="shared" si="809"/>
        <v>4.5913915122120213E-4</v>
      </c>
      <c r="Q4278">
        <f t="shared" si="810"/>
        <v>4.9857020786419552E-4</v>
      </c>
      <c r="R4278">
        <f t="shared" si="811"/>
        <v>4.4396586177031011E-4</v>
      </c>
    </row>
    <row r="4279" spans="1:18" x14ac:dyDescent="0.25">
      <c r="A4279" s="1">
        <v>-2.6450939999999999E-2</v>
      </c>
      <c r="B4279" s="1">
        <v>-2.1597479999999999E-2</v>
      </c>
      <c r="C4279" s="1">
        <v>-0.99815869000000002</v>
      </c>
      <c r="D4279" s="1">
        <v>-1.00191E-3</v>
      </c>
      <c r="E4279" s="1">
        <v>5.0849000000000001E-4</v>
      </c>
      <c r="F4279" s="1">
        <v>-5.0794000000000002E-4</v>
      </c>
      <c r="G4279">
        <f t="shared" si="800"/>
        <v>-2.7034370069288088E-2</v>
      </c>
      <c r="H4279">
        <f t="shared" si="801"/>
        <v>-2.0541399689935933E-2</v>
      </c>
      <c r="I4279">
        <f t="shared" si="802"/>
        <v>-0.99731630960159323</v>
      </c>
      <c r="J4279">
        <f t="shared" si="803"/>
        <v>1.0084877879783279E-7</v>
      </c>
      <c r="K4279">
        <f t="shared" si="804"/>
        <v>2.4103979213580448E-4</v>
      </c>
      <c r="L4279">
        <f t="shared" si="805"/>
        <v>3.6338413822968986E-4</v>
      </c>
      <c r="M4279">
        <f t="shared" si="806"/>
        <v>5.8343006928808852E-4</v>
      </c>
      <c r="N4279">
        <f t="shared" si="807"/>
        <v>-1.0560803100640656E-3</v>
      </c>
      <c r="O4279">
        <f t="shared" si="808"/>
        <v>-8.4238039840678347E-4</v>
      </c>
      <c r="P4279">
        <f t="shared" si="809"/>
        <v>-1.0020108487787977E-3</v>
      </c>
      <c r="Q4279">
        <f t="shared" si="810"/>
        <v>2.674502078641955E-4</v>
      </c>
      <c r="R4279">
        <f t="shared" si="811"/>
        <v>-8.7132413822968988E-4</v>
      </c>
    </row>
    <row r="4280" spans="1:18" x14ac:dyDescent="0.25">
      <c r="A4280" s="1">
        <v>-2.5949050000000001E-2</v>
      </c>
      <c r="B4280" s="1">
        <v>-2.0477990000000001E-2</v>
      </c>
      <c r="C4280" s="1">
        <v>-0.99670786</v>
      </c>
      <c r="D4280" s="1">
        <v>-5.6342999999999996E-4</v>
      </c>
      <c r="E4280" s="1">
        <v>-1.539E-5</v>
      </c>
      <c r="F4280" s="1">
        <v>6.8320999999999996E-4</v>
      </c>
      <c r="G4280">
        <f t="shared" si="800"/>
        <v>-2.7034370069288088E-2</v>
      </c>
      <c r="H4280">
        <f t="shared" si="801"/>
        <v>-2.0541399689935933E-2</v>
      </c>
      <c r="I4280">
        <f t="shared" si="802"/>
        <v>-0.99731630960159323</v>
      </c>
      <c r="J4280">
        <f t="shared" si="803"/>
        <v>1.0084877879783279E-7</v>
      </c>
      <c r="K4280">
        <f t="shared" si="804"/>
        <v>2.4103979213580448E-4</v>
      </c>
      <c r="L4280">
        <f t="shared" si="805"/>
        <v>3.6338413822968986E-4</v>
      </c>
      <c r="M4280">
        <f t="shared" si="806"/>
        <v>1.0853200692880864E-3</v>
      </c>
      <c r="N4280">
        <f t="shared" si="807"/>
        <v>6.3409689935931685E-5</v>
      </c>
      <c r="O4280">
        <f t="shared" si="808"/>
        <v>6.0844960159323058E-4</v>
      </c>
      <c r="P4280">
        <f t="shared" si="809"/>
        <v>-5.6353084877879781E-4</v>
      </c>
      <c r="Q4280">
        <f t="shared" si="810"/>
        <v>-2.5642979213580451E-4</v>
      </c>
      <c r="R4280">
        <f t="shared" si="811"/>
        <v>3.198258617703101E-4</v>
      </c>
    </row>
    <row r="4281" spans="1:18" x14ac:dyDescent="0.25">
      <c r="A4281" s="1">
        <v>-2.7324950000000001E-2</v>
      </c>
      <c r="B4281" s="1">
        <v>-2.0141929999999999E-2</v>
      </c>
      <c r="C4281" s="1">
        <v>-0.99703372000000001</v>
      </c>
      <c r="D4281" s="1">
        <v>2.3390000000000001E-5</v>
      </c>
      <c r="E4281" s="1">
        <v>-6.1890000000000003E-4</v>
      </c>
      <c r="F4281" s="1">
        <v>1.1499E-4</v>
      </c>
      <c r="G4281">
        <f t="shared" si="800"/>
        <v>-2.7034370069288088E-2</v>
      </c>
      <c r="H4281">
        <f t="shared" si="801"/>
        <v>-2.0541399689935933E-2</v>
      </c>
      <c r="I4281">
        <f t="shared" si="802"/>
        <v>-0.99731630960159323</v>
      </c>
      <c r="J4281">
        <f t="shared" si="803"/>
        <v>1.0084877879783279E-7</v>
      </c>
      <c r="K4281">
        <f t="shared" si="804"/>
        <v>2.4103979213580448E-4</v>
      </c>
      <c r="L4281">
        <f t="shared" si="805"/>
        <v>3.6338413822968986E-4</v>
      </c>
      <c r="M4281">
        <f t="shared" si="806"/>
        <v>-2.9057993071191293E-4</v>
      </c>
      <c r="N4281">
        <f t="shared" si="807"/>
        <v>3.9946968993593429E-4</v>
      </c>
      <c r="O4281">
        <f t="shared" si="808"/>
        <v>2.8258960159321944E-4</v>
      </c>
      <c r="P4281">
        <f t="shared" si="809"/>
        <v>2.328915122120217E-5</v>
      </c>
      <c r="Q4281">
        <f t="shared" si="810"/>
        <v>-8.5993979213580454E-4</v>
      </c>
      <c r="R4281">
        <f t="shared" si="811"/>
        <v>-2.4839413822968988E-4</v>
      </c>
    </row>
    <row r="4282" spans="1:18" x14ac:dyDescent="0.25">
      <c r="A4282" s="1">
        <v>-2.6769210000000002E-2</v>
      </c>
      <c r="B4282" s="1">
        <v>-2.114427E-2</v>
      </c>
      <c r="C4282" s="1">
        <v>-0.99820405000000001</v>
      </c>
      <c r="D4282" s="1">
        <v>-7.3123000000000003E-4</v>
      </c>
      <c r="E4282" s="1">
        <v>-7.9719000000000003E-4</v>
      </c>
      <c r="F4282" s="1">
        <v>4.7958000000000001E-4</v>
      </c>
      <c r="G4282">
        <f t="shared" si="800"/>
        <v>-2.7034370069288088E-2</v>
      </c>
      <c r="H4282">
        <f t="shared" si="801"/>
        <v>-2.0541399689935933E-2</v>
      </c>
      <c r="I4282">
        <f t="shared" si="802"/>
        <v>-0.99731630960159323</v>
      </c>
      <c r="J4282">
        <f t="shared" si="803"/>
        <v>1.0084877879783279E-7</v>
      </c>
      <c r="K4282">
        <f t="shared" si="804"/>
        <v>2.4103979213580448E-4</v>
      </c>
      <c r="L4282">
        <f t="shared" si="805"/>
        <v>3.6338413822968986E-4</v>
      </c>
      <c r="M4282">
        <f t="shared" si="806"/>
        <v>2.6516006928808608E-4</v>
      </c>
      <c r="N4282">
        <f t="shared" si="807"/>
        <v>-6.0287031006406658E-4</v>
      </c>
      <c r="O4282">
        <f t="shared" si="808"/>
        <v>-8.8774039840677776E-4</v>
      </c>
      <c r="P4282">
        <f t="shared" si="809"/>
        <v>-7.3133084877879788E-4</v>
      </c>
      <c r="Q4282">
        <f t="shared" si="810"/>
        <v>-1.0382297921358045E-3</v>
      </c>
      <c r="R4282">
        <f t="shared" si="811"/>
        <v>1.1619586177031015E-4</v>
      </c>
    </row>
    <row r="4283" spans="1:18" x14ac:dyDescent="0.25">
      <c r="A4283" s="1">
        <v>-2.7516120000000002E-2</v>
      </c>
      <c r="B4283" s="1">
        <v>-2.0752090000000001E-2</v>
      </c>
      <c r="C4283" s="1">
        <v>-0.99800770999999999</v>
      </c>
      <c r="D4283" s="1">
        <v>-5.1155000000000005E-4</v>
      </c>
      <c r="E4283" s="1">
        <v>1.7102999999999999E-4</v>
      </c>
      <c r="F4283" s="1">
        <v>-1.0717400000000001E-3</v>
      </c>
      <c r="G4283">
        <f t="shared" si="800"/>
        <v>-2.7034370069288088E-2</v>
      </c>
      <c r="H4283">
        <f t="shared" si="801"/>
        <v>-2.0541399689935933E-2</v>
      </c>
      <c r="I4283">
        <f t="shared" si="802"/>
        <v>-0.99731630960159323</v>
      </c>
      <c r="J4283">
        <f t="shared" si="803"/>
        <v>1.0084877879783279E-7</v>
      </c>
      <c r="K4283">
        <f t="shared" si="804"/>
        <v>2.4103979213580448E-4</v>
      </c>
      <c r="L4283">
        <f t="shared" si="805"/>
        <v>3.6338413822968986E-4</v>
      </c>
      <c r="M4283">
        <f t="shared" si="806"/>
        <v>-4.8174993071191385E-4</v>
      </c>
      <c r="N4283">
        <f t="shared" si="807"/>
        <v>-2.1069031006406766E-4</v>
      </c>
      <c r="O4283">
        <f t="shared" si="808"/>
        <v>-6.9140039840676071E-4</v>
      </c>
      <c r="P4283">
        <f t="shared" si="809"/>
        <v>-5.1165084877879789E-4</v>
      </c>
      <c r="Q4283">
        <f t="shared" si="810"/>
        <v>-7.0009792135804487E-5</v>
      </c>
      <c r="R4283">
        <f t="shared" si="811"/>
        <v>-1.4351241382296899E-3</v>
      </c>
    </row>
    <row r="4284" spans="1:18" x14ac:dyDescent="0.25">
      <c r="A4284" s="1">
        <v>-2.814123E-2</v>
      </c>
      <c r="B4284" s="1">
        <v>-2.1043570000000001E-2</v>
      </c>
      <c r="C4284" s="1">
        <v>-0.99828380000000005</v>
      </c>
      <c r="D4284" s="1">
        <v>-3.7201999999999998E-4</v>
      </c>
      <c r="E4284" s="1">
        <v>5.6592999999999997E-4</v>
      </c>
      <c r="F4284" s="1">
        <v>-3.6635999999999998E-4</v>
      </c>
      <c r="G4284">
        <f t="shared" si="800"/>
        <v>-2.7034370069288088E-2</v>
      </c>
      <c r="H4284">
        <f t="shared" si="801"/>
        <v>-2.0541399689935933E-2</v>
      </c>
      <c r="I4284">
        <f t="shared" si="802"/>
        <v>-0.99731630960159323</v>
      </c>
      <c r="J4284">
        <f t="shared" si="803"/>
        <v>1.0084877879783279E-7</v>
      </c>
      <c r="K4284">
        <f t="shared" si="804"/>
        <v>2.4103979213580448E-4</v>
      </c>
      <c r="L4284">
        <f t="shared" si="805"/>
        <v>3.6338413822968986E-4</v>
      </c>
      <c r="M4284">
        <f t="shared" si="806"/>
        <v>-1.106859930711912E-3</v>
      </c>
      <c r="N4284">
        <f t="shared" si="807"/>
        <v>-5.0217031006406787E-4</v>
      </c>
      <c r="O4284">
        <f t="shared" si="808"/>
        <v>-9.6749039840682283E-4</v>
      </c>
      <c r="P4284">
        <f t="shared" si="809"/>
        <v>-3.7212084877879782E-4</v>
      </c>
      <c r="Q4284">
        <f t="shared" si="810"/>
        <v>3.2489020786419546E-4</v>
      </c>
      <c r="R4284">
        <f t="shared" si="811"/>
        <v>-7.297441382296899E-4</v>
      </c>
    </row>
    <row r="4285" spans="1:18" x14ac:dyDescent="0.25">
      <c r="A4285" s="1">
        <v>-2.6189980000000002E-2</v>
      </c>
      <c r="B4285" s="1">
        <v>-2.176467E-2</v>
      </c>
      <c r="C4285" s="1">
        <v>-0.99856383000000004</v>
      </c>
      <c r="D4285" s="1">
        <v>3.6390000000000002E-5</v>
      </c>
      <c r="E4285" s="1">
        <v>-1.2022E-4</v>
      </c>
      <c r="F4285" s="1">
        <v>-3.8497E-4</v>
      </c>
      <c r="G4285">
        <f t="shared" si="800"/>
        <v>-2.7034370069288088E-2</v>
      </c>
      <c r="H4285">
        <f t="shared" si="801"/>
        <v>-2.0541399689935933E-2</v>
      </c>
      <c r="I4285">
        <f t="shared" si="802"/>
        <v>-0.99731630960159323</v>
      </c>
      <c r="J4285">
        <f t="shared" si="803"/>
        <v>1.0084877879783279E-7</v>
      </c>
      <c r="K4285">
        <f t="shared" si="804"/>
        <v>2.4103979213580448E-4</v>
      </c>
      <c r="L4285">
        <f t="shared" si="805"/>
        <v>3.6338413822968986E-4</v>
      </c>
      <c r="M4285">
        <f t="shared" si="806"/>
        <v>8.443900692880861E-4</v>
      </c>
      <c r="N4285">
        <f t="shared" si="807"/>
        <v>-1.2232703100640667E-3</v>
      </c>
      <c r="O4285">
        <f t="shared" si="808"/>
        <v>-1.2475203984068095E-3</v>
      </c>
      <c r="P4285">
        <f t="shared" si="809"/>
        <v>3.628915122120217E-5</v>
      </c>
      <c r="Q4285">
        <f t="shared" si="810"/>
        <v>-3.6125979213580449E-4</v>
      </c>
      <c r="R4285">
        <f t="shared" si="811"/>
        <v>-7.4835413822968986E-4</v>
      </c>
    </row>
    <row r="4286" spans="1:18" x14ac:dyDescent="0.25">
      <c r="A4286" s="1">
        <v>-2.605089E-2</v>
      </c>
      <c r="B4286" s="1">
        <v>-2.1603509999999999E-2</v>
      </c>
      <c r="C4286" s="1">
        <v>-0.99763029999999997</v>
      </c>
      <c r="D4286" s="1">
        <v>8.6507999999999995E-4</v>
      </c>
      <c r="E4286" s="1">
        <v>1.6382899999999999E-3</v>
      </c>
      <c r="F4286" s="1">
        <v>6.4711E-4</v>
      </c>
      <c r="G4286">
        <f t="shared" si="800"/>
        <v>-2.7034370069288088E-2</v>
      </c>
      <c r="H4286">
        <f t="shared" si="801"/>
        <v>-2.0541399689935933E-2</v>
      </c>
      <c r="I4286">
        <f t="shared" si="802"/>
        <v>-0.99731630960159323</v>
      </c>
      <c r="J4286">
        <f t="shared" si="803"/>
        <v>1.0084877879783279E-7</v>
      </c>
      <c r="K4286">
        <f t="shared" si="804"/>
        <v>2.4103979213580448E-4</v>
      </c>
      <c r="L4286">
        <f t="shared" si="805"/>
        <v>3.6338413822968986E-4</v>
      </c>
      <c r="M4286">
        <f t="shared" si="806"/>
        <v>9.8348006928808754E-4</v>
      </c>
      <c r="N4286">
        <f t="shared" si="807"/>
        <v>-1.0621103100640662E-3</v>
      </c>
      <c r="O4286">
        <f t="shared" si="808"/>
        <v>-3.1399039840673826E-4</v>
      </c>
      <c r="P4286">
        <f t="shared" si="809"/>
        <v>8.6497915122120211E-4</v>
      </c>
      <c r="Q4286">
        <f t="shared" si="810"/>
        <v>1.3972502078641955E-3</v>
      </c>
      <c r="R4286">
        <f t="shared" si="811"/>
        <v>2.8372586177031014E-4</v>
      </c>
    </row>
    <row r="4287" spans="1:18" x14ac:dyDescent="0.25">
      <c r="A4287" s="1">
        <v>-2.6734810000000001E-2</v>
      </c>
      <c r="B4287" s="1">
        <v>-2.1526699999999999E-2</v>
      </c>
      <c r="C4287" s="1">
        <v>-0.99804121000000001</v>
      </c>
      <c r="D4287" s="1">
        <v>1.9399E-4</v>
      </c>
      <c r="E4287" s="1">
        <v>4.1980000000000001E-5</v>
      </c>
      <c r="F4287" s="1">
        <v>6.0506999999999998E-4</v>
      </c>
      <c r="G4287">
        <f t="shared" si="800"/>
        <v>-2.7034370069288088E-2</v>
      </c>
      <c r="H4287">
        <f t="shared" si="801"/>
        <v>-2.0541399689935933E-2</v>
      </c>
      <c r="I4287">
        <f t="shared" si="802"/>
        <v>-0.99731630960159323</v>
      </c>
      <c r="J4287">
        <f t="shared" si="803"/>
        <v>1.0084877879783279E-7</v>
      </c>
      <c r="K4287">
        <f t="shared" si="804"/>
        <v>2.4103979213580448E-4</v>
      </c>
      <c r="L4287">
        <f t="shared" si="805"/>
        <v>3.6338413822968986E-4</v>
      </c>
      <c r="M4287">
        <f t="shared" si="806"/>
        <v>2.9956006928808648E-4</v>
      </c>
      <c r="N4287">
        <f t="shared" si="807"/>
        <v>-9.8530031006406615E-4</v>
      </c>
      <c r="O4287">
        <f t="shared" si="808"/>
        <v>-7.2490039840678033E-4</v>
      </c>
      <c r="P4287">
        <f t="shared" si="809"/>
        <v>1.9388915122120216E-4</v>
      </c>
      <c r="Q4287">
        <f t="shared" si="810"/>
        <v>-1.9905979213580448E-4</v>
      </c>
      <c r="R4287">
        <f t="shared" si="811"/>
        <v>2.4168586177031012E-4</v>
      </c>
    </row>
    <row r="4288" spans="1:18" x14ac:dyDescent="0.25">
      <c r="A4288" s="1">
        <v>-2.6945009999999998E-2</v>
      </c>
      <c r="B4288" s="1">
        <v>-2.0298610000000002E-2</v>
      </c>
      <c r="C4288" s="1">
        <v>-0.99679834</v>
      </c>
      <c r="D4288" s="1">
        <v>-1.2033600000000001E-3</v>
      </c>
      <c r="E4288" s="1">
        <v>3.3116999999999999E-4</v>
      </c>
      <c r="F4288" s="1">
        <v>-6.3186000000000004E-4</v>
      </c>
      <c r="G4288">
        <f t="shared" si="800"/>
        <v>-2.7034370069288088E-2</v>
      </c>
      <c r="H4288">
        <f t="shared" si="801"/>
        <v>-2.0541399689935933E-2</v>
      </c>
      <c r="I4288">
        <f t="shared" si="802"/>
        <v>-0.99731630960159323</v>
      </c>
      <c r="J4288">
        <f t="shared" si="803"/>
        <v>1.0084877879783279E-7</v>
      </c>
      <c r="K4288">
        <f t="shared" si="804"/>
        <v>2.4103979213580448E-4</v>
      </c>
      <c r="L4288">
        <f t="shared" si="805"/>
        <v>3.6338413822968986E-4</v>
      </c>
      <c r="M4288">
        <f t="shared" si="806"/>
        <v>8.9360069288089289E-5</v>
      </c>
      <c r="N4288">
        <f t="shared" si="807"/>
        <v>2.427896899359315E-4</v>
      </c>
      <c r="O4288">
        <f t="shared" si="808"/>
        <v>5.1796960159322669E-4</v>
      </c>
      <c r="P4288">
        <f t="shared" si="809"/>
        <v>-1.2034608487787978E-3</v>
      </c>
      <c r="Q4288">
        <f t="shared" si="810"/>
        <v>9.0130207864195507E-5</v>
      </c>
      <c r="R4288">
        <f t="shared" si="811"/>
        <v>-9.9524413822969001E-4</v>
      </c>
    </row>
    <row r="4289" spans="1:18" x14ac:dyDescent="0.25">
      <c r="A4289" s="1">
        <v>-2.7078959999999999E-2</v>
      </c>
      <c r="B4289" s="1">
        <v>-2.1373759999999999E-2</v>
      </c>
      <c r="C4289" s="1">
        <v>-0.99851029999999996</v>
      </c>
      <c r="D4289" s="1">
        <v>-1.04301E-3</v>
      </c>
      <c r="E4289" s="1">
        <v>-4.3470000000000002E-5</v>
      </c>
      <c r="F4289" s="1">
        <v>2.7316999999999999E-4</v>
      </c>
      <c r="G4289">
        <f t="shared" si="800"/>
        <v>-2.7034370069288088E-2</v>
      </c>
      <c r="H4289">
        <f t="shared" si="801"/>
        <v>-2.0541399689935933E-2</v>
      </c>
      <c r="I4289">
        <f t="shared" si="802"/>
        <v>-0.99731630960159323</v>
      </c>
      <c r="J4289">
        <f t="shared" si="803"/>
        <v>1.0084877879783279E-7</v>
      </c>
      <c r="K4289">
        <f t="shared" si="804"/>
        <v>2.4103979213580448E-4</v>
      </c>
      <c r="L4289">
        <f t="shared" si="805"/>
        <v>3.6338413822968986E-4</v>
      </c>
      <c r="M4289">
        <f t="shared" si="806"/>
        <v>-4.4589930711911446E-5</v>
      </c>
      <c r="N4289">
        <f t="shared" si="807"/>
        <v>-8.3236031006406544E-4</v>
      </c>
      <c r="O4289">
        <f t="shared" si="808"/>
        <v>-1.1939903984067302E-3</v>
      </c>
      <c r="P4289">
        <f t="shared" si="809"/>
        <v>-1.0431108487787978E-3</v>
      </c>
      <c r="Q4289">
        <f t="shared" si="810"/>
        <v>-2.845097921358045E-4</v>
      </c>
      <c r="R4289">
        <f t="shared" si="811"/>
        <v>-9.0214138229689875E-5</v>
      </c>
    </row>
    <row r="4290" spans="1:18" x14ac:dyDescent="0.25">
      <c r="A4290" s="1">
        <v>-2.5540259999999999E-2</v>
      </c>
      <c r="B4290" s="1">
        <v>-2.0108649999999999E-2</v>
      </c>
      <c r="C4290" s="1">
        <v>-0.99718368000000002</v>
      </c>
      <c r="D4290" s="1">
        <v>4.4867000000000003E-4</v>
      </c>
      <c r="E4290" s="1">
        <v>7.1995999999999996E-4</v>
      </c>
      <c r="F4290" s="1">
        <v>6.0077000000000004E-4</v>
      </c>
      <c r="G4290">
        <f t="shared" si="800"/>
        <v>-2.7034370069288088E-2</v>
      </c>
      <c r="H4290">
        <f t="shared" si="801"/>
        <v>-2.0541399689935933E-2</v>
      </c>
      <c r="I4290">
        <f t="shared" si="802"/>
        <v>-0.99731630960159323</v>
      </c>
      <c r="J4290">
        <f t="shared" si="803"/>
        <v>1.0084877879783279E-7</v>
      </c>
      <c r="K4290">
        <f t="shared" si="804"/>
        <v>2.4103979213580448E-4</v>
      </c>
      <c r="L4290">
        <f t="shared" si="805"/>
        <v>3.6338413822968986E-4</v>
      </c>
      <c r="M4290">
        <f t="shared" si="806"/>
        <v>1.494110069288089E-3</v>
      </c>
      <c r="N4290">
        <f t="shared" si="807"/>
        <v>4.3274968993593441E-4</v>
      </c>
      <c r="O4290">
        <f t="shared" si="808"/>
        <v>1.3262960159321491E-4</v>
      </c>
      <c r="P4290">
        <f t="shared" si="809"/>
        <v>4.4856915122120218E-4</v>
      </c>
      <c r="Q4290">
        <f t="shared" si="810"/>
        <v>4.7892020786419545E-4</v>
      </c>
      <c r="R4290">
        <f t="shared" si="811"/>
        <v>2.3738586177031017E-4</v>
      </c>
    </row>
    <row r="4291" spans="1:18" x14ac:dyDescent="0.25">
      <c r="A4291" s="1">
        <v>-2.5708209999999999E-2</v>
      </c>
      <c r="B4291" s="1">
        <v>-2.023397E-2</v>
      </c>
      <c r="C4291" s="1">
        <v>-0.99833357</v>
      </c>
      <c r="D4291" s="1">
        <v>-3.4480999999999997E-4</v>
      </c>
      <c r="E4291" s="1">
        <v>1.2551999999999999E-3</v>
      </c>
      <c r="F4291" s="1">
        <v>5.3282999999999998E-4</v>
      </c>
      <c r="G4291">
        <f t="shared" ref="G4291:G4354" si="812">G4290</f>
        <v>-2.7034370069288088E-2</v>
      </c>
      <c r="H4291">
        <f t="shared" si="801"/>
        <v>-2.0541399689935933E-2</v>
      </c>
      <c r="I4291">
        <f t="shared" si="802"/>
        <v>-0.99731630960159323</v>
      </c>
      <c r="J4291">
        <f t="shared" si="803"/>
        <v>1.0084877879783279E-7</v>
      </c>
      <c r="K4291">
        <f t="shared" si="804"/>
        <v>2.4103979213580448E-4</v>
      </c>
      <c r="L4291">
        <f t="shared" si="805"/>
        <v>3.6338413822968986E-4</v>
      </c>
      <c r="M4291">
        <f t="shared" si="806"/>
        <v>1.326160069288089E-3</v>
      </c>
      <c r="N4291">
        <f t="shared" si="807"/>
        <v>3.0742968993593273E-4</v>
      </c>
      <c r="O4291">
        <f t="shared" si="808"/>
        <v>-1.0172603984067718E-3</v>
      </c>
      <c r="P4291">
        <f t="shared" si="809"/>
        <v>-3.4491084877879782E-4</v>
      </c>
      <c r="Q4291">
        <f t="shared" si="810"/>
        <v>1.0141602078641955E-3</v>
      </c>
      <c r="R4291">
        <f t="shared" si="811"/>
        <v>1.6944586177031012E-4</v>
      </c>
    </row>
    <row r="4292" spans="1:18" x14ac:dyDescent="0.25">
      <c r="A4292" s="1">
        <v>-2.6687639999999999E-2</v>
      </c>
      <c r="B4292" s="1">
        <v>-2.082929E-2</v>
      </c>
      <c r="C4292" s="1">
        <v>-0.99833167</v>
      </c>
      <c r="D4292" s="1">
        <v>-2.8237999999999999E-4</v>
      </c>
      <c r="E4292" s="1">
        <v>8.2717999999999995E-4</v>
      </c>
      <c r="F4292" s="1">
        <v>7.9356000000000001E-4</v>
      </c>
      <c r="G4292">
        <f t="shared" si="812"/>
        <v>-2.7034370069288088E-2</v>
      </c>
      <c r="H4292">
        <f t="shared" si="801"/>
        <v>-2.0541399689935933E-2</v>
      </c>
      <c r="I4292">
        <f t="shared" si="802"/>
        <v>-0.99731630960159323</v>
      </c>
      <c r="J4292">
        <f t="shared" si="803"/>
        <v>1.0084877879783279E-7</v>
      </c>
      <c r="K4292">
        <f t="shared" si="804"/>
        <v>2.4103979213580448E-4</v>
      </c>
      <c r="L4292">
        <f t="shared" si="805"/>
        <v>3.6338413822968986E-4</v>
      </c>
      <c r="M4292">
        <f t="shared" si="806"/>
        <v>3.4673006928808911E-4</v>
      </c>
      <c r="N4292">
        <f t="shared" si="807"/>
        <v>-2.8789031006406715E-4</v>
      </c>
      <c r="O4292">
        <f t="shared" si="808"/>
        <v>-1.0153603984067727E-3</v>
      </c>
      <c r="P4292">
        <f t="shared" si="809"/>
        <v>-2.8248084877879784E-4</v>
      </c>
      <c r="Q4292">
        <f t="shared" si="810"/>
        <v>5.8614020786419544E-4</v>
      </c>
      <c r="R4292">
        <f t="shared" si="811"/>
        <v>4.3017586177031015E-4</v>
      </c>
    </row>
    <row r="4293" spans="1:18" x14ac:dyDescent="0.25">
      <c r="A4293" s="1">
        <v>-2.707915E-2</v>
      </c>
      <c r="B4293" s="1">
        <v>-2.0791440000000001E-2</v>
      </c>
      <c r="C4293" s="1">
        <v>-0.99733757999999995</v>
      </c>
      <c r="D4293" s="1">
        <v>1.6285E-4</v>
      </c>
      <c r="E4293" s="1">
        <v>4.3860999999999998E-4</v>
      </c>
      <c r="F4293" s="1">
        <v>-4.3221999999999998E-4</v>
      </c>
      <c r="G4293">
        <f t="shared" si="812"/>
        <v>-2.7034370069288088E-2</v>
      </c>
      <c r="H4293">
        <f t="shared" si="801"/>
        <v>-2.0541399689935933E-2</v>
      </c>
      <c r="I4293">
        <f t="shared" si="802"/>
        <v>-0.99731630960159323</v>
      </c>
      <c r="J4293">
        <f t="shared" si="803"/>
        <v>1.0084877879783279E-7</v>
      </c>
      <c r="K4293">
        <f t="shared" si="804"/>
        <v>2.4103979213580448E-4</v>
      </c>
      <c r="L4293">
        <f t="shared" si="805"/>
        <v>3.6338413822968986E-4</v>
      </c>
      <c r="M4293">
        <f t="shared" si="806"/>
        <v>-4.4779930711912053E-5</v>
      </c>
      <c r="N4293">
        <f t="shared" si="807"/>
        <v>-2.5004031006406816E-4</v>
      </c>
      <c r="O4293">
        <f t="shared" si="808"/>
        <v>-2.1270398406714186E-5</v>
      </c>
      <c r="P4293">
        <f t="shared" si="809"/>
        <v>1.6274915122120216E-4</v>
      </c>
      <c r="Q4293">
        <f t="shared" si="810"/>
        <v>1.975702078641955E-4</v>
      </c>
      <c r="R4293">
        <f t="shared" si="811"/>
        <v>-7.9560413822968984E-4</v>
      </c>
    </row>
    <row r="4294" spans="1:18" x14ac:dyDescent="0.25">
      <c r="A4294" s="1">
        <v>-2.5342279999999998E-2</v>
      </c>
      <c r="B4294" s="1">
        <v>-2.0542870000000001E-2</v>
      </c>
      <c r="C4294" s="1">
        <v>-0.99703801000000003</v>
      </c>
      <c r="D4294" s="1">
        <v>-6.4302000000000001E-4</v>
      </c>
      <c r="E4294" s="1">
        <v>5.9166000000000004E-4</v>
      </c>
      <c r="F4294" s="1">
        <v>1.1818099999999999E-3</v>
      </c>
      <c r="G4294">
        <f t="shared" si="812"/>
        <v>-2.7034370069288088E-2</v>
      </c>
      <c r="H4294">
        <f t="shared" si="801"/>
        <v>-2.0541399689935933E-2</v>
      </c>
      <c r="I4294">
        <f t="shared" si="802"/>
        <v>-0.99731630960159323</v>
      </c>
      <c r="J4294">
        <f t="shared" si="803"/>
        <v>1.0084877879783279E-7</v>
      </c>
      <c r="K4294">
        <f t="shared" si="804"/>
        <v>2.4103979213580448E-4</v>
      </c>
      <c r="L4294">
        <f t="shared" si="805"/>
        <v>3.6338413822968986E-4</v>
      </c>
      <c r="M4294">
        <f t="shared" si="806"/>
        <v>1.6920900692880894E-3</v>
      </c>
      <c r="N4294">
        <f t="shared" si="807"/>
        <v>-1.4703100640681144E-6</v>
      </c>
      <c r="O4294">
        <f t="shared" si="808"/>
        <v>2.7829960159320155E-4</v>
      </c>
      <c r="P4294">
        <f t="shared" si="809"/>
        <v>-6.4312084877879785E-4</v>
      </c>
      <c r="Q4294">
        <f t="shared" si="810"/>
        <v>3.5062020786419553E-4</v>
      </c>
      <c r="R4294">
        <f t="shared" si="811"/>
        <v>8.1842586177031007E-4</v>
      </c>
    </row>
    <row r="4295" spans="1:18" x14ac:dyDescent="0.25">
      <c r="A4295" s="1">
        <v>-2.605963E-2</v>
      </c>
      <c r="B4295" s="1">
        <v>-2.1332340000000002E-2</v>
      </c>
      <c r="C4295" s="1">
        <v>-0.99679052999999995</v>
      </c>
      <c r="D4295" s="1">
        <v>-9.1693000000000005E-4</v>
      </c>
      <c r="E4295" s="1">
        <v>2.4219000000000001E-4</v>
      </c>
      <c r="F4295" s="1">
        <v>6.2012000000000005E-4</v>
      </c>
      <c r="G4295">
        <f t="shared" si="812"/>
        <v>-2.7034370069288088E-2</v>
      </c>
      <c r="H4295">
        <f t="shared" si="801"/>
        <v>-2.0541399689935933E-2</v>
      </c>
      <c r="I4295">
        <f t="shared" si="802"/>
        <v>-0.99731630960159323</v>
      </c>
      <c r="J4295">
        <f t="shared" si="803"/>
        <v>1.0084877879783279E-7</v>
      </c>
      <c r="K4295">
        <f t="shared" si="804"/>
        <v>2.4103979213580448E-4</v>
      </c>
      <c r="L4295">
        <f t="shared" si="805"/>
        <v>3.6338413822968986E-4</v>
      </c>
      <c r="M4295">
        <f t="shared" si="806"/>
        <v>9.747400692880874E-4</v>
      </c>
      <c r="N4295">
        <f t="shared" si="807"/>
        <v>-7.9094031006406856E-4</v>
      </c>
      <c r="O4295">
        <f t="shared" si="808"/>
        <v>5.2577960159327919E-4</v>
      </c>
      <c r="P4295">
        <f t="shared" si="809"/>
        <v>-9.1703084877879789E-4</v>
      </c>
      <c r="Q4295">
        <f t="shared" si="810"/>
        <v>1.1502078641955293E-6</v>
      </c>
      <c r="R4295">
        <f t="shared" si="811"/>
        <v>2.5673586177031018E-4</v>
      </c>
    </row>
    <row r="4296" spans="1:18" x14ac:dyDescent="0.25">
      <c r="A4296" s="1">
        <v>-2.6033480000000001E-2</v>
      </c>
      <c r="B4296" s="1">
        <v>-2.096605E-2</v>
      </c>
      <c r="C4296" s="1">
        <v>-0.99691784000000006</v>
      </c>
      <c r="D4296" s="1">
        <v>1.04593E-3</v>
      </c>
      <c r="E4296" s="1">
        <v>-1.30751E-3</v>
      </c>
      <c r="F4296" s="1">
        <v>1.0995499999999999E-3</v>
      </c>
      <c r="G4296">
        <f t="shared" si="812"/>
        <v>-2.7034370069288088E-2</v>
      </c>
      <c r="H4296">
        <f t="shared" si="801"/>
        <v>-2.0541399689935933E-2</v>
      </c>
      <c r="I4296">
        <f t="shared" si="802"/>
        <v>-0.99731630960159323</v>
      </c>
      <c r="J4296">
        <f t="shared" si="803"/>
        <v>1.0084877879783279E-7</v>
      </c>
      <c r="K4296">
        <f t="shared" si="804"/>
        <v>2.4103979213580448E-4</v>
      </c>
      <c r="L4296">
        <f t="shared" si="805"/>
        <v>3.6338413822968986E-4</v>
      </c>
      <c r="M4296">
        <f t="shared" si="806"/>
        <v>1.0008900692880865E-3</v>
      </c>
      <c r="N4296">
        <f t="shared" si="807"/>
        <v>-4.2465031006406681E-4</v>
      </c>
      <c r="O4296">
        <f t="shared" si="808"/>
        <v>3.9846960159317657E-4</v>
      </c>
      <c r="P4296">
        <f t="shared" si="809"/>
        <v>1.0458291512212023E-3</v>
      </c>
      <c r="Q4296">
        <f t="shared" si="810"/>
        <v>-1.5485497921358044E-3</v>
      </c>
      <c r="R4296">
        <f t="shared" si="811"/>
        <v>7.3616586177031006E-4</v>
      </c>
    </row>
    <row r="4297" spans="1:18" x14ac:dyDescent="0.25">
      <c r="A4297" s="1">
        <v>-2.5095470000000002E-2</v>
      </c>
      <c r="B4297" s="1">
        <v>-2.0253199999999999E-2</v>
      </c>
      <c r="C4297" s="1">
        <v>-0.99756025999999998</v>
      </c>
      <c r="D4297" s="1">
        <v>6.7990000000000005E-5</v>
      </c>
      <c r="E4297" s="1">
        <v>1.4700999999999999E-4</v>
      </c>
      <c r="F4297" s="1">
        <v>-3.3564000000000001E-4</v>
      </c>
      <c r="G4297">
        <f t="shared" si="812"/>
        <v>-2.7034370069288088E-2</v>
      </c>
      <c r="H4297">
        <f t="shared" si="801"/>
        <v>-2.0541399689935933E-2</v>
      </c>
      <c r="I4297">
        <f t="shared" si="802"/>
        <v>-0.99731630960159323</v>
      </c>
      <c r="J4297">
        <f t="shared" si="803"/>
        <v>1.0084877879783279E-7</v>
      </c>
      <c r="K4297">
        <f t="shared" si="804"/>
        <v>2.4103979213580448E-4</v>
      </c>
      <c r="L4297">
        <f t="shared" si="805"/>
        <v>3.6338413822968986E-4</v>
      </c>
      <c r="M4297">
        <f t="shared" si="806"/>
        <v>1.938900069288086E-3</v>
      </c>
      <c r="N4297">
        <f t="shared" si="807"/>
        <v>2.8819968993593417E-4</v>
      </c>
      <c r="O4297">
        <f t="shared" si="808"/>
        <v>-2.4395039840674482E-4</v>
      </c>
      <c r="P4297">
        <f t="shared" si="809"/>
        <v>6.7889151221202173E-5</v>
      </c>
      <c r="Q4297">
        <f t="shared" si="810"/>
        <v>-9.4029792135804491E-5</v>
      </c>
      <c r="R4297">
        <f t="shared" si="811"/>
        <v>-6.9902413822968987E-4</v>
      </c>
    </row>
    <row r="4298" spans="1:18" x14ac:dyDescent="0.25">
      <c r="A4298" s="1">
        <v>-2.7288280000000002E-2</v>
      </c>
      <c r="B4298" s="1">
        <v>-2.015455E-2</v>
      </c>
      <c r="C4298" s="1">
        <v>-0.99763106999999995</v>
      </c>
      <c r="D4298" s="1">
        <v>1.6281999999999999E-4</v>
      </c>
      <c r="E4298" s="1">
        <v>-5.0769999999999997E-5</v>
      </c>
      <c r="F4298" s="1">
        <v>1.19651E-3</v>
      </c>
      <c r="G4298">
        <f t="shared" si="812"/>
        <v>-2.7034370069288088E-2</v>
      </c>
      <c r="H4298">
        <f t="shared" si="801"/>
        <v>-2.0541399689935933E-2</v>
      </c>
      <c r="I4298">
        <f t="shared" si="802"/>
        <v>-0.99731630960159323</v>
      </c>
      <c r="J4298">
        <f t="shared" si="803"/>
        <v>1.0084877879783279E-7</v>
      </c>
      <c r="K4298">
        <f t="shared" si="804"/>
        <v>2.4103979213580448E-4</v>
      </c>
      <c r="L4298">
        <f t="shared" si="805"/>
        <v>3.6338413822968986E-4</v>
      </c>
      <c r="M4298">
        <f t="shared" si="806"/>
        <v>-2.5390993071191387E-4</v>
      </c>
      <c r="N4298">
        <f t="shared" si="807"/>
        <v>3.8684968993593291E-4</v>
      </c>
      <c r="O4298">
        <f t="shared" si="808"/>
        <v>-3.1476039840672154E-4</v>
      </c>
      <c r="P4298">
        <f t="shared" si="809"/>
        <v>1.6271915122120214E-4</v>
      </c>
      <c r="Q4298">
        <f t="shared" si="810"/>
        <v>-2.9180979213580446E-4</v>
      </c>
      <c r="R4298">
        <f t="shared" si="811"/>
        <v>8.3312586177031016E-4</v>
      </c>
    </row>
    <row r="4299" spans="1:18" x14ac:dyDescent="0.25">
      <c r="A4299" s="1">
        <v>-2.8478710000000001E-2</v>
      </c>
      <c r="B4299" s="1">
        <v>-2.148912E-2</v>
      </c>
      <c r="C4299" s="1">
        <v>-0.99636555000000004</v>
      </c>
      <c r="D4299" s="1">
        <v>-3.6137000000000002E-4</v>
      </c>
      <c r="E4299" s="1">
        <v>4.8064000000000001E-4</v>
      </c>
      <c r="F4299" s="1">
        <v>1.40204E-3</v>
      </c>
      <c r="G4299">
        <f t="shared" si="812"/>
        <v>-2.7034370069288088E-2</v>
      </c>
      <c r="H4299">
        <f t="shared" si="801"/>
        <v>-2.0541399689935933E-2</v>
      </c>
      <c r="I4299">
        <f t="shared" si="802"/>
        <v>-0.99731630960159323</v>
      </c>
      <c r="J4299">
        <f t="shared" si="803"/>
        <v>1.0084877879783279E-7</v>
      </c>
      <c r="K4299">
        <f t="shared" si="804"/>
        <v>2.4103979213580448E-4</v>
      </c>
      <c r="L4299">
        <f t="shared" si="805"/>
        <v>3.6338413822968986E-4</v>
      </c>
      <c r="M4299">
        <f t="shared" si="806"/>
        <v>-1.4443399307119131E-3</v>
      </c>
      <c r="N4299">
        <f t="shared" si="807"/>
        <v>-9.4772031006406729E-4</v>
      </c>
      <c r="O4299">
        <f t="shared" si="808"/>
        <v>9.507596015931874E-4</v>
      </c>
      <c r="P4299">
        <f t="shared" si="809"/>
        <v>-3.6147084877879786E-4</v>
      </c>
      <c r="Q4299">
        <f t="shared" si="810"/>
        <v>2.3960020786419552E-4</v>
      </c>
      <c r="R4299">
        <f t="shared" si="811"/>
        <v>1.0386558617703102E-3</v>
      </c>
    </row>
    <row r="4300" spans="1:18" x14ac:dyDescent="0.25">
      <c r="A4300" s="1">
        <v>-2.7482019999999999E-2</v>
      </c>
      <c r="B4300" s="1">
        <v>-2.1253270000000001E-2</v>
      </c>
      <c r="C4300" s="1">
        <v>-0.99815536000000005</v>
      </c>
      <c r="D4300" s="1">
        <v>9.3145999999999995E-4</v>
      </c>
      <c r="E4300" s="1">
        <v>1.7435899999999999E-3</v>
      </c>
      <c r="F4300" s="1">
        <v>1.4434700000000001E-3</v>
      </c>
      <c r="G4300">
        <f t="shared" si="812"/>
        <v>-2.7034370069288088E-2</v>
      </c>
      <c r="H4300">
        <f t="shared" si="801"/>
        <v>-2.0541399689935933E-2</v>
      </c>
      <c r="I4300">
        <f t="shared" si="802"/>
        <v>-0.99731630960159323</v>
      </c>
      <c r="J4300">
        <f t="shared" si="803"/>
        <v>1.0084877879783279E-7</v>
      </c>
      <c r="K4300">
        <f t="shared" si="804"/>
        <v>2.4103979213580448E-4</v>
      </c>
      <c r="L4300">
        <f t="shared" si="805"/>
        <v>3.6338413822968986E-4</v>
      </c>
      <c r="M4300">
        <f t="shared" si="806"/>
        <v>-4.4764993071191167E-4</v>
      </c>
      <c r="N4300">
        <f t="shared" si="807"/>
        <v>-7.1187031006406803E-4</v>
      </c>
      <c r="O4300">
        <f t="shared" si="808"/>
        <v>-8.3905039840681539E-4</v>
      </c>
      <c r="P4300">
        <f t="shared" si="809"/>
        <v>9.313591512212021E-4</v>
      </c>
      <c r="Q4300">
        <f t="shared" si="810"/>
        <v>1.5025502078641955E-3</v>
      </c>
      <c r="R4300">
        <f t="shared" si="811"/>
        <v>1.0800858617703102E-3</v>
      </c>
    </row>
    <row r="4301" spans="1:18" x14ac:dyDescent="0.25">
      <c r="A4301" s="1">
        <v>-2.6860829999999999E-2</v>
      </c>
      <c r="B4301" s="1">
        <v>-1.9938629999999999E-2</v>
      </c>
      <c r="C4301" s="1">
        <v>-0.99747406999999999</v>
      </c>
      <c r="D4301" s="1">
        <v>2.2132E-4</v>
      </c>
      <c r="E4301" s="1">
        <v>-4.7901999999999998E-4</v>
      </c>
      <c r="F4301" s="1">
        <v>-5.2085E-4</v>
      </c>
      <c r="G4301">
        <f t="shared" si="812"/>
        <v>-2.7034370069288088E-2</v>
      </c>
      <c r="H4301">
        <f t="shared" si="801"/>
        <v>-2.0541399689935933E-2</v>
      </c>
      <c r="I4301">
        <f t="shared" si="802"/>
        <v>-0.99731630960159323</v>
      </c>
      <c r="J4301">
        <f t="shared" si="803"/>
        <v>1.0084877879783279E-7</v>
      </c>
      <c r="K4301">
        <f t="shared" si="804"/>
        <v>2.4103979213580448E-4</v>
      </c>
      <c r="L4301">
        <f t="shared" si="805"/>
        <v>3.6338413822968986E-4</v>
      </c>
      <c r="M4301">
        <f t="shared" si="806"/>
        <v>1.7354006928808896E-4</v>
      </c>
      <c r="N4301">
        <f t="shared" si="807"/>
        <v>6.027696899359343E-4</v>
      </c>
      <c r="O4301">
        <f t="shared" si="808"/>
        <v>-1.5776039840675882E-4</v>
      </c>
      <c r="P4301">
        <f t="shared" si="809"/>
        <v>2.2121915122120216E-4</v>
      </c>
      <c r="Q4301">
        <f t="shared" si="810"/>
        <v>-7.2005979213580443E-4</v>
      </c>
      <c r="R4301">
        <f t="shared" si="811"/>
        <v>-8.8423413822968987E-4</v>
      </c>
    </row>
    <row r="4302" spans="1:18" x14ac:dyDescent="0.25">
      <c r="A4302" s="1">
        <v>-2.598601E-2</v>
      </c>
      <c r="B4302" s="1">
        <v>-1.9840340000000001E-2</v>
      </c>
      <c r="C4302" s="1">
        <v>-0.99801713000000003</v>
      </c>
      <c r="D4302" s="1">
        <v>9.2789999999999998E-5</v>
      </c>
      <c r="E4302" s="1">
        <v>2.5719000000000002E-4</v>
      </c>
      <c r="F4302" s="1">
        <v>1.2617399999999999E-3</v>
      </c>
      <c r="G4302">
        <f t="shared" si="812"/>
        <v>-2.7034370069288088E-2</v>
      </c>
      <c r="H4302">
        <f t="shared" si="801"/>
        <v>-2.0541399689935933E-2</v>
      </c>
      <c r="I4302">
        <f t="shared" si="802"/>
        <v>-0.99731630960159323</v>
      </c>
      <c r="J4302">
        <f t="shared" si="803"/>
        <v>1.0084877879783279E-7</v>
      </c>
      <c r="K4302">
        <f t="shared" si="804"/>
        <v>2.4103979213580448E-4</v>
      </c>
      <c r="L4302">
        <f t="shared" si="805"/>
        <v>3.6338413822968986E-4</v>
      </c>
      <c r="M4302">
        <f t="shared" si="806"/>
        <v>1.0483600692880873E-3</v>
      </c>
      <c r="N4302">
        <f t="shared" si="807"/>
        <v>7.0105968993593171E-4</v>
      </c>
      <c r="O4302">
        <f t="shared" si="808"/>
        <v>-7.0082039840679844E-4</v>
      </c>
      <c r="P4302">
        <f t="shared" si="809"/>
        <v>9.2689151221202166E-5</v>
      </c>
      <c r="Q4302">
        <f t="shared" si="810"/>
        <v>1.6150207864195541E-5</v>
      </c>
      <c r="R4302">
        <f t="shared" si="811"/>
        <v>8.9835586177031005E-4</v>
      </c>
    </row>
    <row r="4303" spans="1:18" x14ac:dyDescent="0.25">
      <c r="A4303" s="1">
        <v>-2.6768030000000002E-2</v>
      </c>
      <c r="B4303" s="1">
        <v>-2.0316839999999999E-2</v>
      </c>
      <c r="C4303" s="1">
        <v>-0.99707573999999999</v>
      </c>
      <c r="D4303" s="1">
        <v>1.1589E-4</v>
      </c>
      <c r="E4303" s="1">
        <v>5.8312000000000001E-4</v>
      </c>
      <c r="F4303" s="1">
        <v>-8.5629E-4</v>
      </c>
      <c r="G4303">
        <f t="shared" si="812"/>
        <v>-2.7034370069288088E-2</v>
      </c>
      <c r="H4303">
        <f t="shared" si="801"/>
        <v>-2.0541399689935933E-2</v>
      </c>
      <c r="I4303">
        <f t="shared" si="802"/>
        <v>-0.99731630960159323</v>
      </c>
      <c r="J4303">
        <f t="shared" si="803"/>
        <v>1.0084877879783279E-7</v>
      </c>
      <c r="K4303">
        <f t="shared" si="804"/>
        <v>2.4103979213580448E-4</v>
      </c>
      <c r="L4303">
        <f t="shared" si="805"/>
        <v>3.6338413822968986E-4</v>
      </c>
      <c r="M4303">
        <f t="shared" si="806"/>
        <v>2.6634006928808601E-4</v>
      </c>
      <c r="N4303">
        <f t="shared" si="807"/>
        <v>2.2455968993593395E-4</v>
      </c>
      <c r="O4303">
        <f t="shared" si="808"/>
        <v>2.4056960159324348E-4</v>
      </c>
      <c r="P4303">
        <f t="shared" si="809"/>
        <v>1.1578915122120217E-4</v>
      </c>
      <c r="Q4303">
        <f t="shared" si="810"/>
        <v>3.4208020786419551E-4</v>
      </c>
      <c r="R4303">
        <f t="shared" si="811"/>
        <v>-1.2196741382296899E-3</v>
      </c>
    </row>
    <row r="4304" spans="1:18" x14ac:dyDescent="0.25">
      <c r="A4304" s="1">
        <v>-2.7413679999999999E-2</v>
      </c>
      <c r="B4304" s="1">
        <v>-2.084826E-2</v>
      </c>
      <c r="C4304" s="1">
        <v>-0.99708812999999996</v>
      </c>
      <c r="D4304" s="1">
        <v>-5.5696999999999995E-4</v>
      </c>
      <c r="E4304" s="1">
        <v>-8.3149000000000005E-4</v>
      </c>
      <c r="F4304" s="1">
        <v>5.9555000000000003E-4</v>
      </c>
      <c r="G4304">
        <f t="shared" si="812"/>
        <v>-2.7034370069288088E-2</v>
      </c>
      <c r="H4304">
        <f t="shared" si="801"/>
        <v>-2.0541399689935933E-2</v>
      </c>
      <c r="I4304">
        <f t="shared" si="802"/>
        <v>-0.99731630960159323</v>
      </c>
      <c r="J4304">
        <f t="shared" si="803"/>
        <v>1.0084877879783279E-7</v>
      </c>
      <c r="K4304">
        <f t="shared" si="804"/>
        <v>2.4103979213580448E-4</v>
      </c>
      <c r="L4304">
        <f t="shared" si="805"/>
        <v>3.6338413822968986E-4</v>
      </c>
      <c r="M4304">
        <f t="shared" si="806"/>
        <v>-3.793099307119116E-4</v>
      </c>
      <c r="N4304">
        <f t="shared" si="807"/>
        <v>-3.0686031006406725E-4</v>
      </c>
      <c r="O4304">
        <f t="shared" si="808"/>
        <v>2.2817960159327022E-4</v>
      </c>
      <c r="P4304">
        <f t="shared" si="809"/>
        <v>-5.5707084877879779E-4</v>
      </c>
      <c r="Q4304">
        <f t="shared" si="810"/>
        <v>-1.0725297921358045E-3</v>
      </c>
      <c r="R4304">
        <f t="shared" si="811"/>
        <v>2.3216586177031017E-4</v>
      </c>
    </row>
    <row r="4305" spans="1:18" x14ac:dyDescent="0.25">
      <c r="A4305" s="1">
        <v>-2.7311269999999999E-2</v>
      </c>
      <c r="B4305" s="1">
        <v>-2.0745320000000001E-2</v>
      </c>
      <c r="C4305" s="1">
        <v>-0.99689740000000004</v>
      </c>
      <c r="D4305" s="1">
        <v>-5.1391000000000002E-4</v>
      </c>
      <c r="E4305" s="1">
        <v>-7.6448E-4</v>
      </c>
      <c r="F4305" s="1">
        <v>1.50402E-3</v>
      </c>
      <c r="G4305">
        <f t="shared" si="812"/>
        <v>-2.7034370069288088E-2</v>
      </c>
      <c r="H4305">
        <f t="shared" si="801"/>
        <v>-2.0541399689935933E-2</v>
      </c>
      <c r="I4305">
        <f t="shared" si="802"/>
        <v>-0.99731630960159323</v>
      </c>
      <c r="J4305">
        <f t="shared" si="803"/>
        <v>1.0084877879783279E-7</v>
      </c>
      <c r="K4305">
        <f t="shared" si="804"/>
        <v>2.4103979213580448E-4</v>
      </c>
      <c r="L4305">
        <f t="shared" si="805"/>
        <v>3.6338413822968986E-4</v>
      </c>
      <c r="M4305">
        <f t="shared" si="806"/>
        <v>-2.7689993071191091E-4</v>
      </c>
      <c r="N4305">
        <f t="shared" si="807"/>
        <v>-2.0392031006406797E-4</v>
      </c>
      <c r="O4305">
        <f t="shared" si="808"/>
        <v>4.1890960159318702E-4</v>
      </c>
      <c r="P4305">
        <f t="shared" si="809"/>
        <v>-5.1401084877879786E-4</v>
      </c>
      <c r="Q4305">
        <f t="shared" si="810"/>
        <v>-1.0055197921358045E-3</v>
      </c>
      <c r="R4305">
        <f t="shared" si="811"/>
        <v>1.1406358617703101E-3</v>
      </c>
    </row>
    <row r="4306" spans="1:18" x14ac:dyDescent="0.25">
      <c r="A4306" s="1">
        <v>-2.6360519999999998E-2</v>
      </c>
      <c r="B4306" s="1">
        <v>-1.94059E-2</v>
      </c>
      <c r="C4306" s="1">
        <v>-0.99766988000000001</v>
      </c>
      <c r="D4306" s="1">
        <v>9.1577E-4</v>
      </c>
      <c r="E4306" s="1">
        <v>9.1213999999999998E-4</v>
      </c>
      <c r="F4306" s="1">
        <v>-6.8239999999999997E-5</v>
      </c>
      <c r="G4306">
        <f t="shared" si="812"/>
        <v>-2.7034370069288088E-2</v>
      </c>
      <c r="H4306">
        <f t="shared" ref="H4306:H4369" si="813">H4305</f>
        <v>-2.0541399689935933E-2</v>
      </c>
      <c r="I4306">
        <f t="shared" ref="I4306:I4369" si="814">I4305</f>
        <v>-0.99731630960159323</v>
      </c>
      <c r="J4306">
        <f t="shared" ref="J4306:J4369" si="815">J4305</f>
        <v>1.0084877879783279E-7</v>
      </c>
      <c r="K4306">
        <f t="shared" ref="K4306:K4369" si="816">K4305</f>
        <v>2.4103979213580448E-4</v>
      </c>
      <c r="L4306">
        <f t="shared" ref="L4306:L4369" si="817">L4305</f>
        <v>3.6338413822968986E-4</v>
      </c>
      <c r="M4306">
        <f t="shared" ref="M4306:M4369" si="818">A4306-G4306</f>
        <v>6.738500692880893E-4</v>
      </c>
      <c r="N4306">
        <f t="shared" ref="N4306:N4369" si="819">B4306-H4306</f>
        <v>1.1354996899359329E-3</v>
      </c>
      <c r="O4306">
        <f t="shared" ref="O4306:O4369" si="820">C4306-I4306</f>
        <v>-3.5357039840677729E-4</v>
      </c>
      <c r="P4306">
        <f t="shared" ref="P4306:P4369" si="821">D4306-J4306</f>
        <v>9.1566915122120215E-4</v>
      </c>
      <c r="Q4306">
        <f t="shared" ref="Q4306:Q4369" si="822">E4306-K4306</f>
        <v>6.7110020786419547E-4</v>
      </c>
      <c r="R4306">
        <f t="shared" ref="R4306:R4369" si="823">F4306-L4306</f>
        <v>-4.3162413822968987E-4</v>
      </c>
    </row>
    <row r="4307" spans="1:18" x14ac:dyDescent="0.25">
      <c r="A4307" s="1">
        <v>-2.6354679999999998E-2</v>
      </c>
      <c r="B4307" s="1">
        <v>-2.0610860000000002E-2</v>
      </c>
      <c r="C4307" s="1">
        <v>-0.99819743999999999</v>
      </c>
      <c r="D4307" s="1">
        <v>-1.0536499999999999E-3</v>
      </c>
      <c r="E4307" s="1">
        <v>4.8203999999999999E-4</v>
      </c>
      <c r="F4307" s="1">
        <v>3.8125000000000002E-4</v>
      </c>
      <c r="G4307">
        <f t="shared" si="812"/>
        <v>-2.7034370069288088E-2</v>
      </c>
      <c r="H4307">
        <f t="shared" si="813"/>
        <v>-2.0541399689935933E-2</v>
      </c>
      <c r="I4307">
        <f t="shared" si="814"/>
        <v>-0.99731630960159323</v>
      </c>
      <c r="J4307">
        <f t="shared" si="815"/>
        <v>1.0084877879783279E-7</v>
      </c>
      <c r="K4307">
        <f t="shared" si="816"/>
        <v>2.4103979213580448E-4</v>
      </c>
      <c r="L4307">
        <f t="shared" si="817"/>
        <v>3.6338413822968986E-4</v>
      </c>
      <c r="M4307">
        <f t="shared" si="818"/>
        <v>6.7969006928808931E-4</v>
      </c>
      <c r="N4307">
        <f t="shared" si="819"/>
        <v>-6.9460310064068526E-5</v>
      </c>
      <c r="O4307">
        <f t="shared" si="820"/>
        <v>-8.8113039840675977E-4</v>
      </c>
      <c r="P4307">
        <f t="shared" si="821"/>
        <v>-1.0537508487787977E-3</v>
      </c>
      <c r="Q4307">
        <f t="shared" si="822"/>
        <v>2.410002078641955E-4</v>
      </c>
      <c r="R4307">
        <f t="shared" si="823"/>
        <v>1.7865861770310161E-5</v>
      </c>
    </row>
    <row r="4308" spans="1:18" x14ac:dyDescent="0.25">
      <c r="A4308" s="1">
        <v>-2.6696709999999998E-2</v>
      </c>
      <c r="B4308" s="1">
        <v>-2.1834659999999999E-2</v>
      </c>
      <c r="C4308" s="1">
        <v>-0.99871980999999999</v>
      </c>
      <c r="D4308" s="1">
        <v>5.4414000000000003E-4</v>
      </c>
      <c r="E4308" s="1">
        <v>-3.7615000000000001E-4</v>
      </c>
      <c r="F4308" s="1">
        <v>4.6969999999999998E-4</v>
      </c>
      <c r="G4308">
        <f t="shared" si="812"/>
        <v>-2.7034370069288088E-2</v>
      </c>
      <c r="H4308">
        <f t="shared" si="813"/>
        <v>-2.0541399689935933E-2</v>
      </c>
      <c r="I4308">
        <f t="shared" si="814"/>
        <v>-0.99731630960159323</v>
      </c>
      <c r="J4308">
        <f t="shared" si="815"/>
        <v>1.0084877879783279E-7</v>
      </c>
      <c r="K4308">
        <f t="shared" si="816"/>
        <v>2.4103979213580448E-4</v>
      </c>
      <c r="L4308">
        <f t="shared" si="817"/>
        <v>3.6338413822968986E-4</v>
      </c>
      <c r="M4308">
        <f t="shared" si="818"/>
        <v>3.376600692880892E-4</v>
      </c>
      <c r="N4308">
        <f t="shared" si="819"/>
        <v>-1.2932603100640656E-3</v>
      </c>
      <c r="O4308">
        <f t="shared" si="820"/>
        <v>-1.403500398406754E-3</v>
      </c>
      <c r="P4308">
        <f t="shared" si="821"/>
        <v>5.4403915122120219E-4</v>
      </c>
      <c r="Q4308">
        <f t="shared" si="822"/>
        <v>-6.1718979213580452E-4</v>
      </c>
      <c r="R4308">
        <f t="shared" si="823"/>
        <v>1.0631586177031012E-4</v>
      </c>
    </row>
    <row r="4309" spans="1:18" x14ac:dyDescent="0.25">
      <c r="A4309" s="1">
        <v>-2.7666759999999999E-2</v>
      </c>
      <c r="B4309" s="1">
        <v>-2.1351800000000001E-2</v>
      </c>
      <c r="C4309" s="1">
        <v>-0.99664425999999995</v>
      </c>
      <c r="D4309" s="1">
        <v>-3.078E-4</v>
      </c>
      <c r="E4309" s="1">
        <v>-1.4851300000000001E-3</v>
      </c>
      <c r="F4309" s="1">
        <v>-7.4761999999999995E-4</v>
      </c>
      <c r="G4309">
        <f t="shared" si="812"/>
        <v>-2.7034370069288088E-2</v>
      </c>
      <c r="H4309">
        <f t="shared" si="813"/>
        <v>-2.0541399689935933E-2</v>
      </c>
      <c r="I4309">
        <f t="shared" si="814"/>
        <v>-0.99731630960159323</v>
      </c>
      <c r="J4309">
        <f t="shared" si="815"/>
        <v>1.0084877879783279E-7</v>
      </c>
      <c r="K4309">
        <f t="shared" si="816"/>
        <v>2.4103979213580448E-4</v>
      </c>
      <c r="L4309">
        <f t="shared" si="817"/>
        <v>3.6338413822968986E-4</v>
      </c>
      <c r="M4309">
        <f t="shared" si="818"/>
        <v>-6.3238993071191088E-4</v>
      </c>
      <c r="N4309">
        <f t="shared" si="819"/>
        <v>-8.1040031006406749E-4</v>
      </c>
      <c r="O4309">
        <f t="shared" si="820"/>
        <v>6.7204960159328309E-4</v>
      </c>
      <c r="P4309">
        <f t="shared" si="821"/>
        <v>-3.0790084877879785E-4</v>
      </c>
      <c r="Q4309">
        <f t="shared" si="822"/>
        <v>-1.7261697921358045E-3</v>
      </c>
      <c r="R4309">
        <f t="shared" si="823"/>
        <v>-1.1110041382296899E-3</v>
      </c>
    </row>
    <row r="4310" spans="1:18" x14ac:dyDescent="0.25">
      <c r="A4310" s="1">
        <v>-2.660336E-2</v>
      </c>
      <c r="B4310" s="1">
        <v>-2.0782910000000002E-2</v>
      </c>
      <c r="C4310" s="1">
        <v>-0.99766706999999999</v>
      </c>
      <c r="D4310" s="1">
        <v>6.4939999999999996E-4</v>
      </c>
      <c r="E4310" s="1">
        <v>-3.0070999999999999E-4</v>
      </c>
      <c r="F4310" s="1">
        <v>1.8276999999999999E-4</v>
      </c>
      <c r="G4310">
        <f t="shared" si="812"/>
        <v>-2.7034370069288088E-2</v>
      </c>
      <c r="H4310">
        <f t="shared" si="813"/>
        <v>-2.0541399689935933E-2</v>
      </c>
      <c r="I4310">
        <f t="shared" si="814"/>
        <v>-0.99731630960159323</v>
      </c>
      <c r="J4310">
        <f t="shared" si="815"/>
        <v>1.0084877879783279E-7</v>
      </c>
      <c r="K4310">
        <f t="shared" si="816"/>
        <v>2.4103979213580448E-4</v>
      </c>
      <c r="L4310">
        <f t="shared" si="817"/>
        <v>3.6338413822968986E-4</v>
      </c>
      <c r="M4310">
        <f t="shared" si="818"/>
        <v>4.3101006928808819E-4</v>
      </c>
      <c r="N4310">
        <f t="shared" si="819"/>
        <v>-2.4151031006406851E-4</v>
      </c>
      <c r="O4310">
        <f t="shared" si="820"/>
        <v>-3.5076039840675755E-4</v>
      </c>
      <c r="P4310">
        <f t="shared" si="821"/>
        <v>6.4929915122120211E-4</v>
      </c>
      <c r="Q4310">
        <f t="shared" si="822"/>
        <v>-5.4174979213580444E-4</v>
      </c>
      <c r="R4310">
        <f t="shared" si="823"/>
        <v>-1.8061413822968988E-4</v>
      </c>
    </row>
    <row r="4311" spans="1:18" x14ac:dyDescent="0.25">
      <c r="A4311" s="1">
        <v>-2.5401099999999999E-2</v>
      </c>
      <c r="B4311" s="1">
        <v>-2.1451069999999999E-2</v>
      </c>
      <c r="C4311" s="1">
        <v>-0.99715471</v>
      </c>
      <c r="D4311" s="1">
        <v>1.31331E-3</v>
      </c>
      <c r="E4311" s="1">
        <v>1.2835500000000001E-3</v>
      </c>
      <c r="F4311" s="1">
        <v>2.9964999999999999E-4</v>
      </c>
      <c r="G4311">
        <f t="shared" si="812"/>
        <v>-2.7034370069288088E-2</v>
      </c>
      <c r="H4311">
        <f t="shared" si="813"/>
        <v>-2.0541399689935933E-2</v>
      </c>
      <c r="I4311">
        <f t="shared" si="814"/>
        <v>-0.99731630960159323</v>
      </c>
      <c r="J4311">
        <f t="shared" si="815"/>
        <v>1.0084877879783279E-7</v>
      </c>
      <c r="K4311">
        <f t="shared" si="816"/>
        <v>2.4103979213580448E-4</v>
      </c>
      <c r="L4311">
        <f t="shared" si="817"/>
        <v>3.6338413822968986E-4</v>
      </c>
      <c r="M4311">
        <f t="shared" si="818"/>
        <v>1.6332700692880883E-3</v>
      </c>
      <c r="N4311">
        <f t="shared" si="819"/>
        <v>-9.0967031006406601E-4</v>
      </c>
      <c r="O4311">
        <f t="shared" si="820"/>
        <v>1.6159960159323195E-4</v>
      </c>
      <c r="P4311">
        <f t="shared" si="821"/>
        <v>1.3132091512212023E-3</v>
      </c>
      <c r="Q4311">
        <f t="shared" si="822"/>
        <v>1.0425102078641957E-3</v>
      </c>
      <c r="R4311">
        <f t="shared" si="823"/>
        <v>-6.3734138229689871E-5</v>
      </c>
    </row>
    <row r="4312" spans="1:18" x14ac:dyDescent="0.25">
      <c r="A4312" s="1">
        <v>-2.7607509999999998E-2</v>
      </c>
      <c r="B4312" s="1">
        <v>-1.8917650000000001E-2</v>
      </c>
      <c r="C4312" s="1">
        <v>-0.99646568000000002</v>
      </c>
      <c r="D4312" s="1">
        <v>-7.9456999999999998E-4</v>
      </c>
      <c r="E4312" s="1">
        <v>-6.6750000000000002E-4</v>
      </c>
      <c r="F4312" s="1">
        <v>-4.0689999999999998E-5</v>
      </c>
      <c r="G4312">
        <f t="shared" si="812"/>
        <v>-2.7034370069288088E-2</v>
      </c>
      <c r="H4312">
        <f t="shared" si="813"/>
        <v>-2.0541399689935933E-2</v>
      </c>
      <c r="I4312">
        <f t="shared" si="814"/>
        <v>-0.99731630960159323</v>
      </c>
      <c r="J4312">
        <f t="shared" si="815"/>
        <v>1.0084877879783279E-7</v>
      </c>
      <c r="K4312">
        <f t="shared" si="816"/>
        <v>2.4103979213580448E-4</v>
      </c>
      <c r="L4312">
        <f t="shared" si="817"/>
        <v>3.6338413822968986E-4</v>
      </c>
      <c r="M4312">
        <f t="shared" si="818"/>
        <v>-5.7313993071191061E-4</v>
      </c>
      <c r="N4312">
        <f t="shared" si="819"/>
        <v>1.623749689935932E-3</v>
      </c>
      <c r="O4312">
        <f t="shared" si="820"/>
        <v>8.5062960159321133E-4</v>
      </c>
      <c r="P4312">
        <f t="shared" si="821"/>
        <v>-7.9467084877879782E-4</v>
      </c>
      <c r="Q4312">
        <f t="shared" si="822"/>
        <v>-9.0853979213580452E-4</v>
      </c>
      <c r="R4312">
        <f t="shared" si="823"/>
        <v>-4.0407413822968988E-4</v>
      </c>
    </row>
    <row r="4313" spans="1:18" x14ac:dyDescent="0.25">
      <c r="A4313" s="1">
        <v>-2.628024E-2</v>
      </c>
      <c r="B4313" s="1">
        <v>-2.0889370000000001E-2</v>
      </c>
      <c r="C4313" s="1">
        <v>-0.99789618999999996</v>
      </c>
      <c r="D4313" s="1">
        <v>3.1854000000000002E-4</v>
      </c>
      <c r="E4313" s="1">
        <v>-1.0111600000000001E-3</v>
      </c>
      <c r="F4313" s="1">
        <v>3.7960000000000001E-4</v>
      </c>
      <c r="G4313">
        <f t="shared" si="812"/>
        <v>-2.7034370069288088E-2</v>
      </c>
      <c r="H4313">
        <f t="shared" si="813"/>
        <v>-2.0541399689935933E-2</v>
      </c>
      <c r="I4313">
        <f t="shared" si="814"/>
        <v>-0.99731630960159323</v>
      </c>
      <c r="J4313">
        <f t="shared" si="815"/>
        <v>1.0084877879783279E-7</v>
      </c>
      <c r="K4313">
        <f t="shared" si="816"/>
        <v>2.4103979213580448E-4</v>
      </c>
      <c r="L4313">
        <f t="shared" si="817"/>
        <v>3.6338413822968986E-4</v>
      </c>
      <c r="M4313">
        <f t="shared" si="818"/>
        <v>7.5413006928808785E-4</v>
      </c>
      <c r="N4313">
        <f t="shared" si="819"/>
        <v>-3.479703100640677E-4</v>
      </c>
      <c r="O4313">
        <f t="shared" si="820"/>
        <v>-5.7988039840672911E-4</v>
      </c>
      <c r="P4313">
        <f t="shared" si="821"/>
        <v>3.1843915122120218E-4</v>
      </c>
      <c r="Q4313">
        <f t="shared" si="822"/>
        <v>-1.2521997921358045E-3</v>
      </c>
      <c r="R4313">
        <f t="shared" si="823"/>
        <v>1.6215861770310148E-5</v>
      </c>
    </row>
    <row r="4314" spans="1:18" x14ac:dyDescent="0.25">
      <c r="A4314" s="1">
        <v>-2.8006530000000002E-2</v>
      </c>
      <c r="B4314" s="1">
        <v>-2.016737E-2</v>
      </c>
      <c r="C4314" s="1">
        <v>-0.99764465999999996</v>
      </c>
      <c r="D4314" s="1">
        <v>1.5356199999999999E-3</v>
      </c>
      <c r="E4314" s="1">
        <v>-1.1566E-4</v>
      </c>
      <c r="F4314" s="1">
        <v>1.74642E-3</v>
      </c>
      <c r="G4314">
        <f t="shared" si="812"/>
        <v>-2.7034370069288088E-2</v>
      </c>
      <c r="H4314">
        <f t="shared" si="813"/>
        <v>-2.0541399689935933E-2</v>
      </c>
      <c r="I4314">
        <f t="shared" si="814"/>
        <v>-0.99731630960159323</v>
      </c>
      <c r="J4314">
        <f t="shared" si="815"/>
        <v>1.0084877879783279E-7</v>
      </c>
      <c r="K4314">
        <f t="shared" si="816"/>
        <v>2.4103979213580448E-4</v>
      </c>
      <c r="L4314">
        <f t="shared" si="817"/>
        <v>3.6338413822968986E-4</v>
      </c>
      <c r="M4314">
        <f t="shared" si="818"/>
        <v>-9.7215993071191401E-4</v>
      </c>
      <c r="N4314">
        <f t="shared" si="819"/>
        <v>3.7402968993593272E-4</v>
      </c>
      <c r="O4314">
        <f t="shared" si="820"/>
        <v>-3.283503984067293E-4</v>
      </c>
      <c r="P4314">
        <f t="shared" si="821"/>
        <v>1.5355191512212022E-3</v>
      </c>
      <c r="Q4314">
        <f t="shared" si="822"/>
        <v>-3.5669979213580447E-4</v>
      </c>
      <c r="R4314">
        <f t="shared" si="823"/>
        <v>1.3830358617703102E-3</v>
      </c>
    </row>
    <row r="4315" spans="1:18" x14ac:dyDescent="0.25">
      <c r="A4315" s="1">
        <v>-2.7446290000000002E-2</v>
      </c>
      <c r="B4315" s="1">
        <v>-2.125463E-2</v>
      </c>
      <c r="C4315" s="1">
        <v>-0.99623328</v>
      </c>
      <c r="D4315" s="1">
        <v>9.3422000000000004E-4</v>
      </c>
      <c r="E4315" s="1">
        <v>-3.7933999999999998E-4</v>
      </c>
      <c r="F4315" s="1">
        <v>2.1136000000000001E-4</v>
      </c>
      <c r="G4315">
        <f t="shared" si="812"/>
        <v>-2.7034370069288088E-2</v>
      </c>
      <c r="H4315">
        <f t="shared" si="813"/>
        <v>-2.0541399689935933E-2</v>
      </c>
      <c r="I4315">
        <f t="shared" si="814"/>
        <v>-0.99731630960159323</v>
      </c>
      <c r="J4315">
        <f t="shared" si="815"/>
        <v>1.0084877879783279E-7</v>
      </c>
      <c r="K4315">
        <f t="shared" si="816"/>
        <v>2.4103979213580448E-4</v>
      </c>
      <c r="L4315">
        <f t="shared" si="817"/>
        <v>3.6338413822968986E-4</v>
      </c>
      <c r="M4315">
        <f t="shared" si="818"/>
        <v>-4.1191993071191396E-4</v>
      </c>
      <c r="N4315">
        <f t="shared" si="819"/>
        <v>-7.132303100640669E-4</v>
      </c>
      <c r="O4315">
        <f t="shared" si="820"/>
        <v>1.0830296015932328E-3</v>
      </c>
      <c r="P4315">
        <f t="shared" si="821"/>
        <v>9.3411915122120219E-4</v>
      </c>
      <c r="Q4315">
        <f t="shared" si="822"/>
        <v>-6.2037979213580444E-4</v>
      </c>
      <c r="R4315">
        <f t="shared" si="823"/>
        <v>-1.5202413822968985E-4</v>
      </c>
    </row>
    <row r="4316" spans="1:18" x14ac:dyDescent="0.25">
      <c r="A4316" s="1">
        <v>-2.6982539999999999E-2</v>
      </c>
      <c r="B4316" s="1">
        <v>-2.0335490000000001E-2</v>
      </c>
      <c r="C4316" s="1">
        <v>-0.99657333000000003</v>
      </c>
      <c r="D4316" s="1">
        <v>-3.4090000000000001E-5</v>
      </c>
      <c r="E4316" s="1">
        <v>1.3081499999999999E-3</v>
      </c>
      <c r="F4316" s="1">
        <v>3.7908000000000001E-4</v>
      </c>
      <c r="G4316">
        <f t="shared" si="812"/>
        <v>-2.7034370069288088E-2</v>
      </c>
      <c r="H4316">
        <f t="shared" si="813"/>
        <v>-2.0541399689935933E-2</v>
      </c>
      <c r="I4316">
        <f t="shared" si="814"/>
        <v>-0.99731630960159323</v>
      </c>
      <c r="J4316">
        <f t="shared" si="815"/>
        <v>1.0084877879783279E-7</v>
      </c>
      <c r="K4316">
        <f t="shared" si="816"/>
        <v>2.4103979213580448E-4</v>
      </c>
      <c r="L4316">
        <f t="shared" si="817"/>
        <v>3.6338413822968986E-4</v>
      </c>
      <c r="M4316">
        <f t="shared" si="818"/>
        <v>5.1830069288088393E-5</v>
      </c>
      <c r="N4316">
        <f t="shared" si="819"/>
        <v>2.0590968993593195E-4</v>
      </c>
      <c r="O4316">
        <f t="shared" si="820"/>
        <v>7.4297960159319665E-4</v>
      </c>
      <c r="P4316">
        <f t="shared" si="821"/>
        <v>-3.4190848778797832E-5</v>
      </c>
      <c r="Q4316">
        <f t="shared" si="822"/>
        <v>1.0671102078641955E-3</v>
      </c>
      <c r="R4316">
        <f t="shared" si="823"/>
        <v>1.5695861770310146E-5</v>
      </c>
    </row>
    <row r="4317" spans="1:18" x14ac:dyDescent="0.25">
      <c r="A4317" s="1">
        <v>-2.6139430000000002E-2</v>
      </c>
      <c r="B4317" s="1">
        <v>-1.9468940000000001E-2</v>
      </c>
      <c r="C4317" s="1">
        <v>-0.99798757000000005</v>
      </c>
      <c r="D4317" s="1">
        <v>-5.7147999999999997E-4</v>
      </c>
      <c r="E4317" s="1">
        <v>1.5997E-4</v>
      </c>
      <c r="F4317" s="1">
        <v>1.4869200000000001E-3</v>
      </c>
      <c r="G4317">
        <f t="shared" si="812"/>
        <v>-2.7034370069288088E-2</v>
      </c>
      <c r="H4317">
        <f t="shared" si="813"/>
        <v>-2.0541399689935933E-2</v>
      </c>
      <c r="I4317">
        <f t="shared" si="814"/>
        <v>-0.99731630960159323</v>
      </c>
      <c r="J4317">
        <f t="shared" si="815"/>
        <v>1.0084877879783279E-7</v>
      </c>
      <c r="K4317">
        <f t="shared" si="816"/>
        <v>2.4103979213580448E-4</v>
      </c>
      <c r="L4317">
        <f t="shared" si="817"/>
        <v>3.6338413822968986E-4</v>
      </c>
      <c r="M4317">
        <f t="shared" si="818"/>
        <v>8.94940069288086E-4</v>
      </c>
      <c r="N4317">
        <f t="shared" si="819"/>
        <v>1.0724596899359326E-3</v>
      </c>
      <c r="O4317">
        <f t="shared" si="820"/>
        <v>-6.712603984068144E-4</v>
      </c>
      <c r="P4317">
        <f t="shared" si="821"/>
        <v>-5.7158084877879782E-4</v>
      </c>
      <c r="Q4317">
        <f t="shared" si="822"/>
        <v>-8.106979213580448E-5</v>
      </c>
      <c r="R4317">
        <f t="shared" si="823"/>
        <v>1.1235358617703102E-3</v>
      </c>
    </row>
    <row r="4318" spans="1:18" x14ac:dyDescent="0.25">
      <c r="A4318" s="1">
        <v>-2.8482250000000001E-2</v>
      </c>
      <c r="B4318" s="1">
        <v>-2.1012610000000001E-2</v>
      </c>
      <c r="C4318" s="1">
        <v>-0.99910706000000005</v>
      </c>
      <c r="D4318" s="1">
        <v>-3.6361E-4</v>
      </c>
      <c r="E4318" s="1">
        <v>7.5518999999999998E-4</v>
      </c>
      <c r="F4318" s="1">
        <v>5.5128999999999996E-4</v>
      </c>
      <c r="G4318">
        <f t="shared" si="812"/>
        <v>-2.7034370069288088E-2</v>
      </c>
      <c r="H4318">
        <f t="shared" si="813"/>
        <v>-2.0541399689935933E-2</v>
      </c>
      <c r="I4318">
        <f t="shared" si="814"/>
        <v>-0.99731630960159323</v>
      </c>
      <c r="J4318">
        <f t="shared" si="815"/>
        <v>1.0084877879783279E-7</v>
      </c>
      <c r="K4318">
        <f t="shared" si="816"/>
        <v>2.4103979213580448E-4</v>
      </c>
      <c r="L4318">
        <f t="shared" si="817"/>
        <v>3.6338413822968986E-4</v>
      </c>
      <c r="M4318">
        <f t="shared" si="818"/>
        <v>-1.4478799307119129E-3</v>
      </c>
      <c r="N4318">
        <f t="shared" si="819"/>
        <v>-4.7121031006406786E-4</v>
      </c>
      <c r="O4318">
        <f t="shared" si="820"/>
        <v>-1.7907503984068152E-3</v>
      </c>
      <c r="P4318">
        <f t="shared" si="821"/>
        <v>-3.6371084877879784E-4</v>
      </c>
      <c r="Q4318">
        <f t="shared" si="822"/>
        <v>5.1415020786419548E-4</v>
      </c>
      <c r="R4318">
        <f t="shared" si="823"/>
        <v>1.879058617703101E-4</v>
      </c>
    </row>
    <row r="4319" spans="1:18" x14ac:dyDescent="0.25">
      <c r="A4319" s="1">
        <v>-2.8063000000000001E-2</v>
      </c>
      <c r="B4319" s="1">
        <v>-2.000907E-2</v>
      </c>
      <c r="C4319" s="1">
        <v>-0.99742489999999995</v>
      </c>
      <c r="D4319" s="1">
        <v>-7.8916000000000001E-4</v>
      </c>
      <c r="E4319" s="1">
        <v>3.9607999999999999E-4</v>
      </c>
      <c r="F4319" s="1">
        <v>3.0636999999999998E-4</v>
      </c>
      <c r="G4319">
        <f t="shared" si="812"/>
        <v>-2.7034370069288088E-2</v>
      </c>
      <c r="H4319">
        <f t="shared" si="813"/>
        <v>-2.0541399689935933E-2</v>
      </c>
      <c r="I4319">
        <f t="shared" si="814"/>
        <v>-0.99731630960159323</v>
      </c>
      <c r="J4319">
        <f t="shared" si="815"/>
        <v>1.0084877879783279E-7</v>
      </c>
      <c r="K4319">
        <f t="shared" si="816"/>
        <v>2.4103979213580448E-4</v>
      </c>
      <c r="L4319">
        <f t="shared" si="817"/>
        <v>3.6338413822968986E-4</v>
      </c>
      <c r="M4319">
        <f t="shared" si="818"/>
        <v>-1.0286299307119134E-3</v>
      </c>
      <c r="N4319">
        <f t="shared" si="819"/>
        <v>5.3232968993593283E-4</v>
      </c>
      <c r="O4319">
        <f t="shared" si="820"/>
        <v>-1.0859039840671603E-4</v>
      </c>
      <c r="P4319">
        <f t="shared" si="821"/>
        <v>-7.8926084877879786E-4</v>
      </c>
      <c r="Q4319">
        <f t="shared" si="822"/>
        <v>1.5504020786419551E-4</v>
      </c>
      <c r="R4319">
        <f t="shared" si="823"/>
        <v>-5.7014138229689881E-5</v>
      </c>
    </row>
    <row r="4320" spans="1:18" x14ac:dyDescent="0.25">
      <c r="A4320" s="1">
        <v>-2.7853960000000001E-2</v>
      </c>
      <c r="B4320" s="1">
        <v>-2.0370739999999998E-2</v>
      </c>
      <c r="C4320" s="1">
        <v>-0.99792892</v>
      </c>
      <c r="D4320" s="1">
        <v>-3.5084999999999999E-4</v>
      </c>
      <c r="E4320" s="1">
        <v>4.8935000000000005E-4</v>
      </c>
      <c r="F4320" s="1">
        <v>1.8734000000000001E-4</v>
      </c>
      <c r="G4320">
        <f t="shared" si="812"/>
        <v>-2.7034370069288088E-2</v>
      </c>
      <c r="H4320">
        <f t="shared" si="813"/>
        <v>-2.0541399689935933E-2</v>
      </c>
      <c r="I4320">
        <f t="shared" si="814"/>
        <v>-0.99731630960159323</v>
      </c>
      <c r="J4320">
        <f t="shared" si="815"/>
        <v>1.0084877879783279E-7</v>
      </c>
      <c r="K4320">
        <f t="shared" si="816"/>
        <v>2.4103979213580448E-4</v>
      </c>
      <c r="L4320">
        <f t="shared" si="817"/>
        <v>3.6338413822968986E-4</v>
      </c>
      <c r="M4320">
        <f t="shared" si="818"/>
        <v>-8.1958993071191283E-4</v>
      </c>
      <c r="N4320">
        <f t="shared" si="819"/>
        <v>1.7065968993593486E-4</v>
      </c>
      <c r="O4320">
        <f t="shared" si="820"/>
        <v>-6.1261039840676546E-4</v>
      </c>
      <c r="P4320">
        <f t="shared" si="821"/>
        <v>-3.5095084877879784E-4</v>
      </c>
      <c r="Q4320">
        <f t="shared" si="822"/>
        <v>2.4831020786419554E-4</v>
      </c>
      <c r="R4320">
        <f t="shared" si="823"/>
        <v>-1.7604413822968986E-4</v>
      </c>
    </row>
    <row r="4321" spans="1:18" x14ac:dyDescent="0.25">
      <c r="A4321" s="1">
        <v>-2.7321950000000001E-2</v>
      </c>
      <c r="B4321" s="1">
        <v>-2.0952249999999999E-2</v>
      </c>
      <c r="C4321" s="1">
        <v>-0.99643773000000002</v>
      </c>
      <c r="D4321" s="1">
        <v>-7.8600999999999996E-4</v>
      </c>
      <c r="E4321" s="1">
        <v>-2.9096999999999999E-4</v>
      </c>
      <c r="F4321" s="1">
        <v>3.0278999999999999E-4</v>
      </c>
      <c r="G4321">
        <f t="shared" si="812"/>
        <v>-2.7034370069288088E-2</v>
      </c>
      <c r="H4321">
        <f t="shared" si="813"/>
        <v>-2.0541399689935933E-2</v>
      </c>
      <c r="I4321">
        <f t="shared" si="814"/>
        <v>-0.99731630960159323</v>
      </c>
      <c r="J4321">
        <f t="shared" si="815"/>
        <v>1.0084877879783279E-7</v>
      </c>
      <c r="K4321">
        <f t="shared" si="816"/>
        <v>2.4103979213580448E-4</v>
      </c>
      <c r="L4321">
        <f t="shared" si="817"/>
        <v>3.6338413822968986E-4</v>
      </c>
      <c r="M4321">
        <f t="shared" si="818"/>
        <v>-2.875799307119134E-4</v>
      </c>
      <c r="N4321">
        <f t="shared" si="819"/>
        <v>-4.108503100640655E-4</v>
      </c>
      <c r="O4321">
        <f t="shared" si="820"/>
        <v>8.7857960159321014E-4</v>
      </c>
      <c r="P4321">
        <f t="shared" si="821"/>
        <v>-7.8611084877879781E-4</v>
      </c>
      <c r="Q4321">
        <f t="shared" si="822"/>
        <v>-5.320097921358045E-4</v>
      </c>
      <c r="R4321">
        <f t="shared" si="823"/>
        <v>-6.0594138229689871E-5</v>
      </c>
    </row>
    <row r="4322" spans="1:18" x14ac:dyDescent="0.25">
      <c r="A4322" s="1">
        <v>-2.5483769999999999E-2</v>
      </c>
      <c r="B4322" s="1">
        <v>-2.157034E-2</v>
      </c>
      <c r="C4322" s="1">
        <v>-0.99720478000000001</v>
      </c>
      <c r="D4322" s="1">
        <v>-8.0688999999999999E-4</v>
      </c>
      <c r="E4322" s="1">
        <v>-1.5563E-4</v>
      </c>
      <c r="F4322" s="1">
        <v>2.855E-4</v>
      </c>
      <c r="G4322">
        <f t="shared" si="812"/>
        <v>-2.7034370069288088E-2</v>
      </c>
      <c r="H4322">
        <f t="shared" si="813"/>
        <v>-2.0541399689935933E-2</v>
      </c>
      <c r="I4322">
        <f t="shared" si="814"/>
        <v>-0.99731630960159323</v>
      </c>
      <c r="J4322">
        <f t="shared" si="815"/>
        <v>1.0084877879783279E-7</v>
      </c>
      <c r="K4322">
        <f t="shared" si="816"/>
        <v>2.4103979213580448E-4</v>
      </c>
      <c r="L4322">
        <f t="shared" si="817"/>
        <v>3.6338413822968986E-4</v>
      </c>
      <c r="M4322">
        <f t="shared" si="818"/>
        <v>1.5506000692880884E-3</v>
      </c>
      <c r="N4322">
        <f t="shared" si="819"/>
        <v>-1.0289403100640672E-3</v>
      </c>
      <c r="O4322">
        <f t="shared" si="820"/>
        <v>1.1152960159321879E-4</v>
      </c>
      <c r="P4322">
        <f t="shared" si="821"/>
        <v>-8.0699084877879784E-4</v>
      </c>
      <c r="Q4322">
        <f t="shared" si="822"/>
        <v>-3.9666979213580448E-4</v>
      </c>
      <c r="R4322">
        <f t="shared" si="823"/>
        <v>-7.7884138229689863E-5</v>
      </c>
    </row>
    <row r="4323" spans="1:18" x14ac:dyDescent="0.25">
      <c r="A4323" s="1">
        <v>-2.723271E-2</v>
      </c>
      <c r="B4323" s="1">
        <v>-2.0998530000000001E-2</v>
      </c>
      <c r="C4323" s="1">
        <v>-0.99773729</v>
      </c>
      <c r="D4323" s="1">
        <v>-3.2013000000000001E-4</v>
      </c>
      <c r="E4323" s="1">
        <v>-1.1743599999999999E-3</v>
      </c>
      <c r="F4323" s="1">
        <v>1.041E-3</v>
      </c>
      <c r="G4323">
        <f t="shared" si="812"/>
        <v>-2.7034370069288088E-2</v>
      </c>
      <c r="H4323">
        <f t="shared" si="813"/>
        <v>-2.0541399689935933E-2</v>
      </c>
      <c r="I4323">
        <f t="shared" si="814"/>
        <v>-0.99731630960159323</v>
      </c>
      <c r="J4323">
        <f t="shared" si="815"/>
        <v>1.0084877879783279E-7</v>
      </c>
      <c r="K4323">
        <f t="shared" si="816"/>
        <v>2.4103979213580448E-4</v>
      </c>
      <c r="L4323">
        <f t="shared" si="817"/>
        <v>3.6338413822968986E-4</v>
      </c>
      <c r="M4323">
        <f t="shared" si="818"/>
        <v>-1.9833993071191255E-4</v>
      </c>
      <c r="N4323">
        <f t="shared" si="819"/>
        <v>-4.5713031006406821E-4</v>
      </c>
      <c r="O4323">
        <f t="shared" si="820"/>
        <v>-4.2098039840676726E-4</v>
      </c>
      <c r="P4323">
        <f t="shared" si="821"/>
        <v>-3.2023084877879786E-4</v>
      </c>
      <c r="Q4323">
        <f t="shared" si="822"/>
        <v>-1.4153997921358043E-3</v>
      </c>
      <c r="R4323">
        <f t="shared" si="823"/>
        <v>6.7761586177031018E-4</v>
      </c>
    </row>
    <row r="4324" spans="1:18" x14ac:dyDescent="0.25">
      <c r="A4324" s="1">
        <v>-2.6303819999999999E-2</v>
      </c>
      <c r="B4324" s="1">
        <v>-2.072796E-2</v>
      </c>
      <c r="C4324" s="1">
        <v>-0.99872684</v>
      </c>
      <c r="D4324" s="1">
        <v>2.5610999999999999E-4</v>
      </c>
      <c r="E4324" s="1">
        <v>1.2322E-4</v>
      </c>
      <c r="F4324" s="1">
        <v>2.9971000000000002E-4</v>
      </c>
      <c r="G4324">
        <f t="shared" si="812"/>
        <v>-2.7034370069288088E-2</v>
      </c>
      <c r="H4324">
        <f t="shared" si="813"/>
        <v>-2.0541399689935933E-2</v>
      </c>
      <c r="I4324">
        <f t="shared" si="814"/>
        <v>-0.99731630960159323</v>
      </c>
      <c r="J4324">
        <f t="shared" si="815"/>
        <v>1.0084877879783279E-7</v>
      </c>
      <c r="K4324">
        <f t="shared" si="816"/>
        <v>2.4103979213580448E-4</v>
      </c>
      <c r="L4324">
        <f t="shared" si="817"/>
        <v>3.6338413822968986E-4</v>
      </c>
      <c r="M4324">
        <f t="shared" si="818"/>
        <v>7.305500692880891E-4</v>
      </c>
      <c r="N4324">
        <f t="shared" si="819"/>
        <v>-1.8656031006406698E-4</v>
      </c>
      <c r="O4324">
        <f t="shared" si="820"/>
        <v>-1.410530398406773E-3</v>
      </c>
      <c r="P4324">
        <f t="shared" si="821"/>
        <v>2.5600915122120214E-4</v>
      </c>
      <c r="Q4324">
        <f t="shared" si="822"/>
        <v>-1.1781979213580448E-4</v>
      </c>
      <c r="R4324">
        <f t="shared" si="823"/>
        <v>-6.3674138229689848E-5</v>
      </c>
    </row>
    <row r="4325" spans="1:18" x14ac:dyDescent="0.25">
      <c r="A4325" s="1">
        <v>-2.6007309999999999E-2</v>
      </c>
      <c r="B4325" s="1">
        <v>-2.057529E-2</v>
      </c>
      <c r="C4325" s="1">
        <v>-0.99801558000000001</v>
      </c>
      <c r="D4325" s="1">
        <v>-9.7449999999999997E-5</v>
      </c>
      <c r="E4325" s="1">
        <v>4.4685999999999999E-4</v>
      </c>
      <c r="F4325" s="1">
        <v>8.4007000000000005E-4</v>
      </c>
      <c r="G4325">
        <f t="shared" si="812"/>
        <v>-2.7034370069288088E-2</v>
      </c>
      <c r="H4325">
        <f t="shared" si="813"/>
        <v>-2.0541399689935933E-2</v>
      </c>
      <c r="I4325">
        <f t="shared" si="814"/>
        <v>-0.99731630960159323</v>
      </c>
      <c r="J4325">
        <f t="shared" si="815"/>
        <v>1.0084877879783279E-7</v>
      </c>
      <c r="K4325">
        <f t="shared" si="816"/>
        <v>2.4103979213580448E-4</v>
      </c>
      <c r="L4325">
        <f t="shared" si="817"/>
        <v>3.6338413822968986E-4</v>
      </c>
      <c r="M4325">
        <f t="shared" si="818"/>
        <v>1.0270600692880889E-3</v>
      </c>
      <c r="N4325">
        <f t="shared" si="819"/>
        <v>-3.3890310064066398E-5</v>
      </c>
      <c r="O4325">
        <f t="shared" si="820"/>
        <v>-6.9927039840678162E-4</v>
      </c>
      <c r="P4325">
        <f t="shared" si="821"/>
        <v>-9.7550848778797829E-5</v>
      </c>
      <c r="Q4325">
        <f t="shared" si="822"/>
        <v>2.0582020786419551E-4</v>
      </c>
      <c r="R4325">
        <f t="shared" si="823"/>
        <v>4.7668586177031019E-4</v>
      </c>
    </row>
    <row r="4326" spans="1:18" x14ac:dyDescent="0.25">
      <c r="A4326" s="1">
        <v>-2.6968809999999999E-2</v>
      </c>
      <c r="B4326" s="1">
        <v>-2.090463E-2</v>
      </c>
      <c r="C4326" s="1">
        <v>-0.99752008999999997</v>
      </c>
      <c r="D4326" s="1">
        <v>-1.8542999999999999E-4</v>
      </c>
      <c r="E4326" s="1">
        <v>-4.6726999999999999E-4</v>
      </c>
      <c r="F4326" s="1">
        <v>3.8881000000000001E-4</v>
      </c>
      <c r="G4326">
        <f t="shared" si="812"/>
        <v>-2.7034370069288088E-2</v>
      </c>
      <c r="H4326">
        <f t="shared" si="813"/>
        <v>-2.0541399689935933E-2</v>
      </c>
      <c r="I4326">
        <f t="shared" si="814"/>
        <v>-0.99731630960159323</v>
      </c>
      <c r="J4326">
        <f t="shared" si="815"/>
        <v>1.0084877879783279E-7</v>
      </c>
      <c r="K4326">
        <f t="shared" si="816"/>
        <v>2.4103979213580448E-4</v>
      </c>
      <c r="L4326">
        <f t="shared" si="817"/>
        <v>3.6338413822968986E-4</v>
      </c>
      <c r="M4326">
        <f t="shared" si="818"/>
        <v>6.5560069288088385E-5</v>
      </c>
      <c r="N4326">
        <f t="shared" si="819"/>
        <v>-3.6323031006406728E-4</v>
      </c>
      <c r="O4326">
        <f t="shared" si="820"/>
        <v>-2.0378039840673878E-4</v>
      </c>
      <c r="P4326">
        <f t="shared" si="821"/>
        <v>-1.8553084877879784E-4</v>
      </c>
      <c r="Q4326">
        <f t="shared" si="822"/>
        <v>-7.083097921358045E-4</v>
      </c>
      <c r="R4326">
        <f t="shared" si="823"/>
        <v>2.542586177031015E-5</v>
      </c>
    </row>
    <row r="4327" spans="1:18" x14ac:dyDescent="0.25">
      <c r="A4327" s="1">
        <v>-2.691969E-2</v>
      </c>
      <c r="B4327" s="1">
        <v>-2.0680770000000001E-2</v>
      </c>
      <c r="C4327" s="1">
        <v>-0.99690926000000002</v>
      </c>
      <c r="D4327" s="1">
        <v>2.7724999999999999E-4</v>
      </c>
      <c r="E4327" s="1">
        <v>1.0452E-4</v>
      </c>
      <c r="F4327" s="1">
        <v>5.8441999999999999E-4</v>
      </c>
      <c r="G4327">
        <f t="shared" si="812"/>
        <v>-2.7034370069288088E-2</v>
      </c>
      <c r="H4327">
        <f t="shared" si="813"/>
        <v>-2.0541399689935933E-2</v>
      </c>
      <c r="I4327">
        <f t="shared" si="814"/>
        <v>-0.99731630960159323</v>
      </c>
      <c r="J4327">
        <f t="shared" si="815"/>
        <v>1.0084877879783279E-7</v>
      </c>
      <c r="K4327">
        <f t="shared" si="816"/>
        <v>2.4103979213580448E-4</v>
      </c>
      <c r="L4327">
        <f t="shared" si="817"/>
        <v>3.6338413822968986E-4</v>
      </c>
      <c r="M4327">
        <f t="shared" si="818"/>
        <v>1.146800692880881E-4</v>
      </c>
      <c r="N4327">
        <f t="shared" si="819"/>
        <v>-1.3937031006406794E-4</v>
      </c>
      <c r="O4327">
        <f t="shared" si="820"/>
        <v>4.0704960159321235E-4</v>
      </c>
      <c r="P4327">
        <f t="shared" si="821"/>
        <v>2.7714915122120214E-4</v>
      </c>
      <c r="Q4327">
        <f t="shared" si="822"/>
        <v>-1.3651979213580447E-4</v>
      </c>
      <c r="R4327">
        <f t="shared" si="823"/>
        <v>2.2103586177031013E-4</v>
      </c>
    </row>
    <row r="4328" spans="1:18" x14ac:dyDescent="0.25">
      <c r="A4328" s="1">
        <v>-2.64094E-2</v>
      </c>
      <c r="B4328" s="1">
        <v>-2.1153760000000001E-2</v>
      </c>
      <c r="C4328" s="1">
        <v>-1.0002905099999999</v>
      </c>
      <c r="D4328" s="1">
        <v>-6.5589999999999995E-4</v>
      </c>
      <c r="E4328" s="1">
        <v>-4.1135999999999999E-4</v>
      </c>
      <c r="F4328" s="1">
        <v>9.8641000000000006E-4</v>
      </c>
      <c r="G4328">
        <f t="shared" si="812"/>
        <v>-2.7034370069288088E-2</v>
      </c>
      <c r="H4328">
        <f t="shared" si="813"/>
        <v>-2.0541399689935933E-2</v>
      </c>
      <c r="I4328">
        <f t="shared" si="814"/>
        <v>-0.99731630960159323</v>
      </c>
      <c r="J4328">
        <f t="shared" si="815"/>
        <v>1.0084877879783279E-7</v>
      </c>
      <c r="K4328">
        <f t="shared" si="816"/>
        <v>2.4103979213580448E-4</v>
      </c>
      <c r="L4328">
        <f t="shared" si="817"/>
        <v>3.6338413822968986E-4</v>
      </c>
      <c r="M4328">
        <f t="shared" si="818"/>
        <v>6.2497006928808815E-4</v>
      </c>
      <c r="N4328">
        <f t="shared" si="819"/>
        <v>-6.1236031006406746E-4</v>
      </c>
      <c r="O4328">
        <f t="shared" si="820"/>
        <v>-2.9742003984066789E-3</v>
      </c>
      <c r="P4328">
        <f t="shared" si="821"/>
        <v>-6.560008487787978E-4</v>
      </c>
      <c r="Q4328">
        <f t="shared" si="822"/>
        <v>-6.5239979213580445E-4</v>
      </c>
      <c r="R4328">
        <f t="shared" si="823"/>
        <v>6.230258617703102E-4</v>
      </c>
    </row>
    <row r="4329" spans="1:18" x14ac:dyDescent="0.25">
      <c r="A4329" s="1">
        <v>-2.738345E-2</v>
      </c>
      <c r="B4329" s="1">
        <v>-1.968611E-2</v>
      </c>
      <c r="C4329" s="1">
        <v>-0.99785203</v>
      </c>
      <c r="D4329" s="1">
        <v>-1.3636399999999999E-3</v>
      </c>
      <c r="E4329" s="1">
        <v>2.5370999999999998E-4</v>
      </c>
      <c r="F4329" s="1">
        <v>-1.3359999999999999E-4</v>
      </c>
      <c r="G4329">
        <f t="shared" si="812"/>
        <v>-2.7034370069288088E-2</v>
      </c>
      <c r="H4329">
        <f t="shared" si="813"/>
        <v>-2.0541399689935933E-2</v>
      </c>
      <c r="I4329">
        <f t="shared" si="814"/>
        <v>-0.99731630960159323</v>
      </c>
      <c r="J4329">
        <f t="shared" si="815"/>
        <v>1.0084877879783279E-7</v>
      </c>
      <c r="K4329">
        <f t="shared" si="816"/>
        <v>2.4103979213580448E-4</v>
      </c>
      <c r="L4329">
        <f t="shared" si="817"/>
        <v>3.6338413822968986E-4</v>
      </c>
      <c r="M4329">
        <f t="shared" si="818"/>
        <v>-3.4907993071191246E-4</v>
      </c>
      <c r="N4329">
        <f t="shared" si="819"/>
        <v>8.5528968993593343E-4</v>
      </c>
      <c r="O4329">
        <f t="shared" si="820"/>
        <v>-5.3572039840676933E-4</v>
      </c>
      <c r="P4329">
        <f t="shared" si="821"/>
        <v>-1.3637408487787977E-3</v>
      </c>
      <c r="Q4329">
        <f t="shared" si="822"/>
        <v>1.26702078641955E-5</v>
      </c>
      <c r="R4329">
        <f t="shared" si="823"/>
        <v>-4.9698413822968986E-4</v>
      </c>
    </row>
    <row r="4330" spans="1:18" x14ac:dyDescent="0.25">
      <c r="A4330" s="1">
        <v>-2.6289839999999998E-2</v>
      </c>
      <c r="B4330" s="1">
        <v>-2.1578839999999998E-2</v>
      </c>
      <c r="C4330" s="1">
        <v>-0.99678867999999998</v>
      </c>
      <c r="D4330" s="1">
        <v>-5.4699999999999996E-4</v>
      </c>
      <c r="E4330" s="1">
        <v>9.1951000000000001E-4</v>
      </c>
      <c r="F4330" s="1">
        <v>4.3344E-4</v>
      </c>
      <c r="G4330">
        <f t="shared" si="812"/>
        <v>-2.7034370069288088E-2</v>
      </c>
      <c r="H4330">
        <f t="shared" si="813"/>
        <v>-2.0541399689935933E-2</v>
      </c>
      <c r="I4330">
        <f t="shared" si="814"/>
        <v>-0.99731630960159323</v>
      </c>
      <c r="J4330">
        <f t="shared" si="815"/>
        <v>1.0084877879783279E-7</v>
      </c>
      <c r="K4330">
        <f t="shared" si="816"/>
        <v>2.4103979213580448E-4</v>
      </c>
      <c r="L4330">
        <f t="shared" si="817"/>
        <v>3.6338413822968986E-4</v>
      </c>
      <c r="M4330">
        <f t="shared" si="818"/>
        <v>7.4453006928808935E-4</v>
      </c>
      <c r="N4330">
        <f t="shared" si="819"/>
        <v>-1.0374403100640653E-3</v>
      </c>
      <c r="O4330">
        <f t="shared" si="820"/>
        <v>5.2762960159324912E-4</v>
      </c>
      <c r="P4330">
        <f t="shared" si="821"/>
        <v>-5.4710084877879781E-4</v>
      </c>
      <c r="Q4330">
        <f t="shared" si="822"/>
        <v>6.784702078641955E-4</v>
      </c>
      <c r="R4330">
        <f t="shared" si="823"/>
        <v>7.0055861770310134E-5</v>
      </c>
    </row>
    <row r="4331" spans="1:18" x14ac:dyDescent="0.25">
      <c r="A4331" s="1">
        <v>-2.5971899999999999E-2</v>
      </c>
      <c r="B4331" s="1">
        <v>-2.1709639999999999E-2</v>
      </c>
      <c r="C4331" s="1">
        <v>-0.99754757000000005</v>
      </c>
      <c r="D4331" s="1">
        <v>-3.9219E-4</v>
      </c>
      <c r="E4331" s="1">
        <v>-1.2403399999999999E-3</v>
      </c>
      <c r="F4331" s="1">
        <v>1.6067900000000001E-3</v>
      </c>
      <c r="G4331">
        <f t="shared" si="812"/>
        <v>-2.7034370069288088E-2</v>
      </c>
      <c r="H4331">
        <f t="shared" si="813"/>
        <v>-2.0541399689935933E-2</v>
      </c>
      <c r="I4331">
        <f t="shared" si="814"/>
        <v>-0.99731630960159323</v>
      </c>
      <c r="J4331">
        <f t="shared" si="815"/>
        <v>1.0084877879783279E-7</v>
      </c>
      <c r="K4331">
        <f t="shared" si="816"/>
        <v>2.4103979213580448E-4</v>
      </c>
      <c r="L4331">
        <f t="shared" si="817"/>
        <v>3.6338413822968986E-4</v>
      </c>
      <c r="M4331">
        <f t="shared" si="818"/>
        <v>1.0624700692880885E-3</v>
      </c>
      <c r="N4331">
        <f t="shared" si="819"/>
        <v>-1.1682403100640656E-3</v>
      </c>
      <c r="O4331">
        <f t="shared" si="820"/>
        <v>-2.3126039840681845E-4</v>
      </c>
      <c r="P4331">
        <f t="shared" si="821"/>
        <v>-3.9229084877879784E-4</v>
      </c>
      <c r="Q4331">
        <f t="shared" si="822"/>
        <v>-1.4813797921358043E-3</v>
      </c>
      <c r="R4331">
        <f t="shared" si="823"/>
        <v>1.2434058617703102E-3</v>
      </c>
    </row>
    <row r="4332" spans="1:18" x14ac:dyDescent="0.25">
      <c r="A4332" s="1">
        <v>-2.6148649999999999E-2</v>
      </c>
      <c r="B4332" s="1">
        <v>-2.002309E-2</v>
      </c>
      <c r="C4332" s="1">
        <v>-0.99548804999999996</v>
      </c>
      <c r="D4332" s="1">
        <v>5.2028999999999997E-4</v>
      </c>
      <c r="E4332" s="1">
        <v>2.0311999999999999E-4</v>
      </c>
      <c r="F4332" s="1">
        <v>1.24537E-3</v>
      </c>
      <c r="G4332">
        <f t="shared" si="812"/>
        <v>-2.7034370069288088E-2</v>
      </c>
      <c r="H4332">
        <f t="shared" si="813"/>
        <v>-2.0541399689935933E-2</v>
      </c>
      <c r="I4332">
        <f t="shared" si="814"/>
        <v>-0.99731630960159323</v>
      </c>
      <c r="J4332">
        <f t="shared" si="815"/>
        <v>1.0084877879783279E-7</v>
      </c>
      <c r="K4332">
        <f t="shared" si="816"/>
        <v>2.4103979213580448E-4</v>
      </c>
      <c r="L4332">
        <f t="shared" si="817"/>
        <v>3.6338413822968986E-4</v>
      </c>
      <c r="M4332">
        <f t="shared" si="818"/>
        <v>8.8572006928808872E-4</v>
      </c>
      <c r="N4332">
        <f t="shared" si="819"/>
        <v>5.1830968993593282E-4</v>
      </c>
      <c r="O4332">
        <f t="shared" si="820"/>
        <v>1.8282596015932739E-3</v>
      </c>
      <c r="P4332">
        <f t="shared" si="821"/>
        <v>5.2018915122120212E-4</v>
      </c>
      <c r="Q4332">
        <f t="shared" si="822"/>
        <v>-3.7919792135804488E-5</v>
      </c>
      <c r="R4332">
        <f t="shared" si="823"/>
        <v>8.8198586177031012E-4</v>
      </c>
    </row>
    <row r="4333" spans="1:18" x14ac:dyDescent="0.25">
      <c r="A4333" s="1">
        <v>-2.7560959999999999E-2</v>
      </c>
      <c r="B4333" s="1">
        <v>-2.1605969999999999E-2</v>
      </c>
      <c r="C4333" s="1">
        <v>-0.99759144</v>
      </c>
      <c r="D4333" s="1">
        <v>-4.0800999999999999E-4</v>
      </c>
      <c r="E4333" s="1">
        <v>-2.2635999999999999E-4</v>
      </c>
      <c r="F4333" s="1">
        <v>3.6736000000000001E-4</v>
      </c>
      <c r="G4333">
        <f t="shared" si="812"/>
        <v>-2.7034370069288088E-2</v>
      </c>
      <c r="H4333">
        <f t="shared" si="813"/>
        <v>-2.0541399689935933E-2</v>
      </c>
      <c r="I4333">
        <f t="shared" si="814"/>
        <v>-0.99731630960159323</v>
      </c>
      <c r="J4333">
        <f t="shared" si="815"/>
        <v>1.0084877879783279E-7</v>
      </c>
      <c r="K4333">
        <f t="shared" si="816"/>
        <v>2.4103979213580448E-4</v>
      </c>
      <c r="L4333">
        <f t="shared" si="817"/>
        <v>3.6338413822968986E-4</v>
      </c>
      <c r="M4333">
        <f t="shared" si="818"/>
        <v>-5.2658993071191124E-4</v>
      </c>
      <c r="N4333">
        <f t="shared" si="819"/>
        <v>-1.0645703100640655E-3</v>
      </c>
      <c r="O4333">
        <f t="shared" si="820"/>
        <v>-2.7513039840676434E-4</v>
      </c>
      <c r="P4333">
        <f t="shared" si="821"/>
        <v>-4.0811084877879784E-4</v>
      </c>
      <c r="Q4333">
        <f t="shared" si="822"/>
        <v>-4.673997921358045E-4</v>
      </c>
      <c r="R4333">
        <f t="shared" si="823"/>
        <v>3.9758617703101432E-6</v>
      </c>
    </row>
    <row r="4334" spans="1:18" x14ac:dyDescent="0.25">
      <c r="A4334" s="1">
        <v>-2.557069E-2</v>
      </c>
      <c r="B4334" s="1">
        <v>-2.0286789999999999E-2</v>
      </c>
      <c r="C4334" s="1">
        <v>-0.99723399000000001</v>
      </c>
      <c r="D4334" s="1">
        <v>-5.9186999999999998E-4</v>
      </c>
      <c r="E4334" s="1">
        <v>-6.2326000000000005E-4</v>
      </c>
      <c r="F4334" s="1">
        <v>1.47466E-3</v>
      </c>
      <c r="G4334">
        <f t="shared" si="812"/>
        <v>-2.7034370069288088E-2</v>
      </c>
      <c r="H4334">
        <f t="shared" si="813"/>
        <v>-2.0541399689935933E-2</v>
      </c>
      <c r="I4334">
        <f t="shared" si="814"/>
        <v>-0.99731630960159323</v>
      </c>
      <c r="J4334">
        <f t="shared" si="815"/>
        <v>1.0084877879783279E-7</v>
      </c>
      <c r="K4334">
        <f t="shared" si="816"/>
        <v>2.4103979213580448E-4</v>
      </c>
      <c r="L4334">
        <f t="shared" si="817"/>
        <v>3.6338413822968986E-4</v>
      </c>
      <c r="M4334">
        <f t="shared" si="818"/>
        <v>1.4636800692880876E-3</v>
      </c>
      <c r="N4334">
        <f t="shared" si="819"/>
        <v>2.5460968993593416E-4</v>
      </c>
      <c r="O4334">
        <f t="shared" si="820"/>
        <v>8.2319601593217051E-5</v>
      </c>
      <c r="P4334">
        <f t="shared" si="821"/>
        <v>-5.9197084877879783E-4</v>
      </c>
      <c r="Q4334">
        <f t="shared" si="822"/>
        <v>-8.6429979213580455E-4</v>
      </c>
      <c r="R4334">
        <f t="shared" si="823"/>
        <v>1.1112758617703102E-3</v>
      </c>
    </row>
    <row r="4335" spans="1:18" x14ac:dyDescent="0.25">
      <c r="A4335" s="1">
        <v>-2.6948799999999998E-2</v>
      </c>
      <c r="B4335" s="1">
        <v>-2.0013630000000001E-2</v>
      </c>
      <c r="C4335" s="1">
        <v>-0.99785643999999996</v>
      </c>
      <c r="D4335" s="1">
        <v>-1.343E-5</v>
      </c>
      <c r="E4335" s="1">
        <v>1.1829500000000001E-3</v>
      </c>
      <c r="F4335" s="1">
        <v>9.8449999999999994E-5</v>
      </c>
      <c r="G4335">
        <f t="shared" si="812"/>
        <v>-2.7034370069288088E-2</v>
      </c>
      <c r="H4335">
        <f t="shared" si="813"/>
        <v>-2.0541399689935933E-2</v>
      </c>
      <c r="I4335">
        <f t="shared" si="814"/>
        <v>-0.99731630960159323</v>
      </c>
      <c r="J4335">
        <f t="shared" si="815"/>
        <v>1.0084877879783279E-7</v>
      </c>
      <c r="K4335">
        <f t="shared" si="816"/>
        <v>2.4103979213580448E-4</v>
      </c>
      <c r="L4335">
        <f t="shared" si="817"/>
        <v>3.6338413822968986E-4</v>
      </c>
      <c r="M4335">
        <f t="shared" si="818"/>
        <v>8.5570069288089246E-5</v>
      </c>
      <c r="N4335">
        <f t="shared" si="819"/>
        <v>5.2776968993593215E-4</v>
      </c>
      <c r="O4335">
        <f t="shared" si="820"/>
        <v>-5.4013039840672405E-4</v>
      </c>
      <c r="P4335">
        <f t="shared" si="821"/>
        <v>-1.3530848778797834E-5</v>
      </c>
      <c r="Q4335">
        <f t="shared" si="822"/>
        <v>9.419102078641956E-4</v>
      </c>
      <c r="R4335">
        <f t="shared" si="823"/>
        <v>-2.6493413822968988E-4</v>
      </c>
    </row>
    <row r="4336" spans="1:18" x14ac:dyDescent="0.25">
      <c r="A4336" s="1">
        <v>-2.5714069999999999E-2</v>
      </c>
      <c r="B4336" s="1">
        <v>-2.061174E-2</v>
      </c>
      <c r="C4336" s="1">
        <v>-0.99735784999999999</v>
      </c>
      <c r="D4336" s="1">
        <v>-1.2857999999999999E-3</v>
      </c>
      <c r="E4336" s="1">
        <v>1.72083E-3</v>
      </c>
      <c r="F4336" s="1">
        <v>-1.7914999999999999E-4</v>
      </c>
      <c r="G4336">
        <f t="shared" si="812"/>
        <v>-2.7034370069288088E-2</v>
      </c>
      <c r="H4336">
        <f t="shared" si="813"/>
        <v>-2.0541399689935933E-2</v>
      </c>
      <c r="I4336">
        <f t="shared" si="814"/>
        <v>-0.99731630960159323</v>
      </c>
      <c r="J4336">
        <f t="shared" si="815"/>
        <v>1.0084877879783279E-7</v>
      </c>
      <c r="K4336">
        <f t="shared" si="816"/>
        <v>2.4103979213580448E-4</v>
      </c>
      <c r="L4336">
        <f t="shared" si="817"/>
        <v>3.6338413822968986E-4</v>
      </c>
      <c r="M4336">
        <f t="shared" si="818"/>
        <v>1.3203000692880891E-3</v>
      </c>
      <c r="N4336">
        <f t="shared" si="819"/>
        <v>-7.0340310064066769E-5</v>
      </c>
      <c r="O4336">
        <f t="shared" si="820"/>
        <v>-4.1540398406758605E-5</v>
      </c>
      <c r="P4336">
        <f t="shared" si="821"/>
        <v>-1.2859008487787977E-3</v>
      </c>
      <c r="Q4336">
        <f t="shared" si="822"/>
        <v>1.4797902078641956E-3</v>
      </c>
      <c r="R4336">
        <f t="shared" si="823"/>
        <v>-5.4253413822968985E-4</v>
      </c>
    </row>
    <row r="4337" spans="1:18" x14ac:dyDescent="0.25">
      <c r="A4337" s="1">
        <v>-2.5336299999999999E-2</v>
      </c>
      <c r="B4337" s="1">
        <v>-2.0412659999999999E-2</v>
      </c>
      <c r="C4337" s="1">
        <v>-0.99634224000000005</v>
      </c>
      <c r="D4337" s="1">
        <v>9.2721000000000004E-4</v>
      </c>
      <c r="E4337" s="1">
        <v>-1.2087999999999999E-3</v>
      </c>
      <c r="F4337" s="1">
        <v>-2.0270000000000001E-5</v>
      </c>
      <c r="G4337">
        <f t="shared" si="812"/>
        <v>-2.7034370069288088E-2</v>
      </c>
      <c r="H4337">
        <f t="shared" si="813"/>
        <v>-2.0541399689935933E-2</v>
      </c>
      <c r="I4337">
        <f t="shared" si="814"/>
        <v>-0.99731630960159323</v>
      </c>
      <c r="J4337">
        <f t="shared" si="815"/>
        <v>1.0084877879783279E-7</v>
      </c>
      <c r="K4337">
        <f t="shared" si="816"/>
        <v>2.4103979213580448E-4</v>
      </c>
      <c r="L4337">
        <f t="shared" si="817"/>
        <v>3.6338413822968986E-4</v>
      </c>
      <c r="M4337">
        <f t="shared" si="818"/>
        <v>1.6980700692880886E-3</v>
      </c>
      <c r="N4337">
        <f t="shared" si="819"/>
        <v>1.2873968993593402E-4</v>
      </c>
      <c r="O4337">
        <f t="shared" si="820"/>
        <v>9.7406960159318601E-4</v>
      </c>
      <c r="P4337">
        <f t="shared" si="821"/>
        <v>9.2710915122120219E-4</v>
      </c>
      <c r="Q4337">
        <f t="shared" si="822"/>
        <v>-1.4498397921358043E-3</v>
      </c>
      <c r="R4337">
        <f t="shared" si="823"/>
        <v>-3.8365413822968988E-4</v>
      </c>
    </row>
    <row r="4338" spans="1:18" x14ac:dyDescent="0.25">
      <c r="A4338" s="1">
        <v>-2.5556869999999999E-2</v>
      </c>
      <c r="B4338" s="1">
        <v>-1.957797E-2</v>
      </c>
      <c r="C4338" s="1">
        <v>-0.99623191</v>
      </c>
      <c r="D4338" s="1">
        <v>-9.7730000000000001E-5</v>
      </c>
      <c r="E4338" s="1">
        <v>-1.2235600000000001E-3</v>
      </c>
      <c r="F4338" s="1">
        <v>1.0435500000000001E-3</v>
      </c>
      <c r="G4338">
        <f t="shared" si="812"/>
        <v>-2.7034370069288088E-2</v>
      </c>
      <c r="H4338">
        <f t="shared" si="813"/>
        <v>-2.0541399689935933E-2</v>
      </c>
      <c r="I4338">
        <f t="shared" si="814"/>
        <v>-0.99731630960159323</v>
      </c>
      <c r="J4338">
        <f t="shared" si="815"/>
        <v>1.0084877879783279E-7</v>
      </c>
      <c r="K4338">
        <f t="shared" si="816"/>
        <v>2.4103979213580448E-4</v>
      </c>
      <c r="L4338">
        <f t="shared" si="817"/>
        <v>3.6338413822968986E-4</v>
      </c>
      <c r="M4338">
        <f t="shared" si="818"/>
        <v>1.4775000692880888E-3</v>
      </c>
      <c r="N4338">
        <f t="shared" si="819"/>
        <v>9.6342968993593306E-4</v>
      </c>
      <c r="O4338">
        <f t="shared" si="820"/>
        <v>1.0843996015932333E-3</v>
      </c>
      <c r="P4338">
        <f t="shared" si="821"/>
        <v>-9.7830848778797833E-5</v>
      </c>
      <c r="Q4338">
        <f t="shared" si="822"/>
        <v>-1.4645997921358045E-3</v>
      </c>
      <c r="R4338">
        <f t="shared" si="823"/>
        <v>6.8016586177031021E-4</v>
      </c>
    </row>
    <row r="4339" spans="1:18" x14ac:dyDescent="0.25">
      <c r="A4339" s="1">
        <v>-2.6672169999999999E-2</v>
      </c>
      <c r="B4339" s="1">
        <v>-2.0960469999999998E-2</v>
      </c>
      <c r="C4339" s="1">
        <v>-0.99777198</v>
      </c>
      <c r="D4339" s="1">
        <v>4.2015999999999999E-4</v>
      </c>
      <c r="E4339" s="1">
        <v>3.8571999999999999E-4</v>
      </c>
      <c r="F4339" s="1">
        <v>5.9871000000000002E-4</v>
      </c>
      <c r="G4339">
        <f t="shared" si="812"/>
        <v>-2.7034370069288088E-2</v>
      </c>
      <c r="H4339">
        <f t="shared" si="813"/>
        <v>-2.0541399689935933E-2</v>
      </c>
      <c r="I4339">
        <f t="shared" si="814"/>
        <v>-0.99731630960159323</v>
      </c>
      <c r="J4339">
        <f t="shared" si="815"/>
        <v>1.0084877879783279E-7</v>
      </c>
      <c r="K4339">
        <f t="shared" si="816"/>
        <v>2.4103979213580448E-4</v>
      </c>
      <c r="L4339">
        <f t="shared" si="817"/>
        <v>3.6338413822968986E-4</v>
      </c>
      <c r="M4339">
        <f t="shared" si="818"/>
        <v>3.6220006928808918E-4</v>
      </c>
      <c r="N4339">
        <f t="shared" si="819"/>
        <v>-4.1907031006406525E-4</v>
      </c>
      <c r="O4339">
        <f t="shared" si="820"/>
        <v>-4.5567039840677115E-4</v>
      </c>
      <c r="P4339">
        <f t="shared" si="821"/>
        <v>4.2005915122120214E-4</v>
      </c>
      <c r="Q4339">
        <f t="shared" si="822"/>
        <v>1.4468020786419551E-4</v>
      </c>
      <c r="R4339">
        <f t="shared" si="823"/>
        <v>2.3532586177031016E-4</v>
      </c>
    </row>
    <row r="4340" spans="1:18" x14ac:dyDescent="0.25">
      <c r="A4340" s="1">
        <v>-2.6762060000000001E-2</v>
      </c>
      <c r="B4340" s="1">
        <v>-1.9235430000000001E-2</v>
      </c>
      <c r="C4340" s="1">
        <v>-0.99663192</v>
      </c>
      <c r="D4340" s="1">
        <v>1.21707E-3</v>
      </c>
      <c r="E4340" s="1">
        <v>1.1870999999999999E-4</v>
      </c>
      <c r="F4340" s="1">
        <v>2.9577999999999999E-4</v>
      </c>
      <c r="G4340">
        <f t="shared" si="812"/>
        <v>-2.7034370069288088E-2</v>
      </c>
      <c r="H4340">
        <f t="shared" si="813"/>
        <v>-2.0541399689935933E-2</v>
      </c>
      <c r="I4340">
        <f t="shared" si="814"/>
        <v>-0.99731630960159323</v>
      </c>
      <c r="J4340">
        <f t="shared" si="815"/>
        <v>1.0084877879783279E-7</v>
      </c>
      <c r="K4340">
        <f t="shared" si="816"/>
        <v>2.4103979213580448E-4</v>
      </c>
      <c r="L4340">
        <f t="shared" si="817"/>
        <v>3.6338413822968986E-4</v>
      </c>
      <c r="M4340">
        <f t="shared" si="818"/>
        <v>2.7231006928808699E-4</v>
      </c>
      <c r="N4340">
        <f t="shared" si="819"/>
        <v>1.3059696899359319E-3</v>
      </c>
      <c r="O4340">
        <f t="shared" si="820"/>
        <v>6.8438960159322715E-4</v>
      </c>
      <c r="P4340">
        <f t="shared" si="821"/>
        <v>1.2169691512212023E-3</v>
      </c>
      <c r="Q4340">
        <f t="shared" si="822"/>
        <v>-1.223297921358045E-4</v>
      </c>
      <c r="R4340">
        <f t="shared" si="823"/>
        <v>-6.7604138229689873E-5</v>
      </c>
    </row>
    <row r="4341" spans="1:18" x14ac:dyDescent="0.25">
      <c r="A4341" s="1">
        <v>-2.633429E-2</v>
      </c>
      <c r="B4341" s="1">
        <v>-2.0638859999999998E-2</v>
      </c>
      <c r="C4341" s="1">
        <v>-0.99651623</v>
      </c>
      <c r="D4341" s="1">
        <v>-1.7647999999999999E-4</v>
      </c>
      <c r="E4341" s="1">
        <v>1.0370399999999999E-3</v>
      </c>
      <c r="F4341" s="1">
        <v>-2.5683999999999999E-4</v>
      </c>
      <c r="G4341">
        <f t="shared" si="812"/>
        <v>-2.7034370069288088E-2</v>
      </c>
      <c r="H4341">
        <f t="shared" si="813"/>
        <v>-2.0541399689935933E-2</v>
      </c>
      <c r="I4341">
        <f t="shared" si="814"/>
        <v>-0.99731630960159323</v>
      </c>
      <c r="J4341">
        <f t="shared" si="815"/>
        <v>1.0084877879783279E-7</v>
      </c>
      <c r="K4341">
        <f t="shared" si="816"/>
        <v>2.4103979213580448E-4</v>
      </c>
      <c r="L4341">
        <f t="shared" si="817"/>
        <v>3.6338413822968986E-4</v>
      </c>
      <c r="M4341">
        <f t="shared" si="818"/>
        <v>7.0008006928808791E-4</v>
      </c>
      <c r="N4341">
        <f t="shared" si="819"/>
        <v>-9.7460310064065303E-5</v>
      </c>
      <c r="O4341">
        <f t="shared" si="820"/>
        <v>8.0007960159322877E-4</v>
      </c>
      <c r="P4341">
        <f t="shared" si="821"/>
        <v>-1.7658084877879784E-4</v>
      </c>
      <c r="Q4341">
        <f t="shared" si="822"/>
        <v>7.9600020786419542E-4</v>
      </c>
      <c r="R4341">
        <f t="shared" si="823"/>
        <v>-6.202241382296898E-4</v>
      </c>
    </row>
    <row r="4342" spans="1:18" x14ac:dyDescent="0.25">
      <c r="A4342" s="1">
        <v>-2.5489290000000001E-2</v>
      </c>
      <c r="B4342" s="1">
        <v>-2.008457E-2</v>
      </c>
      <c r="C4342" s="1">
        <v>-0.99594748</v>
      </c>
      <c r="D4342" s="1">
        <v>-5.1009999999999998E-4</v>
      </c>
      <c r="E4342" s="1">
        <v>2.43166E-3</v>
      </c>
      <c r="F4342" s="1">
        <v>-5.5813E-4</v>
      </c>
      <c r="G4342">
        <f t="shared" si="812"/>
        <v>-2.7034370069288088E-2</v>
      </c>
      <c r="H4342">
        <f t="shared" si="813"/>
        <v>-2.0541399689935933E-2</v>
      </c>
      <c r="I4342">
        <f t="shared" si="814"/>
        <v>-0.99731630960159323</v>
      </c>
      <c r="J4342">
        <f t="shared" si="815"/>
        <v>1.0084877879783279E-7</v>
      </c>
      <c r="K4342">
        <f t="shared" si="816"/>
        <v>2.4103979213580448E-4</v>
      </c>
      <c r="L4342">
        <f t="shared" si="817"/>
        <v>3.6338413822968986E-4</v>
      </c>
      <c r="M4342">
        <f t="shared" si="818"/>
        <v>1.5450800692880864E-3</v>
      </c>
      <c r="N4342">
        <f t="shared" si="819"/>
        <v>4.5682968993593365E-4</v>
      </c>
      <c r="O4342">
        <f t="shared" si="820"/>
        <v>1.3688296015932355E-3</v>
      </c>
      <c r="P4342">
        <f t="shared" si="821"/>
        <v>-5.1020084877879783E-4</v>
      </c>
      <c r="Q4342">
        <f t="shared" si="822"/>
        <v>2.1906202078641954E-3</v>
      </c>
      <c r="R4342">
        <f t="shared" si="823"/>
        <v>-9.2151413822968986E-4</v>
      </c>
    </row>
    <row r="4343" spans="1:18" x14ac:dyDescent="0.25">
      <c r="A4343" s="1">
        <v>-2.6540190000000002E-2</v>
      </c>
      <c r="B4343" s="1">
        <v>-2.2001610000000001E-2</v>
      </c>
      <c r="C4343" s="1">
        <v>-0.99816859000000002</v>
      </c>
      <c r="D4343" s="1">
        <v>3.2608000000000002E-4</v>
      </c>
      <c r="E4343" s="1">
        <v>7.0301000000000001E-4</v>
      </c>
      <c r="F4343" s="1">
        <v>-1.30539E-3</v>
      </c>
      <c r="G4343">
        <f t="shared" si="812"/>
        <v>-2.7034370069288088E-2</v>
      </c>
      <c r="H4343">
        <f t="shared" si="813"/>
        <v>-2.0541399689935933E-2</v>
      </c>
      <c r="I4343">
        <f t="shared" si="814"/>
        <v>-0.99731630960159323</v>
      </c>
      <c r="J4343">
        <f t="shared" si="815"/>
        <v>1.0084877879783279E-7</v>
      </c>
      <c r="K4343">
        <f t="shared" si="816"/>
        <v>2.4103979213580448E-4</v>
      </c>
      <c r="L4343">
        <f t="shared" si="817"/>
        <v>3.6338413822968986E-4</v>
      </c>
      <c r="M4343">
        <f t="shared" si="818"/>
        <v>4.94180069288086E-4</v>
      </c>
      <c r="N4343">
        <f t="shared" si="819"/>
        <v>-1.4602103100640682E-3</v>
      </c>
      <c r="O4343">
        <f t="shared" si="820"/>
        <v>-8.522803984067906E-4</v>
      </c>
      <c r="P4343">
        <f t="shared" si="821"/>
        <v>3.2597915122120218E-4</v>
      </c>
      <c r="Q4343">
        <f t="shared" si="822"/>
        <v>4.619702078641955E-4</v>
      </c>
      <c r="R4343">
        <f t="shared" si="823"/>
        <v>-1.6687741382296899E-3</v>
      </c>
    </row>
    <row r="4344" spans="1:18" x14ac:dyDescent="0.25">
      <c r="A4344" s="1">
        <v>-2.614168E-2</v>
      </c>
      <c r="B4344" s="1">
        <v>-2.1237909999999999E-2</v>
      </c>
      <c r="C4344" s="1">
        <v>-0.99815010999999998</v>
      </c>
      <c r="D4344" s="1">
        <v>5.4829E-4</v>
      </c>
      <c r="E4344" s="1">
        <v>-1.9943000000000001E-4</v>
      </c>
      <c r="F4344" s="1">
        <v>-3.6937999999999999E-4</v>
      </c>
      <c r="G4344">
        <f t="shared" si="812"/>
        <v>-2.7034370069288088E-2</v>
      </c>
      <c r="H4344">
        <f t="shared" si="813"/>
        <v>-2.0541399689935933E-2</v>
      </c>
      <c r="I4344">
        <f t="shared" si="814"/>
        <v>-0.99731630960159323</v>
      </c>
      <c r="J4344">
        <f t="shared" si="815"/>
        <v>1.0084877879783279E-7</v>
      </c>
      <c r="K4344">
        <f t="shared" si="816"/>
        <v>2.4103979213580448E-4</v>
      </c>
      <c r="L4344">
        <f t="shared" si="817"/>
        <v>3.6338413822968986E-4</v>
      </c>
      <c r="M4344">
        <f t="shared" si="818"/>
        <v>8.9269006928808722E-4</v>
      </c>
      <c r="N4344">
        <f t="shared" si="819"/>
        <v>-6.9651031006406558E-4</v>
      </c>
      <c r="O4344">
        <f t="shared" si="820"/>
        <v>-8.3380039840674769E-4</v>
      </c>
      <c r="P4344">
        <f t="shared" si="821"/>
        <v>5.4818915122120215E-4</v>
      </c>
      <c r="Q4344">
        <f t="shared" si="822"/>
        <v>-4.4046979213580451E-4</v>
      </c>
      <c r="R4344">
        <f t="shared" si="823"/>
        <v>-7.3276413822968985E-4</v>
      </c>
    </row>
    <row r="4345" spans="1:18" x14ac:dyDescent="0.25">
      <c r="A4345" s="1">
        <v>-2.5789349999999999E-2</v>
      </c>
      <c r="B4345" s="1">
        <v>-2.2744739999999999E-2</v>
      </c>
      <c r="C4345" s="1">
        <v>-0.99897236</v>
      </c>
      <c r="D4345" s="1">
        <v>1.10654E-3</v>
      </c>
      <c r="E4345" s="1">
        <v>1.03366E-3</v>
      </c>
      <c r="F4345" s="1">
        <v>1.036E-4</v>
      </c>
      <c r="G4345">
        <f t="shared" si="812"/>
        <v>-2.7034370069288088E-2</v>
      </c>
      <c r="H4345">
        <f t="shared" si="813"/>
        <v>-2.0541399689935933E-2</v>
      </c>
      <c r="I4345">
        <f t="shared" si="814"/>
        <v>-0.99731630960159323</v>
      </c>
      <c r="J4345">
        <f t="shared" si="815"/>
        <v>1.0084877879783279E-7</v>
      </c>
      <c r="K4345">
        <f t="shared" si="816"/>
        <v>2.4103979213580448E-4</v>
      </c>
      <c r="L4345">
        <f t="shared" si="817"/>
        <v>3.6338413822968986E-4</v>
      </c>
      <c r="M4345">
        <f t="shared" si="818"/>
        <v>1.2450200692880886E-3</v>
      </c>
      <c r="N4345">
        <f t="shared" si="819"/>
        <v>-2.2033403100640662E-3</v>
      </c>
      <c r="O4345">
        <f t="shared" si="820"/>
        <v>-1.656050398406772E-3</v>
      </c>
      <c r="P4345">
        <f t="shared" si="821"/>
        <v>1.1064391512212023E-3</v>
      </c>
      <c r="Q4345">
        <f t="shared" si="822"/>
        <v>7.9262020786419554E-4</v>
      </c>
      <c r="R4345">
        <f t="shared" si="823"/>
        <v>-2.5978413822968984E-4</v>
      </c>
    </row>
    <row r="4346" spans="1:18" x14ac:dyDescent="0.25">
      <c r="A4346" s="1">
        <v>-2.6166169999999999E-2</v>
      </c>
      <c r="B4346" s="1">
        <v>-2.0578679999999999E-2</v>
      </c>
      <c r="C4346" s="1">
        <v>-0.99685508</v>
      </c>
      <c r="D4346" s="1">
        <v>5.1517999999999996E-4</v>
      </c>
      <c r="E4346" s="1">
        <v>2.2240000000000001E-5</v>
      </c>
      <c r="F4346" s="1">
        <v>2.3509E-4</v>
      </c>
      <c r="G4346">
        <f t="shared" si="812"/>
        <v>-2.7034370069288088E-2</v>
      </c>
      <c r="H4346">
        <f t="shared" si="813"/>
        <v>-2.0541399689935933E-2</v>
      </c>
      <c r="I4346">
        <f t="shared" si="814"/>
        <v>-0.99731630960159323</v>
      </c>
      <c r="J4346">
        <f t="shared" si="815"/>
        <v>1.0084877879783279E-7</v>
      </c>
      <c r="K4346">
        <f t="shared" si="816"/>
        <v>2.4103979213580448E-4</v>
      </c>
      <c r="L4346">
        <f t="shared" si="817"/>
        <v>3.6338413822968986E-4</v>
      </c>
      <c r="M4346">
        <f t="shared" si="818"/>
        <v>8.6820006928808868E-4</v>
      </c>
      <c r="N4346">
        <f t="shared" si="819"/>
        <v>-3.7280310064065347E-5</v>
      </c>
      <c r="O4346">
        <f t="shared" si="820"/>
        <v>4.6122960159322712E-4</v>
      </c>
      <c r="P4346">
        <f t="shared" si="821"/>
        <v>5.1507915122120211E-4</v>
      </c>
      <c r="Q4346">
        <f t="shared" si="822"/>
        <v>-2.1879979213580448E-4</v>
      </c>
      <c r="R4346">
        <f t="shared" si="823"/>
        <v>-1.2829413822968986E-4</v>
      </c>
    </row>
    <row r="4347" spans="1:18" x14ac:dyDescent="0.25">
      <c r="A4347" s="1">
        <v>-2.5763319999999999E-2</v>
      </c>
      <c r="B4347" s="1">
        <v>-2.13046E-2</v>
      </c>
      <c r="C4347" s="1">
        <v>-0.99655265000000004</v>
      </c>
      <c r="D4347" s="1">
        <v>7.2791999999999996E-4</v>
      </c>
      <c r="E4347" s="1">
        <v>9.6403000000000005E-4</v>
      </c>
      <c r="F4347" s="1">
        <v>2.16562E-3</v>
      </c>
      <c r="G4347">
        <f t="shared" si="812"/>
        <v>-2.7034370069288088E-2</v>
      </c>
      <c r="H4347">
        <f t="shared" si="813"/>
        <v>-2.0541399689935933E-2</v>
      </c>
      <c r="I4347">
        <f t="shared" si="814"/>
        <v>-0.99731630960159323</v>
      </c>
      <c r="J4347">
        <f t="shared" si="815"/>
        <v>1.0084877879783279E-7</v>
      </c>
      <c r="K4347">
        <f t="shared" si="816"/>
        <v>2.4103979213580448E-4</v>
      </c>
      <c r="L4347">
        <f t="shared" si="817"/>
        <v>3.6338413822968986E-4</v>
      </c>
      <c r="M4347">
        <f t="shared" si="818"/>
        <v>1.2710500692880884E-3</v>
      </c>
      <c r="N4347">
        <f t="shared" si="819"/>
        <v>-7.6320031006406677E-4</v>
      </c>
      <c r="O4347">
        <f t="shared" si="820"/>
        <v>7.6365960159319179E-4</v>
      </c>
      <c r="P4347">
        <f t="shared" si="821"/>
        <v>7.2781915122120211E-4</v>
      </c>
      <c r="Q4347">
        <f t="shared" si="822"/>
        <v>7.2299020786419554E-4</v>
      </c>
      <c r="R4347">
        <f t="shared" si="823"/>
        <v>1.8022358617703102E-3</v>
      </c>
    </row>
    <row r="4348" spans="1:18" x14ac:dyDescent="0.25">
      <c r="A4348" s="1">
        <v>-2.640261E-2</v>
      </c>
      <c r="B4348" s="1">
        <v>-2.106268E-2</v>
      </c>
      <c r="C4348" s="1">
        <v>-0.99777925000000001</v>
      </c>
      <c r="D4348" s="1">
        <v>-7.6338999999999997E-4</v>
      </c>
      <c r="E4348" s="1">
        <v>-5.2587E-4</v>
      </c>
      <c r="F4348" s="1">
        <v>9.3285999999999998E-4</v>
      </c>
      <c r="G4348">
        <f t="shared" si="812"/>
        <v>-2.7034370069288088E-2</v>
      </c>
      <c r="H4348">
        <f t="shared" si="813"/>
        <v>-2.0541399689935933E-2</v>
      </c>
      <c r="I4348">
        <f t="shared" si="814"/>
        <v>-0.99731630960159323</v>
      </c>
      <c r="J4348">
        <f t="shared" si="815"/>
        <v>1.0084877879783279E-7</v>
      </c>
      <c r="K4348">
        <f t="shared" si="816"/>
        <v>2.4103979213580448E-4</v>
      </c>
      <c r="L4348">
        <f t="shared" si="817"/>
        <v>3.6338413822968986E-4</v>
      </c>
      <c r="M4348">
        <f t="shared" si="818"/>
        <v>6.3176006928808773E-4</v>
      </c>
      <c r="N4348">
        <f t="shared" si="819"/>
        <v>-5.2128031006406714E-4</v>
      </c>
      <c r="O4348">
        <f t="shared" si="820"/>
        <v>-4.6294039840677481E-4</v>
      </c>
      <c r="P4348">
        <f t="shared" si="821"/>
        <v>-7.6349084877879781E-4</v>
      </c>
      <c r="Q4348">
        <f t="shared" si="822"/>
        <v>-7.6690979213580451E-4</v>
      </c>
      <c r="R4348">
        <f t="shared" si="823"/>
        <v>5.6947586177031012E-4</v>
      </c>
    </row>
    <row r="4349" spans="1:18" x14ac:dyDescent="0.25">
      <c r="A4349" s="1">
        <v>-2.7089990000000001E-2</v>
      </c>
      <c r="B4349" s="1">
        <v>-2.036143E-2</v>
      </c>
      <c r="C4349" s="1">
        <v>-0.99719517999999996</v>
      </c>
      <c r="D4349" s="1">
        <v>1.5567000000000001E-4</v>
      </c>
      <c r="E4349" s="1">
        <v>6.0997000000000004E-4</v>
      </c>
      <c r="F4349" s="1">
        <v>5.0367999999999995E-4</v>
      </c>
      <c r="G4349">
        <f t="shared" si="812"/>
        <v>-2.7034370069288088E-2</v>
      </c>
      <c r="H4349">
        <f t="shared" si="813"/>
        <v>-2.0541399689935933E-2</v>
      </c>
      <c r="I4349">
        <f t="shared" si="814"/>
        <v>-0.99731630960159323</v>
      </c>
      <c r="J4349">
        <f t="shared" si="815"/>
        <v>1.0084877879783279E-7</v>
      </c>
      <c r="K4349">
        <f t="shared" si="816"/>
        <v>2.4103979213580448E-4</v>
      </c>
      <c r="L4349">
        <f t="shared" si="817"/>
        <v>3.6338413822968986E-4</v>
      </c>
      <c r="M4349">
        <f t="shared" si="818"/>
        <v>-5.5619930711913596E-5</v>
      </c>
      <c r="N4349">
        <f t="shared" si="819"/>
        <v>1.7996968993593335E-4</v>
      </c>
      <c r="O4349">
        <f t="shared" si="820"/>
        <v>1.211296015932728E-4</v>
      </c>
      <c r="P4349">
        <f t="shared" si="821"/>
        <v>1.5556915122120216E-4</v>
      </c>
      <c r="Q4349">
        <f t="shared" si="822"/>
        <v>3.6893020786419554E-4</v>
      </c>
      <c r="R4349">
        <f t="shared" si="823"/>
        <v>1.4029586177031008E-4</v>
      </c>
    </row>
    <row r="4350" spans="1:18" x14ac:dyDescent="0.25">
      <c r="A4350" s="1">
        <v>-2.6694119999999998E-2</v>
      </c>
      <c r="B4350" s="1">
        <v>-1.9687E-2</v>
      </c>
      <c r="C4350" s="1">
        <v>-0.99723702999999997</v>
      </c>
      <c r="D4350" s="1">
        <v>9.1854000000000002E-4</v>
      </c>
      <c r="E4350" s="1">
        <v>1.0443200000000001E-3</v>
      </c>
      <c r="F4350" s="1">
        <v>1.1104699999999999E-3</v>
      </c>
      <c r="G4350">
        <f t="shared" si="812"/>
        <v>-2.7034370069288088E-2</v>
      </c>
      <c r="H4350">
        <f t="shared" si="813"/>
        <v>-2.0541399689935933E-2</v>
      </c>
      <c r="I4350">
        <f t="shared" si="814"/>
        <v>-0.99731630960159323</v>
      </c>
      <c r="J4350">
        <f t="shared" si="815"/>
        <v>1.0084877879783279E-7</v>
      </c>
      <c r="K4350">
        <f t="shared" si="816"/>
        <v>2.4103979213580448E-4</v>
      </c>
      <c r="L4350">
        <f t="shared" si="817"/>
        <v>3.6338413822968986E-4</v>
      </c>
      <c r="M4350">
        <f t="shared" si="818"/>
        <v>3.4025006928808943E-4</v>
      </c>
      <c r="N4350">
        <f t="shared" si="819"/>
        <v>8.5439968993593352E-4</v>
      </c>
      <c r="O4350">
        <f t="shared" si="820"/>
        <v>7.9279601593262861E-5</v>
      </c>
      <c r="P4350">
        <f t="shared" si="821"/>
        <v>9.1843915122120218E-4</v>
      </c>
      <c r="Q4350">
        <f t="shared" si="822"/>
        <v>8.0328020786419555E-4</v>
      </c>
      <c r="R4350">
        <f t="shared" si="823"/>
        <v>7.4708586177031004E-4</v>
      </c>
    </row>
    <row r="4351" spans="1:18" x14ac:dyDescent="0.25">
      <c r="A4351" s="1">
        <v>-2.6088610000000002E-2</v>
      </c>
      <c r="B4351" s="1">
        <v>-1.983584E-2</v>
      </c>
      <c r="C4351" s="1">
        <v>-0.99731338000000003</v>
      </c>
      <c r="D4351" s="1">
        <v>8.4048E-4</v>
      </c>
      <c r="E4351" s="1">
        <v>1.1542799999999999E-3</v>
      </c>
      <c r="F4351" s="1">
        <v>-1.0509999999999999E-4</v>
      </c>
      <c r="G4351">
        <f t="shared" si="812"/>
        <v>-2.7034370069288088E-2</v>
      </c>
      <c r="H4351">
        <f t="shared" si="813"/>
        <v>-2.0541399689935933E-2</v>
      </c>
      <c r="I4351">
        <f t="shared" si="814"/>
        <v>-0.99731630960159323</v>
      </c>
      <c r="J4351">
        <f t="shared" si="815"/>
        <v>1.0084877879783279E-7</v>
      </c>
      <c r="K4351">
        <f t="shared" si="816"/>
        <v>2.4103979213580448E-4</v>
      </c>
      <c r="L4351">
        <f t="shared" si="817"/>
        <v>3.6338413822968986E-4</v>
      </c>
      <c r="M4351">
        <f t="shared" si="818"/>
        <v>9.4576006928808604E-4</v>
      </c>
      <c r="N4351">
        <f t="shared" si="819"/>
        <v>7.0555968993593274E-4</v>
      </c>
      <c r="O4351">
        <f t="shared" si="820"/>
        <v>2.9296015932045449E-6</v>
      </c>
      <c r="P4351">
        <f t="shared" si="821"/>
        <v>8.4037915122120216E-4</v>
      </c>
      <c r="Q4351">
        <f t="shared" si="822"/>
        <v>9.1324020786419542E-4</v>
      </c>
      <c r="R4351">
        <f t="shared" si="823"/>
        <v>-4.6848413822968987E-4</v>
      </c>
    </row>
    <row r="4352" spans="1:18" x14ac:dyDescent="0.25">
      <c r="A4352" s="1">
        <v>-2.5504700000000002E-2</v>
      </c>
      <c r="B4352" s="1">
        <v>-2.1068110000000001E-2</v>
      </c>
      <c r="C4352" s="1">
        <v>-0.99757677</v>
      </c>
      <c r="D4352" s="1">
        <v>-6.4782999999999996E-4</v>
      </c>
      <c r="E4352" s="1">
        <v>9.8520000000000009E-4</v>
      </c>
      <c r="F4352" s="1">
        <v>-4.6940000000000001E-5</v>
      </c>
      <c r="G4352">
        <f t="shared" si="812"/>
        <v>-2.7034370069288088E-2</v>
      </c>
      <c r="H4352">
        <f t="shared" si="813"/>
        <v>-2.0541399689935933E-2</v>
      </c>
      <c r="I4352">
        <f t="shared" si="814"/>
        <v>-0.99731630960159323</v>
      </c>
      <c r="J4352">
        <f t="shared" si="815"/>
        <v>1.0084877879783279E-7</v>
      </c>
      <c r="K4352">
        <f t="shared" si="816"/>
        <v>2.4103979213580448E-4</v>
      </c>
      <c r="L4352">
        <f t="shared" si="817"/>
        <v>3.6338413822968986E-4</v>
      </c>
      <c r="M4352">
        <f t="shared" si="818"/>
        <v>1.529670069288086E-3</v>
      </c>
      <c r="N4352">
        <f t="shared" si="819"/>
        <v>-5.2671031006406785E-4</v>
      </c>
      <c r="O4352">
        <f t="shared" si="820"/>
        <v>-2.6046039840676993E-4</v>
      </c>
      <c r="P4352">
        <f t="shared" si="821"/>
        <v>-6.479308487787978E-4</v>
      </c>
      <c r="Q4352">
        <f t="shared" si="822"/>
        <v>7.4416020786419559E-4</v>
      </c>
      <c r="R4352">
        <f t="shared" si="823"/>
        <v>-4.1032413822968984E-4</v>
      </c>
    </row>
    <row r="4353" spans="1:18" x14ac:dyDescent="0.25">
      <c r="A4353" s="1">
        <v>-2.6151779999999999E-2</v>
      </c>
      <c r="B4353" s="1">
        <v>-2.0614670000000002E-2</v>
      </c>
      <c r="C4353" s="1">
        <v>-0.99706983999999999</v>
      </c>
      <c r="D4353" s="1">
        <v>6.9123999999999998E-4</v>
      </c>
      <c r="E4353" s="1">
        <v>1.4538299999999999E-3</v>
      </c>
      <c r="F4353" s="1">
        <v>3.464E-5</v>
      </c>
      <c r="G4353">
        <f t="shared" si="812"/>
        <v>-2.7034370069288088E-2</v>
      </c>
      <c r="H4353">
        <f t="shared" si="813"/>
        <v>-2.0541399689935933E-2</v>
      </c>
      <c r="I4353">
        <f t="shared" si="814"/>
        <v>-0.99731630960159323</v>
      </c>
      <c r="J4353">
        <f t="shared" si="815"/>
        <v>1.0084877879783279E-7</v>
      </c>
      <c r="K4353">
        <f t="shared" si="816"/>
        <v>2.4103979213580448E-4</v>
      </c>
      <c r="L4353">
        <f t="shared" si="817"/>
        <v>3.6338413822968986E-4</v>
      </c>
      <c r="M4353">
        <f t="shared" si="818"/>
        <v>8.8259006928808822E-4</v>
      </c>
      <c r="N4353">
        <f t="shared" si="819"/>
        <v>-7.327031006406845E-5</v>
      </c>
      <c r="O4353">
        <f t="shared" si="820"/>
        <v>2.464696015932466E-4</v>
      </c>
      <c r="P4353">
        <f t="shared" si="821"/>
        <v>6.9113915122120213E-4</v>
      </c>
      <c r="Q4353">
        <f t="shared" si="822"/>
        <v>1.2127902078641955E-3</v>
      </c>
      <c r="R4353">
        <f t="shared" si="823"/>
        <v>-3.2874413822968986E-4</v>
      </c>
    </row>
    <row r="4354" spans="1:18" x14ac:dyDescent="0.25">
      <c r="A4354" s="1">
        <v>-2.7472690000000001E-2</v>
      </c>
      <c r="B4354" s="1">
        <v>-2.078634E-2</v>
      </c>
      <c r="C4354" s="1">
        <v>-0.99738634000000004</v>
      </c>
      <c r="D4354" s="1">
        <v>8.1415000000000003E-4</v>
      </c>
      <c r="E4354" s="1">
        <v>1.0896300000000001E-3</v>
      </c>
      <c r="F4354" s="1">
        <v>5.2189999999999995E-4</v>
      </c>
      <c r="G4354">
        <f t="shared" si="812"/>
        <v>-2.7034370069288088E-2</v>
      </c>
      <c r="H4354">
        <f t="shared" si="813"/>
        <v>-2.0541399689935933E-2</v>
      </c>
      <c r="I4354">
        <f t="shared" si="814"/>
        <v>-0.99731630960159323</v>
      </c>
      <c r="J4354">
        <f t="shared" si="815"/>
        <v>1.0084877879783279E-7</v>
      </c>
      <c r="K4354">
        <f t="shared" si="816"/>
        <v>2.4103979213580448E-4</v>
      </c>
      <c r="L4354">
        <f t="shared" si="817"/>
        <v>3.6338413822968986E-4</v>
      </c>
      <c r="M4354">
        <f t="shared" si="818"/>
        <v>-4.383199307119133E-4</v>
      </c>
      <c r="N4354">
        <f t="shared" si="819"/>
        <v>-2.4494031006406722E-4</v>
      </c>
      <c r="O4354">
        <f t="shared" si="820"/>
        <v>-7.0030398406806249E-5</v>
      </c>
      <c r="P4354">
        <f t="shared" si="821"/>
        <v>8.1404915122120218E-4</v>
      </c>
      <c r="Q4354">
        <f t="shared" si="822"/>
        <v>8.4859020786419556E-4</v>
      </c>
      <c r="R4354">
        <f t="shared" si="823"/>
        <v>1.5851586177031008E-4</v>
      </c>
    </row>
    <row r="4355" spans="1:18" x14ac:dyDescent="0.25">
      <c r="A4355" s="1">
        <v>-2.740627E-2</v>
      </c>
      <c r="B4355" s="1">
        <v>-1.996699E-2</v>
      </c>
      <c r="C4355" s="1">
        <v>-0.99728817000000003</v>
      </c>
      <c r="D4355" s="1">
        <v>6.466E-4</v>
      </c>
      <c r="E4355" s="1">
        <v>5.2848999999999995E-4</v>
      </c>
      <c r="F4355" s="1">
        <v>-1.9262000000000001E-4</v>
      </c>
      <c r="G4355">
        <f t="shared" ref="G4355:G4418" si="824">G4354</f>
        <v>-2.7034370069288088E-2</v>
      </c>
      <c r="H4355">
        <f t="shared" si="813"/>
        <v>-2.0541399689935933E-2</v>
      </c>
      <c r="I4355">
        <f t="shared" si="814"/>
        <v>-0.99731630960159323</v>
      </c>
      <c r="J4355">
        <f t="shared" si="815"/>
        <v>1.0084877879783279E-7</v>
      </c>
      <c r="K4355">
        <f t="shared" si="816"/>
        <v>2.4103979213580448E-4</v>
      </c>
      <c r="L4355">
        <f t="shared" si="817"/>
        <v>3.6338413822968986E-4</v>
      </c>
      <c r="M4355">
        <f t="shared" si="818"/>
        <v>-3.7189993071191224E-4</v>
      </c>
      <c r="N4355">
        <f t="shared" si="819"/>
        <v>5.7440968993593272E-4</v>
      </c>
      <c r="O4355">
        <f t="shared" si="820"/>
        <v>2.8139601593202279E-5</v>
      </c>
      <c r="P4355">
        <f t="shared" si="821"/>
        <v>6.4649915122120215E-4</v>
      </c>
      <c r="Q4355">
        <f t="shared" si="822"/>
        <v>2.8745020786419544E-4</v>
      </c>
      <c r="R4355">
        <f t="shared" si="823"/>
        <v>-5.5600413822968987E-4</v>
      </c>
    </row>
    <row r="4356" spans="1:18" x14ac:dyDescent="0.25">
      <c r="A4356" s="1">
        <v>-2.677361E-2</v>
      </c>
      <c r="B4356" s="1">
        <v>-2.023529E-2</v>
      </c>
      <c r="C4356" s="1">
        <v>-0.99581224000000002</v>
      </c>
      <c r="D4356" s="1">
        <v>1.3158899999999999E-3</v>
      </c>
      <c r="E4356" s="1">
        <v>3.8005E-4</v>
      </c>
      <c r="F4356" s="1">
        <v>7.5453E-4</v>
      </c>
      <c r="G4356">
        <f t="shared" si="824"/>
        <v>-2.7034370069288088E-2</v>
      </c>
      <c r="H4356">
        <f t="shared" si="813"/>
        <v>-2.0541399689935933E-2</v>
      </c>
      <c r="I4356">
        <f t="shared" si="814"/>
        <v>-0.99731630960159323</v>
      </c>
      <c r="J4356">
        <f t="shared" si="815"/>
        <v>1.0084877879783279E-7</v>
      </c>
      <c r="K4356">
        <f t="shared" si="816"/>
        <v>2.4103979213580448E-4</v>
      </c>
      <c r="L4356">
        <f t="shared" si="817"/>
        <v>3.6338413822968986E-4</v>
      </c>
      <c r="M4356">
        <f t="shared" si="818"/>
        <v>2.6076006928808793E-4</v>
      </c>
      <c r="N4356">
        <f t="shared" si="819"/>
        <v>3.0610968993593363E-4</v>
      </c>
      <c r="O4356">
        <f t="shared" si="820"/>
        <v>1.5040696015932165E-3</v>
      </c>
      <c r="P4356">
        <f t="shared" si="821"/>
        <v>1.3157891512212022E-3</v>
      </c>
      <c r="Q4356">
        <f t="shared" si="822"/>
        <v>1.3901020786419551E-4</v>
      </c>
      <c r="R4356">
        <f t="shared" si="823"/>
        <v>3.9114586177031014E-4</v>
      </c>
    </row>
    <row r="4357" spans="1:18" x14ac:dyDescent="0.25">
      <c r="A4357" s="1">
        <v>-2.659098E-2</v>
      </c>
      <c r="B4357" s="1">
        <v>-2.05784E-2</v>
      </c>
      <c r="C4357" s="1">
        <v>-0.99721009000000005</v>
      </c>
      <c r="D4357" s="1">
        <v>1.21557E-3</v>
      </c>
      <c r="E4357" s="1">
        <v>6.3325999999999996E-4</v>
      </c>
      <c r="F4357" s="1">
        <v>7.7987E-4</v>
      </c>
      <c r="G4357">
        <f t="shared" si="824"/>
        <v>-2.7034370069288088E-2</v>
      </c>
      <c r="H4357">
        <f t="shared" si="813"/>
        <v>-2.0541399689935933E-2</v>
      </c>
      <c r="I4357">
        <f t="shared" si="814"/>
        <v>-0.99731630960159323</v>
      </c>
      <c r="J4357">
        <f t="shared" si="815"/>
        <v>1.0084877879783279E-7</v>
      </c>
      <c r="K4357">
        <f t="shared" si="816"/>
        <v>2.4103979213580448E-4</v>
      </c>
      <c r="L4357">
        <f t="shared" si="817"/>
        <v>3.6338413822968986E-4</v>
      </c>
      <c r="M4357">
        <f t="shared" si="818"/>
        <v>4.4339006928808752E-4</v>
      </c>
      <c r="N4357">
        <f t="shared" si="819"/>
        <v>-3.700031006406701E-5</v>
      </c>
      <c r="O4357">
        <f t="shared" si="820"/>
        <v>1.0621960159318267E-4</v>
      </c>
      <c r="P4357">
        <f t="shared" si="821"/>
        <v>1.2154691512212023E-3</v>
      </c>
      <c r="Q4357">
        <f t="shared" si="822"/>
        <v>3.9222020786419546E-4</v>
      </c>
      <c r="R4357">
        <f t="shared" si="823"/>
        <v>4.1648586177031014E-4</v>
      </c>
    </row>
    <row r="4358" spans="1:18" x14ac:dyDescent="0.25">
      <c r="A4358" s="1">
        <v>-2.7918120000000001E-2</v>
      </c>
      <c r="B4358" s="1">
        <v>-2.1562049999999999E-2</v>
      </c>
      <c r="C4358" s="1">
        <v>-0.99773305999999995</v>
      </c>
      <c r="D4358" s="1">
        <v>1.20094E-3</v>
      </c>
      <c r="E4358" s="1">
        <v>-1.0802400000000001E-3</v>
      </c>
      <c r="F4358" s="1">
        <v>8.9360999999999998E-4</v>
      </c>
      <c r="G4358">
        <f t="shared" si="824"/>
        <v>-2.7034370069288088E-2</v>
      </c>
      <c r="H4358">
        <f t="shared" si="813"/>
        <v>-2.0541399689935933E-2</v>
      </c>
      <c r="I4358">
        <f t="shared" si="814"/>
        <v>-0.99731630960159323</v>
      </c>
      <c r="J4358">
        <f t="shared" si="815"/>
        <v>1.0084877879783279E-7</v>
      </c>
      <c r="K4358">
        <f t="shared" si="816"/>
        <v>2.4103979213580448E-4</v>
      </c>
      <c r="L4358">
        <f t="shared" si="817"/>
        <v>3.6338413822968986E-4</v>
      </c>
      <c r="M4358">
        <f t="shared" si="818"/>
        <v>-8.8374993071191343E-4</v>
      </c>
      <c r="N4358">
        <f t="shared" si="819"/>
        <v>-1.0206503100640661E-3</v>
      </c>
      <c r="O4358">
        <f t="shared" si="820"/>
        <v>-4.1675039840671779E-4</v>
      </c>
      <c r="P4358">
        <f t="shared" si="821"/>
        <v>1.2008391512212022E-3</v>
      </c>
      <c r="Q4358">
        <f t="shared" si="822"/>
        <v>-1.3212797921358045E-3</v>
      </c>
      <c r="R4358">
        <f t="shared" si="823"/>
        <v>5.3022586177031011E-4</v>
      </c>
    </row>
    <row r="4359" spans="1:18" x14ac:dyDescent="0.25">
      <c r="A4359" s="1">
        <v>-2.6703569999999999E-2</v>
      </c>
      <c r="B4359" s="1">
        <v>-2.0277460000000001E-2</v>
      </c>
      <c r="C4359" s="1">
        <v>-0.99723631000000001</v>
      </c>
      <c r="D4359" s="1">
        <v>-1.65179E-3</v>
      </c>
      <c r="E4359" s="1">
        <v>4.7942999999999998E-4</v>
      </c>
      <c r="F4359" s="1">
        <v>3.0796000000000003E-4</v>
      </c>
      <c r="G4359">
        <f t="shared" si="824"/>
        <v>-2.7034370069288088E-2</v>
      </c>
      <c r="H4359">
        <f t="shared" si="813"/>
        <v>-2.0541399689935933E-2</v>
      </c>
      <c r="I4359">
        <f t="shared" si="814"/>
        <v>-0.99731630960159323</v>
      </c>
      <c r="J4359">
        <f t="shared" si="815"/>
        <v>1.0084877879783279E-7</v>
      </c>
      <c r="K4359">
        <f t="shared" si="816"/>
        <v>2.4103979213580448E-4</v>
      </c>
      <c r="L4359">
        <f t="shared" si="817"/>
        <v>3.6338413822968986E-4</v>
      </c>
      <c r="M4359">
        <f t="shared" si="818"/>
        <v>3.3080006928808831E-4</v>
      </c>
      <c r="N4359">
        <f t="shared" si="819"/>
        <v>2.6393968993593253E-4</v>
      </c>
      <c r="O4359">
        <f t="shared" si="820"/>
        <v>7.9999601593216951E-5</v>
      </c>
      <c r="P4359">
        <f t="shared" si="821"/>
        <v>-1.6518908487787977E-3</v>
      </c>
      <c r="Q4359">
        <f t="shared" si="822"/>
        <v>2.383902078641955E-4</v>
      </c>
      <c r="R4359">
        <f t="shared" si="823"/>
        <v>-5.5424138229689837E-5</v>
      </c>
    </row>
    <row r="4360" spans="1:18" x14ac:dyDescent="0.25">
      <c r="A4360" s="1">
        <v>-2.5710150000000001E-2</v>
      </c>
      <c r="B4360" s="1">
        <v>-1.9700889999999999E-2</v>
      </c>
      <c r="C4360" s="1">
        <v>-0.99727798000000001</v>
      </c>
      <c r="D4360" s="1">
        <v>2.9713E-4</v>
      </c>
      <c r="E4360" s="1">
        <v>-5.1161000000000002E-4</v>
      </c>
      <c r="F4360" s="1">
        <v>7.6600000000000005E-5</v>
      </c>
      <c r="G4360">
        <f t="shared" si="824"/>
        <v>-2.7034370069288088E-2</v>
      </c>
      <c r="H4360">
        <f t="shared" si="813"/>
        <v>-2.0541399689935933E-2</v>
      </c>
      <c r="I4360">
        <f t="shared" si="814"/>
        <v>-0.99731630960159323</v>
      </c>
      <c r="J4360">
        <f t="shared" si="815"/>
        <v>1.0084877879783279E-7</v>
      </c>
      <c r="K4360">
        <f t="shared" si="816"/>
        <v>2.4103979213580448E-4</v>
      </c>
      <c r="L4360">
        <f t="shared" si="817"/>
        <v>3.6338413822968986E-4</v>
      </c>
      <c r="M4360">
        <f t="shared" si="818"/>
        <v>1.3242200692880866E-3</v>
      </c>
      <c r="N4360">
        <f t="shared" si="819"/>
        <v>8.4050968993593447E-4</v>
      </c>
      <c r="O4360">
        <f t="shared" si="820"/>
        <v>3.8329601593223295E-5</v>
      </c>
      <c r="P4360">
        <f t="shared" si="821"/>
        <v>2.9702915122120215E-4</v>
      </c>
      <c r="Q4360">
        <f t="shared" si="822"/>
        <v>-7.5264979213580452E-4</v>
      </c>
      <c r="R4360">
        <f t="shared" si="823"/>
        <v>-2.8678413822968984E-4</v>
      </c>
    </row>
    <row r="4361" spans="1:18" x14ac:dyDescent="0.25">
      <c r="A4361" s="1">
        <v>-2.5762739999999999E-2</v>
      </c>
      <c r="B4361" s="1">
        <v>-2.1633110000000001E-2</v>
      </c>
      <c r="C4361" s="1">
        <v>-0.99748879999999995</v>
      </c>
      <c r="D4361" s="1">
        <v>6.2310999999999996E-4</v>
      </c>
      <c r="E4361" s="1">
        <v>-3.5403000000000002E-4</v>
      </c>
      <c r="F4361" s="1">
        <v>4.6988999999999999E-4</v>
      </c>
      <c r="G4361">
        <f t="shared" si="824"/>
        <v>-2.7034370069288088E-2</v>
      </c>
      <c r="H4361">
        <f t="shared" si="813"/>
        <v>-2.0541399689935933E-2</v>
      </c>
      <c r="I4361">
        <f t="shared" si="814"/>
        <v>-0.99731630960159323</v>
      </c>
      <c r="J4361">
        <f t="shared" si="815"/>
        <v>1.0084877879783279E-7</v>
      </c>
      <c r="K4361">
        <f t="shared" si="816"/>
        <v>2.4103979213580448E-4</v>
      </c>
      <c r="L4361">
        <f t="shared" si="817"/>
        <v>3.6338413822968986E-4</v>
      </c>
      <c r="M4361">
        <f t="shared" si="818"/>
        <v>1.2716300692880884E-3</v>
      </c>
      <c r="N4361">
        <f t="shared" si="819"/>
        <v>-1.0917103100640674E-3</v>
      </c>
      <c r="O4361">
        <f t="shared" si="820"/>
        <v>-1.7249039840672165E-4</v>
      </c>
      <c r="P4361">
        <f t="shared" si="821"/>
        <v>6.2300915122120212E-4</v>
      </c>
      <c r="Q4361">
        <f t="shared" si="822"/>
        <v>-5.9506979213580448E-4</v>
      </c>
      <c r="R4361">
        <f t="shared" si="823"/>
        <v>1.0650586177031013E-4</v>
      </c>
    </row>
    <row r="4362" spans="1:18" x14ac:dyDescent="0.25">
      <c r="A4362" s="1">
        <v>-2.7538759999999999E-2</v>
      </c>
      <c r="B4362" s="1">
        <v>-2.2204689999999999E-2</v>
      </c>
      <c r="C4362" s="1">
        <v>-0.99711514000000001</v>
      </c>
      <c r="D4362" s="1">
        <v>-1.1228900000000001E-3</v>
      </c>
      <c r="E4362" s="1">
        <v>-4.2714000000000001E-4</v>
      </c>
      <c r="F4362" s="1">
        <v>2.0683999999999999E-4</v>
      </c>
      <c r="G4362">
        <f t="shared" si="824"/>
        <v>-2.7034370069288088E-2</v>
      </c>
      <c r="H4362">
        <f t="shared" si="813"/>
        <v>-2.0541399689935933E-2</v>
      </c>
      <c r="I4362">
        <f t="shared" si="814"/>
        <v>-0.99731630960159323</v>
      </c>
      <c r="J4362">
        <f t="shared" si="815"/>
        <v>1.0084877879783279E-7</v>
      </c>
      <c r="K4362">
        <f t="shared" si="816"/>
        <v>2.4103979213580448E-4</v>
      </c>
      <c r="L4362">
        <f t="shared" si="817"/>
        <v>3.6338413822968986E-4</v>
      </c>
      <c r="M4362">
        <f t="shared" si="818"/>
        <v>-5.0438993071191124E-4</v>
      </c>
      <c r="N4362">
        <f t="shared" si="819"/>
        <v>-1.663290310064066E-3</v>
      </c>
      <c r="O4362">
        <f t="shared" si="820"/>
        <v>2.0116960159322073E-4</v>
      </c>
      <c r="P4362">
        <f t="shared" si="821"/>
        <v>-1.1229908487787978E-3</v>
      </c>
      <c r="Q4362">
        <f t="shared" si="822"/>
        <v>-6.6817979213580452E-4</v>
      </c>
      <c r="R4362">
        <f t="shared" si="823"/>
        <v>-1.5654413822968987E-4</v>
      </c>
    </row>
    <row r="4363" spans="1:18" x14ac:dyDescent="0.25">
      <c r="A4363" s="1">
        <v>-2.6830360000000001E-2</v>
      </c>
      <c r="B4363" s="1">
        <v>-2.000979E-2</v>
      </c>
      <c r="C4363" s="1">
        <v>-0.99724889000000005</v>
      </c>
      <c r="D4363" s="1">
        <v>-6.8785000000000005E-4</v>
      </c>
      <c r="E4363" s="1">
        <v>-7.8923000000000003E-4</v>
      </c>
      <c r="F4363" s="1">
        <v>1.02253E-3</v>
      </c>
      <c r="G4363">
        <f t="shared" si="824"/>
        <v>-2.7034370069288088E-2</v>
      </c>
      <c r="H4363">
        <f t="shared" si="813"/>
        <v>-2.0541399689935933E-2</v>
      </c>
      <c r="I4363">
        <f t="shared" si="814"/>
        <v>-0.99731630960159323</v>
      </c>
      <c r="J4363">
        <f t="shared" si="815"/>
        <v>1.0084877879783279E-7</v>
      </c>
      <c r="K4363">
        <f t="shared" si="816"/>
        <v>2.4103979213580448E-4</v>
      </c>
      <c r="L4363">
        <f t="shared" si="817"/>
        <v>3.6338413822968986E-4</v>
      </c>
      <c r="M4363">
        <f t="shared" si="818"/>
        <v>2.0401006928808668E-4</v>
      </c>
      <c r="N4363">
        <f t="shared" si="819"/>
        <v>5.3160968993593363E-4</v>
      </c>
      <c r="O4363">
        <f t="shared" si="820"/>
        <v>6.741960159317717E-5</v>
      </c>
      <c r="P4363">
        <f t="shared" si="821"/>
        <v>-6.879508487787979E-4</v>
      </c>
      <c r="Q4363">
        <f t="shared" si="822"/>
        <v>-1.0302697921358045E-3</v>
      </c>
      <c r="R4363">
        <f t="shared" si="823"/>
        <v>6.5914586177031015E-4</v>
      </c>
    </row>
    <row r="4364" spans="1:18" x14ac:dyDescent="0.25">
      <c r="A4364" s="1">
        <v>-2.7247670000000002E-2</v>
      </c>
      <c r="B4364" s="1">
        <v>-2.1048669999999998E-2</v>
      </c>
      <c r="C4364" s="1">
        <v>-0.99696534999999997</v>
      </c>
      <c r="D4364" s="1">
        <v>4.587E-5</v>
      </c>
      <c r="E4364" s="1">
        <v>5.4982999999999996E-4</v>
      </c>
      <c r="F4364" s="1">
        <v>-1.3929E-4</v>
      </c>
      <c r="G4364">
        <f t="shared" si="824"/>
        <v>-2.7034370069288088E-2</v>
      </c>
      <c r="H4364">
        <f t="shared" si="813"/>
        <v>-2.0541399689935933E-2</v>
      </c>
      <c r="I4364">
        <f t="shared" si="814"/>
        <v>-0.99731630960159323</v>
      </c>
      <c r="J4364">
        <f t="shared" si="815"/>
        <v>1.0084877879783279E-7</v>
      </c>
      <c r="K4364">
        <f t="shared" si="816"/>
        <v>2.4103979213580448E-4</v>
      </c>
      <c r="L4364">
        <f t="shared" si="817"/>
        <v>3.6338413822968986E-4</v>
      </c>
      <c r="M4364">
        <f t="shared" si="818"/>
        <v>-2.1329993071191392E-4</v>
      </c>
      <c r="N4364">
        <f t="shared" si="819"/>
        <v>-5.0727031006406534E-4</v>
      </c>
      <c r="O4364">
        <f t="shared" si="820"/>
        <v>3.5095960159325923E-4</v>
      </c>
      <c r="P4364">
        <f t="shared" si="821"/>
        <v>4.5769151221202168E-5</v>
      </c>
      <c r="Q4364">
        <f t="shared" si="822"/>
        <v>3.0879020786419545E-4</v>
      </c>
      <c r="R4364">
        <f t="shared" si="823"/>
        <v>-5.0267413822968989E-4</v>
      </c>
    </row>
    <row r="4365" spans="1:18" x14ac:dyDescent="0.25">
      <c r="A4365" s="1">
        <v>-2.5771700000000002E-2</v>
      </c>
      <c r="B4365" s="1">
        <v>-2.0961799999999999E-2</v>
      </c>
      <c r="C4365" s="1">
        <v>-0.99727809000000001</v>
      </c>
      <c r="D4365" s="1">
        <v>1.04167E-3</v>
      </c>
      <c r="E4365" s="1">
        <v>7.3475999999999999E-4</v>
      </c>
      <c r="F4365" s="1">
        <v>5.9586999999999997E-4</v>
      </c>
      <c r="G4365">
        <f t="shared" si="824"/>
        <v>-2.7034370069288088E-2</v>
      </c>
      <c r="H4365">
        <f t="shared" si="813"/>
        <v>-2.0541399689935933E-2</v>
      </c>
      <c r="I4365">
        <f t="shared" si="814"/>
        <v>-0.99731630960159323</v>
      </c>
      <c r="J4365">
        <f t="shared" si="815"/>
        <v>1.0084877879783279E-7</v>
      </c>
      <c r="K4365">
        <f t="shared" si="816"/>
        <v>2.4103979213580448E-4</v>
      </c>
      <c r="L4365">
        <f t="shared" si="817"/>
        <v>3.6338413822968986E-4</v>
      </c>
      <c r="M4365">
        <f t="shared" si="818"/>
        <v>1.2626700692880861E-3</v>
      </c>
      <c r="N4365">
        <f t="shared" si="819"/>
        <v>-4.2040031006406603E-4</v>
      </c>
      <c r="O4365">
        <f t="shared" si="820"/>
        <v>3.8219601593225683E-5</v>
      </c>
      <c r="P4365">
        <f t="shared" si="821"/>
        <v>1.0415691512212022E-3</v>
      </c>
      <c r="Q4365">
        <f t="shared" si="822"/>
        <v>4.9372020786419548E-4</v>
      </c>
      <c r="R4365">
        <f t="shared" si="823"/>
        <v>2.3248586177031011E-4</v>
      </c>
    </row>
    <row r="4366" spans="1:18" x14ac:dyDescent="0.25">
      <c r="A4366" s="1">
        <v>-2.6322120000000001E-2</v>
      </c>
      <c r="B4366" s="1">
        <v>-1.9827299999999999E-2</v>
      </c>
      <c r="C4366" s="1">
        <v>-0.99696368000000002</v>
      </c>
      <c r="D4366" s="1">
        <v>6.5063000000000002E-4</v>
      </c>
      <c r="E4366" s="1">
        <v>-7.1400000000000001E-5</v>
      </c>
      <c r="F4366" s="1">
        <v>5.5592E-4</v>
      </c>
      <c r="G4366">
        <f t="shared" si="824"/>
        <v>-2.7034370069288088E-2</v>
      </c>
      <c r="H4366">
        <f t="shared" si="813"/>
        <v>-2.0541399689935933E-2</v>
      </c>
      <c r="I4366">
        <f t="shared" si="814"/>
        <v>-0.99731630960159323</v>
      </c>
      <c r="J4366">
        <f t="shared" si="815"/>
        <v>1.0084877879783279E-7</v>
      </c>
      <c r="K4366">
        <f t="shared" si="816"/>
        <v>2.4103979213580448E-4</v>
      </c>
      <c r="L4366">
        <f t="shared" si="817"/>
        <v>3.6338413822968986E-4</v>
      </c>
      <c r="M4366">
        <f t="shared" si="818"/>
        <v>7.1225006928808676E-4</v>
      </c>
      <c r="N4366">
        <f t="shared" si="819"/>
        <v>7.1409968993593406E-4</v>
      </c>
      <c r="O4366">
        <f t="shared" si="820"/>
        <v>3.5262960159321288E-4</v>
      </c>
      <c r="P4366">
        <f t="shared" si="821"/>
        <v>6.5052915122120218E-4</v>
      </c>
      <c r="Q4366">
        <f t="shared" si="822"/>
        <v>-3.1243979213580451E-4</v>
      </c>
      <c r="R4366">
        <f t="shared" si="823"/>
        <v>1.9253586177031014E-4</v>
      </c>
    </row>
    <row r="4367" spans="1:18" x14ac:dyDescent="0.25">
      <c r="A4367" s="1">
        <v>-2.5333769999999999E-2</v>
      </c>
      <c r="B4367" s="1">
        <v>-1.930262E-2</v>
      </c>
      <c r="C4367" s="1">
        <v>-0.99694753000000003</v>
      </c>
      <c r="D4367" s="1">
        <v>-5.9206000000000005E-4</v>
      </c>
      <c r="E4367" s="1">
        <v>1.4433E-4</v>
      </c>
      <c r="F4367" s="1">
        <v>1.172E-5</v>
      </c>
      <c r="G4367">
        <f t="shared" si="824"/>
        <v>-2.7034370069288088E-2</v>
      </c>
      <c r="H4367">
        <f t="shared" si="813"/>
        <v>-2.0541399689935933E-2</v>
      </c>
      <c r="I4367">
        <f t="shared" si="814"/>
        <v>-0.99731630960159323</v>
      </c>
      <c r="J4367">
        <f t="shared" si="815"/>
        <v>1.0084877879783279E-7</v>
      </c>
      <c r="K4367">
        <f t="shared" si="816"/>
        <v>2.4103979213580448E-4</v>
      </c>
      <c r="L4367">
        <f t="shared" si="817"/>
        <v>3.6338413822968986E-4</v>
      </c>
      <c r="M4367">
        <f t="shared" si="818"/>
        <v>1.7006000692880892E-3</v>
      </c>
      <c r="N4367">
        <f t="shared" si="819"/>
        <v>1.2387796899359337E-3</v>
      </c>
      <c r="O4367">
        <f t="shared" si="820"/>
        <v>3.6877960159320544E-4</v>
      </c>
      <c r="P4367">
        <f t="shared" si="821"/>
        <v>-5.9216084877879789E-4</v>
      </c>
      <c r="Q4367">
        <f t="shared" si="822"/>
        <v>-9.6709792135804486E-5</v>
      </c>
      <c r="R4367">
        <f t="shared" si="823"/>
        <v>-3.5166413822968986E-4</v>
      </c>
    </row>
    <row r="4368" spans="1:18" x14ac:dyDescent="0.25">
      <c r="A4368" s="1">
        <v>-2.8197219999999999E-2</v>
      </c>
      <c r="B4368" s="1">
        <v>-2.1028999999999999E-2</v>
      </c>
      <c r="C4368" s="1">
        <v>-0.99836159000000002</v>
      </c>
      <c r="D4368" s="1">
        <v>-1.4085000000000001E-4</v>
      </c>
      <c r="E4368" s="1">
        <v>9.8328999999999995E-4</v>
      </c>
      <c r="F4368" s="1">
        <v>-6.6660999999999999E-4</v>
      </c>
      <c r="G4368">
        <f t="shared" si="824"/>
        <v>-2.7034370069288088E-2</v>
      </c>
      <c r="H4368">
        <f t="shared" si="813"/>
        <v>-2.0541399689935933E-2</v>
      </c>
      <c r="I4368">
        <f t="shared" si="814"/>
        <v>-0.99731630960159323</v>
      </c>
      <c r="J4368">
        <f t="shared" si="815"/>
        <v>1.0084877879783279E-7</v>
      </c>
      <c r="K4368">
        <f t="shared" si="816"/>
        <v>2.4103979213580448E-4</v>
      </c>
      <c r="L4368">
        <f t="shared" si="817"/>
        <v>3.6338413822968986E-4</v>
      </c>
      <c r="M4368">
        <f t="shared" si="818"/>
        <v>-1.1628499307119108E-3</v>
      </c>
      <c r="N4368">
        <f t="shared" si="819"/>
        <v>-4.8760031006406593E-4</v>
      </c>
      <c r="O4368">
        <f t="shared" si="820"/>
        <v>-1.0452803984067893E-3</v>
      </c>
      <c r="P4368">
        <f t="shared" si="821"/>
        <v>-1.4095084877879785E-4</v>
      </c>
      <c r="Q4368">
        <f t="shared" si="822"/>
        <v>7.4225020786419544E-4</v>
      </c>
      <c r="R4368">
        <f t="shared" si="823"/>
        <v>-1.0299941382296899E-3</v>
      </c>
    </row>
    <row r="4369" spans="1:18" x14ac:dyDescent="0.25">
      <c r="A4369" s="1">
        <v>-2.7557689999999999E-2</v>
      </c>
      <c r="B4369" s="1">
        <v>-1.9791409999999999E-2</v>
      </c>
      <c r="C4369" s="1">
        <v>-0.99855769000000005</v>
      </c>
      <c r="D4369" s="1">
        <v>4.9903999999999997E-4</v>
      </c>
      <c r="E4369" s="1">
        <v>-8.8800999999999995E-4</v>
      </c>
      <c r="F4369" s="1">
        <v>-2.8310999999999999E-4</v>
      </c>
      <c r="G4369">
        <f t="shared" si="824"/>
        <v>-2.7034370069288088E-2</v>
      </c>
      <c r="H4369">
        <f t="shared" si="813"/>
        <v>-2.0541399689935933E-2</v>
      </c>
      <c r="I4369">
        <f t="shared" si="814"/>
        <v>-0.99731630960159323</v>
      </c>
      <c r="J4369">
        <f t="shared" si="815"/>
        <v>1.0084877879783279E-7</v>
      </c>
      <c r="K4369">
        <f t="shared" si="816"/>
        <v>2.4103979213580448E-4</v>
      </c>
      <c r="L4369">
        <f t="shared" si="817"/>
        <v>3.6338413822968986E-4</v>
      </c>
      <c r="M4369">
        <f t="shared" si="818"/>
        <v>-5.2331993071191157E-4</v>
      </c>
      <c r="N4369">
        <f t="shared" si="819"/>
        <v>7.4998968993593429E-4</v>
      </c>
      <c r="O4369">
        <f t="shared" si="820"/>
        <v>-1.2413803984068217E-3</v>
      </c>
      <c r="P4369">
        <f t="shared" si="821"/>
        <v>4.9893915122120212E-4</v>
      </c>
      <c r="Q4369">
        <f t="shared" si="822"/>
        <v>-1.1290497921358045E-3</v>
      </c>
      <c r="R4369">
        <f t="shared" si="823"/>
        <v>-6.4649413822968991E-4</v>
      </c>
    </row>
    <row r="4370" spans="1:18" x14ac:dyDescent="0.25">
      <c r="A4370" s="1">
        <v>-2.692046E-2</v>
      </c>
      <c r="B4370" s="1">
        <v>-2.0514379999999999E-2</v>
      </c>
      <c r="C4370" s="1">
        <v>-0.99913978999999997</v>
      </c>
      <c r="D4370" s="1">
        <v>2.8362E-4</v>
      </c>
      <c r="E4370" s="1">
        <v>6.1543000000000004E-4</v>
      </c>
      <c r="F4370" s="1">
        <v>-3.0380000000000001E-4</v>
      </c>
      <c r="G4370">
        <f t="shared" si="824"/>
        <v>-2.7034370069288088E-2</v>
      </c>
      <c r="H4370">
        <f t="shared" ref="H4370:H4433" si="825">H4369</f>
        <v>-2.0541399689935933E-2</v>
      </c>
      <c r="I4370">
        <f t="shared" ref="I4370:I4433" si="826">I4369</f>
        <v>-0.99731630960159323</v>
      </c>
      <c r="J4370">
        <f t="shared" ref="J4370:J4433" si="827">J4369</f>
        <v>1.0084877879783279E-7</v>
      </c>
      <c r="K4370">
        <f t="shared" ref="K4370:K4433" si="828">K4369</f>
        <v>2.4103979213580448E-4</v>
      </c>
      <c r="L4370">
        <f t="shared" ref="L4370:L4433" si="829">L4369</f>
        <v>3.6338413822968986E-4</v>
      </c>
      <c r="M4370">
        <f t="shared" ref="M4370:M4433" si="830">A4370-G4370</f>
        <v>1.1391006928808747E-4</v>
      </c>
      <c r="N4370">
        <f t="shared" ref="N4370:N4433" si="831">B4370-H4370</f>
        <v>2.7019689935934427E-5</v>
      </c>
      <c r="O4370">
        <f t="shared" ref="O4370:O4433" si="832">C4370-I4370</f>
        <v>-1.8234803984067405E-3</v>
      </c>
      <c r="P4370">
        <f t="shared" ref="P4370:P4433" si="833">D4370-J4370</f>
        <v>2.8351915122120215E-4</v>
      </c>
      <c r="Q4370">
        <f t="shared" ref="Q4370:Q4433" si="834">E4370-K4370</f>
        <v>3.7439020786419553E-4</v>
      </c>
      <c r="R4370">
        <f t="shared" ref="R4370:R4433" si="835">F4370-L4370</f>
        <v>-6.6718413822968988E-4</v>
      </c>
    </row>
    <row r="4371" spans="1:18" x14ac:dyDescent="0.25">
      <c r="A4371" s="1">
        <v>-2.5844929999999999E-2</v>
      </c>
      <c r="B4371" s="1">
        <v>-2.0285839999999999E-2</v>
      </c>
      <c r="C4371" s="1">
        <v>-0.99619162000000006</v>
      </c>
      <c r="D4371" s="1">
        <v>1.5799799999999999E-3</v>
      </c>
      <c r="E4371" s="1">
        <v>2.1670000000000001E-5</v>
      </c>
      <c r="F4371" s="1">
        <v>6.5806000000000003E-4</v>
      </c>
      <c r="G4371">
        <f t="shared" si="824"/>
        <v>-2.7034370069288088E-2</v>
      </c>
      <c r="H4371">
        <f t="shared" si="825"/>
        <v>-2.0541399689935933E-2</v>
      </c>
      <c r="I4371">
        <f t="shared" si="826"/>
        <v>-0.99731630960159323</v>
      </c>
      <c r="J4371">
        <f t="shared" si="827"/>
        <v>1.0084877879783279E-7</v>
      </c>
      <c r="K4371">
        <f t="shared" si="828"/>
        <v>2.4103979213580448E-4</v>
      </c>
      <c r="L4371">
        <f t="shared" si="829"/>
        <v>3.6338413822968986E-4</v>
      </c>
      <c r="M4371">
        <f t="shared" si="830"/>
        <v>1.1894400692880891E-3</v>
      </c>
      <c r="N4371">
        <f t="shared" si="831"/>
        <v>2.5555968993593373E-4</v>
      </c>
      <c r="O4371">
        <f t="shared" si="832"/>
        <v>1.1246896015931762E-3</v>
      </c>
      <c r="P4371">
        <f t="shared" si="833"/>
        <v>1.5798791512212022E-3</v>
      </c>
      <c r="Q4371">
        <f t="shared" si="834"/>
        <v>-2.1936979213580448E-4</v>
      </c>
      <c r="R4371">
        <f t="shared" si="835"/>
        <v>2.9467586177031016E-4</v>
      </c>
    </row>
    <row r="4372" spans="1:18" x14ac:dyDescent="0.25">
      <c r="A4372" s="1">
        <v>-2.55955E-2</v>
      </c>
      <c r="B4372" s="1">
        <v>-2.1325420000000001E-2</v>
      </c>
      <c r="C4372" s="1">
        <v>-0.99689746000000001</v>
      </c>
      <c r="D4372" s="1">
        <v>2.0239999999999999E-4</v>
      </c>
      <c r="E4372" s="1">
        <v>-1.0935E-4</v>
      </c>
      <c r="F4372" s="1">
        <v>1.43E-5</v>
      </c>
      <c r="G4372">
        <f t="shared" si="824"/>
        <v>-2.7034370069288088E-2</v>
      </c>
      <c r="H4372">
        <f t="shared" si="825"/>
        <v>-2.0541399689935933E-2</v>
      </c>
      <c r="I4372">
        <f t="shared" si="826"/>
        <v>-0.99731630960159323</v>
      </c>
      <c r="J4372">
        <f t="shared" si="827"/>
        <v>1.0084877879783279E-7</v>
      </c>
      <c r="K4372">
        <f t="shared" si="828"/>
        <v>2.4103979213580448E-4</v>
      </c>
      <c r="L4372">
        <f t="shared" si="829"/>
        <v>3.6338413822968986E-4</v>
      </c>
      <c r="M4372">
        <f t="shared" si="830"/>
        <v>1.4388700692880875E-3</v>
      </c>
      <c r="N4372">
        <f t="shared" si="831"/>
        <v>-7.8402031006406803E-4</v>
      </c>
      <c r="O4372">
        <f t="shared" si="832"/>
        <v>4.188496015932186E-4</v>
      </c>
      <c r="P4372">
        <f t="shared" si="833"/>
        <v>2.0229915122120214E-4</v>
      </c>
      <c r="Q4372">
        <f t="shared" si="834"/>
        <v>-3.5038979213580448E-4</v>
      </c>
      <c r="R4372">
        <f t="shared" si="835"/>
        <v>-3.4908413822968984E-4</v>
      </c>
    </row>
    <row r="4373" spans="1:18" x14ac:dyDescent="0.25">
      <c r="A4373" s="1">
        <v>-2.707002E-2</v>
      </c>
      <c r="B4373" s="1">
        <v>-2.1019650000000001E-2</v>
      </c>
      <c r="C4373" s="1">
        <v>-0.99774057000000005</v>
      </c>
      <c r="D4373" s="1">
        <v>2.1905000000000001E-4</v>
      </c>
      <c r="E4373" s="1">
        <v>-5.8706999999999997E-4</v>
      </c>
      <c r="F4373" s="1">
        <v>-7.4403999999999996E-4</v>
      </c>
      <c r="G4373">
        <f t="shared" si="824"/>
        <v>-2.7034370069288088E-2</v>
      </c>
      <c r="H4373">
        <f t="shared" si="825"/>
        <v>-2.0541399689935933E-2</v>
      </c>
      <c r="I4373">
        <f t="shared" si="826"/>
        <v>-0.99731630960159323</v>
      </c>
      <c r="J4373">
        <f t="shared" si="827"/>
        <v>1.0084877879783279E-7</v>
      </c>
      <c r="K4373">
        <f t="shared" si="828"/>
        <v>2.4103979213580448E-4</v>
      </c>
      <c r="L4373">
        <f t="shared" si="829"/>
        <v>3.6338413822968986E-4</v>
      </c>
      <c r="M4373">
        <f t="shared" si="830"/>
        <v>-3.5649930711912498E-5</v>
      </c>
      <c r="N4373">
        <f t="shared" si="831"/>
        <v>-4.7825031006406768E-4</v>
      </c>
      <c r="O4373">
        <f t="shared" si="832"/>
        <v>-4.2426039840681717E-4</v>
      </c>
      <c r="P4373">
        <f t="shared" si="833"/>
        <v>2.1894915122120217E-4</v>
      </c>
      <c r="Q4373">
        <f t="shared" si="834"/>
        <v>-8.2810979213580448E-4</v>
      </c>
      <c r="R4373">
        <f t="shared" si="835"/>
        <v>-1.1074241382296899E-3</v>
      </c>
    </row>
    <row r="4374" spans="1:18" x14ac:dyDescent="0.25">
      <c r="A4374" s="1">
        <v>-2.7904999999999999E-2</v>
      </c>
      <c r="B4374" s="1">
        <v>-1.9859350000000001E-2</v>
      </c>
      <c r="C4374" s="1">
        <v>-0.99685787999999997</v>
      </c>
      <c r="D4374" s="1">
        <v>-4.3941E-4</v>
      </c>
      <c r="E4374" s="1">
        <v>-4.405E-5</v>
      </c>
      <c r="F4374" s="1">
        <v>8.1866999999999997E-4</v>
      </c>
      <c r="G4374">
        <f t="shared" si="824"/>
        <v>-2.7034370069288088E-2</v>
      </c>
      <c r="H4374">
        <f t="shared" si="825"/>
        <v>-2.0541399689935933E-2</v>
      </c>
      <c r="I4374">
        <f t="shared" si="826"/>
        <v>-0.99731630960159323</v>
      </c>
      <c r="J4374">
        <f t="shared" si="827"/>
        <v>1.0084877879783279E-7</v>
      </c>
      <c r="K4374">
        <f t="shared" si="828"/>
        <v>2.4103979213580448E-4</v>
      </c>
      <c r="L4374">
        <f t="shared" si="829"/>
        <v>3.6338413822968986E-4</v>
      </c>
      <c r="M4374">
        <f t="shared" si="830"/>
        <v>-8.7062993071191155E-4</v>
      </c>
      <c r="N4374">
        <f t="shared" si="831"/>
        <v>6.8204968993593185E-4</v>
      </c>
      <c r="O4374">
        <f t="shared" si="832"/>
        <v>4.5842960159325763E-4</v>
      </c>
      <c r="P4374">
        <f t="shared" si="833"/>
        <v>-4.3951084877879784E-4</v>
      </c>
      <c r="Q4374">
        <f t="shared" si="834"/>
        <v>-2.8508979213580447E-4</v>
      </c>
      <c r="R4374">
        <f t="shared" si="835"/>
        <v>4.552858617703101E-4</v>
      </c>
    </row>
    <row r="4375" spans="1:18" x14ac:dyDescent="0.25">
      <c r="A4375" s="1">
        <v>-2.7631909999999999E-2</v>
      </c>
      <c r="B4375" s="1">
        <v>-2.0761229999999999E-2</v>
      </c>
      <c r="C4375" s="1">
        <v>-0.99747032000000002</v>
      </c>
      <c r="D4375" s="1">
        <v>4.0196999999999997E-4</v>
      </c>
      <c r="E4375" s="1">
        <v>-6.0347999999999999E-4</v>
      </c>
      <c r="F4375" s="1">
        <v>-1.2427E-4</v>
      </c>
      <c r="G4375">
        <f t="shared" si="824"/>
        <v>-2.7034370069288088E-2</v>
      </c>
      <c r="H4375">
        <f t="shared" si="825"/>
        <v>-2.0541399689935933E-2</v>
      </c>
      <c r="I4375">
        <f t="shared" si="826"/>
        <v>-0.99731630960159323</v>
      </c>
      <c r="J4375">
        <f t="shared" si="827"/>
        <v>1.0084877879783279E-7</v>
      </c>
      <c r="K4375">
        <f t="shared" si="828"/>
        <v>2.4103979213580448E-4</v>
      </c>
      <c r="L4375">
        <f t="shared" si="829"/>
        <v>3.6338413822968986E-4</v>
      </c>
      <c r="M4375">
        <f t="shared" si="830"/>
        <v>-5.9753993071191142E-4</v>
      </c>
      <c r="N4375">
        <f t="shared" si="831"/>
        <v>-2.1983031006406542E-4</v>
      </c>
      <c r="O4375">
        <f t="shared" si="832"/>
        <v>-1.5401039840678976E-4</v>
      </c>
      <c r="P4375">
        <f t="shared" si="833"/>
        <v>4.0186915122120213E-4</v>
      </c>
      <c r="Q4375">
        <f t="shared" si="834"/>
        <v>-8.445197921358045E-4</v>
      </c>
      <c r="R4375">
        <f t="shared" si="835"/>
        <v>-4.8765413822968986E-4</v>
      </c>
    </row>
    <row r="4376" spans="1:18" x14ac:dyDescent="0.25">
      <c r="A4376" s="1">
        <v>-2.5550949999999999E-2</v>
      </c>
      <c r="B4376" s="1">
        <v>-2.0143270000000001E-2</v>
      </c>
      <c r="C4376" s="1">
        <v>-0.99738055000000003</v>
      </c>
      <c r="D4376" s="1">
        <v>-5.2599999999999999E-4</v>
      </c>
      <c r="E4376" s="1">
        <v>-2.3965999999999999E-4</v>
      </c>
      <c r="F4376" s="1">
        <v>1.24982E-3</v>
      </c>
      <c r="G4376">
        <f t="shared" si="824"/>
        <v>-2.7034370069288088E-2</v>
      </c>
      <c r="H4376">
        <f t="shared" si="825"/>
        <v>-2.0541399689935933E-2</v>
      </c>
      <c r="I4376">
        <f t="shared" si="826"/>
        <v>-0.99731630960159323</v>
      </c>
      <c r="J4376">
        <f t="shared" si="827"/>
        <v>1.0084877879783279E-7</v>
      </c>
      <c r="K4376">
        <f t="shared" si="828"/>
        <v>2.4103979213580448E-4</v>
      </c>
      <c r="L4376">
        <f t="shared" si="829"/>
        <v>3.6338413822968986E-4</v>
      </c>
      <c r="M4376">
        <f t="shared" si="830"/>
        <v>1.4834200692880883E-3</v>
      </c>
      <c r="N4376">
        <f t="shared" si="831"/>
        <v>3.9812968993593184E-4</v>
      </c>
      <c r="O4376">
        <f t="shared" si="832"/>
        <v>-6.4240398406800736E-5</v>
      </c>
      <c r="P4376">
        <f t="shared" si="833"/>
        <v>-5.2610084877879784E-4</v>
      </c>
      <c r="Q4376">
        <f t="shared" si="834"/>
        <v>-4.8069979213580445E-4</v>
      </c>
      <c r="R4376">
        <f t="shared" si="835"/>
        <v>8.8643586177031015E-4</v>
      </c>
    </row>
    <row r="4377" spans="1:18" x14ac:dyDescent="0.25">
      <c r="A4377" s="1">
        <v>-2.679925E-2</v>
      </c>
      <c r="B4377" s="1">
        <v>-2.061646E-2</v>
      </c>
      <c r="C4377" s="1">
        <v>-0.99597579000000003</v>
      </c>
      <c r="D4377" s="1">
        <v>-1.07701E-3</v>
      </c>
      <c r="E4377" s="1">
        <v>4.7336999999999998E-4</v>
      </c>
      <c r="F4377" s="1">
        <v>1.39273E-3</v>
      </c>
      <c r="G4377">
        <f t="shared" si="824"/>
        <v>-2.7034370069288088E-2</v>
      </c>
      <c r="H4377">
        <f t="shared" si="825"/>
        <v>-2.0541399689935933E-2</v>
      </c>
      <c r="I4377">
        <f t="shared" si="826"/>
        <v>-0.99731630960159323</v>
      </c>
      <c r="J4377">
        <f t="shared" si="827"/>
        <v>1.0084877879783279E-7</v>
      </c>
      <c r="K4377">
        <f t="shared" si="828"/>
        <v>2.4103979213580448E-4</v>
      </c>
      <c r="L4377">
        <f t="shared" si="829"/>
        <v>3.6338413822968986E-4</v>
      </c>
      <c r="M4377">
        <f t="shared" si="830"/>
        <v>2.3512006928808754E-4</v>
      </c>
      <c r="N4377">
        <f t="shared" si="831"/>
        <v>-7.5060310064066493E-5</v>
      </c>
      <c r="O4377">
        <f t="shared" si="832"/>
        <v>1.3405196015932042E-3</v>
      </c>
      <c r="P4377">
        <f t="shared" si="833"/>
        <v>-1.0771108487787977E-3</v>
      </c>
      <c r="Q4377">
        <f t="shared" si="834"/>
        <v>2.3233020786419549E-4</v>
      </c>
      <c r="R4377">
        <f t="shared" si="835"/>
        <v>1.0293458617703101E-3</v>
      </c>
    </row>
    <row r="4378" spans="1:18" x14ac:dyDescent="0.25">
      <c r="A4378" s="1">
        <v>-2.5700979999999998E-2</v>
      </c>
      <c r="B4378" s="1">
        <v>-2.1047929999999999E-2</v>
      </c>
      <c r="C4378" s="1">
        <v>-0.99698626999999995</v>
      </c>
      <c r="D4378" s="1">
        <v>6.3860000000000002E-4</v>
      </c>
      <c r="E4378" s="1">
        <v>-2.5369999999999999E-5</v>
      </c>
      <c r="F4378" s="1">
        <v>2.5189E-4</v>
      </c>
      <c r="G4378">
        <f t="shared" si="824"/>
        <v>-2.7034370069288088E-2</v>
      </c>
      <c r="H4378">
        <f t="shared" si="825"/>
        <v>-2.0541399689935933E-2</v>
      </c>
      <c r="I4378">
        <f t="shared" si="826"/>
        <v>-0.99731630960159323</v>
      </c>
      <c r="J4378">
        <f t="shared" si="827"/>
        <v>1.0084877879783279E-7</v>
      </c>
      <c r="K4378">
        <f t="shared" si="828"/>
        <v>2.4103979213580448E-4</v>
      </c>
      <c r="L4378">
        <f t="shared" si="829"/>
        <v>3.6338413822968986E-4</v>
      </c>
      <c r="M4378">
        <f t="shared" si="830"/>
        <v>1.3333900692880894E-3</v>
      </c>
      <c r="N4378">
        <f t="shared" si="831"/>
        <v>-5.0653031006406626E-4</v>
      </c>
      <c r="O4378">
        <f t="shared" si="832"/>
        <v>3.3003960159327939E-4</v>
      </c>
      <c r="P4378">
        <f t="shared" si="833"/>
        <v>6.3849915122120217E-4</v>
      </c>
      <c r="Q4378">
        <f t="shared" si="834"/>
        <v>-2.6640979213580449E-4</v>
      </c>
      <c r="R4378">
        <f t="shared" si="835"/>
        <v>-1.1149413822968986E-4</v>
      </c>
    </row>
    <row r="4379" spans="1:18" x14ac:dyDescent="0.25">
      <c r="A4379" s="1">
        <v>-2.647298E-2</v>
      </c>
      <c r="B4379" s="1">
        <v>-2.1599340000000002E-2</v>
      </c>
      <c r="C4379" s="1">
        <v>-0.99808638999999999</v>
      </c>
      <c r="D4379" s="1">
        <v>9.6319000000000005E-4</v>
      </c>
      <c r="E4379" s="1">
        <v>1.8754000000000001E-4</v>
      </c>
      <c r="F4379" s="1">
        <v>-3.5862999999999997E-4</v>
      </c>
      <c r="G4379">
        <f t="shared" si="824"/>
        <v>-2.7034370069288088E-2</v>
      </c>
      <c r="H4379">
        <f t="shared" si="825"/>
        <v>-2.0541399689935933E-2</v>
      </c>
      <c r="I4379">
        <f t="shared" si="826"/>
        <v>-0.99731630960159323</v>
      </c>
      <c r="J4379">
        <f t="shared" si="827"/>
        <v>1.0084877879783279E-7</v>
      </c>
      <c r="K4379">
        <f t="shared" si="828"/>
        <v>2.4103979213580448E-4</v>
      </c>
      <c r="L4379">
        <f t="shared" si="829"/>
        <v>3.6338413822968986E-4</v>
      </c>
      <c r="M4379">
        <f t="shared" si="830"/>
        <v>5.6139006928808757E-4</v>
      </c>
      <c r="N4379">
        <f t="shared" si="831"/>
        <v>-1.0579403100640684E-3</v>
      </c>
      <c r="O4379">
        <f t="shared" si="832"/>
        <v>-7.7008039840675835E-4</v>
      </c>
      <c r="P4379">
        <f t="shared" si="833"/>
        <v>9.6308915122120221E-4</v>
      </c>
      <c r="Q4379">
        <f t="shared" si="834"/>
        <v>-5.3499792135804471E-5</v>
      </c>
      <c r="R4379">
        <f t="shared" si="835"/>
        <v>-7.2201413822968984E-4</v>
      </c>
    </row>
    <row r="4380" spans="1:18" x14ac:dyDescent="0.25">
      <c r="A4380" s="1">
        <v>-2.6510240000000001E-2</v>
      </c>
      <c r="B4380" s="1">
        <v>-2.0434629999999999E-2</v>
      </c>
      <c r="C4380" s="1">
        <v>-0.99696558999999996</v>
      </c>
      <c r="D4380" s="1">
        <v>-3.7188999999999999E-4</v>
      </c>
      <c r="E4380" s="1">
        <v>-6.9339999999999997E-5</v>
      </c>
      <c r="F4380" s="1">
        <v>-2.1714999999999999E-4</v>
      </c>
      <c r="G4380">
        <f t="shared" si="824"/>
        <v>-2.7034370069288088E-2</v>
      </c>
      <c r="H4380">
        <f t="shared" si="825"/>
        <v>-2.0541399689935933E-2</v>
      </c>
      <c r="I4380">
        <f t="shared" si="826"/>
        <v>-0.99731630960159323</v>
      </c>
      <c r="J4380">
        <f t="shared" si="827"/>
        <v>1.0084877879783279E-7</v>
      </c>
      <c r="K4380">
        <f t="shared" si="828"/>
        <v>2.4103979213580448E-4</v>
      </c>
      <c r="L4380">
        <f t="shared" si="829"/>
        <v>3.6338413822968986E-4</v>
      </c>
      <c r="M4380">
        <f t="shared" si="830"/>
        <v>5.2413006928808681E-4</v>
      </c>
      <c r="N4380">
        <f t="shared" si="831"/>
        <v>1.0676968993593439E-4</v>
      </c>
      <c r="O4380">
        <f t="shared" si="832"/>
        <v>3.5071960159327453E-4</v>
      </c>
      <c r="P4380">
        <f t="shared" si="833"/>
        <v>-3.7199084877879784E-4</v>
      </c>
      <c r="Q4380">
        <f t="shared" si="834"/>
        <v>-3.1037979213580449E-4</v>
      </c>
      <c r="R4380">
        <f t="shared" si="835"/>
        <v>-5.805341382296898E-4</v>
      </c>
    </row>
    <row r="4381" spans="1:18" x14ac:dyDescent="0.25">
      <c r="A4381" s="1">
        <v>-2.7717840000000001E-2</v>
      </c>
      <c r="B4381" s="1">
        <v>-2.0932039999999999E-2</v>
      </c>
      <c r="C4381" s="1">
        <v>-0.99703562000000001</v>
      </c>
      <c r="D4381" s="1">
        <v>-1.2585999999999999E-4</v>
      </c>
      <c r="E4381" s="1">
        <v>1.187E-5</v>
      </c>
      <c r="F4381" s="1">
        <v>4.1058000000000002E-4</v>
      </c>
      <c r="G4381">
        <f t="shared" si="824"/>
        <v>-2.7034370069288088E-2</v>
      </c>
      <c r="H4381">
        <f t="shared" si="825"/>
        <v>-2.0541399689935933E-2</v>
      </c>
      <c r="I4381">
        <f t="shared" si="826"/>
        <v>-0.99731630960159323</v>
      </c>
      <c r="J4381">
        <f t="shared" si="827"/>
        <v>1.0084877879783279E-7</v>
      </c>
      <c r="K4381">
        <f t="shared" si="828"/>
        <v>2.4103979213580448E-4</v>
      </c>
      <c r="L4381">
        <f t="shared" si="829"/>
        <v>3.6338413822968986E-4</v>
      </c>
      <c r="M4381">
        <f t="shared" si="830"/>
        <v>-6.8346993071191284E-4</v>
      </c>
      <c r="N4381">
        <f t="shared" si="831"/>
        <v>-3.9064031006406583E-4</v>
      </c>
      <c r="O4381">
        <f t="shared" si="832"/>
        <v>2.8068960159322032E-4</v>
      </c>
      <c r="P4381">
        <f t="shared" si="833"/>
        <v>-1.2596084877879784E-4</v>
      </c>
      <c r="Q4381">
        <f t="shared" si="834"/>
        <v>-2.2916979213580447E-4</v>
      </c>
      <c r="R4381">
        <f t="shared" si="835"/>
        <v>4.7195861770310153E-5</v>
      </c>
    </row>
    <row r="4382" spans="1:18" x14ac:dyDescent="0.25">
      <c r="A4382" s="1">
        <v>-2.6766189999999999E-2</v>
      </c>
      <c r="B4382" s="1">
        <v>-2.0520969999999999E-2</v>
      </c>
      <c r="C4382" s="1">
        <v>-0.99784571</v>
      </c>
      <c r="D4382" s="1">
        <v>-2.8200000000000001E-6</v>
      </c>
      <c r="E4382" s="1">
        <v>1.0866000000000001E-3</v>
      </c>
      <c r="F4382" s="1">
        <v>2.7072000000000001E-4</v>
      </c>
      <c r="G4382">
        <f t="shared" si="824"/>
        <v>-2.7034370069288088E-2</v>
      </c>
      <c r="H4382">
        <f t="shared" si="825"/>
        <v>-2.0541399689935933E-2</v>
      </c>
      <c r="I4382">
        <f t="shared" si="826"/>
        <v>-0.99731630960159323</v>
      </c>
      <c r="J4382">
        <f t="shared" si="827"/>
        <v>1.0084877879783279E-7</v>
      </c>
      <c r="K4382">
        <f t="shared" si="828"/>
        <v>2.4103979213580448E-4</v>
      </c>
      <c r="L4382">
        <f t="shared" si="829"/>
        <v>3.6338413822968986E-4</v>
      </c>
      <c r="M4382">
        <f t="shared" si="830"/>
        <v>2.6818006928808896E-4</v>
      </c>
      <c r="N4382">
        <f t="shared" si="831"/>
        <v>2.0429689935933665E-5</v>
      </c>
      <c r="O4382">
        <f t="shared" si="832"/>
        <v>-5.2940039840676523E-4</v>
      </c>
      <c r="P4382">
        <f t="shared" si="833"/>
        <v>-2.9208487787978328E-6</v>
      </c>
      <c r="Q4382">
        <f t="shared" si="834"/>
        <v>8.4556020786419556E-4</v>
      </c>
      <c r="R4382">
        <f t="shared" si="835"/>
        <v>-9.2664138229689853E-5</v>
      </c>
    </row>
    <row r="4383" spans="1:18" x14ac:dyDescent="0.25">
      <c r="A4383" s="1">
        <v>-2.7188770000000001E-2</v>
      </c>
      <c r="B4383" s="1">
        <v>-2.0740209999999999E-2</v>
      </c>
      <c r="C4383" s="1">
        <v>-0.99730503999999998</v>
      </c>
      <c r="D4383" s="1">
        <v>4.0229999999999999E-5</v>
      </c>
      <c r="E4383" s="1">
        <v>-6.9499999999999995E-5</v>
      </c>
      <c r="F4383" s="1">
        <v>-4.21E-5</v>
      </c>
      <c r="G4383">
        <f t="shared" si="824"/>
        <v>-2.7034370069288088E-2</v>
      </c>
      <c r="H4383">
        <f t="shared" si="825"/>
        <v>-2.0541399689935933E-2</v>
      </c>
      <c r="I4383">
        <f t="shared" si="826"/>
        <v>-0.99731630960159323</v>
      </c>
      <c r="J4383">
        <f t="shared" si="827"/>
        <v>1.0084877879783279E-7</v>
      </c>
      <c r="K4383">
        <f t="shared" si="828"/>
        <v>2.4103979213580448E-4</v>
      </c>
      <c r="L4383">
        <f t="shared" si="829"/>
        <v>3.6338413822968986E-4</v>
      </c>
      <c r="M4383">
        <f t="shared" si="830"/>
        <v>-1.543999307119133E-4</v>
      </c>
      <c r="N4383">
        <f t="shared" si="831"/>
        <v>-1.9881031006406535E-4</v>
      </c>
      <c r="O4383">
        <f t="shared" si="832"/>
        <v>1.1269601593255629E-5</v>
      </c>
      <c r="P4383">
        <f t="shared" si="833"/>
        <v>4.0129151221202168E-5</v>
      </c>
      <c r="Q4383">
        <f t="shared" si="834"/>
        <v>-3.1053979213580446E-4</v>
      </c>
      <c r="R4383">
        <f t="shared" si="835"/>
        <v>-4.0548413822968986E-4</v>
      </c>
    </row>
    <row r="4384" spans="1:18" x14ac:dyDescent="0.25">
      <c r="A4384" s="1">
        <v>-2.8714099999999999E-2</v>
      </c>
      <c r="B4384" s="1">
        <v>-1.9929619999999999E-2</v>
      </c>
      <c r="C4384" s="1">
        <v>-0.99828291000000002</v>
      </c>
      <c r="D4384" s="1">
        <v>-6.8084999999999999E-4</v>
      </c>
      <c r="E4384" s="1">
        <v>-6.0946999999999998E-4</v>
      </c>
      <c r="F4384" s="1">
        <v>-2.7120000000000001E-5</v>
      </c>
      <c r="G4384">
        <f t="shared" si="824"/>
        <v>-2.7034370069288088E-2</v>
      </c>
      <c r="H4384">
        <f t="shared" si="825"/>
        <v>-2.0541399689935933E-2</v>
      </c>
      <c r="I4384">
        <f t="shared" si="826"/>
        <v>-0.99731630960159323</v>
      </c>
      <c r="J4384">
        <f t="shared" si="827"/>
        <v>1.0084877879783279E-7</v>
      </c>
      <c r="K4384">
        <f t="shared" si="828"/>
        <v>2.4103979213580448E-4</v>
      </c>
      <c r="L4384">
        <f t="shared" si="829"/>
        <v>3.6338413822968986E-4</v>
      </c>
      <c r="M4384">
        <f t="shared" si="830"/>
        <v>-1.6797299307119117E-3</v>
      </c>
      <c r="N4384">
        <f t="shared" si="831"/>
        <v>6.1177968993593457E-4</v>
      </c>
      <c r="O4384">
        <f t="shared" si="832"/>
        <v>-9.6660039840679168E-4</v>
      </c>
      <c r="P4384">
        <f t="shared" si="833"/>
        <v>-6.8095084877879783E-4</v>
      </c>
      <c r="Q4384">
        <f t="shared" si="834"/>
        <v>-8.5050979213580449E-4</v>
      </c>
      <c r="R4384">
        <f t="shared" si="835"/>
        <v>-3.9050413822968986E-4</v>
      </c>
    </row>
    <row r="4385" spans="1:18" x14ac:dyDescent="0.25">
      <c r="A4385" s="1">
        <v>-2.7863539999999999E-2</v>
      </c>
      <c r="B4385" s="1">
        <v>-1.994199E-2</v>
      </c>
      <c r="C4385" s="1">
        <v>-0.99772859000000003</v>
      </c>
      <c r="D4385" s="1">
        <v>-1.6929999999999999E-5</v>
      </c>
      <c r="E4385" s="1">
        <v>1.43008E-3</v>
      </c>
      <c r="F4385" s="1">
        <v>-1.1694699999999999E-3</v>
      </c>
      <c r="G4385">
        <f t="shared" si="824"/>
        <v>-2.7034370069288088E-2</v>
      </c>
      <c r="H4385">
        <f t="shared" si="825"/>
        <v>-2.0541399689935933E-2</v>
      </c>
      <c r="I4385">
        <f t="shared" si="826"/>
        <v>-0.99731630960159323</v>
      </c>
      <c r="J4385">
        <f t="shared" si="827"/>
        <v>1.0084877879783279E-7</v>
      </c>
      <c r="K4385">
        <f t="shared" si="828"/>
        <v>2.4103979213580448E-4</v>
      </c>
      <c r="L4385">
        <f t="shared" si="829"/>
        <v>3.6338413822968986E-4</v>
      </c>
      <c r="M4385">
        <f t="shared" si="830"/>
        <v>-8.2916993071191145E-4</v>
      </c>
      <c r="N4385">
        <f t="shared" si="831"/>
        <v>5.9940968993593344E-4</v>
      </c>
      <c r="O4385">
        <f t="shared" si="832"/>
        <v>-4.1228039840679465E-4</v>
      </c>
      <c r="P4385">
        <f t="shared" si="833"/>
        <v>-1.7030848778797831E-5</v>
      </c>
      <c r="Q4385">
        <f t="shared" si="834"/>
        <v>1.1890402078641956E-3</v>
      </c>
      <c r="R4385">
        <f t="shared" si="835"/>
        <v>-1.5328541382296898E-3</v>
      </c>
    </row>
    <row r="4386" spans="1:18" x14ac:dyDescent="0.25">
      <c r="A4386" s="1">
        <v>-2.6127060000000001E-2</v>
      </c>
      <c r="B4386" s="1">
        <v>-2.0567909999999998E-2</v>
      </c>
      <c r="C4386" s="1">
        <v>-0.99692451999999998</v>
      </c>
      <c r="D4386" s="1">
        <v>1.2894600000000001E-3</v>
      </c>
      <c r="E4386" s="1">
        <v>5.8095E-4</v>
      </c>
      <c r="F4386" s="1">
        <v>5.5000000000000002E-5</v>
      </c>
      <c r="G4386">
        <f t="shared" si="824"/>
        <v>-2.7034370069288088E-2</v>
      </c>
      <c r="H4386">
        <f t="shared" si="825"/>
        <v>-2.0541399689935933E-2</v>
      </c>
      <c r="I4386">
        <f t="shared" si="826"/>
        <v>-0.99731630960159323</v>
      </c>
      <c r="J4386">
        <f t="shared" si="827"/>
        <v>1.0084877879783279E-7</v>
      </c>
      <c r="K4386">
        <f t="shared" si="828"/>
        <v>2.4103979213580448E-4</v>
      </c>
      <c r="L4386">
        <f t="shared" si="829"/>
        <v>3.6338413822968986E-4</v>
      </c>
      <c r="M4386">
        <f t="shared" si="830"/>
        <v>9.0731006928808713E-4</v>
      </c>
      <c r="N4386">
        <f t="shared" si="831"/>
        <v>-2.6510310064065123E-5</v>
      </c>
      <c r="O4386">
        <f t="shared" si="832"/>
        <v>3.9178960159325094E-4</v>
      </c>
      <c r="P4386">
        <f t="shared" si="833"/>
        <v>1.2893591512212023E-3</v>
      </c>
      <c r="Q4386">
        <f t="shared" si="834"/>
        <v>3.3991020786419549E-4</v>
      </c>
      <c r="R4386">
        <f t="shared" si="835"/>
        <v>-3.0838413822968988E-4</v>
      </c>
    </row>
    <row r="4387" spans="1:18" x14ac:dyDescent="0.25">
      <c r="A4387" s="1">
        <v>-2.6480130000000001E-2</v>
      </c>
      <c r="B4387" s="1">
        <v>-1.970914E-2</v>
      </c>
      <c r="C4387" s="1">
        <v>-0.99487000999999997</v>
      </c>
      <c r="D4387" s="1">
        <v>-8.4909999999999998E-4</v>
      </c>
      <c r="E4387" s="1">
        <v>-8.3177000000000001E-4</v>
      </c>
      <c r="F4387" s="1">
        <v>1.58468E-3</v>
      </c>
      <c r="G4387">
        <f t="shared" si="824"/>
        <v>-2.7034370069288088E-2</v>
      </c>
      <c r="H4387">
        <f t="shared" si="825"/>
        <v>-2.0541399689935933E-2</v>
      </c>
      <c r="I4387">
        <f t="shared" si="826"/>
        <v>-0.99731630960159323</v>
      </c>
      <c r="J4387">
        <f t="shared" si="827"/>
        <v>1.0084877879783279E-7</v>
      </c>
      <c r="K4387">
        <f t="shared" si="828"/>
        <v>2.4103979213580448E-4</v>
      </c>
      <c r="L4387">
        <f t="shared" si="829"/>
        <v>3.6338413822968986E-4</v>
      </c>
      <c r="M4387">
        <f t="shared" si="830"/>
        <v>5.5424006928808667E-4</v>
      </c>
      <c r="N4387">
        <f t="shared" si="831"/>
        <v>8.3225968993593316E-4</v>
      </c>
      <c r="O4387">
        <f t="shared" si="832"/>
        <v>2.4462996015932603E-3</v>
      </c>
      <c r="P4387">
        <f t="shared" si="833"/>
        <v>-8.4920084877879783E-4</v>
      </c>
      <c r="Q4387">
        <f t="shared" si="834"/>
        <v>-1.0728097921358045E-3</v>
      </c>
      <c r="R4387">
        <f t="shared" si="835"/>
        <v>1.2212958617703101E-3</v>
      </c>
    </row>
    <row r="4388" spans="1:18" x14ac:dyDescent="0.25">
      <c r="A4388" s="1">
        <v>-2.601608E-2</v>
      </c>
      <c r="B4388" s="1">
        <v>-2.1636269999999999E-2</v>
      </c>
      <c r="C4388" s="1">
        <v>-0.99647295000000002</v>
      </c>
      <c r="D4388" s="1">
        <v>4.1313E-4</v>
      </c>
      <c r="E4388" s="1">
        <v>-1.18184E-3</v>
      </c>
      <c r="F4388" s="1">
        <v>3.3757999999999998E-4</v>
      </c>
      <c r="G4388">
        <f t="shared" si="824"/>
        <v>-2.7034370069288088E-2</v>
      </c>
      <c r="H4388">
        <f t="shared" si="825"/>
        <v>-2.0541399689935933E-2</v>
      </c>
      <c r="I4388">
        <f t="shared" si="826"/>
        <v>-0.99731630960159323</v>
      </c>
      <c r="J4388">
        <f t="shared" si="827"/>
        <v>1.0084877879783279E-7</v>
      </c>
      <c r="K4388">
        <f t="shared" si="828"/>
        <v>2.4103979213580448E-4</v>
      </c>
      <c r="L4388">
        <f t="shared" si="829"/>
        <v>3.6338413822968986E-4</v>
      </c>
      <c r="M4388">
        <f t="shared" si="830"/>
        <v>1.0182900692880872E-3</v>
      </c>
      <c r="N4388">
        <f t="shared" si="831"/>
        <v>-1.094870310064066E-3</v>
      </c>
      <c r="O4388">
        <f t="shared" si="832"/>
        <v>8.4335960159320766E-4</v>
      </c>
      <c r="P4388">
        <f t="shared" si="833"/>
        <v>4.1302915122120215E-4</v>
      </c>
      <c r="Q4388">
        <f t="shared" si="834"/>
        <v>-1.4228797921358044E-3</v>
      </c>
      <c r="R4388">
        <f t="shared" si="835"/>
        <v>-2.5804138229689887E-5</v>
      </c>
    </row>
    <row r="4389" spans="1:18" x14ac:dyDescent="0.25">
      <c r="A4389" s="1">
        <v>-2.7203580000000002E-2</v>
      </c>
      <c r="B4389" s="1">
        <v>-2.076161E-2</v>
      </c>
      <c r="C4389" s="1">
        <v>-0.99696571</v>
      </c>
      <c r="D4389" s="1">
        <v>6.7292999999999997E-4</v>
      </c>
      <c r="E4389" s="1">
        <v>-1.4351000000000001E-4</v>
      </c>
      <c r="F4389" s="1">
        <v>8.1128000000000005E-4</v>
      </c>
      <c r="G4389">
        <f t="shared" si="824"/>
        <v>-2.7034370069288088E-2</v>
      </c>
      <c r="H4389">
        <f t="shared" si="825"/>
        <v>-2.0541399689935933E-2</v>
      </c>
      <c r="I4389">
        <f t="shared" si="826"/>
        <v>-0.99731630960159323</v>
      </c>
      <c r="J4389">
        <f t="shared" si="827"/>
        <v>1.0084877879783279E-7</v>
      </c>
      <c r="K4389">
        <f t="shared" si="828"/>
        <v>2.4103979213580448E-4</v>
      </c>
      <c r="L4389">
        <f t="shared" si="829"/>
        <v>3.6338413822968986E-4</v>
      </c>
      <c r="M4389">
        <f t="shared" si="830"/>
        <v>-1.6920993071191381E-4</v>
      </c>
      <c r="N4389">
        <f t="shared" si="831"/>
        <v>-2.2021031006406663E-4</v>
      </c>
      <c r="O4389">
        <f t="shared" si="832"/>
        <v>3.5059960159322667E-4</v>
      </c>
      <c r="P4389">
        <f t="shared" si="833"/>
        <v>6.7282915122120212E-4</v>
      </c>
      <c r="Q4389">
        <f t="shared" si="834"/>
        <v>-3.8454979213580452E-4</v>
      </c>
      <c r="R4389">
        <f t="shared" si="835"/>
        <v>4.4789586177031019E-4</v>
      </c>
    </row>
    <row r="4390" spans="1:18" x14ac:dyDescent="0.25">
      <c r="A4390" s="1">
        <v>-2.6914960000000002E-2</v>
      </c>
      <c r="B4390" s="1">
        <v>-2.1627980000000002E-2</v>
      </c>
      <c r="C4390" s="1">
        <v>-0.99672448999999996</v>
      </c>
      <c r="D4390" s="1">
        <v>-1.5548E-4</v>
      </c>
      <c r="E4390" s="1">
        <v>-6.8793999999999995E-4</v>
      </c>
      <c r="F4390" s="1">
        <v>8.6784000000000004E-4</v>
      </c>
      <c r="G4390">
        <f t="shared" si="824"/>
        <v>-2.7034370069288088E-2</v>
      </c>
      <c r="H4390">
        <f t="shared" si="825"/>
        <v>-2.0541399689935933E-2</v>
      </c>
      <c r="I4390">
        <f t="shared" si="826"/>
        <v>-0.99731630960159323</v>
      </c>
      <c r="J4390">
        <f t="shared" si="827"/>
        <v>1.0084877879783279E-7</v>
      </c>
      <c r="K4390">
        <f t="shared" si="828"/>
        <v>2.4103979213580448E-4</v>
      </c>
      <c r="L4390">
        <f t="shared" si="829"/>
        <v>3.6338413822968986E-4</v>
      </c>
      <c r="M4390">
        <f t="shared" si="830"/>
        <v>1.1941006928808603E-4</v>
      </c>
      <c r="N4390">
        <f t="shared" si="831"/>
        <v>-1.0865803100640684E-3</v>
      </c>
      <c r="O4390">
        <f t="shared" si="832"/>
        <v>5.9181960159326863E-4</v>
      </c>
      <c r="P4390">
        <f t="shared" si="833"/>
        <v>-1.5558084877879784E-4</v>
      </c>
      <c r="Q4390">
        <f t="shared" si="834"/>
        <v>-9.2897979213580446E-4</v>
      </c>
      <c r="R4390">
        <f t="shared" si="835"/>
        <v>5.0445586177031018E-4</v>
      </c>
    </row>
    <row r="4391" spans="1:18" x14ac:dyDescent="0.25">
      <c r="A4391" s="1">
        <v>-2.6332879999999999E-2</v>
      </c>
      <c r="B4391" s="1">
        <v>-2.0481200000000001E-2</v>
      </c>
      <c r="C4391" s="1">
        <v>-0.99668020000000002</v>
      </c>
      <c r="D4391" s="1">
        <v>3.2740000000000002E-5</v>
      </c>
      <c r="E4391" s="1">
        <v>1.4677000000000001E-4</v>
      </c>
      <c r="F4391" s="1">
        <v>-1.5165E-4</v>
      </c>
      <c r="G4391">
        <f t="shared" si="824"/>
        <v>-2.7034370069288088E-2</v>
      </c>
      <c r="H4391">
        <f t="shared" si="825"/>
        <v>-2.0541399689935933E-2</v>
      </c>
      <c r="I4391">
        <f t="shared" si="826"/>
        <v>-0.99731630960159323</v>
      </c>
      <c r="J4391">
        <f t="shared" si="827"/>
        <v>1.0084877879783279E-7</v>
      </c>
      <c r="K4391">
        <f t="shared" si="828"/>
        <v>2.4103979213580448E-4</v>
      </c>
      <c r="L4391">
        <f t="shared" si="829"/>
        <v>3.6338413822968986E-4</v>
      </c>
      <c r="M4391">
        <f t="shared" si="830"/>
        <v>7.0149006928808821E-4</v>
      </c>
      <c r="N4391">
        <f t="shared" si="831"/>
        <v>6.0199689935931666E-5</v>
      </c>
      <c r="O4391">
        <f t="shared" si="832"/>
        <v>6.361096015932155E-4</v>
      </c>
      <c r="P4391">
        <f t="shared" si="833"/>
        <v>3.263915122120217E-5</v>
      </c>
      <c r="Q4391">
        <f t="shared" si="834"/>
        <v>-9.4269792135804475E-5</v>
      </c>
      <c r="R4391">
        <f t="shared" si="835"/>
        <v>-5.1503413822968989E-4</v>
      </c>
    </row>
    <row r="4392" spans="1:18" x14ac:dyDescent="0.25">
      <c r="A4392" s="1">
        <v>-2.7241120000000001E-2</v>
      </c>
      <c r="B4392" s="1">
        <v>-1.9267010000000001E-2</v>
      </c>
      <c r="C4392" s="1">
        <v>-0.99649887999999998</v>
      </c>
      <c r="D4392" s="1">
        <v>4.2620000000000001E-4</v>
      </c>
      <c r="E4392" s="1">
        <v>1.0519100000000001E-3</v>
      </c>
      <c r="F4392" s="1">
        <v>5.3459999999999998E-4</v>
      </c>
      <c r="G4392">
        <f t="shared" si="824"/>
        <v>-2.7034370069288088E-2</v>
      </c>
      <c r="H4392">
        <f t="shared" si="825"/>
        <v>-2.0541399689935933E-2</v>
      </c>
      <c r="I4392">
        <f t="shared" si="826"/>
        <v>-0.99731630960159323</v>
      </c>
      <c r="J4392">
        <f t="shared" si="827"/>
        <v>1.0084877879783279E-7</v>
      </c>
      <c r="K4392">
        <f t="shared" si="828"/>
        <v>2.4103979213580448E-4</v>
      </c>
      <c r="L4392">
        <f t="shared" si="829"/>
        <v>3.6338413822968986E-4</v>
      </c>
      <c r="M4392">
        <f t="shared" si="830"/>
        <v>-2.0674993071191292E-4</v>
      </c>
      <c r="N4392">
        <f t="shared" si="831"/>
        <v>1.2743896899359321E-3</v>
      </c>
      <c r="O4392">
        <f t="shared" si="832"/>
        <v>8.1742960159325584E-4</v>
      </c>
      <c r="P4392">
        <f t="shared" si="833"/>
        <v>4.2609915122120216E-4</v>
      </c>
      <c r="Q4392">
        <f t="shared" si="834"/>
        <v>8.1087020786419558E-4</v>
      </c>
      <c r="R4392">
        <f t="shared" si="835"/>
        <v>1.7121586177031012E-4</v>
      </c>
    </row>
    <row r="4393" spans="1:18" x14ac:dyDescent="0.25">
      <c r="A4393" s="1">
        <v>-2.6516089999999999E-2</v>
      </c>
      <c r="B4393" s="1">
        <v>-2.0768620000000002E-2</v>
      </c>
      <c r="C4393" s="1">
        <v>-0.99740487</v>
      </c>
      <c r="D4393" s="1">
        <v>1.1291700000000001E-3</v>
      </c>
      <c r="E4393" s="1">
        <v>7.9149999999999999E-5</v>
      </c>
      <c r="F4393" s="1">
        <v>5.1802E-4</v>
      </c>
      <c r="G4393">
        <f t="shared" si="824"/>
        <v>-2.7034370069288088E-2</v>
      </c>
      <c r="H4393">
        <f t="shared" si="825"/>
        <v>-2.0541399689935933E-2</v>
      </c>
      <c r="I4393">
        <f t="shared" si="826"/>
        <v>-0.99731630960159323</v>
      </c>
      <c r="J4393">
        <f t="shared" si="827"/>
        <v>1.0084877879783279E-7</v>
      </c>
      <c r="K4393">
        <f t="shared" si="828"/>
        <v>2.4103979213580448E-4</v>
      </c>
      <c r="L4393">
        <f t="shared" si="829"/>
        <v>3.6338413822968986E-4</v>
      </c>
      <c r="M4393">
        <f t="shared" si="830"/>
        <v>5.1828006928808859E-4</v>
      </c>
      <c r="N4393">
        <f t="shared" si="831"/>
        <v>-2.2722031006406837E-4</v>
      </c>
      <c r="O4393">
        <f t="shared" si="832"/>
        <v>-8.8560398406767327E-5</v>
      </c>
      <c r="P4393">
        <f t="shared" si="833"/>
        <v>1.1290691512212023E-3</v>
      </c>
      <c r="Q4393">
        <f t="shared" si="834"/>
        <v>-1.6188979213580448E-4</v>
      </c>
      <c r="R4393">
        <f t="shared" si="835"/>
        <v>1.5463586177031014E-4</v>
      </c>
    </row>
    <row r="4394" spans="1:18" x14ac:dyDescent="0.25">
      <c r="A4394" s="1">
        <v>-2.7543069999999999E-2</v>
      </c>
      <c r="B4394" s="1">
        <v>-2.0461920000000001E-2</v>
      </c>
      <c r="C4394" s="1">
        <v>-0.99798489000000001</v>
      </c>
      <c r="D4394" s="1">
        <v>-3.3949999999999999E-5</v>
      </c>
      <c r="E4394" s="1">
        <v>7.3590000000000005E-5</v>
      </c>
      <c r="F4394" s="1">
        <v>5.0042000000000001E-4</v>
      </c>
      <c r="G4394">
        <f t="shared" si="824"/>
        <v>-2.7034370069288088E-2</v>
      </c>
      <c r="H4394">
        <f t="shared" si="825"/>
        <v>-2.0541399689935933E-2</v>
      </c>
      <c r="I4394">
        <f t="shared" si="826"/>
        <v>-0.99731630960159323</v>
      </c>
      <c r="J4394">
        <f t="shared" si="827"/>
        <v>1.0084877879783279E-7</v>
      </c>
      <c r="K4394">
        <f t="shared" si="828"/>
        <v>2.4103979213580448E-4</v>
      </c>
      <c r="L4394">
        <f t="shared" si="829"/>
        <v>3.6338413822968986E-4</v>
      </c>
      <c r="M4394">
        <f t="shared" si="830"/>
        <v>-5.0869993071191166E-4</v>
      </c>
      <c r="N4394">
        <f t="shared" si="831"/>
        <v>7.9479689935931658E-5</v>
      </c>
      <c r="O4394">
        <f t="shared" si="832"/>
        <v>-6.6858039840678174E-4</v>
      </c>
      <c r="P4394">
        <f t="shared" si="833"/>
        <v>-3.405084877879783E-5</v>
      </c>
      <c r="Q4394">
        <f t="shared" si="834"/>
        <v>-1.6744979213580448E-4</v>
      </c>
      <c r="R4394">
        <f t="shared" si="835"/>
        <v>1.3703586177031015E-4</v>
      </c>
    </row>
    <row r="4395" spans="1:18" x14ac:dyDescent="0.25">
      <c r="A4395" s="1">
        <v>-2.7777090000000001E-2</v>
      </c>
      <c r="B4395" s="1">
        <v>-2.0152070000000001E-2</v>
      </c>
      <c r="C4395" s="1">
        <v>-0.99720447999999995</v>
      </c>
      <c r="D4395" s="1">
        <v>-3.2011000000000002E-4</v>
      </c>
      <c r="E4395" s="1">
        <v>7.8479999999999994E-5</v>
      </c>
      <c r="F4395" s="1">
        <v>5.3593E-4</v>
      </c>
      <c r="G4395">
        <f t="shared" si="824"/>
        <v>-2.7034370069288088E-2</v>
      </c>
      <c r="H4395">
        <f t="shared" si="825"/>
        <v>-2.0541399689935933E-2</v>
      </c>
      <c r="I4395">
        <f t="shared" si="826"/>
        <v>-0.99731630960159323</v>
      </c>
      <c r="J4395">
        <f t="shared" si="827"/>
        <v>1.0084877879783279E-7</v>
      </c>
      <c r="K4395">
        <f t="shared" si="828"/>
        <v>2.4103979213580448E-4</v>
      </c>
      <c r="L4395">
        <f t="shared" si="829"/>
        <v>3.6338413822968986E-4</v>
      </c>
      <c r="M4395">
        <f t="shared" si="830"/>
        <v>-7.4271993071191311E-4</v>
      </c>
      <c r="N4395">
        <f t="shared" si="831"/>
        <v>3.8932968993593206E-4</v>
      </c>
      <c r="O4395">
        <f t="shared" si="832"/>
        <v>1.1182960159328292E-4</v>
      </c>
      <c r="P4395">
        <f t="shared" si="833"/>
        <v>-3.2021084877879787E-4</v>
      </c>
      <c r="Q4395">
        <f t="shared" si="834"/>
        <v>-1.6255979213580449E-4</v>
      </c>
      <c r="R4395">
        <f t="shared" si="835"/>
        <v>1.7254586177031014E-4</v>
      </c>
    </row>
    <row r="4396" spans="1:18" x14ac:dyDescent="0.25">
      <c r="A4396" s="1">
        <v>-2.6807319999999999E-2</v>
      </c>
      <c r="B4396" s="1">
        <v>-2.0155719999999998E-2</v>
      </c>
      <c r="C4396" s="1">
        <v>-0.99776894000000005</v>
      </c>
      <c r="D4396" s="1">
        <v>1.0942599999999999E-3</v>
      </c>
      <c r="E4396" s="1">
        <v>5.3218999999999999E-4</v>
      </c>
      <c r="F4396" s="1">
        <v>8.9409999999999999E-5</v>
      </c>
      <c r="G4396">
        <f t="shared" si="824"/>
        <v>-2.7034370069288088E-2</v>
      </c>
      <c r="H4396">
        <f t="shared" si="825"/>
        <v>-2.0541399689935933E-2</v>
      </c>
      <c r="I4396">
        <f t="shared" si="826"/>
        <v>-0.99731630960159323</v>
      </c>
      <c r="J4396">
        <f t="shared" si="827"/>
        <v>1.0084877879783279E-7</v>
      </c>
      <c r="K4396">
        <f t="shared" si="828"/>
        <v>2.4103979213580448E-4</v>
      </c>
      <c r="L4396">
        <f t="shared" si="829"/>
        <v>3.6338413822968986E-4</v>
      </c>
      <c r="M4396">
        <f t="shared" si="830"/>
        <v>2.2705006928808863E-4</v>
      </c>
      <c r="N4396">
        <f t="shared" si="831"/>
        <v>3.8567968993593466E-4</v>
      </c>
      <c r="O4396">
        <f t="shared" si="832"/>
        <v>-4.5263039840681696E-4</v>
      </c>
      <c r="P4396">
        <f t="shared" si="833"/>
        <v>1.0941591512212022E-3</v>
      </c>
      <c r="Q4396">
        <f t="shared" si="834"/>
        <v>2.9115020786419548E-4</v>
      </c>
      <c r="R4396">
        <f t="shared" si="835"/>
        <v>-2.7397413822968986E-4</v>
      </c>
    </row>
    <row r="4397" spans="1:18" x14ac:dyDescent="0.25">
      <c r="A4397" s="1">
        <v>-2.668736E-2</v>
      </c>
      <c r="B4397" s="1">
        <v>-1.9599470000000001E-2</v>
      </c>
      <c r="C4397" s="1">
        <v>-0.99596768999999996</v>
      </c>
      <c r="D4397" s="1">
        <v>-4.9091E-4</v>
      </c>
      <c r="E4397" s="1">
        <v>-1.4107600000000001E-3</v>
      </c>
      <c r="F4397" s="1">
        <v>2.4669999999999999E-5</v>
      </c>
      <c r="G4397">
        <f t="shared" si="824"/>
        <v>-2.7034370069288088E-2</v>
      </c>
      <c r="H4397">
        <f t="shared" si="825"/>
        <v>-2.0541399689935933E-2</v>
      </c>
      <c r="I4397">
        <f t="shared" si="826"/>
        <v>-0.99731630960159323</v>
      </c>
      <c r="J4397">
        <f t="shared" si="827"/>
        <v>1.0084877879783279E-7</v>
      </c>
      <c r="K4397">
        <f t="shared" si="828"/>
        <v>2.4103979213580448E-4</v>
      </c>
      <c r="L4397">
        <f t="shared" si="829"/>
        <v>3.6338413822968986E-4</v>
      </c>
      <c r="M4397">
        <f t="shared" si="830"/>
        <v>3.4701006928808745E-4</v>
      </c>
      <c r="N4397">
        <f t="shared" si="831"/>
        <v>9.4192968993593237E-4</v>
      </c>
      <c r="O4397">
        <f t="shared" si="832"/>
        <v>1.3486196015932705E-3</v>
      </c>
      <c r="P4397">
        <f t="shared" si="833"/>
        <v>-4.9101084877879785E-4</v>
      </c>
      <c r="Q4397">
        <f t="shared" si="834"/>
        <v>-1.6517997921358045E-3</v>
      </c>
      <c r="R4397">
        <f t="shared" si="835"/>
        <v>-3.3871413822968984E-4</v>
      </c>
    </row>
    <row r="4398" spans="1:18" x14ac:dyDescent="0.25">
      <c r="A4398" s="1">
        <v>-2.7222010000000001E-2</v>
      </c>
      <c r="B4398" s="1">
        <v>-2.0909380000000002E-2</v>
      </c>
      <c r="C4398" s="1">
        <v>-0.99817294000000001</v>
      </c>
      <c r="D4398" s="1">
        <v>-3.9099000000000002E-4</v>
      </c>
      <c r="E4398" s="1">
        <v>7.3850000000000006E-5</v>
      </c>
      <c r="F4398" s="1">
        <v>-2.2620999999999999E-4</v>
      </c>
      <c r="G4398">
        <f t="shared" si="824"/>
        <v>-2.7034370069288088E-2</v>
      </c>
      <c r="H4398">
        <f t="shared" si="825"/>
        <v>-2.0541399689935933E-2</v>
      </c>
      <c r="I4398">
        <f t="shared" si="826"/>
        <v>-0.99731630960159323</v>
      </c>
      <c r="J4398">
        <f t="shared" si="827"/>
        <v>1.0084877879783279E-7</v>
      </c>
      <c r="K4398">
        <f t="shared" si="828"/>
        <v>2.4103979213580448E-4</v>
      </c>
      <c r="L4398">
        <f t="shared" si="829"/>
        <v>3.6338413822968986E-4</v>
      </c>
      <c r="M4398">
        <f t="shared" si="830"/>
        <v>-1.8763993071191365E-4</v>
      </c>
      <c r="N4398">
        <f t="shared" si="831"/>
        <v>-3.6798031006406856E-4</v>
      </c>
      <c r="O4398">
        <f t="shared" si="832"/>
        <v>-8.5663039840677691E-4</v>
      </c>
      <c r="P4398">
        <f t="shared" si="833"/>
        <v>-3.9109084877879787E-4</v>
      </c>
      <c r="Q4398">
        <f t="shared" si="834"/>
        <v>-1.6718979213580448E-4</v>
      </c>
      <c r="R4398">
        <f t="shared" si="835"/>
        <v>-5.8959413822968988E-4</v>
      </c>
    </row>
    <row r="4399" spans="1:18" x14ac:dyDescent="0.25">
      <c r="A4399" s="1">
        <v>-2.732892E-2</v>
      </c>
      <c r="B4399" s="1">
        <v>-2.0908179999999998E-2</v>
      </c>
      <c r="C4399" s="1">
        <v>-0.99749332999999996</v>
      </c>
      <c r="D4399" s="1">
        <v>-3.4492000000000002E-4</v>
      </c>
      <c r="E4399" s="1">
        <v>1.20042E-3</v>
      </c>
      <c r="F4399" s="1">
        <v>-7.2977000000000003E-4</v>
      </c>
      <c r="G4399">
        <f t="shared" si="824"/>
        <v>-2.7034370069288088E-2</v>
      </c>
      <c r="H4399">
        <f t="shared" si="825"/>
        <v>-2.0541399689935933E-2</v>
      </c>
      <c r="I4399">
        <f t="shared" si="826"/>
        <v>-0.99731630960159323</v>
      </c>
      <c r="J4399">
        <f t="shared" si="827"/>
        <v>1.0084877879783279E-7</v>
      </c>
      <c r="K4399">
        <f t="shared" si="828"/>
        <v>2.4103979213580448E-4</v>
      </c>
      <c r="L4399">
        <f t="shared" si="829"/>
        <v>3.6338413822968986E-4</v>
      </c>
      <c r="M4399">
        <f t="shared" si="830"/>
        <v>-2.9454993071191191E-4</v>
      </c>
      <c r="N4399">
        <f t="shared" si="831"/>
        <v>-3.6678031006406528E-4</v>
      </c>
      <c r="O4399">
        <f t="shared" si="832"/>
        <v>-1.7702039840672423E-4</v>
      </c>
      <c r="P4399">
        <f t="shared" si="833"/>
        <v>-3.4502084877879787E-4</v>
      </c>
      <c r="Q4399">
        <f t="shared" si="834"/>
        <v>9.5938020786419549E-4</v>
      </c>
      <c r="R4399">
        <f t="shared" si="835"/>
        <v>-1.0931541382296899E-3</v>
      </c>
    </row>
    <row r="4400" spans="1:18" x14ac:dyDescent="0.25">
      <c r="A4400" s="1">
        <v>-2.5679939999999998E-2</v>
      </c>
      <c r="B4400" s="1">
        <v>-1.9787809999999999E-2</v>
      </c>
      <c r="C4400" s="1">
        <v>-0.99722588000000001</v>
      </c>
      <c r="D4400" s="1">
        <v>-6.1897000000000005E-4</v>
      </c>
      <c r="E4400" s="1">
        <v>9.3002999999999998E-4</v>
      </c>
      <c r="F4400" s="1">
        <v>4.1723999999999998E-4</v>
      </c>
      <c r="G4400">
        <f t="shared" si="824"/>
        <v>-2.7034370069288088E-2</v>
      </c>
      <c r="H4400">
        <f t="shared" si="825"/>
        <v>-2.0541399689935933E-2</v>
      </c>
      <c r="I4400">
        <f t="shared" si="826"/>
        <v>-0.99731630960159323</v>
      </c>
      <c r="J4400">
        <f t="shared" si="827"/>
        <v>1.0084877879783279E-7</v>
      </c>
      <c r="K4400">
        <f t="shared" si="828"/>
        <v>2.4103979213580448E-4</v>
      </c>
      <c r="L4400">
        <f t="shared" si="829"/>
        <v>3.6338413822968986E-4</v>
      </c>
      <c r="M4400">
        <f t="shared" si="830"/>
        <v>1.3544300692880894E-3</v>
      </c>
      <c r="N4400">
        <f t="shared" si="831"/>
        <v>7.5358968993593373E-4</v>
      </c>
      <c r="O4400">
        <f t="shared" si="832"/>
        <v>9.0429601593222664E-5</v>
      </c>
      <c r="P4400">
        <f t="shared" si="833"/>
        <v>-6.1907084877879789E-4</v>
      </c>
      <c r="Q4400">
        <f t="shared" si="834"/>
        <v>6.8899020786419548E-4</v>
      </c>
      <c r="R4400">
        <f t="shared" si="835"/>
        <v>5.385586177031012E-5</v>
      </c>
    </row>
    <row r="4401" spans="1:18" x14ac:dyDescent="0.25">
      <c r="A4401" s="1">
        <v>-2.741611E-2</v>
      </c>
      <c r="B4401" s="1">
        <v>-2.0398110000000001E-2</v>
      </c>
      <c r="C4401" s="1">
        <v>-0.99597508000000001</v>
      </c>
      <c r="D4401" s="1">
        <v>3.3527999999999997E-4</v>
      </c>
      <c r="E4401" s="1">
        <v>2.1325000000000001E-4</v>
      </c>
      <c r="F4401" s="1">
        <v>4.6201E-4</v>
      </c>
      <c r="G4401">
        <f t="shared" si="824"/>
        <v>-2.7034370069288088E-2</v>
      </c>
      <c r="H4401">
        <f t="shared" si="825"/>
        <v>-2.0541399689935933E-2</v>
      </c>
      <c r="I4401">
        <f t="shared" si="826"/>
        <v>-0.99731630960159323</v>
      </c>
      <c r="J4401">
        <f t="shared" si="827"/>
        <v>1.0084877879783279E-7</v>
      </c>
      <c r="K4401">
        <f t="shared" si="828"/>
        <v>2.4103979213580448E-4</v>
      </c>
      <c r="L4401">
        <f t="shared" si="829"/>
        <v>3.6338413822968986E-4</v>
      </c>
      <c r="M4401">
        <f t="shared" si="830"/>
        <v>-3.8173993071191278E-4</v>
      </c>
      <c r="N4401">
        <f t="shared" si="831"/>
        <v>1.4328968993593261E-4</v>
      </c>
      <c r="O4401">
        <f t="shared" si="832"/>
        <v>1.341229601593219E-3</v>
      </c>
      <c r="P4401">
        <f t="shared" si="833"/>
        <v>3.3517915122120213E-4</v>
      </c>
      <c r="Q4401">
        <f t="shared" si="834"/>
        <v>-2.7789792135804475E-5</v>
      </c>
      <c r="R4401">
        <f t="shared" si="835"/>
        <v>9.862586177031014E-5</v>
      </c>
    </row>
    <row r="4402" spans="1:18" x14ac:dyDescent="0.25">
      <c r="A4402" s="1">
        <v>-2.688836E-2</v>
      </c>
      <c r="B4402" s="1">
        <v>-1.9177670000000001E-2</v>
      </c>
      <c r="C4402" s="1">
        <v>-0.99744867999999998</v>
      </c>
      <c r="D4402" s="1">
        <v>7.4859999999999998E-5</v>
      </c>
      <c r="E4402" s="1">
        <v>-1.08237E-3</v>
      </c>
      <c r="F4402" s="1">
        <v>7.0220999999999999E-4</v>
      </c>
      <c r="G4402">
        <f t="shared" si="824"/>
        <v>-2.7034370069288088E-2</v>
      </c>
      <c r="H4402">
        <f t="shared" si="825"/>
        <v>-2.0541399689935933E-2</v>
      </c>
      <c r="I4402">
        <f t="shared" si="826"/>
        <v>-0.99731630960159323</v>
      </c>
      <c r="J4402">
        <f t="shared" si="827"/>
        <v>1.0084877879783279E-7</v>
      </c>
      <c r="K4402">
        <f t="shared" si="828"/>
        <v>2.4103979213580448E-4</v>
      </c>
      <c r="L4402">
        <f t="shared" si="829"/>
        <v>3.6338413822968986E-4</v>
      </c>
      <c r="M4402">
        <f t="shared" si="830"/>
        <v>1.4601006928808766E-4</v>
      </c>
      <c r="N4402">
        <f t="shared" si="831"/>
        <v>1.3637296899359323E-3</v>
      </c>
      <c r="O4402">
        <f t="shared" si="832"/>
        <v>-1.323703984067448E-4</v>
      </c>
      <c r="P4402">
        <f t="shared" si="833"/>
        <v>7.4759151221202166E-5</v>
      </c>
      <c r="Q4402">
        <f t="shared" si="834"/>
        <v>-1.3234097921358044E-3</v>
      </c>
      <c r="R4402">
        <f t="shared" si="835"/>
        <v>3.3882586177031012E-4</v>
      </c>
    </row>
    <row r="4403" spans="1:18" x14ac:dyDescent="0.25">
      <c r="A4403" s="1">
        <v>-2.5222000000000001E-2</v>
      </c>
      <c r="B4403" s="1">
        <v>-2.1689489999999999E-2</v>
      </c>
      <c r="C4403" s="1">
        <v>-0.99781286999999996</v>
      </c>
      <c r="D4403" s="1">
        <v>2.2483E-4</v>
      </c>
      <c r="E4403" s="1">
        <v>-6.3159999999999996E-4</v>
      </c>
      <c r="F4403" s="1">
        <v>-1.18618E-3</v>
      </c>
      <c r="G4403">
        <f t="shared" si="824"/>
        <v>-2.7034370069288088E-2</v>
      </c>
      <c r="H4403">
        <f t="shared" si="825"/>
        <v>-2.0541399689935933E-2</v>
      </c>
      <c r="I4403">
        <f t="shared" si="826"/>
        <v>-0.99731630960159323</v>
      </c>
      <c r="J4403">
        <f t="shared" si="827"/>
        <v>1.0084877879783279E-7</v>
      </c>
      <c r="K4403">
        <f t="shared" si="828"/>
        <v>2.4103979213580448E-4</v>
      </c>
      <c r="L4403">
        <f t="shared" si="829"/>
        <v>3.6338413822968986E-4</v>
      </c>
      <c r="M4403">
        <f t="shared" si="830"/>
        <v>1.8123700692880863E-3</v>
      </c>
      <c r="N4403">
        <f t="shared" si="831"/>
        <v>-1.1480903100640656E-3</v>
      </c>
      <c r="O4403">
        <f t="shared" si="832"/>
        <v>-4.9656039840673127E-4</v>
      </c>
      <c r="P4403">
        <f t="shared" si="833"/>
        <v>2.2472915122120216E-4</v>
      </c>
      <c r="Q4403">
        <f t="shared" si="834"/>
        <v>-8.7263979213580446E-4</v>
      </c>
      <c r="R4403">
        <f t="shared" si="835"/>
        <v>-1.5495641382296899E-3</v>
      </c>
    </row>
    <row r="4404" spans="1:18" x14ac:dyDescent="0.25">
      <c r="A4404" s="1">
        <v>-2.6123E-2</v>
      </c>
      <c r="B4404" s="1">
        <v>-2.1402879999999999E-2</v>
      </c>
      <c r="C4404" s="1">
        <v>-0.99839449000000002</v>
      </c>
      <c r="D4404" s="1">
        <v>2.0578E-4</v>
      </c>
      <c r="E4404" s="1">
        <v>7.0085000000000004E-4</v>
      </c>
      <c r="F4404" s="1">
        <v>1.1598E-4</v>
      </c>
      <c r="G4404">
        <f t="shared" si="824"/>
        <v>-2.7034370069288088E-2</v>
      </c>
      <c r="H4404">
        <f t="shared" si="825"/>
        <v>-2.0541399689935933E-2</v>
      </c>
      <c r="I4404">
        <f t="shared" si="826"/>
        <v>-0.99731630960159323</v>
      </c>
      <c r="J4404">
        <f t="shared" si="827"/>
        <v>1.0084877879783279E-7</v>
      </c>
      <c r="K4404">
        <f t="shared" si="828"/>
        <v>2.4103979213580448E-4</v>
      </c>
      <c r="L4404">
        <f t="shared" si="829"/>
        <v>3.6338413822968986E-4</v>
      </c>
      <c r="M4404">
        <f t="shared" si="830"/>
        <v>9.1137006928808731E-4</v>
      </c>
      <c r="N4404">
        <f t="shared" si="831"/>
        <v>-8.6148031006406597E-4</v>
      </c>
      <c r="O4404">
        <f t="shared" si="832"/>
        <v>-1.0781803984067917E-3</v>
      </c>
      <c r="P4404">
        <f t="shared" si="833"/>
        <v>2.0567915122120215E-4</v>
      </c>
      <c r="Q4404">
        <f t="shared" si="834"/>
        <v>4.5981020786419553E-4</v>
      </c>
      <c r="R4404">
        <f t="shared" si="835"/>
        <v>-2.4740413822968985E-4</v>
      </c>
    </row>
    <row r="4405" spans="1:18" x14ac:dyDescent="0.25">
      <c r="A4405" s="1">
        <v>-2.7716230000000001E-2</v>
      </c>
      <c r="B4405" s="1">
        <v>-2.0871299999999999E-2</v>
      </c>
      <c r="C4405" s="1">
        <v>-0.99582999999999999</v>
      </c>
      <c r="D4405" s="1">
        <v>-1.3161999999999999E-4</v>
      </c>
      <c r="E4405" s="1">
        <v>-1.9000000000000001E-5</v>
      </c>
      <c r="F4405" s="1">
        <v>8.6317000000000002E-4</v>
      </c>
      <c r="G4405">
        <f t="shared" si="824"/>
        <v>-2.7034370069288088E-2</v>
      </c>
      <c r="H4405">
        <f t="shared" si="825"/>
        <v>-2.0541399689935933E-2</v>
      </c>
      <c r="I4405">
        <f t="shared" si="826"/>
        <v>-0.99731630960159323</v>
      </c>
      <c r="J4405">
        <f t="shared" si="827"/>
        <v>1.0084877879783279E-7</v>
      </c>
      <c r="K4405">
        <f t="shared" si="828"/>
        <v>2.4103979213580448E-4</v>
      </c>
      <c r="L4405">
        <f t="shared" si="829"/>
        <v>3.6338413822968986E-4</v>
      </c>
      <c r="M4405">
        <f t="shared" si="830"/>
        <v>-6.8185993071191373E-4</v>
      </c>
      <c r="N4405">
        <f t="shared" si="831"/>
        <v>-3.2990031006406573E-4</v>
      </c>
      <c r="O4405">
        <f t="shared" si="832"/>
        <v>1.4863096015932387E-3</v>
      </c>
      <c r="P4405">
        <f t="shared" si="833"/>
        <v>-1.3172084877879784E-4</v>
      </c>
      <c r="Q4405">
        <f t="shared" si="834"/>
        <v>-2.6003979213580448E-4</v>
      </c>
      <c r="R4405">
        <f t="shared" si="835"/>
        <v>4.9978586177031015E-4</v>
      </c>
    </row>
    <row r="4406" spans="1:18" x14ac:dyDescent="0.25">
      <c r="A4406" s="1">
        <v>-2.7423989999999999E-2</v>
      </c>
      <c r="B4406" s="1">
        <v>-2.088541E-2</v>
      </c>
      <c r="C4406" s="1">
        <v>-0.99820852000000004</v>
      </c>
      <c r="D4406" s="1">
        <v>6.2723E-4</v>
      </c>
      <c r="E4406" s="1">
        <v>1.18962E-3</v>
      </c>
      <c r="F4406" s="1">
        <v>-9.5400000000000001E-5</v>
      </c>
      <c r="G4406">
        <f t="shared" si="824"/>
        <v>-2.7034370069288088E-2</v>
      </c>
      <c r="H4406">
        <f t="shared" si="825"/>
        <v>-2.0541399689935933E-2</v>
      </c>
      <c r="I4406">
        <f t="shared" si="826"/>
        <v>-0.99731630960159323</v>
      </c>
      <c r="J4406">
        <f t="shared" si="827"/>
        <v>1.0084877879783279E-7</v>
      </c>
      <c r="K4406">
        <f t="shared" si="828"/>
        <v>2.4103979213580448E-4</v>
      </c>
      <c r="L4406">
        <f t="shared" si="829"/>
        <v>3.6338413822968986E-4</v>
      </c>
      <c r="M4406">
        <f t="shared" si="830"/>
        <v>-3.8961993071191109E-4</v>
      </c>
      <c r="N4406">
        <f t="shared" si="831"/>
        <v>-3.4401031006406693E-4</v>
      </c>
      <c r="O4406">
        <f t="shared" si="832"/>
        <v>-8.9221039840681193E-4</v>
      </c>
      <c r="P4406">
        <f t="shared" si="833"/>
        <v>6.2712915122120215E-4</v>
      </c>
      <c r="Q4406">
        <f t="shared" si="834"/>
        <v>9.4858020786419545E-4</v>
      </c>
      <c r="R4406">
        <f t="shared" si="835"/>
        <v>-4.5878413822968985E-4</v>
      </c>
    </row>
    <row r="4407" spans="1:18" x14ac:dyDescent="0.25">
      <c r="A4407" s="1">
        <v>-2.6746829999999999E-2</v>
      </c>
      <c r="B4407" s="1">
        <v>-2.0529169999999999E-2</v>
      </c>
      <c r="C4407" s="1">
        <v>-0.99748581999999997</v>
      </c>
      <c r="D4407" s="1">
        <v>4.9649999999999998E-4</v>
      </c>
      <c r="E4407" s="1">
        <v>-2.5066999999999998E-4</v>
      </c>
      <c r="F4407" s="1">
        <v>-4.7231999999999998E-4</v>
      </c>
      <c r="G4407">
        <f t="shared" si="824"/>
        <v>-2.7034370069288088E-2</v>
      </c>
      <c r="H4407">
        <f t="shared" si="825"/>
        <v>-2.0541399689935933E-2</v>
      </c>
      <c r="I4407">
        <f t="shared" si="826"/>
        <v>-0.99731630960159323</v>
      </c>
      <c r="J4407">
        <f t="shared" si="827"/>
        <v>1.0084877879783279E-7</v>
      </c>
      <c r="K4407">
        <f t="shared" si="828"/>
        <v>2.4103979213580448E-4</v>
      </c>
      <c r="L4407">
        <f t="shared" si="829"/>
        <v>3.6338413822968986E-4</v>
      </c>
      <c r="M4407">
        <f t="shared" si="830"/>
        <v>2.8754006928808848E-4</v>
      </c>
      <c r="N4407">
        <f t="shared" si="831"/>
        <v>1.2229689935933791E-5</v>
      </c>
      <c r="O4407">
        <f t="shared" si="832"/>
        <v>-1.6951039840673587E-4</v>
      </c>
      <c r="P4407">
        <f t="shared" si="833"/>
        <v>4.9639915122120213E-4</v>
      </c>
      <c r="Q4407">
        <f t="shared" si="834"/>
        <v>-4.9170979213580444E-4</v>
      </c>
      <c r="R4407">
        <f t="shared" si="835"/>
        <v>-8.3570413822968989E-4</v>
      </c>
    </row>
    <row r="4408" spans="1:18" x14ac:dyDescent="0.25">
      <c r="A4408" s="1">
        <v>-2.6093910000000001E-2</v>
      </c>
      <c r="B4408" s="1">
        <v>-2.082488E-2</v>
      </c>
      <c r="C4408" s="1">
        <v>-0.99717838000000003</v>
      </c>
      <c r="D4408" s="1">
        <v>5.4252E-4</v>
      </c>
      <c r="E4408" s="1">
        <v>-3.1541000000000002E-4</v>
      </c>
      <c r="F4408" s="1">
        <v>1.2765000000000001E-3</v>
      </c>
      <c r="G4408">
        <f t="shared" si="824"/>
        <v>-2.7034370069288088E-2</v>
      </c>
      <c r="H4408">
        <f t="shared" si="825"/>
        <v>-2.0541399689935933E-2</v>
      </c>
      <c r="I4408">
        <f t="shared" si="826"/>
        <v>-0.99731630960159323</v>
      </c>
      <c r="J4408">
        <f t="shared" si="827"/>
        <v>1.0084877879783279E-7</v>
      </c>
      <c r="K4408">
        <f t="shared" si="828"/>
        <v>2.4103979213580448E-4</v>
      </c>
      <c r="L4408">
        <f t="shared" si="829"/>
        <v>3.6338413822968986E-4</v>
      </c>
      <c r="M4408">
        <f t="shared" si="830"/>
        <v>9.4046006928808629E-4</v>
      </c>
      <c r="N4408">
        <f t="shared" si="831"/>
        <v>-2.8348031006406732E-4</v>
      </c>
      <c r="O4408">
        <f t="shared" si="832"/>
        <v>1.3792960159320078E-4</v>
      </c>
      <c r="P4408">
        <f t="shared" si="833"/>
        <v>5.4241915122120216E-4</v>
      </c>
      <c r="Q4408">
        <f t="shared" si="834"/>
        <v>-5.5644979213580453E-4</v>
      </c>
      <c r="R4408">
        <f t="shared" si="835"/>
        <v>9.1311586177031021E-4</v>
      </c>
    </row>
    <row r="4409" spans="1:18" x14ac:dyDescent="0.25">
      <c r="A4409" s="1">
        <v>-2.652699E-2</v>
      </c>
      <c r="B4409" s="1">
        <v>-1.9806629999999999E-2</v>
      </c>
      <c r="C4409" s="1">
        <v>-0.99721837000000002</v>
      </c>
      <c r="D4409" s="1">
        <v>-2.6785999999999997E-4</v>
      </c>
      <c r="E4409" s="1">
        <v>-4.8616000000000002E-4</v>
      </c>
      <c r="F4409" s="1">
        <v>8.0427999999999999E-4</v>
      </c>
      <c r="G4409">
        <f t="shared" si="824"/>
        <v>-2.7034370069288088E-2</v>
      </c>
      <c r="H4409">
        <f t="shared" si="825"/>
        <v>-2.0541399689935933E-2</v>
      </c>
      <c r="I4409">
        <f t="shared" si="826"/>
        <v>-0.99731630960159323</v>
      </c>
      <c r="J4409">
        <f t="shared" si="827"/>
        <v>1.0084877879783279E-7</v>
      </c>
      <c r="K4409">
        <f t="shared" si="828"/>
        <v>2.4103979213580448E-4</v>
      </c>
      <c r="L4409">
        <f t="shared" si="829"/>
        <v>3.6338413822968986E-4</v>
      </c>
      <c r="M4409">
        <f t="shared" si="830"/>
        <v>5.073800692880874E-4</v>
      </c>
      <c r="N4409">
        <f t="shared" si="831"/>
        <v>7.3476968993593447E-4</v>
      </c>
      <c r="O4409">
        <f t="shared" si="832"/>
        <v>9.7939601593211023E-5</v>
      </c>
      <c r="P4409">
        <f t="shared" si="833"/>
        <v>-2.6796084877879782E-4</v>
      </c>
      <c r="Q4409">
        <f t="shared" si="834"/>
        <v>-7.2719979213580453E-4</v>
      </c>
      <c r="R4409">
        <f t="shared" si="835"/>
        <v>4.4089586177031013E-4</v>
      </c>
    </row>
    <row r="4410" spans="1:18" x14ac:dyDescent="0.25">
      <c r="A4410" s="1">
        <v>-2.7117869999999999E-2</v>
      </c>
      <c r="B4410" s="1">
        <v>-2.0721960000000001E-2</v>
      </c>
      <c r="C4410" s="1">
        <v>-0.99732690999999996</v>
      </c>
      <c r="D4410" s="1">
        <v>-5.3739999999999997E-5</v>
      </c>
      <c r="E4410" s="1">
        <v>-4.935E-5</v>
      </c>
      <c r="F4410" s="1">
        <v>-5.5219000000000004E-4</v>
      </c>
      <c r="G4410">
        <f t="shared" si="824"/>
        <v>-2.7034370069288088E-2</v>
      </c>
      <c r="H4410">
        <f t="shared" si="825"/>
        <v>-2.0541399689935933E-2</v>
      </c>
      <c r="I4410">
        <f t="shared" si="826"/>
        <v>-0.99731630960159323</v>
      </c>
      <c r="J4410">
        <f t="shared" si="827"/>
        <v>1.0084877879783279E-7</v>
      </c>
      <c r="K4410">
        <f t="shared" si="828"/>
        <v>2.4103979213580448E-4</v>
      </c>
      <c r="L4410">
        <f t="shared" si="829"/>
        <v>3.6338413822968986E-4</v>
      </c>
      <c r="M4410">
        <f t="shared" si="830"/>
        <v>-8.3499930711911086E-5</v>
      </c>
      <c r="N4410">
        <f t="shared" si="831"/>
        <v>-1.8056031006406792E-4</v>
      </c>
      <c r="O4410">
        <f t="shared" si="832"/>
        <v>-1.0600398406723777E-5</v>
      </c>
      <c r="P4410">
        <f t="shared" si="833"/>
        <v>-5.3840848778797829E-5</v>
      </c>
      <c r="Q4410">
        <f t="shared" si="834"/>
        <v>-2.9038979213580449E-4</v>
      </c>
      <c r="R4410">
        <f t="shared" si="835"/>
        <v>-9.155741382296899E-4</v>
      </c>
    </row>
    <row r="4411" spans="1:18" x14ac:dyDescent="0.25">
      <c r="A4411" s="1">
        <v>-2.6753639999999999E-2</v>
      </c>
      <c r="B4411" s="1">
        <v>-1.9909039999999999E-2</v>
      </c>
      <c r="C4411" s="1">
        <v>-0.99743806999999995</v>
      </c>
      <c r="D4411" s="1">
        <v>1.6460400000000001E-3</v>
      </c>
      <c r="E4411" s="1">
        <v>4.1199999999999999E-5</v>
      </c>
      <c r="F4411" s="1">
        <v>-2.4436999999999999E-4</v>
      </c>
      <c r="G4411">
        <f t="shared" si="824"/>
        <v>-2.7034370069288088E-2</v>
      </c>
      <c r="H4411">
        <f t="shared" si="825"/>
        <v>-2.0541399689935933E-2</v>
      </c>
      <c r="I4411">
        <f t="shared" si="826"/>
        <v>-0.99731630960159323</v>
      </c>
      <c r="J4411">
        <f t="shared" si="827"/>
        <v>1.0084877879783279E-7</v>
      </c>
      <c r="K4411">
        <f t="shared" si="828"/>
        <v>2.4103979213580448E-4</v>
      </c>
      <c r="L4411">
        <f t="shared" si="829"/>
        <v>3.6338413822968986E-4</v>
      </c>
      <c r="M4411">
        <f t="shared" si="830"/>
        <v>2.8073006928808902E-4</v>
      </c>
      <c r="N4411">
        <f t="shared" si="831"/>
        <v>6.3235968993593378E-4</v>
      </c>
      <c r="O4411">
        <f t="shared" si="832"/>
        <v>-1.2176039840672281E-4</v>
      </c>
      <c r="P4411">
        <f t="shared" si="833"/>
        <v>1.6459391512212024E-3</v>
      </c>
      <c r="Q4411">
        <f t="shared" si="834"/>
        <v>-1.9983979213580448E-4</v>
      </c>
      <c r="R4411">
        <f t="shared" si="835"/>
        <v>-6.0775413822968991E-4</v>
      </c>
    </row>
    <row r="4412" spans="1:18" x14ac:dyDescent="0.25">
      <c r="A4412" s="1">
        <v>-2.5168059999999999E-2</v>
      </c>
      <c r="B4412" s="1">
        <v>-2.08729E-2</v>
      </c>
      <c r="C4412" s="1">
        <v>-0.99727332999999996</v>
      </c>
      <c r="D4412" s="1">
        <v>9.1189999999999999E-4</v>
      </c>
      <c r="E4412" s="1">
        <v>1.6287300000000001E-3</v>
      </c>
      <c r="F4412" s="1">
        <v>8.4340000000000001E-4</v>
      </c>
      <c r="G4412">
        <f t="shared" si="824"/>
        <v>-2.7034370069288088E-2</v>
      </c>
      <c r="H4412">
        <f t="shared" si="825"/>
        <v>-2.0541399689935933E-2</v>
      </c>
      <c r="I4412">
        <f t="shared" si="826"/>
        <v>-0.99731630960159323</v>
      </c>
      <c r="J4412">
        <f t="shared" si="827"/>
        <v>1.0084877879783279E-7</v>
      </c>
      <c r="K4412">
        <f t="shared" si="828"/>
        <v>2.4103979213580448E-4</v>
      </c>
      <c r="L4412">
        <f t="shared" si="829"/>
        <v>3.6338413822968986E-4</v>
      </c>
      <c r="M4412">
        <f t="shared" si="830"/>
        <v>1.8663100692880887E-3</v>
      </c>
      <c r="N4412">
        <f t="shared" si="831"/>
        <v>-3.3150031006406663E-4</v>
      </c>
      <c r="O4412">
        <f t="shared" si="832"/>
        <v>4.2979601593273742E-5</v>
      </c>
      <c r="P4412">
        <f t="shared" si="833"/>
        <v>9.1179915122120215E-4</v>
      </c>
      <c r="Q4412">
        <f t="shared" si="834"/>
        <v>1.3876902078641957E-3</v>
      </c>
      <c r="R4412">
        <f t="shared" si="835"/>
        <v>4.8001586177031015E-4</v>
      </c>
    </row>
    <row r="4413" spans="1:18" x14ac:dyDescent="0.25">
      <c r="A4413" s="1">
        <v>-2.7090659999999999E-2</v>
      </c>
      <c r="B4413" s="1">
        <v>-2.15908E-2</v>
      </c>
      <c r="C4413" s="1">
        <v>-0.99816698000000004</v>
      </c>
      <c r="D4413" s="1">
        <v>2.0645E-4</v>
      </c>
      <c r="E4413" s="1">
        <v>-7.9310000000000003E-4</v>
      </c>
      <c r="F4413" s="1">
        <v>-6.7106000000000002E-4</v>
      </c>
      <c r="G4413">
        <f t="shared" si="824"/>
        <v>-2.7034370069288088E-2</v>
      </c>
      <c r="H4413">
        <f t="shared" si="825"/>
        <v>-2.0541399689935933E-2</v>
      </c>
      <c r="I4413">
        <f t="shared" si="826"/>
        <v>-0.99731630960159323</v>
      </c>
      <c r="J4413">
        <f t="shared" si="827"/>
        <v>1.0084877879783279E-7</v>
      </c>
      <c r="K4413">
        <f t="shared" si="828"/>
        <v>2.4103979213580448E-4</v>
      </c>
      <c r="L4413">
        <f t="shared" si="829"/>
        <v>3.6338413822968986E-4</v>
      </c>
      <c r="M4413">
        <f t="shared" si="830"/>
        <v>-5.6289930711911351E-5</v>
      </c>
      <c r="N4413">
        <f t="shared" si="831"/>
        <v>-1.0494003100640671E-3</v>
      </c>
      <c r="O4413">
        <f t="shared" si="832"/>
        <v>-8.5067039840680536E-4</v>
      </c>
      <c r="P4413">
        <f t="shared" si="833"/>
        <v>2.0634915122120216E-4</v>
      </c>
      <c r="Q4413">
        <f t="shared" si="834"/>
        <v>-1.0341397921358045E-3</v>
      </c>
      <c r="R4413">
        <f t="shared" si="835"/>
        <v>-1.0344441382296899E-3</v>
      </c>
    </row>
    <row r="4414" spans="1:18" x14ac:dyDescent="0.25">
      <c r="A4414" s="1">
        <v>-2.6938480000000001E-2</v>
      </c>
      <c r="B4414" s="1">
        <v>-2.1985899999999999E-2</v>
      </c>
      <c r="C4414" s="1">
        <v>-0.9995482</v>
      </c>
      <c r="D4414" s="1">
        <v>-4.4312000000000003E-4</v>
      </c>
      <c r="E4414" s="1">
        <v>-4.8172999999999998E-4</v>
      </c>
      <c r="F4414" s="1">
        <v>-2.8330000000000002E-5</v>
      </c>
      <c r="G4414">
        <f t="shared" si="824"/>
        <v>-2.7034370069288088E-2</v>
      </c>
      <c r="H4414">
        <f t="shared" si="825"/>
        <v>-2.0541399689935933E-2</v>
      </c>
      <c r="I4414">
        <f t="shared" si="826"/>
        <v>-0.99731630960159323</v>
      </c>
      <c r="J4414">
        <f t="shared" si="827"/>
        <v>1.0084877879783279E-7</v>
      </c>
      <c r="K4414">
        <f t="shared" si="828"/>
        <v>2.4103979213580448E-4</v>
      </c>
      <c r="L4414">
        <f t="shared" si="829"/>
        <v>3.6338413822968986E-4</v>
      </c>
      <c r="M4414">
        <f t="shared" si="830"/>
        <v>9.5890069288086938E-5</v>
      </c>
      <c r="N4414">
        <f t="shared" si="831"/>
        <v>-1.444500310064066E-3</v>
      </c>
      <c r="O4414">
        <f t="shared" si="832"/>
        <v>-2.2318903984067662E-3</v>
      </c>
      <c r="P4414">
        <f t="shared" si="833"/>
        <v>-4.4322084877879787E-4</v>
      </c>
      <c r="Q4414">
        <f t="shared" si="834"/>
        <v>-7.2276979213580449E-4</v>
      </c>
      <c r="R4414">
        <f t="shared" si="835"/>
        <v>-3.9171413822968989E-4</v>
      </c>
    </row>
    <row r="4415" spans="1:18" x14ac:dyDescent="0.25">
      <c r="A4415" s="1">
        <v>-2.6079970000000001E-2</v>
      </c>
      <c r="B4415" s="1">
        <v>-2.1646519999999999E-2</v>
      </c>
      <c r="C4415" s="1">
        <v>-0.99769138999999996</v>
      </c>
      <c r="D4415" s="1">
        <v>-8.5475999999999998E-4</v>
      </c>
      <c r="E4415" s="1">
        <v>6.2524E-4</v>
      </c>
      <c r="F4415" s="1">
        <v>5.7078999999999995E-4</v>
      </c>
      <c r="G4415">
        <f t="shared" si="824"/>
        <v>-2.7034370069288088E-2</v>
      </c>
      <c r="H4415">
        <f t="shared" si="825"/>
        <v>-2.0541399689935933E-2</v>
      </c>
      <c r="I4415">
        <f t="shared" si="826"/>
        <v>-0.99731630960159323</v>
      </c>
      <c r="J4415">
        <f t="shared" si="827"/>
        <v>1.0084877879783279E-7</v>
      </c>
      <c r="K4415">
        <f t="shared" si="828"/>
        <v>2.4103979213580448E-4</v>
      </c>
      <c r="L4415">
        <f t="shared" si="829"/>
        <v>3.6338413822968986E-4</v>
      </c>
      <c r="M4415">
        <f t="shared" si="830"/>
        <v>9.5440006928808677E-4</v>
      </c>
      <c r="N4415">
        <f t="shared" si="831"/>
        <v>-1.1051203100640658E-3</v>
      </c>
      <c r="O4415">
        <f t="shared" si="832"/>
        <v>-3.7508039840672414E-4</v>
      </c>
      <c r="P4415">
        <f t="shared" si="833"/>
        <v>-8.5486084877879783E-4</v>
      </c>
      <c r="Q4415">
        <f t="shared" si="834"/>
        <v>3.8420020786419549E-4</v>
      </c>
      <c r="R4415">
        <f t="shared" si="835"/>
        <v>2.0740586177031008E-4</v>
      </c>
    </row>
    <row r="4416" spans="1:18" x14ac:dyDescent="0.25">
      <c r="A4416" s="1">
        <v>-2.6442920000000002E-2</v>
      </c>
      <c r="B4416" s="1">
        <v>-1.9929519999999999E-2</v>
      </c>
      <c r="C4416" s="1">
        <v>-0.99772148999999999</v>
      </c>
      <c r="D4416" s="1">
        <v>-1.0467999999999999E-4</v>
      </c>
      <c r="E4416" s="1">
        <v>1.8879999999999999E-5</v>
      </c>
      <c r="F4416" s="1">
        <v>-8.9574999999999995E-4</v>
      </c>
      <c r="G4416">
        <f t="shared" si="824"/>
        <v>-2.7034370069288088E-2</v>
      </c>
      <c r="H4416">
        <f t="shared" si="825"/>
        <v>-2.0541399689935933E-2</v>
      </c>
      <c r="I4416">
        <f t="shared" si="826"/>
        <v>-0.99731630960159323</v>
      </c>
      <c r="J4416">
        <f t="shared" si="827"/>
        <v>1.0084877879783279E-7</v>
      </c>
      <c r="K4416">
        <f t="shared" si="828"/>
        <v>2.4103979213580448E-4</v>
      </c>
      <c r="L4416">
        <f t="shared" si="829"/>
        <v>3.6338413822968986E-4</v>
      </c>
      <c r="M4416">
        <f t="shared" si="830"/>
        <v>5.9145006928808599E-4</v>
      </c>
      <c r="N4416">
        <f t="shared" si="831"/>
        <v>6.1187968993593397E-4</v>
      </c>
      <c r="O4416">
        <f t="shared" si="832"/>
        <v>-4.0518039840675701E-4</v>
      </c>
      <c r="P4416">
        <f t="shared" si="833"/>
        <v>-1.0478084877879783E-4</v>
      </c>
      <c r="Q4416">
        <f t="shared" si="834"/>
        <v>-2.2215979213580447E-4</v>
      </c>
      <c r="R4416">
        <f t="shared" si="835"/>
        <v>-1.2591341382296897E-3</v>
      </c>
    </row>
    <row r="4417" spans="1:18" x14ac:dyDescent="0.25">
      <c r="A4417" s="1">
        <v>-2.6528039999999999E-2</v>
      </c>
      <c r="B4417" s="1">
        <v>-2.0139399999999998E-2</v>
      </c>
      <c r="C4417" s="1">
        <v>-0.99680740000000001</v>
      </c>
      <c r="D4417" s="1">
        <v>9.8434999999999994E-4</v>
      </c>
      <c r="E4417" s="1">
        <v>-7.6270000000000005E-4</v>
      </c>
      <c r="F4417" s="1">
        <v>1.0729E-4</v>
      </c>
      <c r="G4417">
        <f t="shared" si="824"/>
        <v>-2.7034370069288088E-2</v>
      </c>
      <c r="H4417">
        <f t="shared" si="825"/>
        <v>-2.0541399689935933E-2</v>
      </c>
      <c r="I4417">
        <f t="shared" si="826"/>
        <v>-0.99731630960159323</v>
      </c>
      <c r="J4417">
        <f t="shared" si="827"/>
        <v>1.0084877879783279E-7</v>
      </c>
      <c r="K4417">
        <f t="shared" si="828"/>
        <v>2.4103979213580448E-4</v>
      </c>
      <c r="L4417">
        <f t="shared" si="829"/>
        <v>3.6338413822968986E-4</v>
      </c>
      <c r="M4417">
        <f t="shared" si="830"/>
        <v>5.0633006928808844E-4</v>
      </c>
      <c r="N4417">
        <f t="shared" si="831"/>
        <v>4.0199968993593488E-4</v>
      </c>
      <c r="O4417">
        <f t="shared" si="832"/>
        <v>5.0890960159322152E-4</v>
      </c>
      <c r="P4417">
        <f t="shared" si="833"/>
        <v>9.842491512212022E-4</v>
      </c>
      <c r="Q4417">
        <f t="shared" si="834"/>
        <v>-1.0037397921358045E-3</v>
      </c>
      <c r="R4417">
        <f t="shared" si="835"/>
        <v>-2.5609413822968985E-4</v>
      </c>
    </row>
    <row r="4418" spans="1:18" x14ac:dyDescent="0.25">
      <c r="A4418" s="1">
        <v>-2.6707080000000001E-2</v>
      </c>
      <c r="B4418" s="1">
        <v>-2.125469E-2</v>
      </c>
      <c r="C4418" s="1">
        <v>-0.99841683999999997</v>
      </c>
      <c r="D4418" s="1">
        <v>-2.6161000000000001E-4</v>
      </c>
      <c r="E4418" s="1">
        <v>1.17355E-3</v>
      </c>
      <c r="F4418" s="1">
        <v>6.5105999999999996E-4</v>
      </c>
      <c r="G4418">
        <f t="shared" si="824"/>
        <v>-2.7034370069288088E-2</v>
      </c>
      <c r="H4418">
        <f t="shared" si="825"/>
        <v>-2.0541399689935933E-2</v>
      </c>
      <c r="I4418">
        <f t="shared" si="826"/>
        <v>-0.99731630960159323</v>
      </c>
      <c r="J4418">
        <f t="shared" si="827"/>
        <v>1.0084877879783279E-7</v>
      </c>
      <c r="K4418">
        <f t="shared" si="828"/>
        <v>2.4103979213580448E-4</v>
      </c>
      <c r="L4418">
        <f t="shared" si="829"/>
        <v>3.6338413822968986E-4</v>
      </c>
      <c r="M4418">
        <f t="shared" si="830"/>
        <v>3.272900692880866E-4</v>
      </c>
      <c r="N4418">
        <f t="shared" si="831"/>
        <v>-7.1329031006406654E-4</v>
      </c>
      <c r="O4418">
        <f t="shared" si="832"/>
        <v>-1.1005303984067405E-3</v>
      </c>
      <c r="P4418">
        <f t="shared" si="833"/>
        <v>-2.6171084877879786E-4</v>
      </c>
      <c r="Q4418">
        <f t="shared" si="834"/>
        <v>9.3251020786419548E-4</v>
      </c>
      <c r="R4418">
        <f t="shared" si="835"/>
        <v>2.876758617703101E-4</v>
      </c>
    </row>
    <row r="4419" spans="1:18" x14ac:dyDescent="0.25">
      <c r="A4419" s="1">
        <v>-2.6647790000000001E-2</v>
      </c>
      <c r="B4419" s="1">
        <v>-2.1006770000000001E-2</v>
      </c>
      <c r="C4419" s="1">
        <v>-0.99723923000000003</v>
      </c>
      <c r="D4419" s="1">
        <v>-3.7127999999999998E-4</v>
      </c>
      <c r="E4419" s="1">
        <v>3.8686999999999999E-4</v>
      </c>
      <c r="F4419" s="1">
        <v>-1.097E-4</v>
      </c>
      <c r="G4419">
        <f t="shared" ref="G4419:G4482" si="836">G4418</f>
        <v>-2.7034370069288088E-2</v>
      </c>
      <c r="H4419">
        <f t="shared" si="825"/>
        <v>-2.0541399689935933E-2</v>
      </c>
      <c r="I4419">
        <f t="shared" si="826"/>
        <v>-0.99731630960159323</v>
      </c>
      <c r="J4419">
        <f t="shared" si="827"/>
        <v>1.0084877879783279E-7</v>
      </c>
      <c r="K4419">
        <f t="shared" si="828"/>
        <v>2.4103979213580448E-4</v>
      </c>
      <c r="L4419">
        <f t="shared" si="829"/>
        <v>3.6338413822968986E-4</v>
      </c>
      <c r="M4419">
        <f t="shared" si="830"/>
        <v>3.8658006928808664E-4</v>
      </c>
      <c r="N4419">
        <f t="shared" si="831"/>
        <v>-4.6537031006406784E-4</v>
      </c>
      <c r="O4419">
        <f t="shared" si="832"/>
        <v>7.7079601593199598E-5</v>
      </c>
      <c r="P4419">
        <f t="shared" si="833"/>
        <v>-3.7138084877879783E-4</v>
      </c>
      <c r="Q4419">
        <f t="shared" si="834"/>
        <v>1.4583020786419551E-4</v>
      </c>
      <c r="R4419">
        <f t="shared" si="835"/>
        <v>-4.7308413822968987E-4</v>
      </c>
    </row>
    <row r="4420" spans="1:18" x14ac:dyDescent="0.25">
      <c r="A4420" s="1">
        <v>-2.6480210000000001E-2</v>
      </c>
      <c r="B4420" s="1">
        <v>-2.143426E-2</v>
      </c>
      <c r="C4420" s="1">
        <v>-0.99842553999999994</v>
      </c>
      <c r="D4420" s="1">
        <v>-2.2560000000000001E-5</v>
      </c>
      <c r="E4420" s="1">
        <v>5.5909000000000004E-4</v>
      </c>
      <c r="F4420" s="1">
        <v>5.7607000000000003E-4</v>
      </c>
      <c r="G4420">
        <f t="shared" si="836"/>
        <v>-2.7034370069288088E-2</v>
      </c>
      <c r="H4420">
        <f t="shared" si="825"/>
        <v>-2.0541399689935933E-2</v>
      </c>
      <c r="I4420">
        <f t="shared" si="826"/>
        <v>-0.99731630960159323</v>
      </c>
      <c r="J4420">
        <f t="shared" si="827"/>
        <v>1.0084877879783279E-7</v>
      </c>
      <c r="K4420">
        <f t="shared" si="828"/>
        <v>2.4103979213580448E-4</v>
      </c>
      <c r="L4420">
        <f t="shared" si="829"/>
        <v>3.6338413822968986E-4</v>
      </c>
      <c r="M4420">
        <f t="shared" si="830"/>
        <v>5.5416006928808714E-4</v>
      </c>
      <c r="N4420">
        <f t="shared" si="831"/>
        <v>-8.9286031006406696E-4</v>
      </c>
      <c r="O4420">
        <f t="shared" si="832"/>
        <v>-1.1092303984067131E-3</v>
      </c>
      <c r="P4420">
        <f t="shared" si="833"/>
        <v>-2.2660848778797833E-5</v>
      </c>
      <c r="Q4420">
        <f t="shared" si="834"/>
        <v>3.1805020786419553E-4</v>
      </c>
      <c r="R4420">
        <f t="shared" si="835"/>
        <v>2.1268586177031017E-4</v>
      </c>
    </row>
    <row r="4421" spans="1:18" x14ac:dyDescent="0.25">
      <c r="A4421" s="1">
        <v>-2.587627E-2</v>
      </c>
      <c r="B4421" s="1">
        <v>-2.053226E-2</v>
      </c>
      <c r="C4421" s="1">
        <v>-0.99801755000000003</v>
      </c>
      <c r="D4421" s="1">
        <v>-1.7119999999999999E-4</v>
      </c>
      <c r="E4421" s="1">
        <v>6.0563999999999995E-4</v>
      </c>
      <c r="F4421" s="1">
        <v>5.6428999999999995E-4</v>
      </c>
      <c r="G4421">
        <f t="shared" si="836"/>
        <v>-2.7034370069288088E-2</v>
      </c>
      <c r="H4421">
        <f t="shared" si="825"/>
        <v>-2.0541399689935933E-2</v>
      </c>
      <c r="I4421">
        <f t="shared" si="826"/>
        <v>-0.99731630960159323</v>
      </c>
      <c r="J4421">
        <f t="shared" si="827"/>
        <v>1.0084877879783279E-7</v>
      </c>
      <c r="K4421">
        <f t="shared" si="828"/>
        <v>2.4103979213580448E-4</v>
      </c>
      <c r="L4421">
        <f t="shared" si="829"/>
        <v>3.6338413822968986E-4</v>
      </c>
      <c r="M4421">
        <f t="shared" si="830"/>
        <v>1.1581000692880879E-3</v>
      </c>
      <c r="N4421">
        <f t="shared" si="831"/>
        <v>9.1396899359330597E-6</v>
      </c>
      <c r="O4421">
        <f t="shared" si="832"/>
        <v>-7.0124039840679941E-4</v>
      </c>
      <c r="P4421">
        <f t="shared" si="833"/>
        <v>-1.7130084877879783E-4</v>
      </c>
      <c r="Q4421">
        <f t="shared" si="834"/>
        <v>3.6460020786419545E-4</v>
      </c>
      <c r="R4421">
        <f t="shared" si="835"/>
        <v>2.0090586177031009E-4</v>
      </c>
    </row>
    <row r="4422" spans="1:18" x14ac:dyDescent="0.25">
      <c r="A4422" s="1">
        <v>-2.64321E-2</v>
      </c>
      <c r="B4422" s="1">
        <v>-2.1015269999999999E-2</v>
      </c>
      <c r="C4422" s="1">
        <v>-0.99716537999999999</v>
      </c>
      <c r="D4422" s="1">
        <v>-7.6933000000000004E-4</v>
      </c>
      <c r="E4422" s="1">
        <v>5.3954000000000003E-4</v>
      </c>
      <c r="F4422" s="1">
        <v>1.2170799999999999E-3</v>
      </c>
      <c r="G4422">
        <f t="shared" si="836"/>
        <v>-2.7034370069288088E-2</v>
      </c>
      <c r="H4422">
        <f t="shared" si="825"/>
        <v>-2.0541399689935933E-2</v>
      </c>
      <c r="I4422">
        <f t="shared" si="826"/>
        <v>-0.99731630960159323</v>
      </c>
      <c r="J4422">
        <f t="shared" si="827"/>
        <v>1.0084877879783279E-7</v>
      </c>
      <c r="K4422">
        <f t="shared" si="828"/>
        <v>2.4103979213580448E-4</v>
      </c>
      <c r="L4422">
        <f t="shared" si="829"/>
        <v>3.6338413822968986E-4</v>
      </c>
      <c r="M4422">
        <f t="shared" si="830"/>
        <v>6.0227006928808766E-4</v>
      </c>
      <c r="N4422">
        <f t="shared" si="831"/>
        <v>-4.7387031006406594E-4</v>
      </c>
      <c r="O4422">
        <f t="shared" si="832"/>
        <v>1.5092960159324154E-4</v>
      </c>
      <c r="P4422">
        <f t="shared" si="833"/>
        <v>-7.6943084877879788E-4</v>
      </c>
      <c r="Q4422">
        <f t="shared" si="834"/>
        <v>2.9850020786419552E-4</v>
      </c>
      <c r="R4422">
        <f t="shared" si="835"/>
        <v>8.5369586177031008E-4</v>
      </c>
    </row>
    <row r="4423" spans="1:18" x14ac:dyDescent="0.25">
      <c r="A4423" s="1">
        <v>-2.6532610000000002E-2</v>
      </c>
      <c r="B4423" s="1">
        <v>-1.9640629999999999E-2</v>
      </c>
      <c r="C4423" s="1">
        <v>-0.99760514</v>
      </c>
      <c r="D4423" s="1">
        <v>-1.04744E-3</v>
      </c>
      <c r="E4423" s="1">
        <v>2.4757000000000002E-4</v>
      </c>
      <c r="F4423" s="1">
        <v>2.7388E-4</v>
      </c>
      <c r="G4423">
        <f t="shared" si="836"/>
        <v>-2.7034370069288088E-2</v>
      </c>
      <c r="H4423">
        <f t="shared" si="825"/>
        <v>-2.0541399689935933E-2</v>
      </c>
      <c r="I4423">
        <f t="shared" si="826"/>
        <v>-0.99731630960159323</v>
      </c>
      <c r="J4423">
        <f t="shared" si="827"/>
        <v>1.0084877879783279E-7</v>
      </c>
      <c r="K4423">
        <f t="shared" si="828"/>
        <v>2.4103979213580448E-4</v>
      </c>
      <c r="L4423">
        <f t="shared" si="829"/>
        <v>3.6338413822968986E-4</v>
      </c>
      <c r="M4423">
        <f t="shared" si="830"/>
        <v>5.0176006928808609E-4</v>
      </c>
      <c r="N4423">
        <f t="shared" si="831"/>
        <v>9.0076968993593395E-4</v>
      </c>
      <c r="O4423">
        <f t="shared" si="832"/>
        <v>-2.8883039840676972E-4</v>
      </c>
      <c r="P4423">
        <f t="shared" si="833"/>
        <v>-1.0475408487787977E-3</v>
      </c>
      <c r="Q4423">
        <f t="shared" si="834"/>
        <v>6.5302078641955353E-6</v>
      </c>
      <c r="R4423">
        <f t="shared" si="835"/>
        <v>-8.9504138229689863E-5</v>
      </c>
    </row>
    <row r="4424" spans="1:18" x14ac:dyDescent="0.25">
      <c r="A4424" s="1">
        <v>-2.6659780000000001E-2</v>
      </c>
      <c r="B4424" s="1">
        <v>-2.0586139999999999E-2</v>
      </c>
      <c r="C4424" s="1">
        <v>-0.99710655000000004</v>
      </c>
      <c r="D4424" s="1">
        <v>-3.8973000000000002E-4</v>
      </c>
      <c r="E4424" s="1">
        <v>1.19275E-3</v>
      </c>
      <c r="F4424" s="1">
        <v>1.1325300000000001E-3</v>
      </c>
      <c r="G4424">
        <f t="shared" si="836"/>
        <v>-2.7034370069288088E-2</v>
      </c>
      <c r="H4424">
        <f t="shared" si="825"/>
        <v>-2.0541399689935933E-2</v>
      </c>
      <c r="I4424">
        <f t="shared" si="826"/>
        <v>-0.99731630960159323</v>
      </c>
      <c r="J4424">
        <f t="shared" si="827"/>
        <v>1.0084877879783279E-7</v>
      </c>
      <c r="K4424">
        <f t="shared" si="828"/>
        <v>2.4103979213580448E-4</v>
      </c>
      <c r="L4424">
        <f t="shared" si="829"/>
        <v>3.6338413822968986E-4</v>
      </c>
      <c r="M4424">
        <f t="shared" si="830"/>
        <v>3.7459006928808672E-4</v>
      </c>
      <c r="N4424">
        <f t="shared" si="831"/>
        <v>-4.4740310064066147E-5</v>
      </c>
      <c r="O4424">
        <f t="shared" si="832"/>
        <v>2.0975960159319573E-4</v>
      </c>
      <c r="P4424">
        <f t="shared" si="833"/>
        <v>-3.8983084877879787E-4</v>
      </c>
      <c r="Q4424">
        <f t="shared" si="834"/>
        <v>9.5171020786419551E-4</v>
      </c>
      <c r="R4424">
        <f t="shared" si="835"/>
        <v>7.6914586177031022E-4</v>
      </c>
    </row>
    <row r="4425" spans="1:18" x14ac:dyDescent="0.25">
      <c r="A4425" s="1">
        <v>-2.5804810000000001E-2</v>
      </c>
      <c r="B4425" s="1">
        <v>-2.094362E-2</v>
      </c>
      <c r="C4425" s="1">
        <v>-0.99681651999999998</v>
      </c>
      <c r="D4425" s="1">
        <v>2.9461999999999999E-4</v>
      </c>
      <c r="E4425" s="1">
        <v>1.0471E-3</v>
      </c>
      <c r="F4425" s="1">
        <v>9.6980000000000005E-4</v>
      </c>
      <c r="G4425">
        <f t="shared" si="836"/>
        <v>-2.7034370069288088E-2</v>
      </c>
      <c r="H4425">
        <f t="shared" si="825"/>
        <v>-2.0541399689935933E-2</v>
      </c>
      <c r="I4425">
        <f t="shared" si="826"/>
        <v>-0.99731630960159323</v>
      </c>
      <c r="J4425">
        <f t="shared" si="827"/>
        <v>1.0084877879783279E-7</v>
      </c>
      <c r="K4425">
        <f t="shared" si="828"/>
        <v>2.4103979213580448E-4</v>
      </c>
      <c r="L4425">
        <f t="shared" si="829"/>
        <v>3.6338413822968986E-4</v>
      </c>
      <c r="M4425">
        <f t="shared" si="830"/>
        <v>1.2295600692880868E-3</v>
      </c>
      <c r="N4425">
        <f t="shared" si="831"/>
        <v>-4.0222031006406644E-4</v>
      </c>
      <c r="O4425">
        <f t="shared" si="832"/>
        <v>4.9978960159324792E-4</v>
      </c>
      <c r="P4425">
        <f t="shared" si="833"/>
        <v>2.9451915122120215E-4</v>
      </c>
      <c r="Q4425">
        <f t="shared" si="834"/>
        <v>8.0606020786419552E-4</v>
      </c>
      <c r="R4425">
        <f t="shared" si="835"/>
        <v>6.0641586177031018E-4</v>
      </c>
    </row>
    <row r="4426" spans="1:18" x14ac:dyDescent="0.25">
      <c r="A4426" s="1">
        <v>-2.5779449999999999E-2</v>
      </c>
      <c r="B4426" s="1">
        <v>-2.1098019999999999E-2</v>
      </c>
      <c r="C4426" s="1">
        <v>-0.99692398000000004</v>
      </c>
      <c r="D4426" s="1">
        <v>8.1709999999999997E-4</v>
      </c>
      <c r="E4426" s="1">
        <v>1.47489E-3</v>
      </c>
      <c r="F4426" s="1">
        <v>1.2994700000000001E-3</v>
      </c>
      <c r="G4426">
        <f t="shared" si="836"/>
        <v>-2.7034370069288088E-2</v>
      </c>
      <c r="H4426">
        <f t="shared" si="825"/>
        <v>-2.0541399689935933E-2</v>
      </c>
      <c r="I4426">
        <f t="shared" si="826"/>
        <v>-0.99731630960159323</v>
      </c>
      <c r="J4426">
        <f t="shared" si="827"/>
        <v>1.0084877879783279E-7</v>
      </c>
      <c r="K4426">
        <f t="shared" si="828"/>
        <v>2.4103979213580448E-4</v>
      </c>
      <c r="L4426">
        <f t="shared" si="829"/>
        <v>3.6338413822968986E-4</v>
      </c>
      <c r="M4426">
        <f t="shared" si="830"/>
        <v>1.2549200692880888E-3</v>
      </c>
      <c r="N4426">
        <f t="shared" si="831"/>
        <v>-5.5662031006406543E-4</v>
      </c>
      <c r="O4426">
        <f t="shared" si="832"/>
        <v>3.9232960159318875E-4</v>
      </c>
      <c r="P4426">
        <f t="shared" si="833"/>
        <v>8.1699915122120212E-4</v>
      </c>
      <c r="Q4426">
        <f t="shared" si="834"/>
        <v>1.2338502078641956E-3</v>
      </c>
      <c r="R4426">
        <f t="shared" si="835"/>
        <v>9.3608586177031019E-4</v>
      </c>
    </row>
    <row r="4427" spans="1:18" x14ac:dyDescent="0.25">
      <c r="A4427" s="1">
        <v>-2.8330979999999999E-2</v>
      </c>
      <c r="B4427" s="1">
        <v>-2.058012E-2</v>
      </c>
      <c r="C4427" s="1">
        <v>-0.99708759999999996</v>
      </c>
      <c r="D4427" s="1">
        <v>-2.4153999999999999E-4</v>
      </c>
      <c r="E4427" s="1">
        <v>4.1895000000000002E-4</v>
      </c>
      <c r="F4427" s="1">
        <v>2.9205000000000002E-4</v>
      </c>
      <c r="G4427">
        <f t="shared" si="836"/>
        <v>-2.7034370069288088E-2</v>
      </c>
      <c r="H4427">
        <f t="shared" si="825"/>
        <v>-2.0541399689935933E-2</v>
      </c>
      <c r="I4427">
        <f t="shared" si="826"/>
        <v>-0.99731630960159323</v>
      </c>
      <c r="J4427">
        <f t="shared" si="827"/>
        <v>1.0084877879783279E-7</v>
      </c>
      <c r="K4427">
        <f t="shared" si="828"/>
        <v>2.4103979213580448E-4</v>
      </c>
      <c r="L4427">
        <f t="shared" si="829"/>
        <v>3.6338413822968986E-4</v>
      </c>
      <c r="M4427">
        <f t="shared" si="830"/>
        <v>-1.296609930711911E-3</v>
      </c>
      <c r="N4427">
        <f t="shared" si="831"/>
        <v>-3.8720310064067204E-5</v>
      </c>
      <c r="O4427">
        <f t="shared" si="832"/>
        <v>2.2870960159326881E-4</v>
      </c>
      <c r="P4427">
        <f t="shared" si="833"/>
        <v>-2.4164084877879784E-4</v>
      </c>
      <c r="Q4427">
        <f t="shared" si="834"/>
        <v>1.7791020786419554E-4</v>
      </c>
      <c r="R4427">
        <f t="shared" si="835"/>
        <v>-7.1334138229689839E-5</v>
      </c>
    </row>
    <row r="4428" spans="1:18" x14ac:dyDescent="0.25">
      <c r="A4428" s="1">
        <v>-2.6329700000000001E-2</v>
      </c>
      <c r="B4428" s="1">
        <v>-2.1578679999999999E-2</v>
      </c>
      <c r="C4428" s="1">
        <v>-0.99896216000000004</v>
      </c>
      <c r="D4428" s="1">
        <v>-3.7753999999999999E-4</v>
      </c>
      <c r="E4428" s="1">
        <v>-1.60754E-3</v>
      </c>
      <c r="F4428" s="1">
        <v>-1.86122E-3</v>
      </c>
      <c r="G4428">
        <f t="shared" si="836"/>
        <v>-2.7034370069288088E-2</v>
      </c>
      <c r="H4428">
        <f t="shared" si="825"/>
        <v>-2.0541399689935933E-2</v>
      </c>
      <c r="I4428">
        <f t="shared" si="826"/>
        <v>-0.99731630960159323</v>
      </c>
      <c r="J4428">
        <f t="shared" si="827"/>
        <v>1.0084877879783279E-7</v>
      </c>
      <c r="K4428">
        <f t="shared" si="828"/>
        <v>2.4103979213580448E-4</v>
      </c>
      <c r="L4428">
        <f t="shared" si="829"/>
        <v>3.6338413822968986E-4</v>
      </c>
      <c r="M4428">
        <f t="shared" si="830"/>
        <v>7.0467006928808668E-4</v>
      </c>
      <c r="N4428">
        <f t="shared" si="831"/>
        <v>-1.0372803100640662E-3</v>
      </c>
      <c r="O4428">
        <f t="shared" si="832"/>
        <v>-1.6458503984068118E-3</v>
      </c>
      <c r="P4428">
        <f t="shared" si="833"/>
        <v>-3.7764084877879784E-4</v>
      </c>
      <c r="Q4428">
        <f t="shared" si="834"/>
        <v>-1.8485797921358044E-3</v>
      </c>
      <c r="R4428">
        <f t="shared" si="835"/>
        <v>-2.2246041382296897E-3</v>
      </c>
    </row>
    <row r="4429" spans="1:18" x14ac:dyDescent="0.25">
      <c r="A4429" s="1">
        <v>-2.6616689999999998E-2</v>
      </c>
      <c r="B4429" s="1">
        <v>-2.0257939999999999E-2</v>
      </c>
      <c r="C4429" s="1">
        <v>-0.99751895999999995</v>
      </c>
      <c r="D4429" s="1">
        <v>-1.3286E-4</v>
      </c>
      <c r="E4429" s="1">
        <v>6.9917999999999998E-4</v>
      </c>
      <c r="F4429" s="1">
        <v>1.7914999999999999E-4</v>
      </c>
      <c r="G4429">
        <f t="shared" si="836"/>
        <v>-2.7034370069288088E-2</v>
      </c>
      <c r="H4429">
        <f t="shared" si="825"/>
        <v>-2.0541399689935933E-2</v>
      </c>
      <c r="I4429">
        <f t="shared" si="826"/>
        <v>-0.99731630960159323</v>
      </c>
      <c r="J4429">
        <f t="shared" si="827"/>
        <v>1.0084877879783279E-7</v>
      </c>
      <c r="K4429">
        <f t="shared" si="828"/>
        <v>2.4103979213580448E-4</v>
      </c>
      <c r="L4429">
        <f t="shared" si="829"/>
        <v>3.6338413822968986E-4</v>
      </c>
      <c r="M4429">
        <f t="shared" si="830"/>
        <v>4.1768006928808929E-4</v>
      </c>
      <c r="N4429">
        <f t="shared" si="831"/>
        <v>2.8345968993593457E-4</v>
      </c>
      <c r="O4429">
        <f t="shared" si="832"/>
        <v>-2.0265039840672294E-4</v>
      </c>
      <c r="P4429">
        <f t="shared" si="833"/>
        <v>-1.3296084877879784E-4</v>
      </c>
      <c r="Q4429">
        <f t="shared" si="834"/>
        <v>4.5814020786419548E-4</v>
      </c>
      <c r="R4429">
        <f t="shared" si="835"/>
        <v>-1.8423413822968987E-4</v>
      </c>
    </row>
    <row r="4430" spans="1:18" x14ac:dyDescent="0.25">
      <c r="A4430" s="1">
        <v>-2.6880709999999999E-2</v>
      </c>
      <c r="B4430" s="1">
        <v>-2.1079339999999998E-2</v>
      </c>
      <c r="C4430" s="1">
        <v>-0.99616802000000004</v>
      </c>
      <c r="D4430" s="1">
        <v>-7.3711000000000002E-4</v>
      </c>
      <c r="E4430" s="1">
        <v>-3.2508E-4</v>
      </c>
      <c r="F4430" s="1">
        <v>7.8317000000000002E-4</v>
      </c>
      <c r="G4430">
        <f t="shared" si="836"/>
        <v>-2.7034370069288088E-2</v>
      </c>
      <c r="H4430">
        <f t="shared" si="825"/>
        <v>-2.0541399689935933E-2</v>
      </c>
      <c r="I4430">
        <f t="shared" si="826"/>
        <v>-0.99731630960159323</v>
      </c>
      <c r="J4430">
        <f t="shared" si="827"/>
        <v>1.0084877879783279E-7</v>
      </c>
      <c r="K4430">
        <f t="shared" si="828"/>
        <v>2.4103979213580448E-4</v>
      </c>
      <c r="L4430">
        <f t="shared" si="829"/>
        <v>3.6338413822968986E-4</v>
      </c>
      <c r="M4430">
        <f t="shared" si="830"/>
        <v>1.5366006928808906E-4</v>
      </c>
      <c r="N4430">
        <f t="shared" si="831"/>
        <v>-5.3794031006406534E-4</v>
      </c>
      <c r="O4430">
        <f t="shared" si="832"/>
        <v>1.1482896015931887E-3</v>
      </c>
      <c r="P4430">
        <f t="shared" si="833"/>
        <v>-7.3721084877879787E-4</v>
      </c>
      <c r="Q4430">
        <f t="shared" si="834"/>
        <v>-5.6611979213580445E-4</v>
      </c>
      <c r="R4430">
        <f t="shared" si="835"/>
        <v>4.1978586177031016E-4</v>
      </c>
    </row>
    <row r="4431" spans="1:18" x14ac:dyDescent="0.25">
      <c r="A4431" s="1">
        <v>-2.6046730000000001E-2</v>
      </c>
      <c r="B4431" s="1">
        <v>-2.0503730000000001E-2</v>
      </c>
      <c r="C4431" s="1">
        <v>-0.99721252999999999</v>
      </c>
      <c r="D4431" s="1">
        <v>-3.9088000000000003E-4</v>
      </c>
      <c r="E4431" s="1">
        <v>4.149E-4</v>
      </c>
      <c r="F4431" s="1">
        <v>-4.7084999999999998E-4</v>
      </c>
      <c r="G4431">
        <f t="shared" si="836"/>
        <v>-2.7034370069288088E-2</v>
      </c>
      <c r="H4431">
        <f t="shared" si="825"/>
        <v>-2.0541399689935933E-2</v>
      </c>
      <c r="I4431">
        <f t="shared" si="826"/>
        <v>-0.99731630960159323</v>
      </c>
      <c r="J4431">
        <f t="shared" si="827"/>
        <v>1.0084877879783279E-7</v>
      </c>
      <c r="K4431">
        <f t="shared" si="828"/>
        <v>2.4103979213580448E-4</v>
      </c>
      <c r="L4431">
        <f t="shared" si="829"/>
        <v>3.6338413822968986E-4</v>
      </c>
      <c r="M4431">
        <f t="shared" si="830"/>
        <v>9.8764006928808712E-4</v>
      </c>
      <c r="N4431">
        <f t="shared" si="831"/>
        <v>3.7669689935931894E-5</v>
      </c>
      <c r="O4431">
        <f t="shared" si="832"/>
        <v>1.0377960159324573E-4</v>
      </c>
      <c r="P4431">
        <f t="shared" si="833"/>
        <v>-3.9098084877879787E-4</v>
      </c>
      <c r="Q4431">
        <f t="shared" si="834"/>
        <v>1.7386020786419552E-4</v>
      </c>
      <c r="R4431">
        <f t="shared" si="835"/>
        <v>-8.3423413822968984E-4</v>
      </c>
    </row>
    <row r="4432" spans="1:18" x14ac:dyDescent="0.25">
      <c r="A4432" s="1">
        <v>-2.6293489999999999E-2</v>
      </c>
      <c r="B4432" s="1">
        <v>-2.0475980000000001E-2</v>
      </c>
      <c r="C4432" s="1">
        <v>-0.99804598</v>
      </c>
      <c r="D4432" s="1">
        <v>7.7299999999999995E-5</v>
      </c>
      <c r="E4432" s="1">
        <v>-7.6760000000000004E-5</v>
      </c>
      <c r="F4432" s="1">
        <v>-1.1886399999999999E-3</v>
      </c>
      <c r="G4432">
        <f t="shared" si="836"/>
        <v>-2.7034370069288088E-2</v>
      </c>
      <c r="H4432">
        <f t="shared" si="825"/>
        <v>-2.0541399689935933E-2</v>
      </c>
      <c r="I4432">
        <f t="shared" si="826"/>
        <v>-0.99731630960159323</v>
      </c>
      <c r="J4432">
        <f t="shared" si="827"/>
        <v>1.0084877879783279E-7</v>
      </c>
      <c r="K4432">
        <f t="shared" si="828"/>
        <v>2.4103979213580448E-4</v>
      </c>
      <c r="L4432">
        <f t="shared" si="829"/>
        <v>3.6338413822968986E-4</v>
      </c>
      <c r="M4432">
        <f t="shared" si="830"/>
        <v>7.4088006928808847E-4</v>
      </c>
      <c r="N4432">
        <f t="shared" si="831"/>
        <v>6.5419689935931891E-5</v>
      </c>
      <c r="O4432">
        <f t="shared" si="832"/>
        <v>-7.2967039840676762E-4</v>
      </c>
      <c r="P4432">
        <f t="shared" si="833"/>
        <v>7.7199151221202163E-5</v>
      </c>
      <c r="Q4432">
        <f t="shared" si="834"/>
        <v>-3.177997921358045E-4</v>
      </c>
      <c r="R4432">
        <f t="shared" si="835"/>
        <v>-1.5520241382296898E-3</v>
      </c>
    </row>
    <row r="4433" spans="1:18" x14ac:dyDescent="0.25">
      <c r="A4433" s="1">
        <v>-2.6065580000000001E-2</v>
      </c>
      <c r="B4433" s="1">
        <v>-2.1136640000000002E-2</v>
      </c>
      <c r="C4433" s="1">
        <v>-0.99715125999999998</v>
      </c>
      <c r="D4433" s="1">
        <v>4.5709E-4</v>
      </c>
      <c r="E4433" s="1">
        <v>1.40094E-3</v>
      </c>
      <c r="F4433" s="1">
        <v>7.0184000000000002E-4</v>
      </c>
      <c r="G4433">
        <f t="shared" si="836"/>
        <v>-2.7034370069288088E-2</v>
      </c>
      <c r="H4433">
        <f t="shared" si="825"/>
        <v>-2.0541399689935933E-2</v>
      </c>
      <c r="I4433">
        <f t="shared" si="826"/>
        <v>-0.99731630960159323</v>
      </c>
      <c r="J4433">
        <f t="shared" si="827"/>
        <v>1.0084877879783279E-7</v>
      </c>
      <c r="K4433">
        <f t="shared" si="828"/>
        <v>2.4103979213580448E-4</v>
      </c>
      <c r="L4433">
        <f t="shared" si="829"/>
        <v>3.6338413822968986E-4</v>
      </c>
      <c r="M4433">
        <f t="shared" si="830"/>
        <v>9.6879006928808631E-4</v>
      </c>
      <c r="N4433">
        <f t="shared" si="831"/>
        <v>-5.9524031006406852E-4</v>
      </c>
      <c r="O4433">
        <f t="shared" si="832"/>
        <v>1.6504960159324789E-4</v>
      </c>
      <c r="P4433">
        <f t="shared" si="833"/>
        <v>4.5698915122120216E-4</v>
      </c>
      <c r="Q4433">
        <f t="shared" si="834"/>
        <v>1.1599002078641956E-3</v>
      </c>
      <c r="R4433">
        <f t="shared" si="835"/>
        <v>3.3845586177031015E-4</v>
      </c>
    </row>
    <row r="4434" spans="1:18" x14ac:dyDescent="0.25">
      <c r="A4434" s="1">
        <v>-2.733435E-2</v>
      </c>
      <c r="B4434" s="1">
        <v>-2.285974E-2</v>
      </c>
      <c r="C4434" s="1">
        <v>-0.99830185999999999</v>
      </c>
      <c r="D4434" s="1">
        <v>4.5546999999999997E-4</v>
      </c>
      <c r="E4434" s="1">
        <v>-7.1069000000000004E-4</v>
      </c>
      <c r="F4434" s="1">
        <v>7.2391000000000003E-4</v>
      </c>
      <c r="G4434">
        <f t="shared" si="836"/>
        <v>-2.7034370069288088E-2</v>
      </c>
      <c r="H4434">
        <f t="shared" ref="H4434:H4497" si="837">H4433</f>
        <v>-2.0541399689935933E-2</v>
      </c>
      <c r="I4434">
        <f t="shared" ref="I4434:I4497" si="838">I4433</f>
        <v>-0.99731630960159323</v>
      </c>
      <c r="J4434">
        <f t="shared" ref="J4434:J4497" si="839">J4433</f>
        <v>1.0084877879783279E-7</v>
      </c>
      <c r="K4434">
        <f t="shared" ref="K4434:K4497" si="840">K4433</f>
        <v>2.4103979213580448E-4</v>
      </c>
      <c r="L4434">
        <f t="shared" ref="L4434:L4497" si="841">L4433</f>
        <v>3.6338413822968986E-4</v>
      </c>
      <c r="M4434">
        <f t="shared" ref="M4434:M4497" si="842">A4434-G4434</f>
        <v>-2.9997993071191262E-4</v>
      </c>
      <c r="N4434">
        <f t="shared" ref="N4434:N4497" si="843">B4434-H4434</f>
        <v>-2.3183403100640668E-3</v>
      </c>
      <c r="O4434">
        <f t="shared" ref="O4434:O4497" si="844">C4434-I4434</f>
        <v>-9.8555039840675374E-4</v>
      </c>
      <c r="P4434">
        <f t="shared" ref="P4434:P4497" si="845">D4434-J4434</f>
        <v>4.5536915122120213E-4</v>
      </c>
      <c r="Q4434">
        <f t="shared" ref="Q4434:Q4497" si="846">E4434-K4434</f>
        <v>-9.5172979213580455E-4</v>
      </c>
      <c r="R4434">
        <f t="shared" ref="R4434:R4497" si="847">F4434-L4434</f>
        <v>3.6052586177031016E-4</v>
      </c>
    </row>
    <row r="4435" spans="1:18" x14ac:dyDescent="0.25">
      <c r="A4435" s="1">
        <v>-2.577894E-2</v>
      </c>
      <c r="B4435" s="1">
        <v>-2.1658429999999999E-2</v>
      </c>
      <c r="C4435" s="1">
        <v>-0.99809360999999996</v>
      </c>
      <c r="D4435" s="1">
        <v>3.7404000000000002E-4</v>
      </c>
      <c r="E4435" s="1">
        <v>-3.8423E-4</v>
      </c>
      <c r="F4435" s="1">
        <v>6.2335999999999999E-4</v>
      </c>
      <c r="G4435">
        <f t="shared" si="836"/>
        <v>-2.7034370069288088E-2</v>
      </c>
      <c r="H4435">
        <f t="shared" si="837"/>
        <v>-2.0541399689935933E-2</v>
      </c>
      <c r="I4435">
        <f t="shared" si="838"/>
        <v>-0.99731630960159323</v>
      </c>
      <c r="J4435">
        <f t="shared" si="839"/>
        <v>1.0084877879783279E-7</v>
      </c>
      <c r="K4435">
        <f t="shared" si="840"/>
        <v>2.4103979213580448E-4</v>
      </c>
      <c r="L4435">
        <f t="shared" si="841"/>
        <v>3.6338413822968986E-4</v>
      </c>
      <c r="M4435">
        <f t="shared" si="842"/>
        <v>1.2554300692880875E-3</v>
      </c>
      <c r="N4435">
        <f t="shared" si="843"/>
        <v>-1.1170303100640662E-3</v>
      </c>
      <c r="O4435">
        <f t="shared" si="844"/>
        <v>-7.7730039840673282E-4</v>
      </c>
      <c r="P4435">
        <f t="shared" si="845"/>
        <v>3.7393915122120217E-4</v>
      </c>
      <c r="Q4435">
        <f t="shared" si="846"/>
        <v>-6.2526979213580445E-4</v>
      </c>
      <c r="R4435">
        <f t="shared" si="847"/>
        <v>2.5997586177031013E-4</v>
      </c>
    </row>
    <row r="4436" spans="1:18" x14ac:dyDescent="0.25">
      <c r="A4436" s="1">
        <v>-2.538559E-2</v>
      </c>
      <c r="B4436" s="1">
        <v>-2.1161860000000001E-2</v>
      </c>
      <c r="C4436" s="1">
        <v>-0.99742240000000004</v>
      </c>
      <c r="D4436" s="1">
        <v>1.5723000000000001E-4</v>
      </c>
      <c r="E4436" s="1">
        <v>-9.6542999999999998E-4</v>
      </c>
      <c r="F4436" s="1">
        <v>-7.1459999999999997E-5</v>
      </c>
      <c r="G4436">
        <f t="shared" si="836"/>
        <v>-2.7034370069288088E-2</v>
      </c>
      <c r="H4436">
        <f t="shared" si="837"/>
        <v>-2.0541399689935933E-2</v>
      </c>
      <c r="I4436">
        <f t="shared" si="838"/>
        <v>-0.99731630960159323</v>
      </c>
      <c r="J4436">
        <f t="shared" si="839"/>
        <v>1.0084877879783279E-7</v>
      </c>
      <c r="K4436">
        <f t="shared" si="840"/>
        <v>2.4103979213580448E-4</v>
      </c>
      <c r="L4436">
        <f t="shared" si="841"/>
        <v>3.6338413822968986E-4</v>
      </c>
      <c r="M4436">
        <f t="shared" si="842"/>
        <v>1.6487800692880882E-3</v>
      </c>
      <c r="N4436">
        <f t="shared" si="843"/>
        <v>-6.2046031006406793E-4</v>
      </c>
      <c r="O4436">
        <f t="shared" si="844"/>
        <v>-1.0609039840681067E-4</v>
      </c>
      <c r="P4436">
        <f t="shared" si="845"/>
        <v>1.5712915122120217E-4</v>
      </c>
      <c r="Q4436">
        <f t="shared" si="846"/>
        <v>-1.2064697921358044E-3</v>
      </c>
      <c r="R4436">
        <f t="shared" si="847"/>
        <v>-4.3484413822968983E-4</v>
      </c>
    </row>
    <row r="4437" spans="1:18" x14ac:dyDescent="0.25">
      <c r="A4437" s="1">
        <v>-2.7459480000000001E-2</v>
      </c>
      <c r="B4437" s="1">
        <v>-1.9332370000000001E-2</v>
      </c>
      <c r="C4437" s="1">
        <v>-0.99622142000000002</v>
      </c>
      <c r="D4437" s="1">
        <v>1.6845E-4</v>
      </c>
      <c r="E4437" s="1">
        <v>-4.7531E-4</v>
      </c>
      <c r="F4437" s="1">
        <v>2.17907E-3</v>
      </c>
      <c r="G4437">
        <f t="shared" si="836"/>
        <v>-2.7034370069288088E-2</v>
      </c>
      <c r="H4437">
        <f t="shared" si="837"/>
        <v>-2.0541399689935933E-2</v>
      </c>
      <c r="I4437">
        <f t="shared" si="838"/>
        <v>-0.99731630960159323</v>
      </c>
      <c r="J4437">
        <f t="shared" si="839"/>
        <v>1.0084877879783279E-7</v>
      </c>
      <c r="K4437">
        <f t="shared" si="840"/>
        <v>2.4103979213580448E-4</v>
      </c>
      <c r="L4437">
        <f t="shared" si="841"/>
        <v>3.6338413822968986E-4</v>
      </c>
      <c r="M4437">
        <f t="shared" si="842"/>
        <v>-4.2510993071191369E-4</v>
      </c>
      <c r="N4437">
        <f t="shared" si="843"/>
        <v>1.2090296899359317E-3</v>
      </c>
      <c r="O4437">
        <f t="shared" si="844"/>
        <v>1.0948896015932075E-3</v>
      </c>
      <c r="P4437">
        <f t="shared" si="845"/>
        <v>1.6834915122120216E-4</v>
      </c>
      <c r="Q4437">
        <f t="shared" si="846"/>
        <v>-7.1634979213580446E-4</v>
      </c>
      <c r="R4437">
        <f t="shared" si="847"/>
        <v>1.8156858617703101E-3</v>
      </c>
    </row>
    <row r="4438" spans="1:18" x14ac:dyDescent="0.25">
      <c r="A4438" s="1">
        <v>-2.754684E-2</v>
      </c>
      <c r="B4438" s="1">
        <v>-2.0648590000000001E-2</v>
      </c>
      <c r="C4438" s="1">
        <v>-0.99743652000000005</v>
      </c>
      <c r="D4438" s="1">
        <v>-3.8985000000000002E-4</v>
      </c>
      <c r="E4438" s="1">
        <v>-2.8285000000000002E-4</v>
      </c>
      <c r="F4438" s="1">
        <v>-8.0009000000000005E-4</v>
      </c>
      <c r="G4438">
        <f t="shared" si="836"/>
        <v>-2.7034370069288088E-2</v>
      </c>
      <c r="H4438">
        <f t="shared" si="837"/>
        <v>-2.0541399689935933E-2</v>
      </c>
      <c r="I4438">
        <f t="shared" si="838"/>
        <v>-0.99731630960159323</v>
      </c>
      <c r="J4438">
        <f t="shared" si="839"/>
        <v>1.0084877879783279E-7</v>
      </c>
      <c r="K4438">
        <f t="shared" si="840"/>
        <v>2.4103979213580448E-4</v>
      </c>
      <c r="L4438">
        <f t="shared" si="841"/>
        <v>3.6338413822968986E-4</v>
      </c>
      <c r="M4438">
        <f t="shared" si="842"/>
        <v>-5.1246993071191183E-4</v>
      </c>
      <c r="N4438">
        <f t="shared" si="843"/>
        <v>-1.0719031006406823E-4</v>
      </c>
      <c r="O4438">
        <f t="shared" si="844"/>
        <v>-1.2021039840681702E-4</v>
      </c>
      <c r="P4438">
        <f t="shared" si="845"/>
        <v>-3.8995084877879786E-4</v>
      </c>
      <c r="Q4438">
        <f t="shared" si="846"/>
        <v>-5.2388979213580447E-4</v>
      </c>
      <c r="R4438">
        <f t="shared" si="847"/>
        <v>-1.1634741382296899E-3</v>
      </c>
    </row>
    <row r="4439" spans="1:18" x14ac:dyDescent="0.25">
      <c r="A4439" s="1">
        <v>-2.79803E-2</v>
      </c>
      <c r="B4439" s="1">
        <v>-2.1383070000000001E-2</v>
      </c>
      <c r="C4439" s="1">
        <v>-0.99662936000000002</v>
      </c>
      <c r="D4439" s="1">
        <v>-8.4672000000000002E-4</v>
      </c>
      <c r="E4439" s="1">
        <v>4.1585E-4</v>
      </c>
      <c r="F4439" s="1">
        <v>-5.3273000000000003E-4</v>
      </c>
      <c r="G4439">
        <f t="shared" si="836"/>
        <v>-2.7034370069288088E-2</v>
      </c>
      <c r="H4439">
        <f t="shared" si="837"/>
        <v>-2.0541399689935933E-2</v>
      </c>
      <c r="I4439">
        <f t="shared" si="838"/>
        <v>-0.99731630960159323</v>
      </c>
      <c r="J4439">
        <f t="shared" si="839"/>
        <v>1.0084877879783279E-7</v>
      </c>
      <c r="K4439">
        <f t="shared" si="840"/>
        <v>2.4103979213580448E-4</v>
      </c>
      <c r="L4439">
        <f t="shared" si="841"/>
        <v>3.6338413822968986E-4</v>
      </c>
      <c r="M4439">
        <f t="shared" si="842"/>
        <v>-9.4592993071191192E-4</v>
      </c>
      <c r="N4439">
        <f t="shared" si="843"/>
        <v>-8.416703100640674E-4</v>
      </c>
      <c r="O4439">
        <f t="shared" si="844"/>
        <v>6.8694960159321194E-4</v>
      </c>
      <c r="P4439">
        <f t="shared" si="845"/>
        <v>-8.4682084877879787E-4</v>
      </c>
      <c r="Q4439">
        <f t="shared" si="846"/>
        <v>1.7481020786419552E-4</v>
      </c>
      <c r="R4439">
        <f t="shared" si="847"/>
        <v>-8.9611413822968989E-4</v>
      </c>
    </row>
    <row r="4440" spans="1:18" x14ac:dyDescent="0.25">
      <c r="A4440" s="1">
        <v>-2.6142140000000001E-2</v>
      </c>
      <c r="B4440" s="1">
        <v>-2.1037380000000001E-2</v>
      </c>
      <c r="C4440" s="1">
        <v>-0.99601448000000004</v>
      </c>
      <c r="D4440" s="1">
        <v>-2.7551000000000002E-4</v>
      </c>
      <c r="E4440" s="1">
        <v>4.3488000000000001E-4</v>
      </c>
      <c r="F4440" s="1">
        <v>7.1714000000000001E-4</v>
      </c>
      <c r="G4440">
        <f t="shared" si="836"/>
        <v>-2.7034370069288088E-2</v>
      </c>
      <c r="H4440">
        <f t="shared" si="837"/>
        <v>-2.0541399689935933E-2</v>
      </c>
      <c r="I4440">
        <f t="shared" si="838"/>
        <v>-0.99731630960159323</v>
      </c>
      <c r="J4440">
        <f t="shared" si="839"/>
        <v>1.0084877879783279E-7</v>
      </c>
      <c r="K4440">
        <f t="shared" si="840"/>
        <v>2.4103979213580448E-4</v>
      </c>
      <c r="L4440">
        <f t="shared" si="841"/>
        <v>3.6338413822968986E-4</v>
      </c>
      <c r="M4440">
        <f t="shared" si="842"/>
        <v>8.9223006928808649E-4</v>
      </c>
      <c r="N4440">
        <f t="shared" si="843"/>
        <v>-4.959803100640682E-4</v>
      </c>
      <c r="O4440">
        <f t="shared" si="844"/>
        <v>1.3018296015931963E-3</v>
      </c>
      <c r="P4440">
        <f t="shared" si="845"/>
        <v>-2.7561084877879787E-4</v>
      </c>
      <c r="Q4440">
        <f t="shared" si="846"/>
        <v>1.9384020786419553E-4</v>
      </c>
      <c r="R4440">
        <f t="shared" si="847"/>
        <v>3.5375586177031015E-4</v>
      </c>
    </row>
    <row r="4441" spans="1:18" x14ac:dyDescent="0.25">
      <c r="A4441" s="1">
        <v>-2.6624109999999999E-2</v>
      </c>
      <c r="B4441" s="1">
        <v>-2.1773190000000001E-2</v>
      </c>
      <c r="C4441" s="1">
        <v>-0.99712533000000003</v>
      </c>
      <c r="D4441" s="1">
        <v>3.3367E-4</v>
      </c>
      <c r="E4441" s="1">
        <v>2.6906E-4</v>
      </c>
      <c r="F4441" s="1">
        <v>2.1534000000000001E-4</v>
      </c>
      <c r="G4441">
        <f t="shared" si="836"/>
        <v>-2.7034370069288088E-2</v>
      </c>
      <c r="H4441">
        <f t="shared" si="837"/>
        <v>-2.0541399689935933E-2</v>
      </c>
      <c r="I4441">
        <f t="shared" si="838"/>
        <v>-0.99731630960159323</v>
      </c>
      <c r="J4441">
        <f t="shared" si="839"/>
        <v>1.0084877879783279E-7</v>
      </c>
      <c r="K4441">
        <f t="shared" si="840"/>
        <v>2.4103979213580448E-4</v>
      </c>
      <c r="L4441">
        <f t="shared" si="841"/>
        <v>3.6338413822968986E-4</v>
      </c>
      <c r="M4441">
        <f t="shared" si="842"/>
        <v>4.1026006928808825E-4</v>
      </c>
      <c r="N4441">
        <f t="shared" si="843"/>
        <v>-1.2317903100640681E-3</v>
      </c>
      <c r="O4441">
        <f t="shared" si="844"/>
        <v>1.9097960159319971E-4</v>
      </c>
      <c r="P4441">
        <f t="shared" si="845"/>
        <v>3.3356915122120215E-4</v>
      </c>
      <c r="Q4441">
        <f t="shared" si="846"/>
        <v>2.8020207864195521E-5</v>
      </c>
      <c r="R4441">
        <f t="shared" si="847"/>
        <v>-1.4804413822968985E-4</v>
      </c>
    </row>
    <row r="4442" spans="1:18" x14ac:dyDescent="0.25">
      <c r="A4442" s="1">
        <v>-2.7141769999999999E-2</v>
      </c>
      <c r="B4442" s="1">
        <v>-2.0696059999999999E-2</v>
      </c>
      <c r="C4442" s="1">
        <v>-0.99835788999999997</v>
      </c>
      <c r="D4442" s="1">
        <v>2.7883999999999998E-4</v>
      </c>
      <c r="E4442" s="1">
        <v>-5.0551999999999997E-4</v>
      </c>
      <c r="F4442" s="1">
        <v>8.0389999999999994E-5</v>
      </c>
      <c r="G4442">
        <f t="shared" si="836"/>
        <v>-2.7034370069288088E-2</v>
      </c>
      <c r="H4442">
        <f t="shared" si="837"/>
        <v>-2.0541399689935933E-2</v>
      </c>
      <c r="I4442">
        <f t="shared" si="838"/>
        <v>-0.99731630960159323</v>
      </c>
      <c r="J4442">
        <f t="shared" si="839"/>
        <v>1.0084877879783279E-7</v>
      </c>
      <c r="K4442">
        <f t="shared" si="840"/>
        <v>2.4103979213580448E-4</v>
      </c>
      <c r="L4442">
        <f t="shared" si="841"/>
        <v>3.6338413822968986E-4</v>
      </c>
      <c r="M4442">
        <f t="shared" si="842"/>
        <v>-1.073999307119114E-4</v>
      </c>
      <c r="N4442">
        <f t="shared" si="843"/>
        <v>-1.5466031006406561E-4</v>
      </c>
      <c r="O4442">
        <f t="shared" si="844"/>
        <v>-1.0415803984067384E-3</v>
      </c>
      <c r="P4442">
        <f t="shared" si="845"/>
        <v>2.7873915122120213E-4</v>
      </c>
      <c r="Q4442">
        <f t="shared" si="846"/>
        <v>-7.4655979213580448E-4</v>
      </c>
      <c r="R4442">
        <f t="shared" si="847"/>
        <v>-2.8299413822968986E-4</v>
      </c>
    </row>
    <row r="4443" spans="1:18" x14ac:dyDescent="0.25">
      <c r="A4443" s="1">
        <v>-2.7747239999999999E-2</v>
      </c>
      <c r="B4443" s="1">
        <v>-2.0882020000000001E-2</v>
      </c>
      <c r="C4443" s="1">
        <v>-0.99739294999999994</v>
      </c>
      <c r="D4443" s="1">
        <v>-3.9148999999999998E-4</v>
      </c>
      <c r="E4443" s="1">
        <v>2.5270000000000002E-4</v>
      </c>
      <c r="F4443" s="1">
        <v>-2.0320000000000001E-4</v>
      </c>
      <c r="G4443">
        <f t="shared" si="836"/>
        <v>-2.7034370069288088E-2</v>
      </c>
      <c r="H4443">
        <f t="shared" si="837"/>
        <v>-2.0541399689935933E-2</v>
      </c>
      <c r="I4443">
        <f t="shared" si="838"/>
        <v>-0.99731630960159323</v>
      </c>
      <c r="J4443">
        <f t="shared" si="839"/>
        <v>1.0084877879783279E-7</v>
      </c>
      <c r="K4443">
        <f t="shared" si="840"/>
        <v>2.4103979213580448E-4</v>
      </c>
      <c r="L4443">
        <f t="shared" si="841"/>
        <v>3.6338413822968986E-4</v>
      </c>
      <c r="M4443">
        <f t="shared" si="842"/>
        <v>-7.1286993071191171E-4</v>
      </c>
      <c r="N4443">
        <f t="shared" si="843"/>
        <v>-3.4062031006406798E-4</v>
      </c>
      <c r="O4443">
        <f t="shared" si="844"/>
        <v>-7.6640398406713217E-5</v>
      </c>
      <c r="P4443">
        <f t="shared" si="845"/>
        <v>-3.9159084877879783E-4</v>
      </c>
      <c r="Q4443">
        <f t="shared" si="846"/>
        <v>1.1660207864195535E-5</v>
      </c>
      <c r="R4443">
        <f t="shared" si="847"/>
        <v>-5.6658413822968982E-4</v>
      </c>
    </row>
    <row r="4444" spans="1:18" x14ac:dyDescent="0.25">
      <c r="A4444" s="1">
        <v>-2.6729360000000001E-2</v>
      </c>
      <c r="B4444" s="1">
        <v>-2.0654829999999999E-2</v>
      </c>
      <c r="C4444" s="1">
        <v>-0.99785756999999997</v>
      </c>
      <c r="D4444" s="1">
        <v>-2.5619999999999999E-5</v>
      </c>
      <c r="E4444" s="1">
        <v>6.9534999999999996E-4</v>
      </c>
      <c r="F4444" s="1">
        <v>-1.0710000000000001E-5</v>
      </c>
      <c r="G4444">
        <f t="shared" si="836"/>
        <v>-2.7034370069288088E-2</v>
      </c>
      <c r="H4444">
        <f t="shared" si="837"/>
        <v>-2.0541399689935933E-2</v>
      </c>
      <c r="I4444">
        <f t="shared" si="838"/>
        <v>-0.99731630960159323</v>
      </c>
      <c r="J4444">
        <f t="shared" si="839"/>
        <v>1.0084877879783279E-7</v>
      </c>
      <c r="K4444">
        <f t="shared" si="840"/>
        <v>2.4103979213580448E-4</v>
      </c>
      <c r="L4444">
        <f t="shared" si="841"/>
        <v>3.6338413822968986E-4</v>
      </c>
      <c r="M4444">
        <f t="shared" si="842"/>
        <v>3.0501006928808708E-4</v>
      </c>
      <c r="N4444">
        <f t="shared" si="843"/>
        <v>-1.1343031006406587E-4</v>
      </c>
      <c r="O4444">
        <f t="shared" si="844"/>
        <v>-5.412603984067399E-4</v>
      </c>
      <c r="P4444">
        <f t="shared" si="845"/>
        <v>-2.572084877879783E-5</v>
      </c>
      <c r="Q4444">
        <f t="shared" si="846"/>
        <v>4.5431020786419545E-4</v>
      </c>
      <c r="R4444">
        <f t="shared" si="847"/>
        <v>-3.7409413822968985E-4</v>
      </c>
    </row>
    <row r="4445" spans="1:18" x14ac:dyDescent="0.25">
      <c r="A4445" s="1">
        <v>-2.71886E-2</v>
      </c>
      <c r="B4445" s="1">
        <v>-2.0239589999999998E-2</v>
      </c>
      <c r="C4445" s="1">
        <v>-0.99706030000000001</v>
      </c>
      <c r="D4445" s="1">
        <v>6.9138000000000001E-4</v>
      </c>
      <c r="E4445" s="1">
        <v>-1.02797E-3</v>
      </c>
      <c r="F4445" s="1">
        <v>-2.7150999999999998E-4</v>
      </c>
      <c r="G4445">
        <f t="shared" si="836"/>
        <v>-2.7034370069288088E-2</v>
      </c>
      <c r="H4445">
        <f t="shared" si="837"/>
        <v>-2.0541399689935933E-2</v>
      </c>
      <c r="I4445">
        <f t="shared" si="838"/>
        <v>-0.99731630960159323</v>
      </c>
      <c r="J4445">
        <f t="shared" si="839"/>
        <v>1.0084877879783279E-7</v>
      </c>
      <c r="K4445">
        <f t="shared" si="840"/>
        <v>2.4103979213580448E-4</v>
      </c>
      <c r="L4445">
        <f t="shared" si="841"/>
        <v>3.6338413822968986E-4</v>
      </c>
      <c r="M4445">
        <f t="shared" si="842"/>
        <v>-1.5422993071191257E-4</v>
      </c>
      <c r="N4445">
        <f t="shared" si="843"/>
        <v>3.0180968993593488E-4</v>
      </c>
      <c r="O4445">
        <f t="shared" si="844"/>
        <v>2.5600960159322117E-4</v>
      </c>
      <c r="P4445">
        <f t="shared" si="845"/>
        <v>6.9127915122120217E-4</v>
      </c>
      <c r="Q4445">
        <f t="shared" si="846"/>
        <v>-1.2690097921358044E-3</v>
      </c>
      <c r="R4445">
        <f t="shared" si="847"/>
        <v>-6.3489413822968984E-4</v>
      </c>
    </row>
    <row r="4446" spans="1:18" x14ac:dyDescent="0.25">
      <c r="A4446" s="1">
        <v>-2.576146E-2</v>
      </c>
      <c r="B4446" s="1">
        <v>-2.0489489999999999E-2</v>
      </c>
      <c r="C4446" s="1">
        <v>-0.99684834</v>
      </c>
      <c r="D4446" s="1">
        <v>-8.4606999999999998E-4</v>
      </c>
      <c r="E4446" s="1">
        <v>6.8785999999999999E-4</v>
      </c>
      <c r="F4446" s="1">
        <v>1.4501E-4</v>
      </c>
      <c r="G4446">
        <f t="shared" si="836"/>
        <v>-2.7034370069288088E-2</v>
      </c>
      <c r="H4446">
        <f t="shared" si="837"/>
        <v>-2.0541399689935933E-2</v>
      </c>
      <c r="I4446">
        <f t="shared" si="838"/>
        <v>-0.99731630960159323</v>
      </c>
      <c r="J4446">
        <f t="shared" si="839"/>
        <v>1.0084877879783279E-7</v>
      </c>
      <c r="K4446">
        <f t="shared" si="840"/>
        <v>2.4103979213580448E-4</v>
      </c>
      <c r="L4446">
        <f t="shared" si="841"/>
        <v>3.6338413822968986E-4</v>
      </c>
      <c r="M4446">
        <f t="shared" si="842"/>
        <v>1.2729100692880878E-3</v>
      </c>
      <c r="N4446">
        <f t="shared" si="843"/>
        <v>5.1909689935934061E-5</v>
      </c>
      <c r="O4446">
        <f t="shared" si="844"/>
        <v>4.679696015932322E-4</v>
      </c>
      <c r="P4446">
        <f t="shared" si="845"/>
        <v>-8.4617084877879783E-4</v>
      </c>
      <c r="Q4446">
        <f t="shared" si="846"/>
        <v>4.4682020786419548E-4</v>
      </c>
      <c r="R4446">
        <f t="shared" si="847"/>
        <v>-2.1837413822968987E-4</v>
      </c>
    </row>
    <row r="4447" spans="1:18" x14ac:dyDescent="0.25">
      <c r="A4447" s="1">
        <v>-2.5076560000000001E-2</v>
      </c>
      <c r="B4447" s="1">
        <v>-1.996156E-2</v>
      </c>
      <c r="C4447" s="1">
        <v>-0.99615096999999997</v>
      </c>
      <c r="D4447" s="1">
        <v>1.2574999999999999E-3</v>
      </c>
      <c r="E4447" s="1">
        <v>-8.0279999999999997E-5</v>
      </c>
      <c r="F4447" s="1">
        <v>-1.2119E-4</v>
      </c>
      <c r="G4447">
        <f t="shared" si="836"/>
        <v>-2.7034370069288088E-2</v>
      </c>
      <c r="H4447">
        <f t="shared" si="837"/>
        <v>-2.0541399689935933E-2</v>
      </c>
      <c r="I4447">
        <f t="shared" si="838"/>
        <v>-0.99731630960159323</v>
      </c>
      <c r="J4447">
        <f t="shared" si="839"/>
        <v>1.0084877879783279E-7</v>
      </c>
      <c r="K4447">
        <f t="shared" si="840"/>
        <v>2.4103979213580448E-4</v>
      </c>
      <c r="L4447">
        <f t="shared" si="841"/>
        <v>3.6338413822968986E-4</v>
      </c>
      <c r="M4447">
        <f t="shared" si="842"/>
        <v>1.9578100692880865E-3</v>
      </c>
      <c r="N4447">
        <f t="shared" si="843"/>
        <v>5.7983968993593343E-4</v>
      </c>
      <c r="O4447">
        <f t="shared" si="844"/>
        <v>1.1653396015932627E-3</v>
      </c>
      <c r="P4447">
        <f t="shared" si="845"/>
        <v>1.2573991512212022E-3</v>
      </c>
      <c r="Q4447">
        <f t="shared" si="846"/>
        <v>-3.2131979213580446E-4</v>
      </c>
      <c r="R4447">
        <f t="shared" si="847"/>
        <v>-4.8457413822968983E-4</v>
      </c>
    </row>
    <row r="4448" spans="1:18" x14ac:dyDescent="0.25">
      <c r="A4448" s="1">
        <v>-2.7592510000000001E-2</v>
      </c>
      <c r="B4448" s="1">
        <v>-2.0506179999999999E-2</v>
      </c>
      <c r="C4448" s="1">
        <v>-0.99693220999999999</v>
      </c>
      <c r="D4448" s="1">
        <v>-7.0651999999999998E-4</v>
      </c>
      <c r="E4448" s="1">
        <v>1.9090000000000001E-4</v>
      </c>
      <c r="F4448" s="1">
        <v>6.6494000000000004E-4</v>
      </c>
      <c r="G4448">
        <f t="shared" si="836"/>
        <v>-2.7034370069288088E-2</v>
      </c>
      <c r="H4448">
        <f t="shared" si="837"/>
        <v>-2.0541399689935933E-2</v>
      </c>
      <c r="I4448">
        <f t="shared" si="838"/>
        <v>-0.99731630960159323</v>
      </c>
      <c r="J4448">
        <f t="shared" si="839"/>
        <v>1.0084877879783279E-7</v>
      </c>
      <c r="K4448">
        <f t="shared" si="840"/>
        <v>2.4103979213580448E-4</v>
      </c>
      <c r="L4448">
        <f t="shared" si="841"/>
        <v>3.6338413822968986E-4</v>
      </c>
      <c r="M4448">
        <f t="shared" si="842"/>
        <v>-5.5813993071191295E-4</v>
      </c>
      <c r="N4448">
        <f t="shared" si="843"/>
        <v>3.5219689935934301E-5</v>
      </c>
      <c r="O4448">
        <f t="shared" si="844"/>
        <v>3.840996015932463E-4</v>
      </c>
      <c r="P4448">
        <f t="shared" si="845"/>
        <v>-7.0662084877879782E-4</v>
      </c>
      <c r="Q4448">
        <f t="shared" si="846"/>
        <v>-5.0139792135804476E-5</v>
      </c>
      <c r="R4448">
        <f t="shared" si="847"/>
        <v>3.0155586177031018E-4</v>
      </c>
    </row>
    <row r="4449" spans="1:18" x14ac:dyDescent="0.25">
      <c r="A4449" s="1">
        <v>-2.690091E-2</v>
      </c>
      <c r="B4449" s="1">
        <v>-2.1056450000000001E-2</v>
      </c>
      <c r="C4449" s="1">
        <v>-0.99786596999999999</v>
      </c>
      <c r="D4449" s="1">
        <v>4.7199999999999997E-6</v>
      </c>
      <c r="E4449" s="1">
        <v>-2.4857999999999998E-4</v>
      </c>
      <c r="F4449" s="1">
        <v>8.1729999999999997E-4</v>
      </c>
      <c r="G4449">
        <f t="shared" si="836"/>
        <v>-2.7034370069288088E-2</v>
      </c>
      <c r="H4449">
        <f t="shared" si="837"/>
        <v>-2.0541399689935933E-2</v>
      </c>
      <c r="I4449">
        <f t="shared" si="838"/>
        <v>-0.99731630960159323</v>
      </c>
      <c r="J4449">
        <f t="shared" si="839"/>
        <v>1.0084877879783279E-7</v>
      </c>
      <c r="K4449">
        <f t="shared" si="840"/>
        <v>2.4103979213580448E-4</v>
      </c>
      <c r="L4449">
        <f t="shared" si="841"/>
        <v>3.6338413822968986E-4</v>
      </c>
      <c r="M4449">
        <f t="shared" si="842"/>
        <v>1.334600692880876E-4</v>
      </c>
      <c r="N4449">
        <f t="shared" si="843"/>
        <v>-5.1505031006406771E-4</v>
      </c>
      <c r="O4449">
        <f t="shared" si="844"/>
        <v>-5.496603984067594E-4</v>
      </c>
      <c r="P4449">
        <f t="shared" si="845"/>
        <v>4.619151221202167E-6</v>
      </c>
      <c r="Q4449">
        <f t="shared" si="846"/>
        <v>-4.8961979213580449E-4</v>
      </c>
      <c r="R4449">
        <f t="shared" si="847"/>
        <v>4.5391586177031011E-4</v>
      </c>
    </row>
    <row r="4450" spans="1:18" x14ac:dyDescent="0.25">
      <c r="A4450" s="1">
        <v>-2.6869359999999998E-2</v>
      </c>
      <c r="B4450" s="1">
        <v>-2.0381259999999998E-2</v>
      </c>
      <c r="C4450" s="1">
        <v>-0.99725573999999995</v>
      </c>
      <c r="D4450" s="1">
        <v>8.1375000000000002E-4</v>
      </c>
      <c r="E4450" s="1">
        <v>-1.9942000000000001E-4</v>
      </c>
      <c r="F4450" s="1">
        <v>8.8444000000000001E-4</v>
      </c>
      <c r="G4450">
        <f t="shared" si="836"/>
        <v>-2.7034370069288088E-2</v>
      </c>
      <c r="H4450">
        <f t="shared" si="837"/>
        <v>-2.0541399689935933E-2</v>
      </c>
      <c r="I4450">
        <f t="shared" si="838"/>
        <v>-0.99731630960159323</v>
      </c>
      <c r="J4450">
        <f t="shared" si="839"/>
        <v>1.0084877879783279E-7</v>
      </c>
      <c r="K4450">
        <f t="shared" si="840"/>
        <v>2.4103979213580448E-4</v>
      </c>
      <c r="L4450">
        <f t="shared" si="841"/>
        <v>3.6338413822968986E-4</v>
      </c>
      <c r="M4450">
        <f t="shared" si="842"/>
        <v>1.6501006928808931E-4</v>
      </c>
      <c r="N4450">
        <f t="shared" si="843"/>
        <v>1.6013968993593489E-4</v>
      </c>
      <c r="O4450">
        <f t="shared" si="844"/>
        <v>6.0569601593285505E-5</v>
      </c>
      <c r="P4450">
        <f t="shared" si="845"/>
        <v>8.1364915122120217E-4</v>
      </c>
      <c r="Q4450">
        <f t="shared" si="846"/>
        <v>-4.4045979213580447E-4</v>
      </c>
      <c r="R4450">
        <f t="shared" si="847"/>
        <v>5.2105586177031015E-4</v>
      </c>
    </row>
    <row r="4451" spans="1:18" x14ac:dyDescent="0.25">
      <c r="A4451" s="1">
        <v>-2.718286E-2</v>
      </c>
      <c r="B4451" s="1">
        <v>-2.0871799999999999E-2</v>
      </c>
      <c r="C4451" s="1">
        <v>-0.99697047000000005</v>
      </c>
      <c r="D4451" s="1">
        <v>9.6597000000000002E-4</v>
      </c>
      <c r="E4451" s="1">
        <v>-3.6622E-4</v>
      </c>
      <c r="F4451" s="1">
        <v>3.4312999999999998E-4</v>
      </c>
      <c r="G4451">
        <f t="shared" si="836"/>
        <v>-2.7034370069288088E-2</v>
      </c>
      <c r="H4451">
        <f t="shared" si="837"/>
        <v>-2.0541399689935933E-2</v>
      </c>
      <c r="I4451">
        <f t="shared" si="838"/>
        <v>-0.99731630960159323</v>
      </c>
      <c r="J4451">
        <f t="shared" si="839"/>
        <v>1.0084877879783279E-7</v>
      </c>
      <c r="K4451">
        <f t="shared" si="840"/>
        <v>2.4103979213580448E-4</v>
      </c>
      <c r="L4451">
        <f t="shared" si="841"/>
        <v>3.6338413822968986E-4</v>
      </c>
      <c r="M4451">
        <f t="shared" si="842"/>
        <v>-1.4848993071191197E-4</v>
      </c>
      <c r="N4451">
        <f t="shared" si="843"/>
        <v>-3.3040031006406623E-4</v>
      </c>
      <c r="O4451">
        <f t="shared" si="844"/>
        <v>3.4583960159317861E-4</v>
      </c>
      <c r="P4451">
        <f t="shared" si="845"/>
        <v>9.6586915122120218E-4</v>
      </c>
      <c r="Q4451">
        <f t="shared" si="846"/>
        <v>-6.0725979213580451E-4</v>
      </c>
      <c r="R4451">
        <f t="shared" si="847"/>
        <v>-2.0254138229689887E-5</v>
      </c>
    </row>
    <row r="4452" spans="1:18" x14ac:dyDescent="0.25">
      <c r="A4452" s="1">
        <v>-2.6324819999999999E-2</v>
      </c>
      <c r="B4452" s="1">
        <v>-2.1047639999999999E-2</v>
      </c>
      <c r="C4452" s="1">
        <v>-0.99790471999999997</v>
      </c>
      <c r="D4452" s="1">
        <v>-1.3193999999999999E-4</v>
      </c>
      <c r="E4452" s="1">
        <v>-7.0246000000000002E-4</v>
      </c>
      <c r="F4452" s="1">
        <v>-3.4894E-4</v>
      </c>
      <c r="G4452">
        <f t="shared" si="836"/>
        <v>-2.7034370069288088E-2</v>
      </c>
      <c r="H4452">
        <f t="shared" si="837"/>
        <v>-2.0541399689935933E-2</v>
      </c>
      <c r="I4452">
        <f t="shared" si="838"/>
        <v>-0.99731630960159323</v>
      </c>
      <c r="J4452">
        <f t="shared" si="839"/>
        <v>1.0084877879783279E-7</v>
      </c>
      <c r="K4452">
        <f t="shared" si="840"/>
        <v>2.4103979213580448E-4</v>
      </c>
      <c r="L4452">
        <f t="shared" si="841"/>
        <v>3.6338413822968986E-4</v>
      </c>
      <c r="M4452">
        <f t="shared" si="842"/>
        <v>7.0955006928808892E-4</v>
      </c>
      <c r="N4452">
        <f t="shared" si="843"/>
        <v>-5.0624031006406625E-4</v>
      </c>
      <c r="O4452">
        <f t="shared" si="844"/>
        <v>-5.884103984067357E-4</v>
      </c>
      <c r="P4452">
        <f t="shared" si="845"/>
        <v>-1.3204084877879783E-4</v>
      </c>
      <c r="Q4452">
        <f t="shared" si="846"/>
        <v>-9.4349979213580453E-4</v>
      </c>
      <c r="R4452">
        <f t="shared" si="847"/>
        <v>-7.1232413822968992E-4</v>
      </c>
    </row>
    <row r="4453" spans="1:18" x14ac:dyDescent="0.25">
      <c r="A4453" s="1">
        <v>-2.569275E-2</v>
      </c>
      <c r="B4453" s="1">
        <v>-2.1710630000000002E-2</v>
      </c>
      <c r="C4453" s="1">
        <v>-0.99775332000000005</v>
      </c>
      <c r="D4453" s="1">
        <v>1.5419400000000001E-3</v>
      </c>
      <c r="E4453" s="1">
        <v>3.2632000000000001E-4</v>
      </c>
      <c r="F4453" s="1">
        <v>6.4387999999999999E-4</v>
      </c>
      <c r="G4453">
        <f t="shared" si="836"/>
        <v>-2.7034370069288088E-2</v>
      </c>
      <c r="H4453">
        <f t="shared" si="837"/>
        <v>-2.0541399689935933E-2</v>
      </c>
      <c r="I4453">
        <f t="shared" si="838"/>
        <v>-0.99731630960159323</v>
      </c>
      <c r="J4453">
        <f t="shared" si="839"/>
        <v>1.0084877879783279E-7</v>
      </c>
      <c r="K4453">
        <f t="shared" si="840"/>
        <v>2.4103979213580448E-4</v>
      </c>
      <c r="L4453">
        <f t="shared" si="841"/>
        <v>3.6338413822968986E-4</v>
      </c>
      <c r="M4453">
        <f t="shared" si="842"/>
        <v>1.3416200692880874E-3</v>
      </c>
      <c r="N4453">
        <f t="shared" si="843"/>
        <v>-1.1692303100640684E-3</v>
      </c>
      <c r="O4453">
        <f t="shared" si="844"/>
        <v>-4.3701039840682299E-4</v>
      </c>
      <c r="P4453">
        <f t="shared" si="845"/>
        <v>1.5418391512212024E-3</v>
      </c>
      <c r="Q4453">
        <f t="shared" si="846"/>
        <v>8.5280207864195525E-5</v>
      </c>
      <c r="R4453">
        <f t="shared" si="847"/>
        <v>2.8049586177031013E-4</v>
      </c>
    </row>
    <row r="4454" spans="1:18" x14ac:dyDescent="0.25">
      <c r="A4454" s="1">
        <v>-2.604399E-2</v>
      </c>
      <c r="B4454" s="1">
        <v>-2.1023279999999998E-2</v>
      </c>
      <c r="C4454" s="1">
        <v>-0.99815589000000005</v>
      </c>
      <c r="D4454" s="1">
        <v>1.01968E-3</v>
      </c>
      <c r="E4454" s="1">
        <v>-8.2704000000000002E-4</v>
      </c>
      <c r="F4454" s="1">
        <v>6.8689E-4</v>
      </c>
      <c r="G4454">
        <f t="shared" si="836"/>
        <v>-2.7034370069288088E-2</v>
      </c>
      <c r="H4454">
        <f t="shared" si="837"/>
        <v>-2.0541399689935933E-2</v>
      </c>
      <c r="I4454">
        <f t="shared" si="838"/>
        <v>-0.99731630960159323</v>
      </c>
      <c r="J4454">
        <f t="shared" si="839"/>
        <v>1.0084877879783279E-7</v>
      </c>
      <c r="K4454">
        <f t="shared" si="840"/>
        <v>2.4103979213580448E-4</v>
      </c>
      <c r="L4454">
        <f t="shared" si="841"/>
        <v>3.6338413822968986E-4</v>
      </c>
      <c r="M4454">
        <f t="shared" si="842"/>
        <v>9.9038006928808819E-4</v>
      </c>
      <c r="N4454">
        <f t="shared" si="843"/>
        <v>-4.818803100640652E-4</v>
      </c>
      <c r="O4454">
        <f t="shared" si="844"/>
        <v>-8.3958039840681398E-4</v>
      </c>
      <c r="P4454">
        <f t="shared" si="845"/>
        <v>1.0195791512212023E-3</v>
      </c>
      <c r="Q4454">
        <f t="shared" si="846"/>
        <v>-1.0680797921358044E-3</v>
      </c>
      <c r="R4454">
        <f t="shared" si="847"/>
        <v>3.2350586177031014E-4</v>
      </c>
    </row>
    <row r="4455" spans="1:18" x14ac:dyDescent="0.25">
      <c r="A4455" s="1">
        <v>-2.641754E-2</v>
      </c>
      <c r="B4455" s="1">
        <v>-1.9874369999999999E-2</v>
      </c>
      <c r="C4455" s="1">
        <v>-0.99624639999999998</v>
      </c>
      <c r="D4455" s="1">
        <v>-5.463E-4</v>
      </c>
      <c r="E4455" s="1">
        <v>4.9574000000000005E-4</v>
      </c>
      <c r="F4455" s="1">
        <v>1.01902E-3</v>
      </c>
      <c r="G4455">
        <f t="shared" si="836"/>
        <v>-2.7034370069288088E-2</v>
      </c>
      <c r="H4455">
        <f t="shared" si="837"/>
        <v>-2.0541399689935933E-2</v>
      </c>
      <c r="I4455">
        <f t="shared" si="838"/>
        <v>-0.99731630960159323</v>
      </c>
      <c r="J4455">
        <f t="shared" si="839"/>
        <v>1.0084877879783279E-7</v>
      </c>
      <c r="K4455">
        <f t="shared" si="840"/>
        <v>2.4103979213580448E-4</v>
      </c>
      <c r="L4455">
        <f t="shared" si="841"/>
        <v>3.6338413822968986E-4</v>
      </c>
      <c r="M4455">
        <f t="shared" si="842"/>
        <v>6.1683006928808792E-4</v>
      </c>
      <c r="N4455">
        <f t="shared" si="843"/>
        <v>6.6702968993593431E-4</v>
      </c>
      <c r="O4455">
        <f t="shared" si="844"/>
        <v>1.0699096015932552E-3</v>
      </c>
      <c r="P4455">
        <f t="shared" si="845"/>
        <v>-5.4640084877879784E-4</v>
      </c>
      <c r="Q4455">
        <f t="shared" si="846"/>
        <v>2.5470020786419554E-4</v>
      </c>
      <c r="R4455">
        <f t="shared" si="847"/>
        <v>6.5563586177031018E-4</v>
      </c>
    </row>
    <row r="4456" spans="1:18" x14ac:dyDescent="0.25">
      <c r="A4456" s="1">
        <v>-2.452447E-2</v>
      </c>
      <c r="B4456" s="1">
        <v>-2.1569399999999999E-2</v>
      </c>
      <c r="C4456" s="1">
        <v>-0.99881852000000004</v>
      </c>
      <c r="D4456" s="1">
        <v>9.1124999999999995E-4</v>
      </c>
      <c r="E4456" s="1">
        <v>7.9456999999999998E-4</v>
      </c>
      <c r="F4456" s="1">
        <v>-2.3131000000000001E-4</v>
      </c>
      <c r="G4456">
        <f t="shared" si="836"/>
        <v>-2.7034370069288088E-2</v>
      </c>
      <c r="H4456">
        <f t="shared" si="837"/>
        <v>-2.0541399689935933E-2</v>
      </c>
      <c r="I4456">
        <f t="shared" si="838"/>
        <v>-0.99731630960159323</v>
      </c>
      <c r="J4456">
        <f t="shared" si="839"/>
        <v>1.0084877879783279E-7</v>
      </c>
      <c r="K4456">
        <f t="shared" si="840"/>
        <v>2.4103979213580448E-4</v>
      </c>
      <c r="L4456">
        <f t="shared" si="841"/>
        <v>3.6338413822968986E-4</v>
      </c>
      <c r="M4456">
        <f t="shared" si="842"/>
        <v>2.5099000692880881E-3</v>
      </c>
      <c r="N4456">
        <f t="shared" si="843"/>
        <v>-1.0280003100640658E-3</v>
      </c>
      <c r="O4456">
        <f t="shared" si="844"/>
        <v>-1.5022103984068114E-3</v>
      </c>
      <c r="P4456">
        <f t="shared" si="845"/>
        <v>9.1114915122120211E-4</v>
      </c>
      <c r="Q4456">
        <f t="shared" si="846"/>
        <v>5.5353020786419547E-4</v>
      </c>
      <c r="R4456">
        <f t="shared" si="847"/>
        <v>-5.9469413822968984E-4</v>
      </c>
    </row>
    <row r="4457" spans="1:18" x14ac:dyDescent="0.25">
      <c r="A4457" s="1">
        <v>-2.7318450000000001E-2</v>
      </c>
      <c r="B4457" s="1">
        <v>-2.0889950000000001E-2</v>
      </c>
      <c r="C4457" s="1">
        <v>-0.99684607999999997</v>
      </c>
      <c r="D4457" s="1">
        <v>-4.7916000000000001E-4</v>
      </c>
      <c r="E4457" s="1">
        <v>1.4538000000000001E-3</v>
      </c>
      <c r="F4457" s="1">
        <v>-5.3912999999999997E-4</v>
      </c>
      <c r="G4457">
        <f t="shared" si="836"/>
        <v>-2.7034370069288088E-2</v>
      </c>
      <c r="H4457">
        <f t="shared" si="837"/>
        <v>-2.0541399689935933E-2</v>
      </c>
      <c r="I4457">
        <f t="shared" si="838"/>
        <v>-0.99731630960159323</v>
      </c>
      <c r="J4457">
        <f t="shared" si="839"/>
        <v>1.0084877879783279E-7</v>
      </c>
      <c r="K4457">
        <f t="shared" si="840"/>
        <v>2.4103979213580448E-4</v>
      </c>
      <c r="L4457">
        <f t="shared" si="841"/>
        <v>3.6338413822968986E-4</v>
      </c>
      <c r="M4457">
        <f t="shared" si="842"/>
        <v>-2.8407993071191337E-4</v>
      </c>
      <c r="N4457">
        <f t="shared" si="843"/>
        <v>-3.4855031006406773E-4</v>
      </c>
      <c r="O4457">
        <f t="shared" si="844"/>
        <v>4.7022960159326388E-4</v>
      </c>
      <c r="P4457">
        <f t="shared" si="845"/>
        <v>-4.7926084877879786E-4</v>
      </c>
      <c r="Q4457">
        <f t="shared" si="846"/>
        <v>1.2127602078641957E-3</v>
      </c>
      <c r="R4457">
        <f t="shared" si="847"/>
        <v>-9.0251413822968983E-4</v>
      </c>
    </row>
    <row r="4458" spans="1:18" x14ac:dyDescent="0.25">
      <c r="A4458" s="1">
        <v>-2.7137109999999999E-2</v>
      </c>
      <c r="B4458" s="1">
        <v>-2.1123949999999999E-2</v>
      </c>
      <c r="C4458" s="1">
        <v>-0.99785595999999999</v>
      </c>
      <c r="D4458" s="1">
        <v>-5.9228999999999998E-4</v>
      </c>
      <c r="E4458" s="1">
        <v>-1.00742E-3</v>
      </c>
      <c r="F4458" s="1">
        <v>-9.6000000000000002E-5</v>
      </c>
      <c r="G4458">
        <f t="shared" si="836"/>
        <v>-2.7034370069288088E-2</v>
      </c>
      <c r="H4458">
        <f t="shared" si="837"/>
        <v>-2.0541399689935933E-2</v>
      </c>
      <c r="I4458">
        <f t="shared" si="838"/>
        <v>-0.99731630960159323</v>
      </c>
      <c r="J4458">
        <f t="shared" si="839"/>
        <v>1.0084877879783279E-7</v>
      </c>
      <c r="K4458">
        <f t="shared" si="840"/>
        <v>2.4103979213580448E-4</v>
      </c>
      <c r="L4458">
        <f t="shared" si="841"/>
        <v>3.6338413822968986E-4</v>
      </c>
      <c r="M4458">
        <f t="shared" si="842"/>
        <v>-1.0273993071191131E-4</v>
      </c>
      <c r="N4458">
        <f t="shared" si="843"/>
        <v>-5.8255031006406582E-4</v>
      </c>
      <c r="O4458">
        <f t="shared" si="844"/>
        <v>-5.3965039840675466E-4</v>
      </c>
      <c r="P4458">
        <f t="shared" si="845"/>
        <v>-5.9239084877879783E-4</v>
      </c>
      <c r="Q4458">
        <f t="shared" si="846"/>
        <v>-1.2484597921358044E-3</v>
      </c>
      <c r="R4458">
        <f t="shared" si="847"/>
        <v>-4.5938413822968987E-4</v>
      </c>
    </row>
    <row r="4459" spans="1:18" x14ac:dyDescent="0.25">
      <c r="A4459" s="1">
        <v>-2.6471060000000001E-2</v>
      </c>
      <c r="B4459" s="1">
        <v>-1.9833420000000001E-2</v>
      </c>
      <c r="C4459" s="1">
        <v>-0.99719369000000002</v>
      </c>
      <c r="D4459" s="1">
        <v>-4.4129999999999999E-5</v>
      </c>
      <c r="E4459" s="1">
        <v>1.02739E-3</v>
      </c>
      <c r="F4459" s="1">
        <v>2.4721999999999998E-4</v>
      </c>
      <c r="G4459">
        <f t="shared" si="836"/>
        <v>-2.7034370069288088E-2</v>
      </c>
      <c r="H4459">
        <f t="shared" si="837"/>
        <v>-2.0541399689935933E-2</v>
      </c>
      <c r="I4459">
        <f t="shared" si="838"/>
        <v>-0.99731630960159323</v>
      </c>
      <c r="J4459">
        <f t="shared" si="839"/>
        <v>1.0084877879783279E-7</v>
      </c>
      <c r="K4459">
        <f t="shared" si="840"/>
        <v>2.4103979213580448E-4</v>
      </c>
      <c r="L4459">
        <f t="shared" si="841"/>
        <v>3.6338413822968986E-4</v>
      </c>
      <c r="M4459">
        <f t="shared" si="842"/>
        <v>5.6331006928808658E-4</v>
      </c>
      <c r="N4459">
        <f t="shared" si="843"/>
        <v>7.0797968993593224E-4</v>
      </c>
      <c r="O4459">
        <f t="shared" si="844"/>
        <v>1.2261960159321017E-4</v>
      </c>
      <c r="P4459">
        <f t="shared" si="845"/>
        <v>-4.4230848778797831E-5</v>
      </c>
      <c r="Q4459">
        <f t="shared" si="846"/>
        <v>7.8635020786419548E-4</v>
      </c>
      <c r="R4459">
        <f t="shared" si="847"/>
        <v>-1.1616413822968988E-4</v>
      </c>
    </row>
    <row r="4460" spans="1:18" x14ac:dyDescent="0.25">
      <c r="A4460" s="1">
        <v>-2.663432E-2</v>
      </c>
      <c r="B4460" s="1">
        <v>-2.0145420000000001E-2</v>
      </c>
      <c r="C4460" s="1">
        <v>-0.99712734999999997</v>
      </c>
      <c r="D4460" s="1">
        <v>-2.5838E-4</v>
      </c>
      <c r="E4460" s="1">
        <v>9.4393999999999999E-4</v>
      </c>
      <c r="F4460" s="1">
        <v>1.10911E-3</v>
      </c>
      <c r="G4460">
        <f t="shared" si="836"/>
        <v>-2.7034370069288088E-2</v>
      </c>
      <c r="H4460">
        <f t="shared" si="837"/>
        <v>-2.0541399689935933E-2</v>
      </c>
      <c r="I4460">
        <f t="shared" si="838"/>
        <v>-0.99731630960159323</v>
      </c>
      <c r="J4460">
        <f t="shared" si="839"/>
        <v>1.0084877879783279E-7</v>
      </c>
      <c r="K4460">
        <f t="shared" si="840"/>
        <v>2.4103979213580448E-4</v>
      </c>
      <c r="L4460">
        <f t="shared" si="841"/>
        <v>3.6338413822968986E-4</v>
      </c>
      <c r="M4460">
        <f t="shared" si="842"/>
        <v>4.0005006928808817E-4</v>
      </c>
      <c r="N4460">
        <f t="shared" si="843"/>
        <v>3.9597968993593247E-4</v>
      </c>
      <c r="O4460">
        <f t="shared" si="844"/>
        <v>1.8895960159326375E-4</v>
      </c>
      <c r="P4460">
        <f t="shared" si="845"/>
        <v>-2.5848084877879785E-4</v>
      </c>
      <c r="Q4460">
        <f t="shared" si="846"/>
        <v>7.0290020786419548E-4</v>
      </c>
      <c r="R4460">
        <f t="shared" si="847"/>
        <v>7.4572586177031009E-4</v>
      </c>
    </row>
    <row r="4461" spans="1:18" x14ac:dyDescent="0.25">
      <c r="A4461" s="1">
        <v>-2.6615179999999999E-2</v>
      </c>
      <c r="B4461" s="1">
        <v>-2.096632E-2</v>
      </c>
      <c r="C4461" s="1">
        <v>-0.99770415000000001</v>
      </c>
      <c r="D4461" s="1">
        <v>4.7006000000000001E-4</v>
      </c>
      <c r="E4461" s="1">
        <v>2.6945000000000002E-4</v>
      </c>
      <c r="F4461" s="1">
        <v>-2.5452E-4</v>
      </c>
      <c r="G4461">
        <f t="shared" si="836"/>
        <v>-2.7034370069288088E-2</v>
      </c>
      <c r="H4461">
        <f t="shared" si="837"/>
        <v>-2.0541399689935933E-2</v>
      </c>
      <c r="I4461">
        <f t="shared" si="838"/>
        <v>-0.99731630960159323</v>
      </c>
      <c r="J4461">
        <f t="shared" si="839"/>
        <v>1.0084877879783279E-7</v>
      </c>
      <c r="K4461">
        <f t="shared" si="840"/>
        <v>2.4103979213580448E-4</v>
      </c>
      <c r="L4461">
        <f t="shared" si="841"/>
        <v>3.6338413822968986E-4</v>
      </c>
      <c r="M4461">
        <f t="shared" si="842"/>
        <v>4.19190069288089E-4</v>
      </c>
      <c r="N4461">
        <f t="shared" si="843"/>
        <v>-4.2492031006406694E-4</v>
      </c>
      <c r="O4461">
        <f t="shared" si="844"/>
        <v>-3.878403984067802E-4</v>
      </c>
      <c r="P4461">
        <f t="shared" si="845"/>
        <v>4.6995915122120216E-4</v>
      </c>
      <c r="Q4461">
        <f t="shared" si="846"/>
        <v>2.8410207864195536E-5</v>
      </c>
      <c r="R4461">
        <f t="shared" si="847"/>
        <v>-6.1790413822968991E-4</v>
      </c>
    </row>
    <row r="4462" spans="1:18" x14ac:dyDescent="0.25">
      <c r="A4462" s="1">
        <v>-2.631994E-2</v>
      </c>
      <c r="B4462" s="1">
        <v>-2.0162550000000001E-2</v>
      </c>
      <c r="C4462" s="1">
        <v>-0.99726742999999995</v>
      </c>
      <c r="D4462" s="1">
        <v>2.3722000000000001E-4</v>
      </c>
      <c r="E4462" s="1">
        <v>-3.8760999999999998E-4</v>
      </c>
      <c r="F4462" s="1">
        <v>-5.8881000000000005E-4</v>
      </c>
      <c r="G4462">
        <f t="shared" si="836"/>
        <v>-2.7034370069288088E-2</v>
      </c>
      <c r="H4462">
        <f t="shared" si="837"/>
        <v>-2.0541399689935933E-2</v>
      </c>
      <c r="I4462">
        <f t="shared" si="838"/>
        <v>-0.99731630960159323</v>
      </c>
      <c r="J4462">
        <f t="shared" si="839"/>
        <v>1.0084877879783279E-7</v>
      </c>
      <c r="K4462">
        <f t="shared" si="840"/>
        <v>2.4103979213580448E-4</v>
      </c>
      <c r="L4462">
        <f t="shared" si="841"/>
        <v>3.6338413822968986E-4</v>
      </c>
      <c r="M4462">
        <f t="shared" si="842"/>
        <v>7.1443006928808769E-4</v>
      </c>
      <c r="N4462">
        <f t="shared" si="843"/>
        <v>3.7884968993593185E-4</v>
      </c>
      <c r="O4462">
        <f t="shared" si="844"/>
        <v>4.8879601593276867E-5</v>
      </c>
      <c r="P4462">
        <f t="shared" si="845"/>
        <v>2.3711915122120216E-4</v>
      </c>
      <c r="Q4462">
        <f t="shared" si="846"/>
        <v>-6.2864979213580444E-4</v>
      </c>
      <c r="R4462">
        <f t="shared" si="847"/>
        <v>-9.5219413822968991E-4</v>
      </c>
    </row>
    <row r="4463" spans="1:18" x14ac:dyDescent="0.25">
      <c r="A4463" s="1">
        <v>-2.6774920000000001E-2</v>
      </c>
      <c r="B4463" s="1">
        <v>-2.0684270000000001E-2</v>
      </c>
      <c r="C4463" s="1">
        <v>-0.99825912999999999</v>
      </c>
      <c r="D4463" s="1">
        <v>-1.45313E-3</v>
      </c>
      <c r="E4463" s="1">
        <v>-3.6871000000000001E-4</v>
      </c>
      <c r="F4463" s="1">
        <v>4.5896000000000001E-4</v>
      </c>
      <c r="G4463">
        <f t="shared" si="836"/>
        <v>-2.7034370069288088E-2</v>
      </c>
      <c r="H4463">
        <f t="shared" si="837"/>
        <v>-2.0541399689935933E-2</v>
      </c>
      <c r="I4463">
        <f t="shared" si="838"/>
        <v>-0.99731630960159323</v>
      </c>
      <c r="J4463">
        <f t="shared" si="839"/>
        <v>1.0084877879783279E-7</v>
      </c>
      <c r="K4463">
        <f t="shared" si="840"/>
        <v>2.4103979213580448E-4</v>
      </c>
      <c r="L4463">
        <f t="shared" si="841"/>
        <v>3.6338413822968986E-4</v>
      </c>
      <c r="M4463">
        <f t="shared" si="842"/>
        <v>2.5945006928808703E-4</v>
      </c>
      <c r="N4463">
        <f t="shared" si="843"/>
        <v>-1.4287031006406797E-4</v>
      </c>
      <c r="O4463">
        <f t="shared" si="844"/>
        <v>-9.4282039840676291E-4</v>
      </c>
      <c r="P4463">
        <f t="shared" si="845"/>
        <v>-1.4532308487787977E-3</v>
      </c>
      <c r="Q4463">
        <f t="shared" si="846"/>
        <v>-6.0974979213580447E-4</v>
      </c>
      <c r="R4463">
        <f t="shared" si="847"/>
        <v>9.5575861770310147E-5</v>
      </c>
    </row>
    <row r="4464" spans="1:18" x14ac:dyDescent="0.25">
      <c r="A4464" s="1">
        <v>-2.6826679999999999E-2</v>
      </c>
      <c r="B4464" s="1">
        <v>-1.9434139999999999E-2</v>
      </c>
      <c r="C4464" s="1">
        <v>-0.99624729000000001</v>
      </c>
      <c r="D4464" s="1">
        <v>2.9485999999999998E-4</v>
      </c>
      <c r="E4464" s="1">
        <v>2.3193000000000001E-4</v>
      </c>
      <c r="F4464" s="1">
        <v>5.3180999999999997E-4</v>
      </c>
      <c r="G4464">
        <f t="shared" si="836"/>
        <v>-2.7034370069288088E-2</v>
      </c>
      <c r="H4464">
        <f t="shared" si="837"/>
        <v>-2.0541399689935933E-2</v>
      </c>
      <c r="I4464">
        <f t="shared" si="838"/>
        <v>-0.99731630960159323</v>
      </c>
      <c r="J4464">
        <f t="shared" si="839"/>
        <v>1.0084877879783279E-7</v>
      </c>
      <c r="K4464">
        <f t="shared" si="840"/>
        <v>2.4103979213580448E-4</v>
      </c>
      <c r="L4464">
        <f t="shared" si="841"/>
        <v>3.6338413822968986E-4</v>
      </c>
      <c r="M4464">
        <f t="shared" si="842"/>
        <v>2.0769006928808911E-4</v>
      </c>
      <c r="N4464">
        <f t="shared" si="843"/>
        <v>1.1072596899359341E-3</v>
      </c>
      <c r="O4464">
        <f t="shared" si="844"/>
        <v>1.0690196015932241E-3</v>
      </c>
      <c r="P4464">
        <f t="shared" si="845"/>
        <v>2.9475915122120213E-4</v>
      </c>
      <c r="Q4464">
        <f t="shared" si="846"/>
        <v>-9.1097921358044708E-6</v>
      </c>
      <c r="R4464">
        <f t="shared" si="847"/>
        <v>1.684258617703101E-4</v>
      </c>
    </row>
    <row r="4465" spans="1:18" x14ac:dyDescent="0.25">
      <c r="A4465" s="1">
        <v>-2.5630569999999998E-2</v>
      </c>
      <c r="B4465" s="1">
        <v>-2.0463470000000001E-2</v>
      </c>
      <c r="C4465" s="1">
        <v>-0.99762267000000004</v>
      </c>
      <c r="D4465" s="1">
        <v>-6.2584999999999995E-4</v>
      </c>
      <c r="E4465" s="1">
        <v>-5.0250999999999996E-4</v>
      </c>
      <c r="F4465" s="1">
        <v>4.8939999999999997E-4</v>
      </c>
      <c r="G4465">
        <f t="shared" si="836"/>
        <v>-2.7034370069288088E-2</v>
      </c>
      <c r="H4465">
        <f t="shared" si="837"/>
        <v>-2.0541399689935933E-2</v>
      </c>
      <c r="I4465">
        <f t="shared" si="838"/>
        <v>-0.99731630960159323</v>
      </c>
      <c r="J4465">
        <f t="shared" si="839"/>
        <v>1.0084877879783279E-7</v>
      </c>
      <c r="K4465">
        <f t="shared" si="840"/>
        <v>2.4103979213580448E-4</v>
      </c>
      <c r="L4465">
        <f t="shared" si="841"/>
        <v>3.6338413822968986E-4</v>
      </c>
      <c r="M4465">
        <f t="shared" si="842"/>
        <v>1.4038000692880893E-3</v>
      </c>
      <c r="N4465">
        <f t="shared" si="843"/>
        <v>7.7929689935932189E-5</v>
      </c>
      <c r="O4465">
        <f t="shared" si="844"/>
        <v>-3.0636039840681306E-4</v>
      </c>
      <c r="P4465">
        <f t="shared" si="845"/>
        <v>-6.259508487787978E-4</v>
      </c>
      <c r="Q4465">
        <f t="shared" si="846"/>
        <v>-7.4354979213580447E-4</v>
      </c>
      <c r="R4465">
        <f t="shared" si="847"/>
        <v>1.2601586177031011E-4</v>
      </c>
    </row>
    <row r="4466" spans="1:18" x14ac:dyDescent="0.25">
      <c r="A4466" s="1">
        <v>-2.648416E-2</v>
      </c>
      <c r="B4466" s="1">
        <v>-2.1655259999999999E-2</v>
      </c>
      <c r="C4466" s="1">
        <v>-0.99789702999999996</v>
      </c>
      <c r="D4466" s="1">
        <v>2.9218000000000001E-4</v>
      </c>
      <c r="E4466" s="1">
        <v>-1.09939E-3</v>
      </c>
      <c r="F4466" s="1">
        <v>-2.3159999999999999E-4</v>
      </c>
      <c r="G4466">
        <f t="shared" si="836"/>
        <v>-2.7034370069288088E-2</v>
      </c>
      <c r="H4466">
        <f t="shared" si="837"/>
        <v>-2.0541399689935933E-2</v>
      </c>
      <c r="I4466">
        <f t="shared" si="838"/>
        <v>-0.99731630960159323</v>
      </c>
      <c r="J4466">
        <f t="shared" si="839"/>
        <v>1.0084877879783279E-7</v>
      </c>
      <c r="K4466">
        <f t="shared" si="840"/>
        <v>2.4103979213580448E-4</v>
      </c>
      <c r="L4466">
        <f t="shared" si="841"/>
        <v>3.6338413822968986E-4</v>
      </c>
      <c r="M4466">
        <f t="shared" si="842"/>
        <v>5.5021006928808805E-4</v>
      </c>
      <c r="N4466">
        <f t="shared" si="843"/>
        <v>-1.1138603100640659E-3</v>
      </c>
      <c r="O4466">
        <f t="shared" si="844"/>
        <v>-5.8072039840673106E-4</v>
      </c>
      <c r="P4466">
        <f t="shared" si="845"/>
        <v>2.9207915122120217E-4</v>
      </c>
      <c r="Q4466">
        <f t="shared" si="846"/>
        <v>-1.3404297921358044E-3</v>
      </c>
      <c r="R4466">
        <f t="shared" si="847"/>
        <v>-5.9498413822968985E-4</v>
      </c>
    </row>
    <row r="4467" spans="1:18" x14ac:dyDescent="0.25">
      <c r="A4467" s="1">
        <v>-2.6504920000000001E-2</v>
      </c>
      <c r="B4467" s="1">
        <v>-1.9644129999999999E-2</v>
      </c>
      <c r="C4467" s="1">
        <v>-0.99531566999999999</v>
      </c>
      <c r="D4467" s="1">
        <v>7.4958000000000002E-4</v>
      </c>
      <c r="E4467" s="1">
        <v>7.7100000000000007E-6</v>
      </c>
      <c r="F4467" s="1">
        <v>-1.8504E-4</v>
      </c>
      <c r="G4467">
        <f t="shared" si="836"/>
        <v>-2.7034370069288088E-2</v>
      </c>
      <c r="H4467">
        <f t="shared" si="837"/>
        <v>-2.0541399689935933E-2</v>
      </c>
      <c r="I4467">
        <f t="shared" si="838"/>
        <v>-0.99731630960159323</v>
      </c>
      <c r="J4467">
        <f t="shared" si="839"/>
        <v>1.0084877879783279E-7</v>
      </c>
      <c r="K4467">
        <f t="shared" si="840"/>
        <v>2.4103979213580448E-4</v>
      </c>
      <c r="L4467">
        <f t="shared" si="841"/>
        <v>3.6338413822968986E-4</v>
      </c>
      <c r="M4467">
        <f t="shared" si="842"/>
        <v>5.2945006928808644E-4</v>
      </c>
      <c r="N4467">
        <f t="shared" si="843"/>
        <v>8.9726968993593392E-4</v>
      </c>
      <c r="O4467">
        <f t="shared" si="844"/>
        <v>2.0006396015932459E-3</v>
      </c>
      <c r="P4467">
        <f t="shared" si="845"/>
        <v>7.4947915122120217E-4</v>
      </c>
      <c r="Q4467">
        <f t="shared" si="846"/>
        <v>-2.3332979213580449E-4</v>
      </c>
      <c r="R4467">
        <f t="shared" si="847"/>
        <v>-5.4842413822968989E-4</v>
      </c>
    </row>
    <row r="4468" spans="1:18" x14ac:dyDescent="0.25">
      <c r="A4468" s="1">
        <v>-2.790921E-2</v>
      </c>
      <c r="B4468" s="1">
        <v>-2.0831720000000001E-2</v>
      </c>
      <c r="C4468" s="1">
        <v>-0.99678391</v>
      </c>
      <c r="D4468" s="1">
        <v>-1.7919999999999999E-4</v>
      </c>
      <c r="E4468" s="1">
        <v>1.3805200000000001E-3</v>
      </c>
      <c r="F4468" s="1">
        <v>9.3442999999999998E-4</v>
      </c>
      <c r="G4468">
        <f t="shared" si="836"/>
        <v>-2.7034370069288088E-2</v>
      </c>
      <c r="H4468">
        <f t="shared" si="837"/>
        <v>-2.0541399689935933E-2</v>
      </c>
      <c r="I4468">
        <f t="shared" si="838"/>
        <v>-0.99731630960159323</v>
      </c>
      <c r="J4468">
        <f t="shared" si="839"/>
        <v>1.0084877879783279E-7</v>
      </c>
      <c r="K4468">
        <f t="shared" si="840"/>
        <v>2.4103979213580448E-4</v>
      </c>
      <c r="L4468">
        <f t="shared" si="841"/>
        <v>3.6338413822968986E-4</v>
      </c>
      <c r="M4468">
        <f t="shared" si="842"/>
        <v>-8.7483993071191257E-4</v>
      </c>
      <c r="N4468">
        <f t="shared" si="843"/>
        <v>-2.9032031006406833E-4</v>
      </c>
      <c r="O4468">
        <f t="shared" si="844"/>
        <v>5.323996015932364E-4</v>
      </c>
      <c r="P4468">
        <f t="shared" si="845"/>
        <v>-1.7930084877879784E-4</v>
      </c>
      <c r="Q4468">
        <f t="shared" si="846"/>
        <v>1.1394802078641957E-3</v>
      </c>
      <c r="R4468">
        <f t="shared" si="847"/>
        <v>5.7104586177031012E-4</v>
      </c>
    </row>
    <row r="4469" spans="1:18" x14ac:dyDescent="0.25">
      <c r="A4469" s="1">
        <v>-2.7960530000000001E-2</v>
      </c>
      <c r="B4469" s="1">
        <v>-2.1113610000000001E-2</v>
      </c>
      <c r="C4469" s="1">
        <v>-0.99792594000000001</v>
      </c>
      <c r="D4469" s="1">
        <v>-8.3427000000000002E-4</v>
      </c>
      <c r="E4469" s="1">
        <v>1.2871099999999999E-3</v>
      </c>
      <c r="F4469" s="1">
        <v>9.0691999999999997E-4</v>
      </c>
      <c r="G4469">
        <f t="shared" si="836"/>
        <v>-2.7034370069288088E-2</v>
      </c>
      <c r="H4469">
        <f t="shared" si="837"/>
        <v>-2.0541399689935933E-2</v>
      </c>
      <c r="I4469">
        <f t="shared" si="838"/>
        <v>-0.99731630960159323</v>
      </c>
      <c r="J4469">
        <f t="shared" si="839"/>
        <v>1.0084877879783279E-7</v>
      </c>
      <c r="K4469">
        <f t="shared" si="840"/>
        <v>2.4103979213580448E-4</v>
      </c>
      <c r="L4469">
        <f t="shared" si="841"/>
        <v>3.6338413822968986E-4</v>
      </c>
      <c r="M4469">
        <f t="shared" si="842"/>
        <v>-9.261599307119131E-4</v>
      </c>
      <c r="N4469">
        <f t="shared" si="843"/>
        <v>-5.7221031006406825E-4</v>
      </c>
      <c r="O4469">
        <f t="shared" si="844"/>
        <v>-6.0963039840677968E-4</v>
      </c>
      <c r="P4469">
        <f t="shared" si="845"/>
        <v>-8.3437084877879787E-4</v>
      </c>
      <c r="Q4469">
        <f t="shared" si="846"/>
        <v>1.0460702078641955E-3</v>
      </c>
      <c r="R4469">
        <f t="shared" si="847"/>
        <v>5.4353586177031011E-4</v>
      </c>
    </row>
    <row r="4470" spans="1:18" x14ac:dyDescent="0.25">
      <c r="A4470" s="1">
        <v>-2.6485479999999999E-2</v>
      </c>
      <c r="B4470" s="1">
        <v>-2.1097939999999999E-2</v>
      </c>
      <c r="C4470" s="1">
        <v>-0.99797016000000005</v>
      </c>
      <c r="D4470" s="1">
        <v>4.6678000000000003E-4</v>
      </c>
      <c r="E4470" s="1">
        <v>-3.8590000000000002E-5</v>
      </c>
      <c r="F4470" s="1">
        <v>-1.05383E-3</v>
      </c>
      <c r="G4470">
        <f t="shared" si="836"/>
        <v>-2.7034370069288088E-2</v>
      </c>
      <c r="H4470">
        <f t="shared" si="837"/>
        <v>-2.0541399689935933E-2</v>
      </c>
      <c r="I4470">
        <f t="shared" si="838"/>
        <v>-0.99731630960159323</v>
      </c>
      <c r="J4470">
        <f t="shared" si="839"/>
        <v>1.0084877879783279E-7</v>
      </c>
      <c r="K4470">
        <f t="shared" si="840"/>
        <v>2.4103979213580448E-4</v>
      </c>
      <c r="L4470">
        <f t="shared" si="841"/>
        <v>3.6338413822968986E-4</v>
      </c>
      <c r="M4470">
        <f t="shared" si="842"/>
        <v>5.4889006928808895E-4</v>
      </c>
      <c r="N4470">
        <f t="shared" si="843"/>
        <v>-5.565403100640659E-4</v>
      </c>
      <c r="O4470">
        <f t="shared" si="844"/>
        <v>-6.5385039840681891E-4</v>
      </c>
      <c r="P4470">
        <f t="shared" si="845"/>
        <v>4.6667915122120218E-4</v>
      </c>
      <c r="Q4470">
        <f t="shared" si="846"/>
        <v>-2.7962979213580448E-4</v>
      </c>
      <c r="R4470">
        <f t="shared" si="847"/>
        <v>-1.4172141382296898E-3</v>
      </c>
    </row>
    <row r="4471" spans="1:18" x14ac:dyDescent="0.25">
      <c r="A4471" s="1">
        <v>-2.570967E-2</v>
      </c>
      <c r="B4471" s="1">
        <v>-2.0972129999999999E-2</v>
      </c>
      <c r="C4471" s="1">
        <v>-0.99707323000000003</v>
      </c>
      <c r="D4471" s="1">
        <v>1.21553E-3</v>
      </c>
      <c r="E4471" s="1">
        <v>7.7495999999999999E-4</v>
      </c>
      <c r="F4471" s="1">
        <v>1.20627E-3</v>
      </c>
      <c r="G4471">
        <f t="shared" si="836"/>
        <v>-2.7034370069288088E-2</v>
      </c>
      <c r="H4471">
        <f t="shared" si="837"/>
        <v>-2.0541399689935933E-2</v>
      </c>
      <c r="I4471">
        <f t="shared" si="838"/>
        <v>-0.99731630960159323</v>
      </c>
      <c r="J4471">
        <f t="shared" si="839"/>
        <v>1.0084877879783279E-7</v>
      </c>
      <c r="K4471">
        <f t="shared" si="840"/>
        <v>2.4103979213580448E-4</v>
      </c>
      <c r="L4471">
        <f t="shared" si="841"/>
        <v>3.6338413822968986E-4</v>
      </c>
      <c r="M4471">
        <f t="shared" si="842"/>
        <v>1.3247000692880873E-3</v>
      </c>
      <c r="N4471">
        <f t="shared" si="843"/>
        <v>-4.307303100640654E-4</v>
      </c>
      <c r="O4471">
        <f t="shared" si="844"/>
        <v>2.4307960159319908E-4</v>
      </c>
      <c r="P4471">
        <f t="shared" si="845"/>
        <v>1.2154291512212023E-3</v>
      </c>
      <c r="Q4471">
        <f t="shared" si="846"/>
        <v>5.3392020786419549E-4</v>
      </c>
      <c r="R4471">
        <f t="shared" si="847"/>
        <v>8.4288586177031009E-4</v>
      </c>
    </row>
    <row r="4472" spans="1:18" x14ac:dyDescent="0.25">
      <c r="A4472" s="1">
        <v>-2.6679319999999999E-2</v>
      </c>
      <c r="B4472" s="1">
        <v>-2.0201130000000001E-2</v>
      </c>
      <c r="C4472" s="1">
        <v>-0.99771297000000003</v>
      </c>
      <c r="D4472" s="1">
        <v>-5.8361999999999997E-4</v>
      </c>
      <c r="E4472" s="1">
        <v>2.432E-4</v>
      </c>
      <c r="F4472" s="1">
        <v>1.0756299999999999E-3</v>
      </c>
      <c r="G4472">
        <f t="shared" si="836"/>
        <v>-2.7034370069288088E-2</v>
      </c>
      <c r="H4472">
        <f t="shared" si="837"/>
        <v>-2.0541399689935933E-2</v>
      </c>
      <c r="I4472">
        <f t="shared" si="838"/>
        <v>-0.99731630960159323</v>
      </c>
      <c r="J4472">
        <f t="shared" si="839"/>
        <v>1.0084877879783279E-7</v>
      </c>
      <c r="K4472">
        <f t="shared" si="840"/>
        <v>2.4103979213580448E-4</v>
      </c>
      <c r="L4472">
        <f t="shared" si="841"/>
        <v>3.6338413822968986E-4</v>
      </c>
      <c r="M4472">
        <f t="shared" si="842"/>
        <v>3.5505006928808827E-4</v>
      </c>
      <c r="N4472">
        <f t="shared" si="843"/>
        <v>3.4026968993593198E-4</v>
      </c>
      <c r="O4472">
        <f t="shared" si="844"/>
        <v>-3.9666039840680067E-4</v>
      </c>
      <c r="P4472">
        <f t="shared" si="845"/>
        <v>-5.8372084877879782E-4</v>
      </c>
      <c r="Q4472">
        <f t="shared" si="846"/>
        <v>2.1602078641955213E-6</v>
      </c>
      <c r="R4472">
        <f t="shared" si="847"/>
        <v>7.1224586177031008E-4</v>
      </c>
    </row>
    <row r="4473" spans="1:18" x14ac:dyDescent="0.25">
      <c r="A4473" s="1">
        <v>-2.5678139999999999E-2</v>
      </c>
      <c r="B4473" s="1">
        <v>-1.9481209999999999E-2</v>
      </c>
      <c r="C4473" s="1">
        <v>-0.99680626000000006</v>
      </c>
      <c r="D4473" s="1">
        <v>-7.3344000000000003E-4</v>
      </c>
      <c r="E4473" s="1">
        <v>-5.5851999999999996E-4</v>
      </c>
      <c r="F4473" s="1">
        <v>2.6125999999999998E-4</v>
      </c>
      <c r="G4473">
        <f t="shared" si="836"/>
        <v>-2.7034370069288088E-2</v>
      </c>
      <c r="H4473">
        <f t="shared" si="837"/>
        <v>-2.0541399689935933E-2</v>
      </c>
      <c r="I4473">
        <f t="shared" si="838"/>
        <v>-0.99731630960159323</v>
      </c>
      <c r="J4473">
        <f t="shared" si="839"/>
        <v>1.0084877879783279E-7</v>
      </c>
      <c r="K4473">
        <f t="shared" si="840"/>
        <v>2.4103979213580448E-4</v>
      </c>
      <c r="L4473">
        <f t="shared" si="841"/>
        <v>3.6338413822968986E-4</v>
      </c>
      <c r="M4473">
        <f t="shared" si="842"/>
        <v>1.3562300692880891E-3</v>
      </c>
      <c r="N4473">
        <f t="shared" si="843"/>
        <v>1.0601896899359343E-3</v>
      </c>
      <c r="O4473">
        <f t="shared" si="844"/>
        <v>5.1004960159317658E-4</v>
      </c>
      <c r="P4473">
        <f t="shared" si="845"/>
        <v>-7.3354084877879787E-4</v>
      </c>
      <c r="Q4473">
        <f t="shared" si="846"/>
        <v>-7.9955979213580447E-4</v>
      </c>
      <c r="R4473">
        <f t="shared" si="847"/>
        <v>-1.0212413822968989E-4</v>
      </c>
    </row>
    <row r="4474" spans="1:18" x14ac:dyDescent="0.25">
      <c r="A4474" s="1">
        <v>-2.752369E-2</v>
      </c>
      <c r="B4474" s="1">
        <v>-2.0761769999999999E-2</v>
      </c>
      <c r="C4474" s="1">
        <v>-0.99782126999999998</v>
      </c>
      <c r="D4474" s="1">
        <v>1.1341700000000001E-3</v>
      </c>
      <c r="E4474" s="1">
        <v>1.1097399999999999E-3</v>
      </c>
      <c r="F4474" s="1">
        <v>-1.9183000000000001E-4</v>
      </c>
      <c r="G4474">
        <f t="shared" si="836"/>
        <v>-2.7034370069288088E-2</v>
      </c>
      <c r="H4474">
        <f t="shared" si="837"/>
        <v>-2.0541399689935933E-2</v>
      </c>
      <c r="I4474">
        <f t="shared" si="838"/>
        <v>-0.99731630960159323</v>
      </c>
      <c r="J4474">
        <f t="shared" si="839"/>
        <v>1.0084877879783279E-7</v>
      </c>
      <c r="K4474">
        <f t="shared" si="840"/>
        <v>2.4103979213580448E-4</v>
      </c>
      <c r="L4474">
        <f t="shared" si="841"/>
        <v>3.6338413822968986E-4</v>
      </c>
      <c r="M4474">
        <f t="shared" si="842"/>
        <v>-4.8931993071191227E-4</v>
      </c>
      <c r="N4474">
        <f t="shared" si="843"/>
        <v>-2.2037031006406568E-4</v>
      </c>
      <c r="O4474">
        <f t="shared" si="844"/>
        <v>-5.0496039840675078E-4</v>
      </c>
      <c r="P4474">
        <f t="shared" si="845"/>
        <v>1.1340691512212024E-3</v>
      </c>
      <c r="Q4474">
        <f t="shared" si="846"/>
        <v>8.6870020786419539E-4</v>
      </c>
      <c r="R4474">
        <f t="shared" si="847"/>
        <v>-5.552141382296899E-4</v>
      </c>
    </row>
    <row r="4475" spans="1:18" x14ac:dyDescent="0.25">
      <c r="A4475" s="1">
        <v>-2.6955030000000001E-2</v>
      </c>
      <c r="B4475" s="1">
        <v>-2.1000270000000001E-2</v>
      </c>
      <c r="C4475" s="1">
        <v>-0.99746858999999999</v>
      </c>
      <c r="D4475" s="1">
        <v>-6.8428E-4</v>
      </c>
      <c r="E4475" s="1">
        <v>2.6584999999999998E-4</v>
      </c>
      <c r="F4475" s="1">
        <v>1.57417E-3</v>
      </c>
      <c r="G4475">
        <f t="shared" si="836"/>
        <v>-2.7034370069288088E-2</v>
      </c>
      <c r="H4475">
        <f t="shared" si="837"/>
        <v>-2.0541399689935933E-2</v>
      </c>
      <c r="I4475">
        <f t="shared" si="838"/>
        <v>-0.99731630960159323</v>
      </c>
      <c r="J4475">
        <f t="shared" si="839"/>
        <v>1.0084877879783279E-7</v>
      </c>
      <c r="K4475">
        <f t="shared" si="840"/>
        <v>2.4103979213580448E-4</v>
      </c>
      <c r="L4475">
        <f t="shared" si="841"/>
        <v>3.6338413822968986E-4</v>
      </c>
      <c r="M4475">
        <f t="shared" si="842"/>
        <v>7.9340069288086346E-5</v>
      </c>
      <c r="N4475">
        <f t="shared" si="843"/>
        <v>-4.5887031006406828E-4</v>
      </c>
      <c r="O4475">
        <f t="shared" si="844"/>
        <v>-1.5228039840675667E-4</v>
      </c>
      <c r="P4475">
        <f t="shared" si="845"/>
        <v>-6.8438084877879785E-4</v>
      </c>
      <c r="Q4475">
        <f t="shared" si="846"/>
        <v>2.4810207864195503E-5</v>
      </c>
      <c r="R4475">
        <f t="shared" si="847"/>
        <v>1.2107858617703101E-3</v>
      </c>
    </row>
    <row r="4476" spans="1:18" x14ac:dyDescent="0.25">
      <c r="A4476" s="1">
        <v>-2.6996849999999999E-2</v>
      </c>
      <c r="B4476" s="1">
        <v>-1.9211789999999999E-2</v>
      </c>
      <c r="C4476" s="1">
        <v>-0.99620907999999997</v>
      </c>
      <c r="D4476" s="1">
        <v>-1.5657799999999999E-3</v>
      </c>
      <c r="E4476" s="1">
        <v>8.8823000000000005E-4</v>
      </c>
      <c r="F4476" s="1">
        <v>3.4848000000000002E-4</v>
      </c>
      <c r="G4476">
        <f t="shared" si="836"/>
        <v>-2.7034370069288088E-2</v>
      </c>
      <c r="H4476">
        <f t="shared" si="837"/>
        <v>-2.0541399689935933E-2</v>
      </c>
      <c r="I4476">
        <f t="shared" si="838"/>
        <v>-0.99731630960159323</v>
      </c>
      <c r="J4476">
        <f t="shared" si="839"/>
        <v>1.0084877879783279E-7</v>
      </c>
      <c r="K4476">
        <f t="shared" si="840"/>
        <v>2.4103979213580448E-4</v>
      </c>
      <c r="L4476">
        <f t="shared" si="841"/>
        <v>3.6338413822968986E-4</v>
      </c>
      <c r="M4476">
        <f t="shared" si="842"/>
        <v>3.7520069288088376E-5</v>
      </c>
      <c r="N4476">
        <f t="shared" si="843"/>
        <v>1.3296096899359337E-3</v>
      </c>
      <c r="O4476">
        <f t="shared" si="844"/>
        <v>1.1072296015932626E-3</v>
      </c>
      <c r="P4476">
        <f t="shared" si="845"/>
        <v>-1.5658808487787976E-3</v>
      </c>
      <c r="Q4476">
        <f t="shared" si="846"/>
        <v>6.4719020786419554E-4</v>
      </c>
      <c r="R4476">
        <f t="shared" si="847"/>
        <v>-1.4904138229689839E-5</v>
      </c>
    </row>
    <row r="4477" spans="1:18" x14ac:dyDescent="0.25">
      <c r="A4477" s="1">
        <v>-2.7087969999999999E-2</v>
      </c>
      <c r="B4477" s="1">
        <v>-2.0671620000000002E-2</v>
      </c>
      <c r="C4477" s="1">
        <v>-0.99731064000000003</v>
      </c>
      <c r="D4477" s="1">
        <v>4.9999999999999998E-8</v>
      </c>
      <c r="E4477" s="1">
        <v>-1.30894E-3</v>
      </c>
      <c r="F4477" s="1">
        <v>1.1516899999999999E-3</v>
      </c>
      <c r="G4477">
        <f t="shared" si="836"/>
        <v>-2.7034370069288088E-2</v>
      </c>
      <c r="H4477">
        <f t="shared" si="837"/>
        <v>-2.0541399689935933E-2</v>
      </c>
      <c r="I4477">
        <f t="shared" si="838"/>
        <v>-0.99731630960159323</v>
      </c>
      <c r="J4477">
        <f t="shared" si="839"/>
        <v>1.0084877879783279E-7</v>
      </c>
      <c r="K4477">
        <f t="shared" si="840"/>
        <v>2.4103979213580448E-4</v>
      </c>
      <c r="L4477">
        <f t="shared" si="841"/>
        <v>3.6338413822968986E-4</v>
      </c>
      <c r="M4477">
        <f t="shared" si="842"/>
        <v>-5.3599930711911714E-5</v>
      </c>
      <c r="N4477">
        <f t="shared" si="843"/>
        <v>-1.3022031006406851E-4</v>
      </c>
      <c r="O4477">
        <f t="shared" si="844"/>
        <v>5.6696015932056198E-6</v>
      </c>
      <c r="P4477">
        <f t="shared" si="845"/>
        <v>-5.0848778797832797E-8</v>
      </c>
      <c r="Q4477">
        <f t="shared" si="846"/>
        <v>-1.5499797921358044E-3</v>
      </c>
      <c r="R4477">
        <f t="shared" si="847"/>
        <v>7.8830586177031006E-4</v>
      </c>
    </row>
    <row r="4478" spans="1:18" x14ac:dyDescent="0.25">
      <c r="A4478" s="1">
        <v>-2.6908689999999999E-2</v>
      </c>
      <c r="B4478" s="1">
        <v>-2.0021339999999999E-2</v>
      </c>
      <c r="C4478" s="1">
        <v>-0.99675775</v>
      </c>
      <c r="D4478" s="1">
        <v>1.2680300000000001E-3</v>
      </c>
      <c r="E4478" s="1">
        <v>1.8438999999999999E-4</v>
      </c>
      <c r="F4478" s="1">
        <v>2.9097999999999998E-4</v>
      </c>
      <c r="G4478">
        <f t="shared" si="836"/>
        <v>-2.7034370069288088E-2</v>
      </c>
      <c r="H4478">
        <f t="shared" si="837"/>
        <v>-2.0541399689935933E-2</v>
      </c>
      <c r="I4478">
        <f t="shared" si="838"/>
        <v>-0.99731630960159323</v>
      </c>
      <c r="J4478">
        <f t="shared" si="839"/>
        <v>1.0084877879783279E-7</v>
      </c>
      <c r="K4478">
        <f t="shared" si="840"/>
        <v>2.4103979213580448E-4</v>
      </c>
      <c r="L4478">
        <f t="shared" si="841"/>
        <v>3.6338413822968986E-4</v>
      </c>
      <c r="M4478">
        <f t="shared" si="842"/>
        <v>1.256800692880887E-4</v>
      </c>
      <c r="N4478">
        <f t="shared" si="843"/>
        <v>5.2005968993593457E-4</v>
      </c>
      <c r="O4478">
        <f t="shared" si="844"/>
        <v>5.585596015932337E-4</v>
      </c>
      <c r="P4478">
        <f t="shared" si="845"/>
        <v>1.2679291512212023E-3</v>
      </c>
      <c r="Q4478">
        <f t="shared" si="846"/>
        <v>-5.6649792135804493E-5</v>
      </c>
      <c r="R4478">
        <f t="shared" si="847"/>
        <v>-7.2404138229689881E-5</v>
      </c>
    </row>
    <row r="4479" spans="1:18" x14ac:dyDescent="0.25">
      <c r="A4479" s="1">
        <v>-2.7258859999999999E-2</v>
      </c>
      <c r="B4479" s="1">
        <v>-2.0287679999999999E-2</v>
      </c>
      <c r="C4479" s="1">
        <v>-0.99713320000000005</v>
      </c>
      <c r="D4479" s="1">
        <v>-6.7130000000000003E-5</v>
      </c>
      <c r="E4479" s="1">
        <v>-5.4909999999999996E-4</v>
      </c>
      <c r="F4479" s="1">
        <v>8.3865999999999997E-4</v>
      </c>
      <c r="G4479">
        <f t="shared" si="836"/>
        <v>-2.7034370069288088E-2</v>
      </c>
      <c r="H4479">
        <f t="shared" si="837"/>
        <v>-2.0541399689935933E-2</v>
      </c>
      <c r="I4479">
        <f t="shared" si="838"/>
        <v>-0.99731630960159323</v>
      </c>
      <c r="J4479">
        <f t="shared" si="839"/>
        <v>1.0084877879783279E-7</v>
      </c>
      <c r="K4479">
        <f t="shared" si="840"/>
        <v>2.4103979213580448E-4</v>
      </c>
      <c r="L4479">
        <f t="shared" si="841"/>
        <v>3.6338413822968986E-4</v>
      </c>
      <c r="M4479">
        <f t="shared" si="842"/>
        <v>-2.2448993071191164E-4</v>
      </c>
      <c r="N4479">
        <f t="shared" si="843"/>
        <v>2.5371968993593425E-4</v>
      </c>
      <c r="O4479">
        <f t="shared" si="844"/>
        <v>1.8310960159317879E-4</v>
      </c>
      <c r="P4479">
        <f t="shared" si="845"/>
        <v>-6.7230848778797835E-5</v>
      </c>
      <c r="Q4479">
        <f t="shared" si="846"/>
        <v>-7.9013979213580447E-4</v>
      </c>
      <c r="R4479">
        <f t="shared" si="847"/>
        <v>4.7527586177031011E-4</v>
      </c>
    </row>
    <row r="4480" spans="1:18" x14ac:dyDescent="0.25">
      <c r="A4480" s="1">
        <v>-2.7148559999999999E-2</v>
      </c>
      <c r="B4480" s="1">
        <v>-1.9738209999999999E-2</v>
      </c>
      <c r="C4480" s="1">
        <v>-0.99679112000000003</v>
      </c>
      <c r="D4480" s="1">
        <v>3.8076000000000001E-4</v>
      </c>
      <c r="E4480" s="1">
        <v>6.2825000000000001E-4</v>
      </c>
      <c r="F4480" s="1">
        <v>1.72426E-3</v>
      </c>
      <c r="G4480">
        <f t="shared" si="836"/>
        <v>-2.7034370069288088E-2</v>
      </c>
      <c r="H4480">
        <f t="shared" si="837"/>
        <v>-2.0541399689935933E-2</v>
      </c>
      <c r="I4480">
        <f t="shared" si="838"/>
        <v>-0.99731630960159323</v>
      </c>
      <c r="J4480">
        <f t="shared" si="839"/>
        <v>1.0084877879783279E-7</v>
      </c>
      <c r="K4480">
        <f t="shared" si="840"/>
        <v>2.4103979213580448E-4</v>
      </c>
      <c r="L4480">
        <f t="shared" si="841"/>
        <v>3.6338413822968986E-4</v>
      </c>
      <c r="M4480">
        <f t="shared" si="842"/>
        <v>-1.1418993071191097E-4</v>
      </c>
      <c r="N4480">
        <f t="shared" si="843"/>
        <v>8.0318968993593406E-4</v>
      </c>
      <c r="O4480">
        <f t="shared" si="844"/>
        <v>5.2518960159320116E-4</v>
      </c>
      <c r="P4480">
        <f t="shared" si="845"/>
        <v>3.8065915122120216E-4</v>
      </c>
      <c r="Q4480">
        <f t="shared" si="846"/>
        <v>3.872102078641955E-4</v>
      </c>
      <c r="R4480">
        <f t="shared" si="847"/>
        <v>1.3608758617703102E-3</v>
      </c>
    </row>
    <row r="4481" spans="1:18" x14ac:dyDescent="0.25">
      <c r="A4481" s="1">
        <v>-2.6814080000000001E-2</v>
      </c>
      <c r="B4481" s="1">
        <v>-2.1608869999999999E-2</v>
      </c>
      <c r="C4481" s="1">
        <v>-0.99746573000000005</v>
      </c>
      <c r="D4481" s="1">
        <v>7.7165999999999997E-4</v>
      </c>
      <c r="E4481" s="1">
        <v>6.6E-4</v>
      </c>
      <c r="F4481" s="1">
        <v>-1.2545000000000001E-4</v>
      </c>
      <c r="G4481">
        <f t="shared" si="836"/>
        <v>-2.7034370069288088E-2</v>
      </c>
      <c r="H4481">
        <f t="shared" si="837"/>
        <v>-2.0541399689935933E-2</v>
      </c>
      <c r="I4481">
        <f t="shared" si="838"/>
        <v>-0.99731630960159323</v>
      </c>
      <c r="J4481">
        <f t="shared" si="839"/>
        <v>1.0084877879783279E-7</v>
      </c>
      <c r="K4481">
        <f t="shared" si="840"/>
        <v>2.4103979213580448E-4</v>
      </c>
      <c r="L4481">
        <f t="shared" si="841"/>
        <v>3.6338413822968986E-4</v>
      </c>
      <c r="M4481">
        <f t="shared" si="842"/>
        <v>2.2029006928808714E-4</v>
      </c>
      <c r="N4481">
        <f t="shared" si="843"/>
        <v>-1.0674703100640656E-3</v>
      </c>
      <c r="O4481">
        <f t="shared" si="844"/>
        <v>-1.4942039840681876E-4</v>
      </c>
      <c r="P4481">
        <f t="shared" si="845"/>
        <v>7.7155915122120212E-4</v>
      </c>
      <c r="Q4481">
        <f t="shared" si="846"/>
        <v>4.1896020786419549E-4</v>
      </c>
      <c r="R4481">
        <f t="shared" si="847"/>
        <v>-4.888341382296899E-4</v>
      </c>
    </row>
    <row r="4482" spans="1:18" x14ac:dyDescent="0.25">
      <c r="A4482" s="1">
        <v>-2.6332629999999999E-2</v>
      </c>
      <c r="B4482" s="1">
        <v>-1.9758890000000001E-2</v>
      </c>
      <c r="C4482" s="1">
        <v>-0.99685961000000001</v>
      </c>
      <c r="D4482" s="1">
        <v>8.2576999999999998E-4</v>
      </c>
      <c r="E4482" s="1">
        <v>4.9667999999999999E-4</v>
      </c>
      <c r="F4482" s="1">
        <v>-4.7699999999999999E-4</v>
      </c>
      <c r="G4482">
        <f t="shared" si="836"/>
        <v>-2.7034370069288088E-2</v>
      </c>
      <c r="H4482">
        <f t="shared" si="837"/>
        <v>-2.0541399689935933E-2</v>
      </c>
      <c r="I4482">
        <f t="shared" si="838"/>
        <v>-0.99731630960159323</v>
      </c>
      <c r="J4482">
        <f t="shared" si="839"/>
        <v>1.0084877879783279E-7</v>
      </c>
      <c r="K4482">
        <f t="shared" si="840"/>
        <v>2.4103979213580448E-4</v>
      </c>
      <c r="L4482">
        <f t="shared" si="841"/>
        <v>3.6338413822968986E-4</v>
      </c>
      <c r="M4482">
        <f t="shared" si="842"/>
        <v>7.0174006928808846E-4</v>
      </c>
      <c r="N4482">
        <f t="shared" si="843"/>
        <v>7.8250968993593198E-4</v>
      </c>
      <c r="O4482">
        <f t="shared" si="844"/>
        <v>4.5669960159322454E-4</v>
      </c>
      <c r="P4482">
        <f t="shared" si="845"/>
        <v>8.2566915122120213E-4</v>
      </c>
      <c r="Q4482">
        <f t="shared" si="846"/>
        <v>2.5564020786419549E-4</v>
      </c>
      <c r="R4482">
        <f t="shared" si="847"/>
        <v>-8.4038413822968986E-4</v>
      </c>
    </row>
    <row r="4483" spans="1:18" x14ac:dyDescent="0.25">
      <c r="A4483" s="1">
        <v>-2.7568459999999999E-2</v>
      </c>
      <c r="B4483" s="1">
        <v>-2.0430719999999999E-2</v>
      </c>
      <c r="C4483" s="1">
        <v>-0.99689322999999996</v>
      </c>
      <c r="D4483" s="1">
        <v>-3.6898999999999998E-4</v>
      </c>
      <c r="E4483" s="1">
        <v>3.3380000000000002E-5</v>
      </c>
      <c r="F4483" s="1">
        <v>4.0443E-4</v>
      </c>
      <c r="G4483">
        <f t="shared" ref="G4483:G4546" si="848">G4482</f>
        <v>-2.7034370069288088E-2</v>
      </c>
      <c r="H4483">
        <f t="shared" si="837"/>
        <v>-2.0541399689935933E-2</v>
      </c>
      <c r="I4483">
        <f t="shared" si="838"/>
        <v>-0.99731630960159323</v>
      </c>
      <c r="J4483">
        <f t="shared" si="839"/>
        <v>1.0084877879783279E-7</v>
      </c>
      <c r="K4483">
        <f t="shared" si="840"/>
        <v>2.4103979213580448E-4</v>
      </c>
      <c r="L4483">
        <f t="shared" si="841"/>
        <v>3.6338413822968986E-4</v>
      </c>
      <c r="M4483">
        <f t="shared" si="842"/>
        <v>-5.340899307119118E-4</v>
      </c>
      <c r="N4483">
        <f t="shared" si="843"/>
        <v>1.1067968993593372E-4</v>
      </c>
      <c r="O4483">
        <f t="shared" si="844"/>
        <v>4.2307960159326807E-4</v>
      </c>
      <c r="P4483">
        <f t="shared" si="845"/>
        <v>-3.6909084877879782E-4</v>
      </c>
      <c r="Q4483">
        <f t="shared" si="846"/>
        <v>-2.0765979213580447E-4</v>
      </c>
      <c r="R4483">
        <f t="shared" si="847"/>
        <v>4.1045861770310139E-5</v>
      </c>
    </row>
    <row r="4484" spans="1:18" x14ac:dyDescent="0.25">
      <c r="A4484" s="1">
        <v>-2.646536E-2</v>
      </c>
      <c r="B4484" s="1">
        <v>-2.0620820000000002E-2</v>
      </c>
      <c r="C4484" s="1">
        <v>-0.99707031000000002</v>
      </c>
      <c r="D4484" s="1">
        <v>-7.0808999999999998E-4</v>
      </c>
      <c r="E4484" s="1">
        <v>1.6154E-4</v>
      </c>
      <c r="F4484" s="1">
        <v>2.4682000000000003E-4</v>
      </c>
      <c r="G4484">
        <f t="shared" si="848"/>
        <v>-2.7034370069288088E-2</v>
      </c>
      <c r="H4484">
        <f t="shared" si="837"/>
        <v>-2.0541399689935933E-2</v>
      </c>
      <c r="I4484">
        <f t="shared" si="838"/>
        <v>-0.99731630960159323</v>
      </c>
      <c r="J4484">
        <f t="shared" si="839"/>
        <v>1.0084877879783279E-7</v>
      </c>
      <c r="K4484">
        <f t="shared" si="840"/>
        <v>2.4103979213580448E-4</v>
      </c>
      <c r="L4484">
        <f t="shared" si="841"/>
        <v>3.6338413822968986E-4</v>
      </c>
      <c r="M4484">
        <f t="shared" si="842"/>
        <v>5.6901006928808742E-4</v>
      </c>
      <c r="N4484">
        <f t="shared" si="843"/>
        <v>-7.9420310064068356E-5</v>
      </c>
      <c r="O4484">
        <f t="shared" si="844"/>
        <v>2.4599960159321643E-4</v>
      </c>
      <c r="P4484">
        <f t="shared" si="845"/>
        <v>-7.0819084877879782E-4</v>
      </c>
      <c r="Q4484">
        <f t="shared" si="846"/>
        <v>-7.949979213580448E-5</v>
      </c>
      <c r="R4484">
        <f t="shared" si="847"/>
        <v>-1.1656413822968984E-4</v>
      </c>
    </row>
    <row r="4485" spans="1:18" x14ac:dyDescent="0.25">
      <c r="A4485" s="1">
        <v>-2.571729E-2</v>
      </c>
      <c r="B4485" s="1">
        <v>-1.9779959999999999E-2</v>
      </c>
      <c r="C4485" s="1">
        <v>-0.99866169999999999</v>
      </c>
      <c r="D4485" s="1">
        <v>-7.5810000000000005E-4</v>
      </c>
      <c r="E4485" s="1">
        <v>1.51111E-3</v>
      </c>
      <c r="F4485" s="1">
        <v>-9.7209E-4</v>
      </c>
      <c r="G4485">
        <f t="shared" si="848"/>
        <v>-2.7034370069288088E-2</v>
      </c>
      <c r="H4485">
        <f t="shared" si="837"/>
        <v>-2.0541399689935933E-2</v>
      </c>
      <c r="I4485">
        <f t="shared" si="838"/>
        <v>-0.99731630960159323</v>
      </c>
      <c r="J4485">
        <f t="shared" si="839"/>
        <v>1.0084877879783279E-7</v>
      </c>
      <c r="K4485">
        <f t="shared" si="840"/>
        <v>2.4103979213580448E-4</v>
      </c>
      <c r="L4485">
        <f t="shared" si="841"/>
        <v>3.6338413822968986E-4</v>
      </c>
      <c r="M4485">
        <f t="shared" si="842"/>
        <v>1.3170800692880874E-3</v>
      </c>
      <c r="N4485">
        <f t="shared" si="843"/>
        <v>7.6143968993593394E-4</v>
      </c>
      <c r="O4485">
        <f t="shared" si="844"/>
        <v>-1.3453903984067539E-3</v>
      </c>
      <c r="P4485">
        <f t="shared" si="845"/>
        <v>-7.582008487787979E-4</v>
      </c>
      <c r="Q4485">
        <f t="shared" si="846"/>
        <v>1.2700702078641956E-3</v>
      </c>
      <c r="R4485">
        <f t="shared" si="847"/>
        <v>-1.33547413822969E-3</v>
      </c>
    </row>
    <row r="4486" spans="1:18" x14ac:dyDescent="0.25">
      <c r="A4486" s="1">
        <v>-2.5068159999999999E-2</v>
      </c>
      <c r="B4486" s="1">
        <v>-1.9913340000000002E-2</v>
      </c>
      <c r="C4486" s="1">
        <v>-0.99702692000000004</v>
      </c>
      <c r="D4486" s="1">
        <v>1.23299E-3</v>
      </c>
      <c r="E4486" s="1">
        <v>3.1896000000000002E-4</v>
      </c>
      <c r="F4486" s="1">
        <v>-1.4279000000000001E-4</v>
      </c>
      <c r="G4486">
        <f t="shared" si="848"/>
        <v>-2.7034370069288088E-2</v>
      </c>
      <c r="H4486">
        <f t="shared" si="837"/>
        <v>-2.0541399689935933E-2</v>
      </c>
      <c r="I4486">
        <f t="shared" si="838"/>
        <v>-0.99731630960159323</v>
      </c>
      <c r="J4486">
        <f t="shared" si="839"/>
        <v>1.0084877879783279E-7</v>
      </c>
      <c r="K4486">
        <f t="shared" si="840"/>
        <v>2.4103979213580448E-4</v>
      </c>
      <c r="L4486">
        <f t="shared" si="841"/>
        <v>3.6338413822968986E-4</v>
      </c>
      <c r="M4486">
        <f t="shared" si="842"/>
        <v>1.9662100692880886E-3</v>
      </c>
      <c r="N4486">
        <f t="shared" si="843"/>
        <v>6.2805968993593156E-4</v>
      </c>
      <c r="O4486">
        <f t="shared" si="844"/>
        <v>2.8938960159319294E-4</v>
      </c>
      <c r="P4486">
        <f t="shared" si="845"/>
        <v>1.2328891512212023E-3</v>
      </c>
      <c r="Q4486">
        <f t="shared" si="846"/>
        <v>7.7920207864195541E-5</v>
      </c>
      <c r="R4486">
        <f t="shared" si="847"/>
        <v>-5.0617413822968992E-4</v>
      </c>
    </row>
    <row r="4487" spans="1:18" x14ac:dyDescent="0.25">
      <c r="A4487" s="1">
        <v>-2.6706250000000001E-2</v>
      </c>
      <c r="B4487" s="1">
        <v>-2.09213E-2</v>
      </c>
      <c r="C4487" s="1">
        <v>-0.99727231000000005</v>
      </c>
      <c r="D4487" s="1">
        <v>-7.3640000000000006E-5</v>
      </c>
      <c r="E4487" s="1">
        <v>-4.3425000000000001E-4</v>
      </c>
      <c r="F4487" s="1">
        <v>9.8720000000000003E-5</v>
      </c>
      <c r="G4487">
        <f t="shared" si="848"/>
        <v>-2.7034370069288088E-2</v>
      </c>
      <c r="H4487">
        <f t="shared" si="837"/>
        <v>-2.0541399689935933E-2</v>
      </c>
      <c r="I4487">
        <f t="shared" si="838"/>
        <v>-0.99731630960159323</v>
      </c>
      <c r="J4487">
        <f t="shared" si="839"/>
        <v>1.0084877879783279E-7</v>
      </c>
      <c r="K4487">
        <f t="shared" si="840"/>
        <v>2.4103979213580448E-4</v>
      </c>
      <c r="L4487">
        <f t="shared" si="841"/>
        <v>3.6338413822968986E-4</v>
      </c>
      <c r="M4487">
        <f t="shared" si="842"/>
        <v>3.2812006928808687E-4</v>
      </c>
      <c r="N4487">
        <f t="shared" si="843"/>
        <v>-3.7990031006406716E-4</v>
      </c>
      <c r="O4487">
        <f t="shared" si="844"/>
        <v>4.3999601593180948E-5</v>
      </c>
      <c r="P4487">
        <f t="shared" si="845"/>
        <v>-7.3740848778797838E-5</v>
      </c>
      <c r="Q4487">
        <f t="shared" si="846"/>
        <v>-6.7528979213580447E-4</v>
      </c>
      <c r="R4487">
        <f t="shared" si="847"/>
        <v>-2.6466413822968986E-4</v>
      </c>
    </row>
    <row r="4488" spans="1:18" x14ac:dyDescent="0.25">
      <c r="A4488" s="1">
        <v>-2.7228929999999998E-2</v>
      </c>
      <c r="B4488" s="1">
        <v>-2.0478980000000001E-2</v>
      </c>
      <c r="C4488" s="1">
        <v>-0.99670665999999997</v>
      </c>
      <c r="D4488" s="1">
        <v>-1.9916000000000001E-4</v>
      </c>
      <c r="E4488" s="1">
        <v>7.2305000000000004E-4</v>
      </c>
      <c r="F4488" s="1">
        <v>6.5320000000000005E-5</v>
      </c>
      <c r="G4488">
        <f t="shared" si="848"/>
        <v>-2.7034370069288088E-2</v>
      </c>
      <c r="H4488">
        <f t="shared" si="837"/>
        <v>-2.0541399689935933E-2</v>
      </c>
      <c r="I4488">
        <f t="shared" si="838"/>
        <v>-0.99731630960159323</v>
      </c>
      <c r="J4488">
        <f t="shared" si="839"/>
        <v>1.0084877879783279E-7</v>
      </c>
      <c r="K4488">
        <f t="shared" si="840"/>
        <v>2.4103979213580448E-4</v>
      </c>
      <c r="L4488">
        <f t="shared" si="841"/>
        <v>3.6338413822968986E-4</v>
      </c>
      <c r="M4488">
        <f t="shared" si="842"/>
        <v>-1.9455993071191072E-4</v>
      </c>
      <c r="N4488">
        <f t="shared" si="843"/>
        <v>6.241968993593236E-5</v>
      </c>
      <c r="O4488">
        <f t="shared" si="844"/>
        <v>6.0964960159326509E-4</v>
      </c>
      <c r="P4488">
        <f t="shared" si="845"/>
        <v>-1.9926084877879786E-4</v>
      </c>
      <c r="Q4488">
        <f t="shared" si="846"/>
        <v>4.8201020786419553E-4</v>
      </c>
      <c r="R4488">
        <f t="shared" si="847"/>
        <v>-2.9806413822968986E-4</v>
      </c>
    </row>
    <row r="4489" spans="1:18" x14ac:dyDescent="0.25">
      <c r="A4489" s="1">
        <v>-2.7011360000000002E-2</v>
      </c>
      <c r="B4489" s="1">
        <v>-2.0710630000000001E-2</v>
      </c>
      <c r="C4489" s="1">
        <v>-0.99619400999999996</v>
      </c>
      <c r="D4489" s="1">
        <v>4.1165E-4</v>
      </c>
      <c r="E4489" s="1">
        <v>-3.5081000000000001E-4</v>
      </c>
      <c r="F4489" s="1">
        <v>1.7357000000000001E-4</v>
      </c>
      <c r="G4489">
        <f t="shared" si="848"/>
        <v>-2.7034370069288088E-2</v>
      </c>
      <c r="H4489">
        <f t="shared" si="837"/>
        <v>-2.0541399689935933E-2</v>
      </c>
      <c r="I4489">
        <f t="shared" si="838"/>
        <v>-0.99731630960159323</v>
      </c>
      <c r="J4489">
        <f t="shared" si="839"/>
        <v>1.0084877879783279E-7</v>
      </c>
      <c r="K4489">
        <f t="shared" si="840"/>
        <v>2.4103979213580448E-4</v>
      </c>
      <c r="L4489">
        <f t="shared" si="841"/>
        <v>3.6338413822968986E-4</v>
      </c>
      <c r="M4489">
        <f t="shared" si="842"/>
        <v>2.3010069288086077E-5</v>
      </c>
      <c r="N4489">
        <f t="shared" si="843"/>
        <v>-1.6923031006406755E-4</v>
      </c>
      <c r="O4489">
        <f t="shared" si="844"/>
        <v>1.1222996015932685E-3</v>
      </c>
      <c r="P4489">
        <f t="shared" si="845"/>
        <v>4.1154915122120216E-4</v>
      </c>
      <c r="Q4489">
        <f t="shared" si="846"/>
        <v>-5.9184979213580452E-4</v>
      </c>
      <c r="R4489">
        <f t="shared" si="847"/>
        <v>-1.8981413822968986E-4</v>
      </c>
    </row>
    <row r="4490" spans="1:18" x14ac:dyDescent="0.25">
      <c r="A4490" s="1">
        <v>-2.611993E-2</v>
      </c>
      <c r="B4490" s="1">
        <v>-2.1307670000000001E-2</v>
      </c>
      <c r="C4490" s="1">
        <v>-0.99807387999999997</v>
      </c>
      <c r="D4490" s="1">
        <v>5.8315000000000005E-4</v>
      </c>
      <c r="E4490" s="1">
        <v>1.9152500000000001E-3</v>
      </c>
      <c r="F4490" s="1">
        <v>1.10947E-3</v>
      </c>
      <c r="G4490">
        <f t="shared" si="848"/>
        <v>-2.7034370069288088E-2</v>
      </c>
      <c r="H4490">
        <f t="shared" si="837"/>
        <v>-2.0541399689935933E-2</v>
      </c>
      <c r="I4490">
        <f t="shared" si="838"/>
        <v>-0.99731630960159323</v>
      </c>
      <c r="J4490">
        <f t="shared" si="839"/>
        <v>1.0084877879783279E-7</v>
      </c>
      <c r="K4490">
        <f t="shared" si="840"/>
        <v>2.4103979213580448E-4</v>
      </c>
      <c r="L4490">
        <f t="shared" si="841"/>
        <v>3.6338413822968986E-4</v>
      </c>
      <c r="M4490">
        <f t="shared" si="842"/>
        <v>9.1444006928808816E-4</v>
      </c>
      <c r="N4490">
        <f t="shared" si="843"/>
        <v>-7.6627031006406762E-4</v>
      </c>
      <c r="O4490">
        <f t="shared" si="844"/>
        <v>-7.5757039840673723E-4</v>
      </c>
      <c r="P4490">
        <f t="shared" si="845"/>
        <v>5.8304915122120221E-4</v>
      </c>
      <c r="Q4490">
        <f t="shared" si="846"/>
        <v>1.6742102078641957E-3</v>
      </c>
      <c r="R4490">
        <f t="shared" si="847"/>
        <v>7.4608586177031012E-4</v>
      </c>
    </row>
    <row r="4491" spans="1:18" x14ac:dyDescent="0.25">
      <c r="A4491" s="1">
        <v>-2.5238920000000001E-2</v>
      </c>
      <c r="B4491" s="1">
        <v>-1.9863160000000001E-2</v>
      </c>
      <c r="C4491" s="1">
        <v>-0.99725722999999999</v>
      </c>
      <c r="D4491" s="1">
        <v>4.8901000000000001E-4</v>
      </c>
      <c r="E4491" s="1">
        <v>5.7054999999999996E-4</v>
      </c>
      <c r="F4491" s="1">
        <v>7.4938000000000001E-4</v>
      </c>
      <c r="G4491">
        <f t="shared" si="848"/>
        <v>-2.7034370069288088E-2</v>
      </c>
      <c r="H4491">
        <f t="shared" si="837"/>
        <v>-2.0541399689935933E-2</v>
      </c>
      <c r="I4491">
        <f t="shared" si="838"/>
        <v>-0.99731630960159323</v>
      </c>
      <c r="J4491">
        <f t="shared" si="839"/>
        <v>1.0084877879783279E-7</v>
      </c>
      <c r="K4491">
        <f t="shared" si="840"/>
        <v>2.4103979213580448E-4</v>
      </c>
      <c r="L4491">
        <f t="shared" si="841"/>
        <v>3.6338413822968986E-4</v>
      </c>
      <c r="M4491">
        <f t="shared" si="842"/>
        <v>1.7954500692880862E-3</v>
      </c>
      <c r="N4491">
        <f t="shared" si="843"/>
        <v>6.7823968993593192E-4</v>
      </c>
      <c r="O4491">
        <f t="shared" si="844"/>
        <v>5.9079601593237108E-5</v>
      </c>
      <c r="P4491">
        <f t="shared" si="845"/>
        <v>4.8890915122120216E-4</v>
      </c>
      <c r="Q4491">
        <f t="shared" si="846"/>
        <v>3.2951020786419546E-4</v>
      </c>
      <c r="R4491">
        <f t="shared" si="847"/>
        <v>3.8599586177031015E-4</v>
      </c>
    </row>
    <row r="4492" spans="1:18" x14ac:dyDescent="0.25">
      <c r="A4492" s="1">
        <v>-2.627146E-2</v>
      </c>
      <c r="B4492" s="1">
        <v>-1.9096829999999999E-2</v>
      </c>
      <c r="C4492" s="1">
        <v>-0.99789214000000004</v>
      </c>
      <c r="D4492" s="1">
        <v>-1.2904E-4</v>
      </c>
      <c r="E4492" s="1">
        <v>-5.5439999999999998E-5</v>
      </c>
      <c r="F4492" s="1">
        <v>1.20728E-3</v>
      </c>
      <c r="G4492">
        <f t="shared" si="848"/>
        <v>-2.7034370069288088E-2</v>
      </c>
      <c r="H4492">
        <f t="shared" si="837"/>
        <v>-2.0541399689935933E-2</v>
      </c>
      <c r="I4492">
        <f t="shared" si="838"/>
        <v>-0.99731630960159323</v>
      </c>
      <c r="J4492">
        <f t="shared" si="839"/>
        <v>1.0084877879783279E-7</v>
      </c>
      <c r="K4492">
        <f t="shared" si="840"/>
        <v>2.4103979213580448E-4</v>
      </c>
      <c r="L4492">
        <f t="shared" si="841"/>
        <v>3.6338413822968986E-4</v>
      </c>
      <c r="M4492">
        <f t="shared" si="842"/>
        <v>7.6291006928808774E-4</v>
      </c>
      <c r="N4492">
        <f t="shared" si="843"/>
        <v>1.4445696899359345E-3</v>
      </c>
      <c r="O4492">
        <f t="shared" si="844"/>
        <v>-5.7583039840680694E-4</v>
      </c>
      <c r="P4492">
        <f t="shared" si="845"/>
        <v>-1.2914084877879784E-4</v>
      </c>
      <c r="Q4492">
        <f t="shared" si="846"/>
        <v>-2.9647979213580448E-4</v>
      </c>
      <c r="R4492">
        <f t="shared" si="847"/>
        <v>8.4389586177031017E-4</v>
      </c>
    </row>
    <row r="4493" spans="1:18" x14ac:dyDescent="0.25">
      <c r="A4493" s="1">
        <v>-2.521955E-2</v>
      </c>
      <c r="B4493" s="1">
        <v>-1.9935080000000001E-2</v>
      </c>
      <c r="C4493" s="1">
        <v>-0.99660230000000005</v>
      </c>
      <c r="D4493" s="1">
        <v>3.6479999999999998E-4</v>
      </c>
      <c r="E4493" s="1">
        <v>1.4144100000000001E-3</v>
      </c>
      <c r="F4493" s="1">
        <v>8.5033000000000005E-4</v>
      </c>
      <c r="G4493">
        <f t="shared" si="848"/>
        <v>-2.7034370069288088E-2</v>
      </c>
      <c r="H4493">
        <f t="shared" si="837"/>
        <v>-2.0541399689935933E-2</v>
      </c>
      <c r="I4493">
        <f t="shared" si="838"/>
        <v>-0.99731630960159323</v>
      </c>
      <c r="J4493">
        <f t="shared" si="839"/>
        <v>1.0084877879783279E-7</v>
      </c>
      <c r="K4493">
        <f t="shared" si="840"/>
        <v>2.4103979213580448E-4</v>
      </c>
      <c r="L4493">
        <f t="shared" si="841"/>
        <v>3.6338413822968986E-4</v>
      </c>
      <c r="M4493">
        <f t="shared" si="842"/>
        <v>1.8148200692880874E-3</v>
      </c>
      <c r="N4493">
        <f t="shared" si="843"/>
        <v>6.063196899359323E-4</v>
      </c>
      <c r="O4493">
        <f t="shared" si="844"/>
        <v>7.1400960159317961E-4</v>
      </c>
      <c r="P4493">
        <f t="shared" si="845"/>
        <v>3.6469915122120213E-4</v>
      </c>
      <c r="Q4493">
        <f t="shared" si="846"/>
        <v>1.1733702078641957E-3</v>
      </c>
      <c r="R4493">
        <f t="shared" si="847"/>
        <v>4.8694586177031019E-4</v>
      </c>
    </row>
    <row r="4494" spans="1:18" x14ac:dyDescent="0.25">
      <c r="A4494" s="1">
        <v>-2.7501649999999999E-2</v>
      </c>
      <c r="B4494" s="1">
        <v>-2.0866920000000001E-2</v>
      </c>
      <c r="C4494" s="1">
        <v>-0.99687165</v>
      </c>
      <c r="D4494" s="1">
        <v>9.0888999999999998E-4</v>
      </c>
      <c r="E4494" s="1">
        <v>-4.1029E-4</v>
      </c>
      <c r="F4494" s="1">
        <v>5.5099999999999995E-4</v>
      </c>
      <c r="G4494">
        <f t="shared" si="848"/>
        <v>-2.7034370069288088E-2</v>
      </c>
      <c r="H4494">
        <f t="shared" si="837"/>
        <v>-2.0541399689935933E-2</v>
      </c>
      <c r="I4494">
        <f t="shared" si="838"/>
        <v>-0.99731630960159323</v>
      </c>
      <c r="J4494">
        <f t="shared" si="839"/>
        <v>1.0084877879783279E-7</v>
      </c>
      <c r="K4494">
        <f t="shared" si="840"/>
        <v>2.4103979213580448E-4</v>
      </c>
      <c r="L4494">
        <f t="shared" si="841"/>
        <v>3.6338413822968986E-4</v>
      </c>
      <c r="M4494">
        <f t="shared" si="842"/>
        <v>-4.6727993071191132E-4</v>
      </c>
      <c r="N4494">
        <f t="shared" si="843"/>
        <v>-3.2552031006406745E-4</v>
      </c>
      <c r="O4494">
        <f t="shared" si="844"/>
        <v>4.4465960159323359E-4</v>
      </c>
      <c r="P4494">
        <f t="shared" si="845"/>
        <v>9.0878915122120213E-4</v>
      </c>
      <c r="Q4494">
        <f t="shared" si="846"/>
        <v>-6.5132979213580451E-4</v>
      </c>
      <c r="R4494">
        <f t="shared" si="847"/>
        <v>1.8761586177031009E-4</v>
      </c>
    </row>
    <row r="4495" spans="1:18" x14ac:dyDescent="0.25">
      <c r="A4495" s="1">
        <v>-2.7715549999999999E-2</v>
      </c>
      <c r="B4495" s="1">
        <v>-2.0225779999999999E-2</v>
      </c>
      <c r="C4495" s="1">
        <v>-0.99674921999999999</v>
      </c>
      <c r="D4495" s="1">
        <v>-1.3460999999999999E-4</v>
      </c>
      <c r="E4495" s="1">
        <v>-4.2586000000000002E-4</v>
      </c>
      <c r="F4495" s="1">
        <v>1.1949E-4</v>
      </c>
      <c r="G4495">
        <f t="shared" si="848"/>
        <v>-2.7034370069288088E-2</v>
      </c>
      <c r="H4495">
        <f t="shared" si="837"/>
        <v>-2.0541399689935933E-2</v>
      </c>
      <c r="I4495">
        <f t="shared" si="838"/>
        <v>-0.99731630960159323</v>
      </c>
      <c r="J4495">
        <f t="shared" si="839"/>
        <v>1.0084877879783279E-7</v>
      </c>
      <c r="K4495">
        <f t="shared" si="840"/>
        <v>2.4103979213580448E-4</v>
      </c>
      <c r="L4495">
        <f t="shared" si="841"/>
        <v>3.6338413822968986E-4</v>
      </c>
      <c r="M4495">
        <f t="shared" si="842"/>
        <v>-6.8117993071191082E-4</v>
      </c>
      <c r="N4495">
        <f t="shared" si="843"/>
        <v>3.1561968993593439E-4</v>
      </c>
      <c r="O4495">
        <f t="shared" si="844"/>
        <v>5.6708960159324029E-4</v>
      </c>
      <c r="P4495">
        <f t="shared" si="845"/>
        <v>-1.3471084877879783E-4</v>
      </c>
      <c r="Q4495">
        <f t="shared" si="846"/>
        <v>-6.6689979213580453E-4</v>
      </c>
      <c r="R4495">
        <f t="shared" si="847"/>
        <v>-2.4389413822968988E-4</v>
      </c>
    </row>
    <row r="4496" spans="1:18" x14ac:dyDescent="0.25">
      <c r="A4496" s="1">
        <v>-2.663606E-2</v>
      </c>
      <c r="B4496" s="1">
        <v>-2.0315900000000001E-2</v>
      </c>
      <c r="C4496" s="1">
        <v>-0.99618375000000003</v>
      </c>
      <c r="D4496" s="1">
        <v>1.7949E-4</v>
      </c>
      <c r="E4496" s="1">
        <v>6.1819000000000002E-4</v>
      </c>
      <c r="F4496" s="1">
        <v>3.4059999999999998E-4</v>
      </c>
      <c r="G4496">
        <f t="shared" si="848"/>
        <v>-2.7034370069288088E-2</v>
      </c>
      <c r="H4496">
        <f t="shared" si="837"/>
        <v>-2.0541399689935933E-2</v>
      </c>
      <c r="I4496">
        <f t="shared" si="838"/>
        <v>-0.99731630960159323</v>
      </c>
      <c r="J4496">
        <f t="shared" si="839"/>
        <v>1.0084877879783279E-7</v>
      </c>
      <c r="K4496">
        <f t="shared" si="840"/>
        <v>2.4103979213580448E-4</v>
      </c>
      <c r="L4496">
        <f t="shared" si="841"/>
        <v>3.6338413822968986E-4</v>
      </c>
      <c r="M4496">
        <f t="shared" si="842"/>
        <v>3.983100692880881E-4</v>
      </c>
      <c r="N4496">
        <f t="shared" si="843"/>
        <v>2.2549968993593184E-4</v>
      </c>
      <c r="O4496">
        <f t="shared" si="844"/>
        <v>1.1325596015931971E-3</v>
      </c>
      <c r="P4496">
        <f t="shared" si="845"/>
        <v>1.7938915122120216E-4</v>
      </c>
      <c r="Q4496">
        <f t="shared" si="846"/>
        <v>3.7715020786419551E-4</v>
      </c>
      <c r="R4496">
        <f t="shared" si="847"/>
        <v>-2.2784138229689878E-5</v>
      </c>
    </row>
    <row r="4497" spans="1:18" x14ac:dyDescent="0.25">
      <c r="A4497" s="1">
        <v>-2.520828E-2</v>
      </c>
      <c r="B4497" s="1">
        <v>-2.0227829999999999E-2</v>
      </c>
      <c r="C4497" s="1">
        <v>-0.99827706999999999</v>
      </c>
      <c r="D4497" s="1">
        <v>6.8433999999999997E-4</v>
      </c>
      <c r="E4497" s="1">
        <v>-7.2146999999999999E-4</v>
      </c>
      <c r="F4497" s="1">
        <v>-5.1749999999999997E-5</v>
      </c>
      <c r="G4497">
        <f t="shared" si="848"/>
        <v>-2.7034370069288088E-2</v>
      </c>
      <c r="H4497">
        <f t="shared" si="837"/>
        <v>-2.0541399689935933E-2</v>
      </c>
      <c r="I4497">
        <f t="shared" si="838"/>
        <v>-0.99731630960159323</v>
      </c>
      <c r="J4497">
        <f t="shared" si="839"/>
        <v>1.0084877879783279E-7</v>
      </c>
      <c r="K4497">
        <f t="shared" si="840"/>
        <v>2.4103979213580448E-4</v>
      </c>
      <c r="L4497">
        <f t="shared" si="841"/>
        <v>3.6338413822968986E-4</v>
      </c>
      <c r="M4497">
        <f t="shared" si="842"/>
        <v>1.8260900692880881E-3</v>
      </c>
      <c r="N4497">
        <f t="shared" si="843"/>
        <v>3.1356968993593443E-4</v>
      </c>
      <c r="O4497">
        <f t="shared" si="844"/>
        <v>-9.6076039840675698E-4</v>
      </c>
      <c r="P4497">
        <f t="shared" si="845"/>
        <v>6.8423915122120212E-4</v>
      </c>
      <c r="Q4497">
        <f t="shared" si="846"/>
        <v>-9.625097921358045E-4</v>
      </c>
      <c r="R4497">
        <f t="shared" si="847"/>
        <v>-4.1513413822968985E-4</v>
      </c>
    </row>
    <row r="4498" spans="1:18" x14ac:dyDescent="0.25">
      <c r="A4498" s="1">
        <v>-2.5717210000000001E-2</v>
      </c>
      <c r="B4498" s="1">
        <v>-2.111932E-2</v>
      </c>
      <c r="C4498" s="1">
        <v>-0.99725085000000002</v>
      </c>
      <c r="D4498" s="1">
        <v>-6.0346E-4</v>
      </c>
      <c r="E4498" s="1">
        <v>9.4790000000000006E-5</v>
      </c>
      <c r="F4498" s="1">
        <v>7.5715000000000005E-4</v>
      </c>
      <c r="G4498">
        <f t="shared" si="848"/>
        <v>-2.7034370069288088E-2</v>
      </c>
      <c r="H4498">
        <f t="shared" ref="H4498:H4561" si="849">H4497</f>
        <v>-2.0541399689935933E-2</v>
      </c>
      <c r="I4498">
        <f t="shared" ref="I4498:I4561" si="850">I4497</f>
        <v>-0.99731630960159323</v>
      </c>
      <c r="J4498">
        <f t="shared" ref="J4498:J4561" si="851">J4497</f>
        <v>1.0084877879783279E-7</v>
      </c>
      <c r="K4498">
        <f t="shared" ref="K4498:K4561" si="852">K4497</f>
        <v>2.4103979213580448E-4</v>
      </c>
      <c r="L4498">
        <f t="shared" ref="L4498:L4561" si="853">L4497</f>
        <v>3.6338413822968986E-4</v>
      </c>
      <c r="M4498">
        <f t="shared" ref="M4498:M4561" si="854">A4498-G4498</f>
        <v>1.3171600692880869E-3</v>
      </c>
      <c r="N4498">
        <f t="shared" ref="N4498:N4561" si="855">B4498-H4498</f>
        <v>-5.779203100640673E-4</v>
      </c>
      <c r="O4498">
        <f t="shared" ref="O4498:O4561" si="856">C4498-I4498</f>
        <v>6.5459601593209626E-5</v>
      </c>
      <c r="P4498">
        <f t="shared" ref="P4498:P4561" si="857">D4498-J4498</f>
        <v>-6.0356084877879784E-4</v>
      </c>
      <c r="Q4498">
        <f t="shared" ref="Q4498:Q4561" si="858">E4498-K4498</f>
        <v>-1.4624979213580448E-4</v>
      </c>
      <c r="R4498">
        <f t="shared" ref="R4498:R4561" si="859">F4498-L4498</f>
        <v>3.9376586177031019E-4</v>
      </c>
    </row>
    <row r="4499" spans="1:18" x14ac:dyDescent="0.25">
      <c r="A4499" s="1">
        <v>-2.708263E-2</v>
      </c>
      <c r="B4499" s="1">
        <v>-2.0253090000000001E-2</v>
      </c>
      <c r="C4499" s="1">
        <v>-0.99607414000000005</v>
      </c>
      <c r="D4499" s="1">
        <v>1.0024E-4</v>
      </c>
      <c r="E4499" s="1">
        <v>-8.6116000000000003E-4</v>
      </c>
      <c r="F4499" s="1">
        <v>1.5670000000000001E-5</v>
      </c>
      <c r="G4499">
        <f t="shared" si="848"/>
        <v>-2.7034370069288088E-2</v>
      </c>
      <c r="H4499">
        <f t="shared" si="849"/>
        <v>-2.0541399689935933E-2</v>
      </c>
      <c r="I4499">
        <f t="shared" si="850"/>
        <v>-0.99731630960159323</v>
      </c>
      <c r="J4499">
        <f t="shared" si="851"/>
        <v>1.0084877879783279E-7</v>
      </c>
      <c r="K4499">
        <f t="shared" si="852"/>
        <v>2.4103979213580448E-4</v>
      </c>
      <c r="L4499">
        <f t="shared" si="853"/>
        <v>3.6338413822968986E-4</v>
      </c>
      <c r="M4499">
        <f t="shared" si="854"/>
        <v>-4.8259930711912202E-5</v>
      </c>
      <c r="N4499">
        <f t="shared" si="855"/>
        <v>2.8830968993593178E-4</v>
      </c>
      <c r="O4499">
        <f t="shared" si="856"/>
        <v>1.2421696015931794E-3</v>
      </c>
      <c r="P4499">
        <f t="shared" si="857"/>
        <v>1.0013915122120217E-4</v>
      </c>
      <c r="Q4499">
        <f t="shared" si="858"/>
        <v>-1.1021997921358045E-3</v>
      </c>
      <c r="R4499">
        <f t="shared" si="859"/>
        <v>-3.4771413822968985E-4</v>
      </c>
    </row>
    <row r="4500" spans="1:18" x14ac:dyDescent="0.25">
      <c r="A4500" s="1">
        <v>-2.7600599999999999E-2</v>
      </c>
      <c r="B4500" s="1">
        <v>-2.0981369999999999E-2</v>
      </c>
      <c r="C4500" s="1">
        <v>-0.99788314</v>
      </c>
      <c r="D4500" s="1">
        <v>8.8495000000000002E-4</v>
      </c>
      <c r="E4500" s="1">
        <v>-1.931E-5</v>
      </c>
      <c r="F4500" s="1">
        <v>3.9363000000000001E-4</v>
      </c>
      <c r="G4500">
        <f t="shared" si="848"/>
        <v>-2.7034370069288088E-2</v>
      </c>
      <c r="H4500">
        <f t="shared" si="849"/>
        <v>-2.0541399689935933E-2</v>
      </c>
      <c r="I4500">
        <f t="shared" si="850"/>
        <v>-0.99731630960159323</v>
      </c>
      <c r="J4500">
        <f t="shared" si="851"/>
        <v>1.0084877879783279E-7</v>
      </c>
      <c r="K4500">
        <f t="shared" si="852"/>
        <v>2.4103979213580448E-4</v>
      </c>
      <c r="L4500">
        <f t="shared" si="853"/>
        <v>3.6338413822968986E-4</v>
      </c>
      <c r="M4500">
        <f t="shared" si="854"/>
        <v>-5.6622993071191174E-4</v>
      </c>
      <c r="N4500">
        <f t="shared" si="855"/>
        <v>-4.3997031006406603E-4</v>
      </c>
      <c r="O4500">
        <f t="shared" si="856"/>
        <v>-5.6683039840677019E-4</v>
      </c>
      <c r="P4500">
        <f t="shared" si="857"/>
        <v>8.8484915122120217E-4</v>
      </c>
      <c r="Q4500">
        <f t="shared" si="858"/>
        <v>-2.6034979213580448E-4</v>
      </c>
      <c r="R4500">
        <f t="shared" si="859"/>
        <v>3.0245861770310147E-5</v>
      </c>
    </row>
    <row r="4501" spans="1:18" x14ac:dyDescent="0.25">
      <c r="A4501" s="1">
        <v>-2.6329669999999999E-2</v>
      </c>
      <c r="B4501" s="1">
        <v>-2.211229E-2</v>
      </c>
      <c r="C4501" s="1">
        <v>-0.99830311999999999</v>
      </c>
      <c r="D4501" s="1">
        <v>1.09384E-3</v>
      </c>
      <c r="E4501" s="1">
        <v>6.4068999999999997E-4</v>
      </c>
      <c r="F4501" s="1">
        <v>-4.6934E-4</v>
      </c>
      <c r="G4501">
        <f t="shared" si="848"/>
        <v>-2.7034370069288088E-2</v>
      </c>
      <c r="H4501">
        <f t="shared" si="849"/>
        <v>-2.0541399689935933E-2</v>
      </c>
      <c r="I4501">
        <f t="shared" si="850"/>
        <v>-0.99731630960159323</v>
      </c>
      <c r="J4501">
        <f t="shared" si="851"/>
        <v>1.0084877879783279E-7</v>
      </c>
      <c r="K4501">
        <f t="shared" si="852"/>
        <v>2.4103979213580448E-4</v>
      </c>
      <c r="L4501">
        <f t="shared" si="853"/>
        <v>3.6338413822968986E-4</v>
      </c>
      <c r="M4501">
        <f t="shared" si="854"/>
        <v>7.0470006928808823E-4</v>
      </c>
      <c r="N4501">
        <f t="shared" si="855"/>
        <v>-1.5708903100640666E-3</v>
      </c>
      <c r="O4501">
        <f t="shared" si="856"/>
        <v>-9.8681039840675666E-4</v>
      </c>
      <c r="P4501">
        <f t="shared" si="857"/>
        <v>1.0937391512212023E-3</v>
      </c>
      <c r="Q4501">
        <f t="shared" si="858"/>
        <v>3.9965020786419546E-4</v>
      </c>
      <c r="R4501">
        <f t="shared" si="859"/>
        <v>-8.3272413822968981E-4</v>
      </c>
    </row>
    <row r="4502" spans="1:18" x14ac:dyDescent="0.25">
      <c r="A4502" s="1">
        <v>-2.7250139999999999E-2</v>
      </c>
      <c r="B4502" s="1">
        <v>-2.0803950000000002E-2</v>
      </c>
      <c r="C4502" s="1">
        <v>-0.99697082999999997</v>
      </c>
      <c r="D4502" s="1">
        <v>2.1547999999999999E-4</v>
      </c>
      <c r="E4502" s="1">
        <v>-9.1964E-4</v>
      </c>
      <c r="F4502" s="1">
        <v>5.0440999999999995E-4</v>
      </c>
      <c r="G4502">
        <f t="shared" si="848"/>
        <v>-2.7034370069288088E-2</v>
      </c>
      <c r="H4502">
        <f t="shared" si="849"/>
        <v>-2.0541399689935933E-2</v>
      </c>
      <c r="I4502">
        <f t="shared" si="850"/>
        <v>-0.99731630960159323</v>
      </c>
      <c r="J4502">
        <f t="shared" si="851"/>
        <v>1.0084877879783279E-7</v>
      </c>
      <c r="K4502">
        <f t="shared" si="852"/>
        <v>2.4103979213580448E-4</v>
      </c>
      <c r="L4502">
        <f t="shared" si="853"/>
        <v>3.6338413822968986E-4</v>
      </c>
      <c r="M4502">
        <f t="shared" si="854"/>
        <v>-2.1576993071191139E-4</v>
      </c>
      <c r="N4502">
        <f t="shared" si="855"/>
        <v>-2.6255031006406845E-4</v>
      </c>
      <c r="O4502">
        <f t="shared" si="856"/>
        <v>3.4547960159325708E-4</v>
      </c>
      <c r="P4502">
        <f t="shared" si="857"/>
        <v>2.1537915122120214E-4</v>
      </c>
      <c r="Q4502">
        <f t="shared" si="858"/>
        <v>-1.1606797921358044E-3</v>
      </c>
      <c r="R4502">
        <f t="shared" si="859"/>
        <v>1.4102586177031009E-4</v>
      </c>
    </row>
    <row r="4503" spans="1:18" x14ac:dyDescent="0.25">
      <c r="A4503" s="1">
        <v>-2.672913E-2</v>
      </c>
      <c r="B4503" s="1">
        <v>-2.0500259999999999E-2</v>
      </c>
      <c r="C4503" s="1">
        <v>-0.99659127000000003</v>
      </c>
      <c r="D4503" s="1">
        <v>1.2166E-4</v>
      </c>
      <c r="E4503" s="1">
        <v>2.3079E-4</v>
      </c>
      <c r="F4503" s="1">
        <v>-4.604E-5</v>
      </c>
      <c r="G4503">
        <f t="shared" si="848"/>
        <v>-2.7034370069288088E-2</v>
      </c>
      <c r="H4503">
        <f t="shared" si="849"/>
        <v>-2.0541399689935933E-2</v>
      </c>
      <c r="I4503">
        <f t="shared" si="850"/>
        <v>-0.99731630960159323</v>
      </c>
      <c r="J4503">
        <f t="shared" si="851"/>
        <v>1.0084877879783279E-7</v>
      </c>
      <c r="K4503">
        <f t="shared" si="852"/>
        <v>2.4103979213580448E-4</v>
      </c>
      <c r="L4503">
        <f t="shared" si="853"/>
        <v>3.6338413822968986E-4</v>
      </c>
      <c r="M4503">
        <f t="shared" si="854"/>
        <v>3.0524006928808745E-4</v>
      </c>
      <c r="N4503">
        <f t="shared" si="855"/>
        <v>4.1139689935933837E-5</v>
      </c>
      <c r="O4503">
        <f t="shared" si="856"/>
        <v>7.2503960159320258E-4</v>
      </c>
      <c r="P4503">
        <f t="shared" si="857"/>
        <v>1.2155915122120217E-4</v>
      </c>
      <c r="Q4503">
        <f t="shared" si="858"/>
        <v>-1.0249792135804477E-5</v>
      </c>
      <c r="R4503">
        <f t="shared" si="859"/>
        <v>-4.0942413822968988E-4</v>
      </c>
    </row>
    <row r="4504" spans="1:18" x14ac:dyDescent="0.25">
      <c r="A4504" s="1">
        <v>-2.6834429999999999E-2</v>
      </c>
      <c r="B4504" s="1">
        <v>-2.0781109999999998E-2</v>
      </c>
      <c r="C4504" s="1">
        <v>-0.99692946999999998</v>
      </c>
      <c r="D4504" s="1">
        <v>-1.07817E-3</v>
      </c>
      <c r="E4504" s="1">
        <v>-5.5402999999999995E-4</v>
      </c>
      <c r="F4504" s="1">
        <v>-2.0206E-4</v>
      </c>
      <c r="G4504">
        <f t="shared" si="848"/>
        <v>-2.7034370069288088E-2</v>
      </c>
      <c r="H4504">
        <f t="shared" si="849"/>
        <v>-2.0541399689935933E-2</v>
      </c>
      <c r="I4504">
        <f t="shared" si="850"/>
        <v>-0.99731630960159323</v>
      </c>
      <c r="J4504">
        <f t="shared" si="851"/>
        <v>1.0084877879783279E-7</v>
      </c>
      <c r="K4504">
        <f t="shared" si="852"/>
        <v>2.4103979213580448E-4</v>
      </c>
      <c r="L4504">
        <f t="shared" si="853"/>
        <v>3.6338413822968986E-4</v>
      </c>
      <c r="M4504">
        <f t="shared" si="854"/>
        <v>1.999400692880883E-4</v>
      </c>
      <c r="N4504">
        <f t="shared" si="855"/>
        <v>-2.3971031006406532E-4</v>
      </c>
      <c r="O4504">
        <f t="shared" si="856"/>
        <v>3.8683960159324737E-4</v>
      </c>
      <c r="P4504">
        <f t="shared" si="857"/>
        <v>-1.0782708487787978E-3</v>
      </c>
      <c r="Q4504">
        <f t="shared" si="858"/>
        <v>-7.9506979213580446E-4</v>
      </c>
      <c r="R4504">
        <f t="shared" si="859"/>
        <v>-5.6544413822968986E-4</v>
      </c>
    </row>
    <row r="4505" spans="1:18" x14ac:dyDescent="0.25">
      <c r="A4505" s="1">
        <v>-2.631466E-2</v>
      </c>
      <c r="B4505" s="1">
        <v>-2.0474590000000001E-2</v>
      </c>
      <c r="C4505" s="1">
        <v>-0.99699605000000002</v>
      </c>
      <c r="D4505" s="1">
        <v>-1.0117E-4</v>
      </c>
      <c r="E4505" s="1">
        <v>5.3335999999999998E-4</v>
      </c>
      <c r="F4505" s="1">
        <v>1.0023300000000001E-3</v>
      </c>
      <c r="G4505">
        <f t="shared" si="848"/>
        <v>-2.7034370069288088E-2</v>
      </c>
      <c r="H4505">
        <f t="shared" si="849"/>
        <v>-2.0541399689935933E-2</v>
      </c>
      <c r="I4505">
        <f t="shared" si="850"/>
        <v>-0.99731630960159323</v>
      </c>
      <c r="J4505">
        <f t="shared" si="851"/>
        <v>1.0084877879783279E-7</v>
      </c>
      <c r="K4505">
        <f t="shared" si="852"/>
        <v>2.4103979213580448E-4</v>
      </c>
      <c r="L4505">
        <f t="shared" si="853"/>
        <v>3.6338413822968986E-4</v>
      </c>
      <c r="M4505">
        <f t="shared" si="854"/>
        <v>7.1971006928808756E-4</v>
      </c>
      <c r="N4505">
        <f t="shared" si="855"/>
        <v>6.6809689935932309E-5</v>
      </c>
      <c r="O4505">
        <f t="shared" si="856"/>
        <v>3.202596015932091E-4</v>
      </c>
      <c r="P4505">
        <f t="shared" si="857"/>
        <v>-1.0127084877879783E-4</v>
      </c>
      <c r="Q4505">
        <f t="shared" si="858"/>
        <v>2.9232020786419547E-4</v>
      </c>
      <c r="R4505">
        <f t="shared" si="859"/>
        <v>6.389458617703102E-4</v>
      </c>
    </row>
    <row r="4506" spans="1:18" x14ac:dyDescent="0.25">
      <c r="A4506" s="1">
        <v>-2.6829599999999999E-2</v>
      </c>
      <c r="B4506" s="1">
        <v>-2.0539089999999999E-2</v>
      </c>
      <c r="C4506" s="1">
        <v>-0.99685734999999998</v>
      </c>
      <c r="D4506" s="1">
        <v>7.8883999999999996E-4</v>
      </c>
      <c r="E4506" s="1">
        <v>4.9971E-4</v>
      </c>
      <c r="F4506" s="1">
        <v>8.7111999999999997E-4</v>
      </c>
      <c r="G4506">
        <f t="shared" si="848"/>
        <v>-2.7034370069288088E-2</v>
      </c>
      <c r="H4506">
        <f t="shared" si="849"/>
        <v>-2.0541399689935933E-2</v>
      </c>
      <c r="I4506">
        <f t="shared" si="850"/>
        <v>-0.99731630960159323</v>
      </c>
      <c r="J4506">
        <f t="shared" si="851"/>
        <v>1.0084877879783279E-7</v>
      </c>
      <c r="K4506">
        <f t="shared" si="852"/>
        <v>2.4103979213580448E-4</v>
      </c>
      <c r="L4506">
        <f t="shared" si="853"/>
        <v>3.6338413822968986E-4</v>
      </c>
      <c r="M4506">
        <f t="shared" si="854"/>
        <v>2.0477006928808911E-4</v>
      </c>
      <c r="N4506">
        <f t="shared" si="855"/>
        <v>2.3096899359337231E-6</v>
      </c>
      <c r="O4506">
        <f t="shared" si="856"/>
        <v>4.5895960159325622E-4</v>
      </c>
      <c r="P4506">
        <f t="shared" si="857"/>
        <v>7.8873915122120212E-4</v>
      </c>
      <c r="Q4506">
        <f t="shared" si="858"/>
        <v>2.5867020786419549E-4</v>
      </c>
      <c r="R4506">
        <f t="shared" si="859"/>
        <v>5.077358617703101E-4</v>
      </c>
    </row>
    <row r="4507" spans="1:18" x14ac:dyDescent="0.25">
      <c r="A4507" s="1">
        <v>-2.7480049999999999E-2</v>
      </c>
      <c r="B4507" s="1">
        <v>-2.196907E-2</v>
      </c>
      <c r="C4507" s="1">
        <v>-0.99660753999999996</v>
      </c>
      <c r="D4507" s="1">
        <v>4.0268999999999998E-4</v>
      </c>
      <c r="E4507" s="1">
        <v>7.0315000000000004E-4</v>
      </c>
      <c r="F4507" s="1">
        <v>-6.7650000000000005E-5</v>
      </c>
      <c r="G4507">
        <f t="shared" si="848"/>
        <v>-2.7034370069288088E-2</v>
      </c>
      <c r="H4507">
        <f t="shared" si="849"/>
        <v>-2.0541399689935933E-2</v>
      </c>
      <c r="I4507">
        <f t="shared" si="850"/>
        <v>-0.99731630960159323</v>
      </c>
      <c r="J4507">
        <f t="shared" si="851"/>
        <v>1.0084877879783279E-7</v>
      </c>
      <c r="K4507">
        <f t="shared" si="852"/>
        <v>2.4103979213580448E-4</v>
      </c>
      <c r="L4507">
        <f t="shared" si="853"/>
        <v>3.6338413822968986E-4</v>
      </c>
      <c r="M4507">
        <f t="shared" si="854"/>
        <v>-4.4567993071191123E-4</v>
      </c>
      <c r="N4507">
        <f t="shared" si="855"/>
        <v>-1.4276703100640671E-3</v>
      </c>
      <c r="O4507">
        <f t="shared" si="856"/>
        <v>7.0876960159327318E-4</v>
      </c>
      <c r="P4507">
        <f t="shared" si="857"/>
        <v>4.0258915122120214E-4</v>
      </c>
      <c r="Q4507">
        <f t="shared" si="858"/>
        <v>4.6211020786419553E-4</v>
      </c>
      <c r="R4507">
        <f t="shared" si="859"/>
        <v>-4.3103413822968985E-4</v>
      </c>
    </row>
    <row r="4508" spans="1:18" x14ac:dyDescent="0.25">
      <c r="A4508" s="1">
        <v>-2.5921779999999998E-2</v>
      </c>
      <c r="B4508" s="1">
        <v>-2.148042E-2</v>
      </c>
      <c r="C4508" s="1">
        <v>-0.99861549999999999</v>
      </c>
      <c r="D4508" s="1">
        <v>-5.1519999999999995E-4</v>
      </c>
      <c r="E4508" s="1">
        <v>1.1198499999999999E-3</v>
      </c>
      <c r="F4508" s="1">
        <v>2.07537E-3</v>
      </c>
      <c r="G4508">
        <f t="shared" si="848"/>
        <v>-2.7034370069288088E-2</v>
      </c>
      <c r="H4508">
        <f t="shared" si="849"/>
        <v>-2.0541399689935933E-2</v>
      </c>
      <c r="I4508">
        <f t="shared" si="850"/>
        <v>-0.99731630960159323</v>
      </c>
      <c r="J4508">
        <f t="shared" si="851"/>
        <v>1.0084877879783279E-7</v>
      </c>
      <c r="K4508">
        <f t="shared" si="852"/>
        <v>2.4103979213580448E-4</v>
      </c>
      <c r="L4508">
        <f t="shared" si="853"/>
        <v>3.6338413822968986E-4</v>
      </c>
      <c r="M4508">
        <f t="shared" si="854"/>
        <v>1.1125900692880893E-3</v>
      </c>
      <c r="N4508">
        <f t="shared" si="855"/>
        <v>-9.3902031006406692E-4</v>
      </c>
      <c r="O4508">
        <f t="shared" si="856"/>
        <v>-1.2991903984067577E-3</v>
      </c>
      <c r="P4508">
        <f t="shared" si="857"/>
        <v>-5.1530084877879779E-4</v>
      </c>
      <c r="Q4508">
        <f t="shared" si="858"/>
        <v>8.7881020786419542E-4</v>
      </c>
      <c r="R4508">
        <f t="shared" si="859"/>
        <v>1.7119858617703101E-3</v>
      </c>
    </row>
    <row r="4509" spans="1:18" x14ac:dyDescent="0.25">
      <c r="A4509" s="1">
        <v>-2.7258609999999999E-2</v>
      </c>
      <c r="B4509" s="1">
        <v>-2.2557560000000001E-2</v>
      </c>
      <c r="C4509" s="1">
        <v>-0.99779998999999997</v>
      </c>
      <c r="D4509" s="1">
        <v>3.3804000000000001E-4</v>
      </c>
      <c r="E4509" s="1">
        <v>-6.9839999999999995E-5</v>
      </c>
      <c r="F4509" s="1">
        <v>4.7471999999999998E-4</v>
      </c>
      <c r="G4509">
        <f t="shared" si="848"/>
        <v>-2.7034370069288088E-2</v>
      </c>
      <c r="H4509">
        <f t="shared" si="849"/>
        <v>-2.0541399689935933E-2</v>
      </c>
      <c r="I4509">
        <f t="shared" si="850"/>
        <v>-0.99731630960159323</v>
      </c>
      <c r="J4509">
        <f t="shared" si="851"/>
        <v>1.0084877879783279E-7</v>
      </c>
      <c r="K4509">
        <f t="shared" si="852"/>
        <v>2.4103979213580448E-4</v>
      </c>
      <c r="L4509">
        <f t="shared" si="853"/>
        <v>3.6338413822968986E-4</v>
      </c>
      <c r="M4509">
        <f t="shared" si="854"/>
        <v>-2.2423993071191139E-4</v>
      </c>
      <c r="N4509">
        <f t="shared" si="855"/>
        <v>-2.0161603100640677E-3</v>
      </c>
      <c r="O4509">
        <f t="shared" si="856"/>
        <v>-4.8368039840673838E-4</v>
      </c>
      <c r="P4509">
        <f t="shared" si="857"/>
        <v>3.3793915122120216E-4</v>
      </c>
      <c r="Q4509">
        <f t="shared" si="858"/>
        <v>-3.1087979213580445E-4</v>
      </c>
      <c r="R4509">
        <f t="shared" si="859"/>
        <v>1.1133586177031012E-4</v>
      </c>
    </row>
    <row r="4510" spans="1:18" x14ac:dyDescent="0.25">
      <c r="A4510" s="1">
        <v>-2.6614789999999999E-2</v>
      </c>
      <c r="B4510" s="1">
        <v>-1.996471E-2</v>
      </c>
      <c r="C4510" s="1">
        <v>-0.99750351999999998</v>
      </c>
      <c r="D4510" s="1">
        <v>-2.2253E-4</v>
      </c>
      <c r="E4510" s="1">
        <v>2.1013E-4</v>
      </c>
      <c r="F4510" s="1">
        <v>-7.9496999999999999E-4</v>
      </c>
      <c r="G4510">
        <f t="shared" si="848"/>
        <v>-2.7034370069288088E-2</v>
      </c>
      <c r="H4510">
        <f t="shared" si="849"/>
        <v>-2.0541399689935933E-2</v>
      </c>
      <c r="I4510">
        <f t="shared" si="850"/>
        <v>-0.99731630960159323</v>
      </c>
      <c r="J4510">
        <f t="shared" si="851"/>
        <v>1.0084877879783279E-7</v>
      </c>
      <c r="K4510">
        <f t="shared" si="852"/>
        <v>2.4103979213580448E-4</v>
      </c>
      <c r="L4510">
        <f t="shared" si="853"/>
        <v>3.6338413822968986E-4</v>
      </c>
      <c r="M4510">
        <f t="shared" si="854"/>
        <v>4.1958006928808841E-4</v>
      </c>
      <c r="N4510">
        <f t="shared" si="855"/>
        <v>5.7668968993593306E-4</v>
      </c>
      <c r="O4510">
        <f t="shared" si="856"/>
        <v>-1.8721039840674525E-4</v>
      </c>
      <c r="P4510">
        <f t="shared" si="857"/>
        <v>-2.2263084877879784E-4</v>
      </c>
      <c r="Q4510">
        <f t="shared" si="858"/>
        <v>-3.0909792135804486E-5</v>
      </c>
      <c r="R4510">
        <f t="shared" si="859"/>
        <v>-1.1583541382296897E-3</v>
      </c>
    </row>
    <row r="4511" spans="1:18" x14ac:dyDescent="0.25">
      <c r="A4511" s="1">
        <v>-2.855073E-2</v>
      </c>
      <c r="B4511" s="1">
        <v>-1.861202E-2</v>
      </c>
      <c r="C4511" s="1">
        <v>-0.99502665000000001</v>
      </c>
      <c r="D4511" s="1">
        <v>1.0361700000000001E-3</v>
      </c>
      <c r="E4511" s="1">
        <v>3.862E-5</v>
      </c>
      <c r="F4511" s="1">
        <v>3.7317999999999997E-4</v>
      </c>
      <c r="G4511">
        <f t="shared" si="848"/>
        <v>-2.7034370069288088E-2</v>
      </c>
      <c r="H4511">
        <f t="shared" si="849"/>
        <v>-2.0541399689935933E-2</v>
      </c>
      <c r="I4511">
        <f t="shared" si="850"/>
        <v>-0.99731630960159323</v>
      </c>
      <c r="J4511">
        <f t="shared" si="851"/>
        <v>1.0084877879783279E-7</v>
      </c>
      <c r="K4511">
        <f t="shared" si="852"/>
        <v>2.4103979213580448E-4</v>
      </c>
      <c r="L4511">
        <f t="shared" si="853"/>
        <v>3.6338413822968986E-4</v>
      </c>
      <c r="M4511">
        <f t="shared" si="854"/>
        <v>-1.5163599307119122E-3</v>
      </c>
      <c r="N4511">
        <f t="shared" si="855"/>
        <v>1.9293796899359332E-3</v>
      </c>
      <c r="O4511">
        <f t="shared" si="856"/>
        <v>2.2896596015932191E-3</v>
      </c>
      <c r="P4511">
        <f t="shared" si="857"/>
        <v>1.0360691512212024E-3</v>
      </c>
      <c r="Q4511">
        <f t="shared" si="858"/>
        <v>-2.0241979213580447E-4</v>
      </c>
      <c r="R4511">
        <f t="shared" si="859"/>
        <v>9.7958617703101112E-6</v>
      </c>
    </row>
    <row r="4512" spans="1:18" x14ac:dyDescent="0.25">
      <c r="A4512" s="1">
        <v>-2.550726E-2</v>
      </c>
      <c r="B4512" s="1">
        <v>-2.1229649999999999E-2</v>
      </c>
      <c r="C4512" s="1">
        <v>-0.99727803000000004</v>
      </c>
      <c r="D4512" s="1">
        <v>-7.5657000000000003E-4</v>
      </c>
      <c r="E4512" s="1">
        <v>-6.4066000000000004E-4</v>
      </c>
      <c r="F4512" s="1">
        <v>-1.10524E-3</v>
      </c>
      <c r="G4512">
        <f t="shared" si="848"/>
        <v>-2.7034370069288088E-2</v>
      </c>
      <c r="H4512">
        <f t="shared" si="849"/>
        <v>-2.0541399689935933E-2</v>
      </c>
      <c r="I4512">
        <f t="shared" si="850"/>
        <v>-0.99731630960159323</v>
      </c>
      <c r="J4512">
        <f t="shared" si="851"/>
        <v>1.0084877879783279E-7</v>
      </c>
      <c r="K4512">
        <f t="shared" si="852"/>
        <v>2.4103979213580448E-4</v>
      </c>
      <c r="L4512">
        <f t="shared" si="853"/>
        <v>3.6338413822968986E-4</v>
      </c>
      <c r="M4512">
        <f t="shared" si="854"/>
        <v>1.5271100692880873E-3</v>
      </c>
      <c r="N4512">
        <f t="shared" si="855"/>
        <v>-6.8825031006406606E-4</v>
      </c>
      <c r="O4512">
        <f t="shared" si="856"/>
        <v>3.8279601593194101E-5</v>
      </c>
      <c r="P4512">
        <f t="shared" si="857"/>
        <v>-7.5667084877879787E-4</v>
      </c>
      <c r="Q4512">
        <f t="shared" si="858"/>
        <v>-8.8169979213580454E-4</v>
      </c>
      <c r="R4512">
        <f t="shared" si="859"/>
        <v>-1.4686241382296898E-3</v>
      </c>
    </row>
    <row r="4513" spans="1:18" x14ac:dyDescent="0.25">
      <c r="A4513" s="1">
        <v>-2.7543499999999999E-2</v>
      </c>
      <c r="B4513" s="1">
        <v>-2.003276E-2</v>
      </c>
      <c r="C4513" s="1">
        <v>-0.99913149999999995</v>
      </c>
      <c r="D4513" s="1">
        <v>-1.77355E-3</v>
      </c>
      <c r="E4513" s="1">
        <v>8.4391999999999996E-4</v>
      </c>
      <c r="F4513" s="1">
        <v>1.8324400000000001E-3</v>
      </c>
      <c r="G4513">
        <f t="shared" si="848"/>
        <v>-2.7034370069288088E-2</v>
      </c>
      <c r="H4513">
        <f t="shared" si="849"/>
        <v>-2.0541399689935933E-2</v>
      </c>
      <c r="I4513">
        <f t="shared" si="850"/>
        <v>-0.99731630960159323</v>
      </c>
      <c r="J4513">
        <f t="shared" si="851"/>
        <v>1.0084877879783279E-7</v>
      </c>
      <c r="K4513">
        <f t="shared" si="852"/>
        <v>2.4103979213580448E-4</v>
      </c>
      <c r="L4513">
        <f t="shared" si="853"/>
        <v>3.6338413822968986E-4</v>
      </c>
      <c r="M4513">
        <f t="shared" si="854"/>
        <v>-5.0912993071191084E-4</v>
      </c>
      <c r="N4513">
        <f t="shared" si="855"/>
        <v>5.08639689935933E-4</v>
      </c>
      <c r="O4513">
        <f t="shared" si="856"/>
        <v>-1.8151903984067186E-3</v>
      </c>
      <c r="P4513">
        <f t="shared" si="857"/>
        <v>-1.7736508487787978E-3</v>
      </c>
      <c r="Q4513">
        <f t="shared" si="858"/>
        <v>6.0288020786419545E-4</v>
      </c>
      <c r="R4513">
        <f t="shared" si="859"/>
        <v>1.4690558617703102E-3</v>
      </c>
    </row>
    <row r="4514" spans="1:18" x14ac:dyDescent="0.25">
      <c r="A4514" s="1">
        <v>-2.8160009999999999E-2</v>
      </c>
      <c r="B4514" s="1">
        <v>-2.092051E-2</v>
      </c>
      <c r="C4514" s="1">
        <v>-0.99331480000000005</v>
      </c>
      <c r="D4514" s="1">
        <v>3.5988999999999999E-3</v>
      </c>
      <c r="E4514" s="1">
        <v>7.6252000000000004E-4</v>
      </c>
      <c r="F4514" s="1">
        <v>-1.75534E-3</v>
      </c>
      <c r="G4514">
        <f t="shared" si="848"/>
        <v>-2.7034370069288088E-2</v>
      </c>
      <c r="H4514">
        <f t="shared" si="849"/>
        <v>-2.0541399689935933E-2</v>
      </c>
      <c r="I4514">
        <f t="shared" si="850"/>
        <v>-0.99731630960159323</v>
      </c>
      <c r="J4514">
        <f t="shared" si="851"/>
        <v>1.0084877879783279E-7</v>
      </c>
      <c r="K4514">
        <f t="shared" si="852"/>
        <v>2.4103979213580448E-4</v>
      </c>
      <c r="L4514">
        <f t="shared" si="853"/>
        <v>3.6338413822968986E-4</v>
      </c>
      <c r="M4514">
        <f t="shared" si="854"/>
        <v>-1.1256399307119115E-3</v>
      </c>
      <c r="N4514">
        <f t="shared" si="855"/>
        <v>-3.7911031006406665E-4</v>
      </c>
      <c r="O4514">
        <f t="shared" si="856"/>
        <v>4.0015096015931784E-3</v>
      </c>
      <c r="P4514">
        <f t="shared" si="857"/>
        <v>3.598799151221202E-3</v>
      </c>
      <c r="Q4514">
        <f t="shared" si="858"/>
        <v>5.2148020786419553E-4</v>
      </c>
      <c r="R4514">
        <f t="shared" si="859"/>
        <v>-2.1187241382296896E-3</v>
      </c>
    </row>
    <row r="4515" spans="1:18" x14ac:dyDescent="0.25">
      <c r="A4515" s="1">
        <v>-2.6606049999999999E-2</v>
      </c>
      <c r="B4515" s="1">
        <v>-1.9744850000000001E-2</v>
      </c>
      <c r="C4515" s="1">
        <v>-0.99763864000000002</v>
      </c>
      <c r="D4515" s="1">
        <v>-3.4349000000000001E-4</v>
      </c>
      <c r="E4515" s="1">
        <v>-5.7049999999999998E-5</v>
      </c>
      <c r="F4515" s="1">
        <v>1.52235E-3</v>
      </c>
      <c r="G4515">
        <f t="shared" si="848"/>
        <v>-2.7034370069288088E-2</v>
      </c>
      <c r="H4515">
        <f t="shared" si="849"/>
        <v>-2.0541399689935933E-2</v>
      </c>
      <c r="I4515">
        <f t="shared" si="850"/>
        <v>-0.99731630960159323</v>
      </c>
      <c r="J4515">
        <f t="shared" si="851"/>
        <v>1.0084877879783279E-7</v>
      </c>
      <c r="K4515">
        <f t="shared" si="852"/>
        <v>2.4103979213580448E-4</v>
      </c>
      <c r="L4515">
        <f t="shared" si="853"/>
        <v>3.6338413822968986E-4</v>
      </c>
      <c r="M4515">
        <f t="shared" si="854"/>
        <v>4.2832006928808855E-4</v>
      </c>
      <c r="N4515">
        <f t="shared" si="855"/>
        <v>7.9654968993593186E-4</v>
      </c>
      <c r="O4515">
        <f t="shared" si="856"/>
        <v>-3.2233039840678934E-4</v>
      </c>
      <c r="P4515">
        <f t="shared" si="857"/>
        <v>-3.4359084877879785E-4</v>
      </c>
      <c r="Q4515">
        <f t="shared" si="858"/>
        <v>-2.9808979213580446E-4</v>
      </c>
      <c r="R4515">
        <f t="shared" si="859"/>
        <v>1.1589658617703101E-3</v>
      </c>
    </row>
    <row r="4516" spans="1:18" x14ac:dyDescent="0.25">
      <c r="A4516" s="1">
        <v>-2.5815640000000001E-2</v>
      </c>
      <c r="B4516" s="1">
        <v>-2.0402239999999999E-2</v>
      </c>
      <c r="C4516" s="1">
        <v>-0.99795352999999998</v>
      </c>
      <c r="D4516" s="1">
        <v>-1.8807299999999999E-3</v>
      </c>
      <c r="E4516" s="1">
        <v>7.1871999999999995E-4</v>
      </c>
      <c r="F4516" s="1">
        <v>2.4242999999999999E-4</v>
      </c>
      <c r="G4516">
        <f t="shared" si="848"/>
        <v>-2.7034370069288088E-2</v>
      </c>
      <c r="H4516">
        <f t="shared" si="849"/>
        <v>-2.0541399689935933E-2</v>
      </c>
      <c r="I4516">
        <f t="shared" si="850"/>
        <v>-0.99731630960159323</v>
      </c>
      <c r="J4516">
        <f t="shared" si="851"/>
        <v>1.0084877879783279E-7</v>
      </c>
      <c r="K4516">
        <f t="shared" si="852"/>
        <v>2.4103979213580448E-4</v>
      </c>
      <c r="L4516">
        <f t="shared" si="853"/>
        <v>3.6338413822968986E-4</v>
      </c>
      <c r="M4516">
        <f t="shared" si="854"/>
        <v>1.2187300692880869E-3</v>
      </c>
      <c r="N4516">
        <f t="shared" si="855"/>
        <v>1.3915968993593458E-4</v>
      </c>
      <c r="O4516">
        <f t="shared" si="856"/>
        <v>-6.3722039840674594E-4</v>
      </c>
      <c r="P4516">
        <f t="shared" si="857"/>
        <v>-1.8808308487787977E-3</v>
      </c>
      <c r="Q4516">
        <f t="shared" si="858"/>
        <v>4.7768020786419544E-4</v>
      </c>
      <c r="R4516">
        <f t="shared" si="859"/>
        <v>-1.2095413822968987E-4</v>
      </c>
    </row>
    <row r="4517" spans="1:18" x14ac:dyDescent="0.25">
      <c r="A4517" s="1">
        <v>-2.5845679999999999E-2</v>
      </c>
      <c r="B4517" s="1">
        <v>-2.2492160000000001E-2</v>
      </c>
      <c r="C4517" s="1">
        <v>-0.99736725999999998</v>
      </c>
      <c r="D4517" s="1">
        <v>3.7885499999999999E-3</v>
      </c>
      <c r="E4517" s="1">
        <v>-4.6932000000000001E-4</v>
      </c>
      <c r="F4517" s="1">
        <v>4.0528E-4</v>
      </c>
      <c r="G4517">
        <f t="shared" si="848"/>
        <v>-2.7034370069288088E-2</v>
      </c>
      <c r="H4517">
        <f t="shared" si="849"/>
        <v>-2.0541399689935933E-2</v>
      </c>
      <c r="I4517">
        <f t="shared" si="850"/>
        <v>-0.99731630960159323</v>
      </c>
      <c r="J4517">
        <f t="shared" si="851"/>
        <v>1.0084877879783279E-7</v>
      </c>
      <c r="K4517">
        <f t="shared" si="852"/>
        <v>2.4103979213580448E-4</v>
      </c>
      <c r="L4517">
        <f t="shared" si="853"/>
        <v>3.6338413822968986E-4</v>
      </c>
      <c r="M4517">
        <f t="shared" si="854"/>
        <v>1.1886900692880883E-3</v>
      </c>
      <c r="N4517">
        <f t="shared" si="855"/>
        <v>-1.9507603100640675E-3</v>
      </c>
      <c r="O4517">
        <f t="shared" si="856"/>
        <v>-5.0950398406746089E-5</v>
      </c>
      <c r="P4517">
        <f t="shared" si="857"/>
        <v>3.7884491512212019E-3</v>
      </c>
      <c r="Q4517">
        <f t="shared" si="858"/>
        <v>-7.1035979213580447E-4</v>
      </c>
      <c r="R4517">
        <f t="shared" si="859"/>
        <v>4.1895861770310132E-5</v>
      </c>
    </row>
    <row r="4518" spans="1:18" x14ac:dyDescent="0.25">
      <c r="A4518" s="1">
        <v>-2.5586290000000001E-2</v>
      </c>
      <c r="B4518" s="1">
        <v>-2.0631590000000002E-2</v>
      </c>
      <c r="C4518" s="1">
        <v>-0.99612193999999998</v>
      </c>
      <c r="D4518" s="1">
        <v>-2.9920400000000001E-3</v>
      </c>
      <c r="E4518" s="1">
        <v>-3.5008000000000001E-4</v>
      </c>
      <c r="F4518" s="1">
        <v>1.3394399999999999E-3</v>
      </c>
      <c r="G4518">
        <f t="shared" si="848"/>
        <v>-2.7034370069288088E-2</v>
      </c>
      <c r="H4518">
        <f t="shared" si="849"/>
        <v>-2.0541399689935933E-2</v>
      </c>
      <c r="I4518">
        <f t="shared" si="850"/>
        <v>-0.99731630960159323</v>
      </c>
      <c r="J4518">
        <f t="shared" si="851"/>
        <v>1.0084877879783279E-7</v>
      </c>
      <c r="K4518">
        <f t="shared" si="852"/>
        <v>2.4103979213580448E-4</v>
      </c>
      <c r="L4518">
        <f t="shared" si="853"/>
        <v>3.6338413822968986E-4</v>
      </c>
      <c r="M4518">
        <f t="shared" si="854"/>
        <v>1.4480800692880866E-3</v>
      </c>
      <c r="N4518">
        <f t="shared" si="855"/>
        <v>-9.019031006406858E-5</v>
      </c>
      <c r="O4518">
        <f t="shared" si="856"/>
        <v>1.1943696015932481E-3</v>
      </c>
      <c r="P4518">
        <f t="shared" si="857"/>
        <v>-2.992140848778798E-3</v>
      </c>
      <c r="Q4518">
        <f t="shared" si="858"/>
        <v>-5.9111979213580452E-4</v>
      </c>
      <c r="R4518">
        <f t="shared" si="859"/>
        <v>9.7605586177031004E-4</v>
      </c>
    </row>
    <row r="4519" spans="1:18" x14ac:dyDescent="0.25">
      <c r="A4519" s="1">
        <v>-2.726599E-2</v>
      </c>
      <c r="B4519" s="1">
        <v>-2.0052859999999999E-2</v>
      </c>
      <c r="C4519" s="1">
        <v>-0.99758117999999996</v>
      </c>
      <c r="D4519" s="1">
        <v>2.7687000000000002E-4</v>
      </c>
      <c r="E4519" s="1">
        <v>-1.1471000000000001E-3</v>
      </c>
      <c r="F4519" s="1">
        <v>-1.4672E-4</v>
      </c>
      <c r="G4519">
        <f t="shared" si="848"/>
        <v>-2.7034370069288088E-2</v>
      </c>
      <c r="H4519">
        <f t="shared" si="849"/>
        <v>-2.0541399689935933E-2</v>
      </c>
      <c r="I4519">
        <f t="shared" si="850"/>
        <v>-0.99731630960159323</v>
      </c>
      <c r="J4519">
        <f t="shared" si="851"/>
        <v>1.0084877879783279E-7</v>
      </c>
      <c r="K4519">
        <f t="shared" si="852"/>
        <v>2.4103979213580448E-4</v>
      </c>
      <c r="L4519">
        <f t="shared" si="853"/>
        <v>3.6338413822968986E-4</v>
      </c>
      <c r="M4519">
        <f t="shared" si="854"/>
        <v>-2.3161993071191267E-4</v>
      </c>
      <c r="N4519">
        <f t="shared" si="855"/>
        <v>4.8853968993593441E-4</v>
      </c>
      <c r="O4519">
        <f t="shared" si="856"/>
        <v>-2.6487039840672466E-4</v>
      </c>
      <c r="P4519">
        <f t="shared" si="857"/>
        <v>2.7676915122120218E-4</v>
      </c>
      <c r="Q4519">
        <f t="shared" si="858"/>
        <v>-1.3881397921358045E-3</v>
      </c>
      <c r="R4519">
        <f t="shared" si="859"/>
        <v>-5.101041382296899E-4</v>
      </c>
    </row>
    <row r="4520" spans="1:18" x14ac:dyDescent="0.25">
      <c r="A4520" s="1">
        <v>-2.7107719999999998E-2</v>
      </c>
      <c r="B4520" s="1">
        <v>-2.0061099999999998E-2</v>
      </c>
      <c r="C4520" s="1">
        <v>-0.99610465999999998</v>
      </c>
      <c r="D4520" s="1">
        <v>1.2030700000000001E-3</v>
      </c>
      <c r="E4520" s="1">
        <v>4.2669000000000002E-4</v>
      </c>
      <c r="F4520" s="1">
        <v>4.8369999999999999E-4</v>
      </c>
      <c r="G4520">
        <f t="shared" si="848"/>
        <v>-2.7034370069288088E-2</v>
      </c>
      <c r="H4520">
        <f t="shared" si="849"/>
        <v>-2.0541399689935933E-2</v>
      </c>
      <c r="I4520">
        <f t="shared" si="850"/>
        <v>-0.99731630960159323</v>
      </c>
      <c r="J4520">
        <f t="shared" si="851"/>
        <v>1.0084877879783279E-7</v>
      </c>
      <c r="K4520">
        <f t="shared" si="852"/>
        <v>2.4103979213580448E-4</v>
      </c>
      <c r="L4520">
        <f t="shared" si="853"/>
        <v>3.6338413822968986E-4</v>
      </c>
      <c r="M4520">
        <f t="shared" si="854"/>
        <v>-7.3349930711910649E-5</v>
      </c>
      <c r="N4520">
        <f t="shared" si="855"/>
        <v>4.8029968993593478E-4</v>
      </c>
      <c r="O4520">
        <f t="shared" si="856"/>
        <v>1.2116496015932565E-3</v>
      </c>
      <c r="P4520">
        <f t="shared" si="857"/>
        <v>1.2029691512212024E-3</v>
      </c>
      <c r="Q4520">
        <f t="shared" si="858"/>
        <v>1.8565020786419554E-4</v>
      </c>
      <c r="R4520">
        <f t="shared" si="859"/>
        <v>1.2031586177031013E-4</v>
      </c>
    </row>
    <row r="4521" spans="1:18" x14ac:dyDescent="0.25">
      <c r="A4521" s="1">
        <v>-2.7074230000000001E-2</v>
      </c>
      <c r="B4521" s="1">
        <v>-2.0036600000000002E-2</v>
      </c>
      <c r="C4521" s="1">
        <v>-0.99745196000000003</v>
      </c>
      <c r="D4521" s="1">
        <v>-8.8899999999999996E-6</v>
      </c>
      <c r="E4521" s="1">
        <v>-1.1234999999999999E-4</v>
      </c>
      <c r="F4521" s="1">
        <v>-4.1241999999999998E-4</v>
      </c>
      <c r="G4521">
        <f t="shared" si="848"/>
        <v>-2.7034370069288088E-2</v>
      </c>
      <c r="H4521">
        <f t="shared" si="849"/>
        <v>-2.0541399689935933E-2</v>
      </c>
      <c r="I4521">
        <f t="shared" si="850"/>
        <v>-0.99731630960159323</v>
      </c>
      <c r="J4521">
        <f t="shared" si="851"/>
        <v>1.0084877879783279E-7</v>
      </c>
      <c r="K4521">
        <f t="shared" si="852"/>
        <v>2.4103979213580448E-4</v>
      </c>
      <c r="L4521">
        <f t="shared" si="853"/>
        <v>3.6338413822968986E-4</v>
      </c>
      <c r="M4521">
        <f t="shared" si="854"/>
        <v>-3.9859930711913516E-5</v>
      </c>
      <c r="N4521">
        <f t="shared" si="855"/>
        <v>5.0479968993593152E-4</v>
      </c>
      <c r="O4521">
        <f t="shared" si="856"/>
        <v>-1.3565039840679471E-4</v>
      </c>
      <c r="P4521">
        <f t="shared" si="857"/>
        <v>-8.9908487787978331E-6</v>
      </c>
      <c r="Q4521">
        <f t="shared" si="858"/>
        <v>-3.533897921358045E-4</v>
      </c>
      <c r="R4521">
        <f t="shared" si="859"/>
        <v>-7.7580413822968979E-4</v>
      </c>
    </row>
    <row r="4522" spans="1:18" x14ac:dyDescent="0.25">
      <c r="A4522" s="1">
        <v>-2.732886E-2</v>
      </c>
      <c r="B4522" s="1">
        <v>-2.0294739999999999E-2</v>
      </c>
      <c r="C4522" s="1">
        <v>-0.99590456000000005</v>
      </c>
      <c r="D4522" s="1">
        <v>6.8429000000000005E-4</v>
      </c>
      <c r="E4522" s="1">
        <v>1.0992899999999999E-3</v>
      </c>
      <c r="F4522" s="1">
        <v>1.41084E-3</v>
      </c>
      <c r="G4522">
        <f t="shared" si="848"/>
        <v>-2.7034370069288088E-2</v>
      </c>
      <c r="H4522">
        <f t="shared" si="849"/>
        <v>-2.0541399689935933E-2</v>
      </c>
      <c r="I4522">
        <f t="shared" si="850"/>
        <v>-0.99731630960159323</v>
      </c>
      <c r="J4522">
        <f t="shared" si="851"/>
        <v>1.0084877879783279E-7</v>
      </c>
      <c r="K4522">
        <f t="shared" si="852"/>
        <v>2.4103979213580448E-4</v>
      </c>
      <c r="L4522">
        <f t="shared" si="853"/>
        <v>3.6338413822968986E-4</v>
      </c>
      <c r="M4522">
        <f t="shared" si="854"/>
        <v>-2.9448993071191226E-4</v>
      </c>
      <c r="N4522">
        <f t="shared" si="855"/>
        <v>2.4665968993593454E-4</v>
      </c>
      <c r="O4522">
        <f t="shared" si="856"/>
        <v>1.4117496015931819E-3</v>
      </c>
      <c r="P4522">
        <f t="shared" si="857"/>
        <v>6.841891512212022E-4</v>
      </c>
      <c r="Q4522">
        <f t="shared" si="858"/>
        <v>8.5825020786419544E-4</v>
      </c>
      <c r="R4522">
        <f t="shared" si="859"/>
        <v>1.0474558617703101E-3</v>
      </c>
    </row>
    <row r="4523" spans="1:18" x14ac:dyDescent="0.25">
      <c r="A4523" s="1">
        <v>-2.6012250000000001E-2</v>
      </c>
      <c r="B4523" s="1">
        <v>-2.1611109999999999E-2</v>
      </c>
      <c r="C4523" s="1">
        <v>-0.99635792000000001</v>
      </c>
      <c r="D4523" s="1">
        <v>-1.0710000000000001E-5</v>
      </c>
      <c r="E4523" s="1">
        <v>-7.9296E-4</v>
      </c>
      <c r="F4523" s="1">
        <v>-4.6455999999999998E-4</v>
      </c>
      <c r="G4523">
        <f t="shared" si="848"/>
        <v>-2.7034370069288088E-2</v>
      </c>
      <c r="H4523">
        <f t="shared" si="849"/>
        <v>-2.0541399689935933E-2</v>
      </c>
      <c r="I4523">
        <f t="shared" si="850"/>
        <v>-0.99731630960159323</v>
      </c>
      <c r="J4523">
        <f t="shared" si="851"/>
        <v>1.0084877879783279E-7</v>
      </c>
      <c r="K4523">
        <f t="shared" si="852"/>
        <v>2.4103979213580448E-4</v>
      </c>
      <c r="L4523">
        <f t="shared" si="853"/>
        <v>3.6338413822968986E-4</v>
      </c>
      <c r="M4523">
        <f t="shared" si="854"/>
        <v>1.022120069288087E-3</v>
      </c>
      <c r="N4523">
        <f t="shared" si="855"/>
        <v>-1.0697103100640662E-3</v>
      </c>
      <c r="O4523">
        <f t="shared" si="856"/>
        <v>9.5838960159322362E-4</v>
      </c>
      <c r="P4523">
        <f t="shared" si="857"/>
        <v>-1.0810848778797834E-5</v>
      </c>
      <c r="Q4523">
        <f t="shared" si="858"/>
        <v>-1.0339997921358045E-3</v>
      </c>
      <c r="R4523">
        <f t="shared" si="859"/>
        <v>-8.2794413822968979E-4</v>
      </c>
    </row>
    <row r="4524" spans="1:18" x14ac:dyDescent="0.25">
      <c r="A4524" s="1">
        <v>-2.7281840000000002E-2</v>
      </c>
      <c r="B4524" s="1">
        <v>-1.9908749999999999E-2</v>
      </c>
      <c r="C4524" s="1">
        <v>-0.99738634000000004</v>
      </c>
      <c r="D4524" s="1">
        <v>-1.9865500000000001E-3</v>
      </c>
      <c r="E4524" s="1">
        <v>-3.1176000000000001E-4</v>
      </c>
      <c r="F4524" s="1">
        <v>1.13266E-3</v>
      </c>
      <c r="G4524">
        <f t="shared" si="848"/>
        <v>-2.7034370069288088E-2</v>
      </c>
      <c r="H4524">
        <f t="shared" si="849"/>
        <v>-2.0541399689935933E-2</v>
      </c>
      <c r="I4524">
        <f t="shared" si="850"/>
        <v>-0.99731630960159323</v>
      </c>
      <c r="J4524">
        <f t="shared" si="851"/>
        <v>1.0084877879783279E-7</v>
      </c>
      <c r="K4524">
        <f t="shared" si="852"/>
        <v>2.4103979213580448E-4</v>
      </c>
      <c r="L4524">
        <f t="shared" si="853"/>
        <v>3.6338413822968986E-4</v>
      </c>
      <c r="M4524">
        <f t="shared" si="854"/>
        <v>-2.4746993071191395E-4</v>
      </c>
      <c r="N4524">
        <f t="shared" si="855"/>
        <v>6.3264968993593379E-4</v>
      </c>
      <c r="O4524">
        <f t="shared" si="856"/>
        <v>-7.0030398406806249E-5</v>
      </c>
      <c r="P4524">
        <f t="shared" si="857"/>
        <v>-1.9866508487787981E-3</v>
      </c>
      <c r="Q4524">
        <f t="shared" si="858"/>
        <v>-5.5279979213580452E-4</v>
      </c>
      <c r="R4524">
        <f t="shared" si="859"/>
        <v>7.692758617703101E-4</v>
      </c>
    </row>
    <row r="4525" spans="1:18" x14ac:dyDescent="0.25">
      <c r="A4525" s="1">
        <v>-2.6176950000000001E-2</v>
      </c>
      <c r="B4525" s="1">
        <v>-2.1684120000000001E-2</v>
      </c>
      <c r="C4525" s="1">
        <v>-0.99875164000000005</v>
      </c>
      <c r="D4525" s="1">
        <v>7.5650000000000001E-4</v>
      </c>
      <c r="E4525" s="1">
        <v>4.9487999999999995E-4</v>
      </c>
      <c r="F4525" s="1">
        <v>-1.4344099999999999E-3</v>
      </c>
      <c r="G4525">
        <f t="shared" si="848"/>
        <v>-2.7034370069288088E-2</v>
      </c>
      <c r="H4525">
        <f t="shared" si="849"/>
        <v>-2.0541399689935933E-2</v>
      </c>
      <c r="I4525">
        <f t="shared" si="850"/>
        <v>-0.99731630960159323</v>
      </c>
      <c r="J4525">
        <f t="shared" si="851"/>
        <v>1.0084877879783279E-7</v>
      </c>
      <c r="K4525">
        <f t="shared" si="852"/>
        <v>2.4103979213580448E-4</v>
      </c>
      <c r="L4525">
        <f t="shared" si="853"/>
        <v>3.6338413822968986E-4</v>
      </c>
      <c r="M4525">
        <f t="shared" si="854"/>
        <v>8.5742006928808678E-4</v>
      </c>
      <c r="N4525">
        <f t="shared" si="855"/>
        <v>-1.142720310064068E-3</v>
      </c>
      <c r="O4525">
        <f t="shared" si="856"/>
        <v>-1.43533039840682E-3</v>
      </c>
      <c r="P4525">
        <f t="shared" si="857"/>
        <v>7.5639915122120217E-4</v>
      </c>
      <c r="Q4525">
        <f t="shared" si="858"/>
        <v>2.5384020786419544E-4</v>
      </c>
      <c r="R4525">
        <f t="shared" si="859"/>
        <v>-1.7977941382296898E-3</v>
      </c>
    </row>
    <row r="4526" spans="1:18" x14ac:dyDescent="0.25">
      <c r="A4526" s="1">
        <v>-2.6516749999999999E-2</v>
      </c>
      <c r="B4526" s="1">
        <v>-1.9313739999999999E-2</v>
      </c>
      <c r="C4526" s="1">
        <v>-0.99375986999999999</v>
      </c>
      <c r="D4526" s="1">
        <v>7.2092E-4</v>
      </c>
      <c r="E4526" s="1">
        <v>6.1684999999999995E-4</v>
      </c>
      <c r="F4526" s="1">
        <v>-1.4966E-4</v>
      </c>
      <c r="G4526">
        <f t="shared" si="848"/>
        <v>-2.7034370069288088E-2</v>
      </c>
      <c r="H4526">
        <f t="shared" si="849"/>
        <v>-2.0541399689935933E-2</v>
      </c>
      <c r="I4526">
        <f t="shared" si="850"/>
        <v>-0.99731630960159323</v>
      </c>
      <c r="J4526">
        <f t="shared" si="851"/>
        <v>1.0084877879783279E-7</v>
      </c>
      <c r="K4526">
        <f t="shared" si="852"/>
        <v>2.4103979213580448E-4</v>
      </c>
      <c r="L4526">
        <f t="shared" si="853"/>
        <v>3.6338413822968986E-4</v>
      </c>
      <c r="M4526">
        <f t="shared" si="854"/>
        <v>5.1762006928808904E-4</v>
      </c>
      <c r="N4526">
        <f t="shared" si="855"/>
        <v>1.2276596899359338E-3</v>
      </c>
      <c r="O4526">
        <f t="shared" si="856"/>
        <v>3.556439601593242E-3</v>
      </c>
      <c r="P4526">
        <f t="shared" si="857"/>
        <v>7.2081915122120216E-4</v>
      </c>
      <c r="Q4526">
        <f t="shared" si="858"/>
        <v>3.7581020786419544E-4</v>
      </c>
      <c r="R4526">
        <f t="shared" si="859"/>
        <v>-5.1304413822968989E-4</v>
      </c>
    </row>
    <row r="4527" spans="1:18" x14ac:dyDescent="0.25">
      <c r="A4527" s="1">
        <v>-2.724878E-2</v>
      </c>
      <c r="B4527" s="1">
        <v>-2.138607E-2</v>
      </c>
      <c r="C4527" s="1">
        <v>-0.99786805999999995</v>
      </c>
      <c r="D4527" s="1">
        <v>-6.7230000000000002E-4</v>
      </c>
      <c r="E4527" s="1">
        <v>-1.5998900000000001E-3</v>
      </c>
      <c r="F4527" s="1">
        <v>7.5354000000000003E-4</v>
      </c>
      <c r="G4527">
        <f t="shared" si="848"/>
        <v>-2.7034370069288088E-2</v>
      </c>
      <c r="H4527">
        <f t="shared" si="849"/>
        <v>-2.0541399689935933E-2</v>
      </c>
      <c r="I4527">
        <f t="shared" si="850"/>
        <v>-0.99731630960159323</v>
      </c>
      <c r="J4527">
        <f t="shared" si="851"/>
        <v>1.0084877879783279E-7</v>
      </c>
      <c r="K4527">
        <f t="shared" si="852"/>
        <v>2.4103979213580448E-4</v>
      </c>
      <c r="L4527">
        <f t="shared" si="853"/>
        <v>3.6338413822968986E-4</v>
      </c>
      <c r="M4527">
        <f t="shared" si="854"/>
        <v>-2.1440993071191253E-4</v>
      </c>
      <c r="N4527">
        <f t="shared" si="855"/>
        <v>-8.4467031006406693E-4</v>
      </c>
      <c r="O4527">
        <f t="shared" si="856"/>
        <v>-5.5175039840671403E-4</v>
      </c>
      <c r="P4527">
        <f t="shared" si="857"/>
        <v>-6.7240084877879787E-4</v>
      </c>
      <c r="Q4527">
        <f t="shared" si="858"/>
        <v>-1.8409297921358045E-3</v>
      </c>
      <c r="R4527">
        <f t="shared" si="859"/>
        <v>3.9015586177031016E-4</v>
      </c>
    </row>
    <row r="4528" spans="1:18" x14ac:dyDescent="0.25">
      <c r="A4528" s="1">
        <v>-2.7184170000000001E-2</v>
      </c>
      <c r="B4528" s="1">
        <v>-2.115686E-2</v>
      </c>
      <c r="C4528" s="1">
        <v>-1.0000835699999999</v>
      </c>
      <c r="D4528" s="1">
        <v>-4.6452E-4</v>
      </c>
      <c r="E4528" s="1">
        <v>1.5258100000000001E-3</v>
      </c>
      <c r="F4528" s="1">
        <v>1.3589400000000001E-3</v>
      </c>
      <c r="G4528">
        <f t="shared" si="848"/>
        <v>-2.7034370069288088E-2</v>
      </c>
      <c r="H4528">
        <f t="shared" si="849"/>
        <v>-2.0541399689935933E-2</v>
      </c>
      <c r="I4528">
        <f t="shared" si="850"/>
        <v>-0.99731630960159323</v>
      </c>
      <c r="J4528">
        <f t="shared" si="851"/>
        <v>1.0084877879783279E-7</v>
      </c>
      <c r="K4528">
        <f t="shared" si="852"/>
        <v>2.4103979213580448E-4</v>
      </c>
      <c r="L4528">
        <f t="shared" si="853"/>
        <v>3.6338413822968986E-4</v>
      </c>
      <c r="M4528">
        <f t="shared" si="854"/>
        <v>-1.4979993071191286E-4</v>
      </c>
      <c r="N4528">
        <f t="shared" si="855"/>
        <v>-6.154603100640664E-4</v>
      </c>
      <c r="O4528">
        <f t="shared" si="856"/>
        <v>-2.7672603984066901E-3</v>
      </c>
      <c r="P4528">
        <f t="shared" si="857"/>
        <v>-4.6462084877879785E-4</v>
      </c>
      <c r="Q4528">
        <f t="shared" si="858"/>
        <v>1.2847702078641957E-3</v>
      </c>
      <c r="R4528">
        <f t="shared" si="859"/>
        <v>9.9555586177031024E-4</v>
      </c>
    </row>
    <row r="4529" spans="1:18" x14ac:dyDescent="0.25">
      <c r="A4529" s="1">
        <v>-2.640584E-2</v>
      </c>
      <c r="B4529" s="1">
        <v>-2.103054E-2</v>
      </c>
      <c r="C4529" s="1">
        <v>-0.99593639</v>
      </c>
      <c r="D4529" s="1">
        <v>1.62284E-3</v>
      </c>
      <c r="E4529" s="1">
        <v>1.54152E-3</v>
      </c>
      <c r="F4529" s="1">
        <v>6.9616999999999997E-4</v>
      </c>
      <c r="G4529">
        <f t="shared" si="848"/>
        <v>-2.7034370069288088E-2</v>
      </c>
      <c r="H4529">
        <f t="shared" si="849"/>
        <v>-2.0541399689935933E-2</v>
      </c>
      <c r="I4529">
        <f t="shared" si="850"/>
        <v>-0.99731630960159323</v>
      </c>
      <c r="J4529">
        <f t="shared" si="851"/>
        <v>1.0084877879783279E-7</v>
      </c>
      <c r="K4529">
        <f t="shared" si="852"/>
        <v>2.4103979213580448E-4</v>
      </c>
      <c r="L4529">
        <f t="shared" si="853"/>
        <v>3.6338413822968986E-4</v>
      </c>
      <c r="M4529">
        <f t="shared" si="854"/>
        <v>6.2853006928808783E-4</v>
      </c>
      <c r="N4529">
        <f t="shared" si="855"/>
        <v>-4.8914031006406719E-4</v>
      </c>
      <c r="O4529">
        <f t="shared" si="856"/>
        <v>1.3799196015932269E-3</v>
      </c>
      <c r="P4529">
        <f t="shared" si="857"/>
        <v>1.6227391512212022E-3</v>
      </c>
      <c r="Q4529">
        <f t="shared" si="858"/>
        <v>1.3004802078641956E-3</v>
      </c>
      <c r="R4529">
        <f t="shared" si="859"/>
        <v>3.3278586177031011E-4</v>
      </c>
    </row>
    <row r="4530" spans="1:18" x14ac:dyDescent="0.25">
      <c r="A4530" s="1">
        <v>-2.7848680000000001E-2</v>
      </c>
      <c r="B4530" s="1">
        <v>-2.0452290000000001E-2</v>
      </c>
      <c r="C4530" s="1">
        <v>-0.99744683999999995</v>
      </c>
      <c r="D4530" s="1">
        <v>-1.57208E-3</v>
      </c>
      <c r="E4530" s="1">
        <v>-4.6087E-4</v>
      </c>
      <c r="F4530" s="1">
        <v>4.2446999999999998E-4</v>
      </c>
      <c r="G4530">
        <f t="shared" si="848"/>
        <v>-2.7034370069288088E-2</v>
      </c>
      <c r="H4530">
        <f t="shared" si="849"/>
        <v>-2.0541399689935933E-2</v>
      </c>
      <c r="I4530">
        <f t="shared" si="850"/>
        <v>-0.99731630960159323</v>
      </c>
      <c r="J4530">
        <f t="shared" si="851"/>
        <v>1.0084877879783279E-7</v>
      </c>
      <c r="K4530">
        <f t="shared" si="852"/>
        <v>2.4103979213580448E-4</v>
      </c>
      <c r="L4530">
        <f t="shared" si="853"/>
        <v>3.6338413822968986E-4</v>
      </c>
      <c r="M4530">
        <f t="shared" si="854"/>
        <v>-8.1430993071191296E-4</v>
      </c>
      <c r="N4530">
        <f t="shared" si="855"/>
        <v>8.9109689935931713E-5</v>
      </c>
      <c r="O4530">
        <f t="shared" si="856"/>
        <v>-1.305303984067141E-4</v>
      </c>
      <c r="P4530">
        <f t="shared" si="857"/>
        <v>-1.5721808487787977E-3</v>
      </c>
      <c r="Q4530">
        <f t="shared" si="858"/>
        <v>-7.0190979213580445E-4</v>
      </c>
      <c r="R4530">
        <f t="shared" si="859"/>
        <v>6.1085861770310116E-5</v>
      </c>
    </row>
    <row r="4531" spans="1:18" x14ac:dyDescent="0.25">
      <c r="A4531" s="1">
        <v>-2.7281139999999999E-2</v>
      </c>
      <c r="B4531" s="1">
        <v>-2.019721E-2</v>
      </c>
      <c r="C4531" s="1">
        <v>-0.99700730999999998</v>
      </c>
      <c r="D4531" s="1">
        <v>-2.1699999999999999E-5</v>
      </c>
      <c r="E4531" s="1">
        <v>7.1608999999999996E-4</v>
      </c>
      <c r="F4531" s="1">
        <v>6.7575000000000003E-4</v>
      </c>
      <c r="G4531">
        <f t="shared" si="848"/>
        <v>-2.7034370069288088E-2</v>
      </c>
      <c r="H4531">
        <f t="shared" si="849"/>
        <v>-2.0541399689935933E-2</v>
      </c>
      <c r="I4531">
        <f t="shared" si="850"/>
        <v>-0.99731630960159323</v>
      </c>
      <c r="J4531">
        <f t="shared" si="851"/>
        <v>1.0084877879783279E-7</v>
      </c>
      <c r="K4531">
        <f t="shared" si="852"/>
        <v>2.4103979213580448E-4</v>
      </c>
      <c r="L4531">
        <f t="shared" si="853"/>
        <v>3.6338413822968986E-4</v>
      </c>
      <c r="M4531">
        <f t="shared" si="854"/>
        <v>-2.4676993071191117E-4</v>
      </c>
      <c r="N4531">
        <f t="shared" si="855"/>
        <v>3.4418968993593299E-4</v>
      </c>
      <c r="O4531">
        <f t="shared" si="856"/>
        <v>3.0899960159325168E-4</v>
      </c>
      <c r="P4531">
        <f t="shared" si="857"/>
        <v>-2.1800848778797831E-5</v>
      </c>
      <c r="Q4531">
        <f t="shared" si="858"/>
        <v>4.7505020786419545E-4</v>
      </c>
      <c r="R4531">
        <f t="shared" si="859"/>
        <v>3.1236586177031016E-4</v>
      </c>
    </row>
    <row r="4532" spans="1:18" x14ac:dyDescent="0.25">
      <c r="A4532" s="1">
        <v>-2.6734609999999999E-2</v>
      </c>
      <c r="B4532" s="1">
        <v>-2.1202970000000002E-2</v>
      </c>
      <c r="C4532" s="1">
        <v>-0.99687433000000003</v>
      </c>
      <c r="D4532" s="1">
        <v>2.02163E-3</v>
      </c>
      <c r="E4532" s="1">
        <v>1.06401E-3</v>
      </c>
      <c r="F4532" s="1">
        <v>5.4670999999999995E-4</v>
      </c>
      <c r="G4532">
        <f t="shared" si="848"/>
        <v>-2.7034370069288088E-2</v>
      </c>
      <c r="H4532">
        <f t="shared" si="849"/>
        <v>-2.0541399689935933E-2</v>
      </c>
      <c r="I4532">
        <f t="shared" si="850"/>
        <v>-0.99731630960159323</v>
      </c>
      <c r="J4532">
        <f t="shared" si="851"/>
        <v>1.0084877879783279E-7</v>
      </c>
      <c r="K4532">
        <f t="shared" si="852"/>
        <v>2.4103979213580448E-4</v>
      </c>
      <c r="L4532">
        <f t="shared" si="853"/>
        <v>3.6338413822968986E-4</v>
      </c>
      <c r="M4532">
        <f t="shared" si="854"/>
        <v>2.9976006928808877E-4</v>
      </c>
      <c r="N4532">
        <f t="shared" si="855"/>
        <v>-6.6157031006406838E-4</v>
      </c>
      <c r="O4532">
        <f t="shared" si="856"/>
        <v>4.4197960159320093E-4</v>
      </c>
      <c r="P4532">
        <f t="shared" si="857"/>
        <v>2.021529151221202E-3</v>
      </c>
      <c r="Q4532">
        <f t="shared" si="858"/>
        <v>8.2297020786419549E-4</v>
      </c>
      <c r="R4532">
        <f t="shared" si="859"/>
        <v>1.8332586177031008E-4</v>
      </c>
    </row>
    <row r="4533" spans="1:18" x14ac:dyDescent="0.25">
      <c r="A4533" s="1">
        <v>-2.6878840000000001E-2</v>
      </c>
      <c r="B4533" s="1">
        <v>-2.0915690000000001E-2</v>
      </c>
      <c r="C4533" s="1">
        <v>-0.99765068000000001</v>
      </c>
      <c r="D4533" s="1">
        <v>-9.3970000000000002E-4</v>
      </c>
      <c r="E4533" s="1">
        <v>-4.2419000000000002E-4</v>
      </c>
      <c r="F4533" s="1">
        <v>9.2621999999999995E-4</v>
      </c>
      <c r="G4533">
        <f t="shared" si="848"/>
        <v>-2.7034370069288088E-2</v>
      </c>
      <c r="H4533">
        <f t="shared" si="849"/>
        <v>-2.0541399689935933E-2</v>
      </c>
      <c r="I4533">
        <f t="shared" si="850"/>
        <v>-0.99731630960159323</v>
      </c>
      <c r="J4533">
        <f t="shared" si="851"/>
        <v>1.0084877879783279E-7</v>
      </c>
      <c r="K4533">
        <f t="shared" si="852"/>
        <v>2.4103979213580448E-4</v>
      </c>
      <c r="L4533">
        <f t="shared" si="853"/>
        <v>3.6338413822968986E-4</v>
      </c>
      <c r="M4533">
        <f t="shared" si="854"/>
        <v>1.5553006928808663E-4</v>
      </c>
      <c r="N4533">
        <f t="shared" si="855"/>
        <v>-3.7429031006406752E-4</v>
      </c>
      <c r="O4533">
        <f t="shared" si="856"/>
        <v>-3.3437039840678029E-4</v>
      </c>
      <c r="P4533">
        <f t="shared" si="857"/>
        <v>-9.3980084877879786E-4</v>
      </c>
      <c r="Q4533">
        <f t="shared" si="858"/>
        <v>-6.6522979213580447E-4</v>
      </c>
      <c r="R4533">
        <f t="shared" si="859"/>
        <v>5.6283586177031009E-4</v>
      </c>
    </row>
    <row r="4534" spans="1:18" x14ac:dyDescent="0.25">
      <c r="A4534" s="1">
        <v>-2.7686740000000001E-2</v>
      </c>
      <c r="B4534" s="1">
        <v>-2.1039700000000001E-2</v>
      </c>
      <c r="C4534" s="1">
        <v>-0.99808388999999997</v>
      </c>
      <c r="D4534" s="1">
        <v>-7.7589E-4</v>
      </c>
      <c r="E4534" s="1">
        <v>8.5344000000000001E-4</v>
      </c>
      <c r="F4534" s="1">
        <v>1.6223E-4</v>
      </c>
      <c r="G4534">
        <f t="shared" si="848"/>
        <v>-2.7034370069288088E-2</v>
      </c>
      <c r="H4534">
        <f t="shared" si="849"/>
        <v>-2.0541399689935933E-2</v>
      </c>
      <c r="I4534">
        <f t="shared" si="850"/>
        <v>-0.99731630960159323</v>
      </c>
      <c r="J4534">
        <f t="shared" si="851"/>
        <v>1.0084877879783279E-7</v>
      </c>
      <c r="K4534">
        <f t="shared" si="852"/>
        <v>2.4103979213580448E-4</v>
      </c>
      <c r="L4534">
        <f t="shared" si="853"/>
        <v>3.6338413822968986E-4</v>
      </c>
      <c r="M4534">
        <f t="shared" si="854"/>
        <v>-6.5236993071191365E-4</v>
      </c>
      <c r="N4534">
        <f t="shared" si="855"/>
        <v>-4.983003100640683E-4</v>
      </c>
      <c r="O4534">
        <f t="shared" si="856"/>
        <v>-7.6758039840674197E-4</v>
      </c>
      <c r="P4534">
        <f t="shared" si="857"/>
        <v>-7.7599084877879785E-4</v>
      </c>
      <c r="Q4534">
        <f t="shared" si="858"/>
        <v>6.1240020786419551E-4</v>
      </c>
      <c r="R4534">
        <f t="shared" si="859"/>
        <v>-2.0115413822968987E-4</v>
      </c>
    </row>
    <row r="4535" spans="1:18" x14ac:dyDescent="0.25">
      <c r="A4535" s="1">
        <v>-2.702914E-2</v>
      </c>
      <c r="B4535" s="1">
        <v>-2.1811629999999999E-2</v>
      </c>
      <c r="C4535" s="1">
        <v>-0.99687289999999995</v>
      </c>
      <c r="D4535" s="1">
        <v>1.7070799999999999E-3</v>
      </c>
      <c r="E4535" s="1">
        <v>-8.6114000000000004E-4</v>
      </c>
      <c r="F4535" s="1">
        <v>-6.5110999999999999E-4</v>
      </c>
      <c r="G4535">
        <f t="shared" si="848"/>
        <v>-2.7034370069288088E-2</v>
      </c>
      <c r="H4535">
        <f t="shared" si="849"/>
        <v>-2.0541399689935933E-2</v>
      </c>
      <c r="I4535">
        <f t="shared" si="850"/>
        <v>-0.99731630960159323</v>
      </c>
      <c r="J4535">
        <f t="shared" si="851"/>
        <v>1.0084877879783279E-7</v>
      </c>
      <c r="K4535">
        <f t="shared" si="852"/>
        <v>2.4103979213580448E-4</v>
      </c>
      <c r="L4535">
        <f t="shared" si="853"/>
        <v>3.6338413822968986E-4</v>
      </c>
      <c r="M4535">
        <f t="shared" si="854"/>
        <v>5.2300692880875854E-6</v>
      </c>
      <c r="N4535">
        <f t="shared" si="855"/>
        <v>-1.2702303100640654E-3</v>
      </c>
      <c r="O4535">
        <f t="shared" si="856"/>
        <v>4.4340960159328091E-4</v>
      </c>
      <c r="P4535">
        <f t="shared" si="857"/>
        <v>1.7069791512212022E-3</v>
      </c>
      <c r="Q4535">
        <f t="shared" si="858"/>
        <v>-1.1021797921358044E-3</v>
      </c>
      <c r="R4535">
        <f t="shared" si="859"/>
        <v>-1.0144941382296897E-3</v>
      </c>
    </row>
    <row r="4536" spans="1:18" x14ac:dyDescent="0.25">
      <c r="A4536" s="1">
        <v>-2.5599480000000001E-2</v>
      </c>
      <c r="B4536" s="1">
        <v>-2.1038669999999999E-2</v>
      </c>
      <c r="C4536" s="1">
        <v>-0.99749166</v>
      </c>
      <c r="D4536" s="1">
        <v>5.2769000000000004E-4</v>
      </c>
      <c r="E4536" s="1">
        <v>3.5424000000000002E-4</v>
      </c>
      <c r="F4536" s="1">
        <v>-1.8142000000000001E-4</v>
      </c>
      <c r="G4536">
        <f t="shared" si="848"/>
        <v>-2.7034370069288088E-2</v>
      </c>
      <c r="H4536">
        <f t="shared" si="849"/>
        <v>-2.0541399689935933E-2</v>
      </c>
      <c r="I4536">
        <f t="shared" si="850"/>
        <v>-0.99731630960159323</v>
      </c>
      <c r="J4536">
        <f t="shared" si="851"/>
        <v>1.0084877879783279E-7</v>
      </c>
      <c r="K4536">
        <f t="shared" si="852"/>
        <v>2.4103979213580448E-4</v>
      </c>
      <c r="L4536">
        <f t="shared" si="853"/>
        <v>3.6338413822968986E-4</v>
      </c>
      <c r="M4536">
        <f t="shared" si="854"/>
        <v>1.4348900692880869E-3</v>
      </c>
      <c r="N4536">
        <f t="shared" si="855"/>
        <v>-4.9727031006406575E-4</v>
      </c>
      <c r="O4536">
        <f t="shared" si="856"/>
        <v>-1.7535039840677058E-4</v>
      </c>
      <c r="P4536">
        <f t="shared" si="857"/>
        <v>5.2758915122120219E-4</v>
      </c>
      <c r="Q4536">
        <f t="shared" si="858"/>
        <v>1.1320020786419554E-4</v>
      </c>
      <c r="R4536">
        <f t="shared" si="859"/>
        <v>-5.4480413822968993E-4</v>
      </c>
    </row>
    <row r="4537" spans="1:18" x14ac:dyDescent="0.25">
      <c r="A4537" s="1">
        <v>-2.609442E-2</v>
      </c>
      <c r="B4537" s="1">
        <v>-2.0061929999999999E-2</v>
      </c>
      <c r="C4537" s="1">
        <v>-0.99709665999999997</v>
      </c>
      <c r="D4537" s="1">
        <v>2.2696000000000001E-4</v>
      </c>
      <c r="E4537" s="1">
        <v>1.6144999999999999E-4</v>
      </c>
      <c r="F4537" s="1">
        <v>-1.9624E-4</v>
      </c>
      <c r="G4537">
        <f t="shared" si="848"/>
        <v>-2.7034370069288088E-2</v>
      </c>
      <c r="H4537">
        <f t="shared" si="849"/>
        <v>-2.0541399689935933E-2</v>
      </c>
      <c r="I4537">
        <f t="shared" si="850"/>
        <v>-0.99731630960159323</v>
      </c>
      <c r="J4537">
        <f t="shared" si="851"/>
        <v>1.0084877879783279E-7</v>
      </c>
      <c r="K4537">
        <f t="shared" si="852"/>
        <v>2.4103979213580448E-4</v>
      </c>
      <c r="L4537">
        <f t="shared" si="853"/>
        <v>3.6338413822968986E-4</v>
      </c>
      <c r="M4537">
        <f t="shared" si="854"/>
        <v>9.3995006928808758E-4</v>
      </c>
      <c r="N4537">
        <f t="shared" si="855"/>
        <v>4.794696899359345E-4</v>
      </c>
      <c r="O4537">
        <f t="shared" si="856"/>
        <v>2.1964960159326363E-4</v>
      </c>
      <c r="P4537">
        <f t="shared" si="857"/>
        <v>2.2685915122120216E-4</v>
      </c>
      <c r="Q4537">
        <f t="shared" si="858"/>
        <v>-7.9589792135804487E-5</v>
      </c>
      <c r="R4537">
        <f t="shared" si="859"/>
        <v>-5.5962413822968984E-4</v>
      </c>
    </row>
    <row r="4538" spans="1:18" x14ac:dyDescent="0.25">
      <c r="A4538" s="1">
        <v>-2.805305E-2</v>
      </c>
      <c r="B4538" s="1">
        <v>-2.0088870000000002E-2</v>
      </c>
      <c r="C4538" s="1">
        <v>-0.99720454000000003</v>
      </c>
      <c r="D4538" s="1">
        <v>-5.5132E-4</v>
      </c>
      <c r="E4538" s="1">
        <v>-1.2169100000000001E-3</v>
      </c>
      <c r="F4538" s="1">
        <v>-1.0473E-4</v>
      </c>
      <c r="G4538">
        <f t="shared" si="848"/>
        <v>-2.7034370069288088E-2</v>
      </c>
      <c r="H4538">
        <f t="shared" si="849"/>
        <v>-2.0541399689935933E-2</v>
      </c>
      <c r="I4538">
        <f t="shared" si="850"/>
        <v>-0.99731630960159323</v>
      </c>
      <c r="J4538">
        <f t="shared" si="851"/>
        <v>1.0084877879783279E-7</v>
      </c>
      <c r="K4538">
        <f t="shared" si="852"/>
        <v>2.4103979213580448E-4</v>
      </c>
      <c r="L4538">
        <f t="shared" si="853"/>
        <v>3.6338413822968986E-4</v>
      </c>
      <c r="M4538">
        <f t="shared" si="854"/>
        <v>-1.0186799307119118E-3</v>
      </c>
      <c r="N4538">
        <f t="shared" si="855"/>
        <v>4.5252968993593143E-4</v>
      </c>
      <c r="O4538">
        <f t="shared" si="856"/>
        <v>1.1176960159320348E-4</v>
      </c>
      <c r="P4538">
        <f t="shared" si="857"/>
        <v>-5.5142084877879785E-4</v>
      </c>
      <c r="Q4538">
        <f t="shared" si="858"/>
        <v>-1.4579497921358045E-3</v>
      </c>
      <c r="R4538">
        <f t="shared" si="859"/>
        <v>-4.6811413822968984E-4</v>
      </c>
    </row>
    <row r="4539" spans="1:18" x14ac:dyDescent="0.25">
      <c r="A4539" s="1">
        <v>-2.580476E-2</v>
      </c>
      <c r="B4539" s="1">
        <v>-2.0221289999999999E-2</v>
      </c>
      <c r="C4539" s="1">
        <v>-0.99836588000000004</v>
      </c>
      <c r="D4539" s="1">
        <v>-1.10023E-3</v>
      </c>
      <c r="E4539" s="1">
        <v>1.1421700000000001E-3</v>
      </c>
      <c r="F4539" s="1">
        <v>-3.1339999999999997E-4</v>
      </c>
      <c r="G4539">
        <f t="shared" si="848"/>
        <v>-2.7034370069288088E-2</v>
      </c>
      <c r="H4539">
        <f t="shared" si="849"/>
        <v>-2.0541399689935933E-2</v>
      </c>
      <c r="I4539">
        <f t="shared" si="850"/>
        <v>-0.99731630960159323</v>
      </c>
      <c r="J4539">
        <f t="shared" si="851"/>
        <v>1.0084877879783279E-7</v>
      </c>
      <c r="K4539">
        <f t="shared" si="852"/>
        <v>2.4103979213580448E-4</v>
      </c>
      <c r="L4539">
        <f t="shared" si="853"/>
        <v>3.6338413822968986E-4</v>
      </c>
      <c r="M4539">
        <f t="shared" si="854"/>
        <v>1.2296100692880882E-3</v>
      </c>
      <c r="N4539">
        <f t="shared" si="855"/>
        <v>3.2010968993593375E-4</v>
      </c>
      <c r="O4539">
        <f t="shared" si="856"/>
        <v>-1.0495703984068072E-3</v>
      </c>
      <c r="P4539">
        <f t="shared" si="857"/>
        <v>-1.1003308487787977E-3</v>
      </c>
      <c r="Q4539">
        <f t="shared" si="858"/>
        <v>9.0113020786419557E-4</v>
      </c>
      <c r="R4539">
        <f t="shared" si="859"/>
        <v>-6.7678413822968978E-4</v>
      </c>
    </row>
    <row r="4540" spans="1:18" x14ac:dyDescent="0.25">
      <c r="A4540" s="1">
        <v>-2.6456279999999999E-2</v>
      </c>
      <c r="B4540" s="1">
        <v>-2.0774669999999999E-2</v>
      </c>
      <c r="C4540" s="1">
        <v>-0.99744898000000004</v>
      </c>
      <c r="D4540" s="1">
        <v>1.1249599999999999E-3</v>
      </c>
      <c r="E4540" s="1">
        <v>9.4136000000000003E-4</v>
      </c>
      <c r="F4540" s="1">
        <v>-9.5179999999999993E-5</v>
      </c>
      <c r="G4540">
        <f t="shared" si="848"/>
        <v>-2.7034370069288088E-2</v>
      </c>
      <c r="H4540">
        <f t="shared" si="849"/>
        <v>-2.0541399689935933E-2</v>
      </c>
      <c r="I4540">
        <f t="shared" si="850"/>
        <v>-0.99731630960159323</v>
      </c>
      <c r="J4540">
        <f t="shared" si="851"/>
        <v>1.0084877879783279E-7</v>
      </c>
      <c r="K4540">
        <f t="shared" si="852"/>
        <v>2.4103979213580448E-4</v>
      </c>
      <c r="L4540">
        <f t="shared" si="853"/>
        <v>3.6338413822968986E-4</v>
      </c>
      <c r="M4540">
        <f t="shared" si="854"/>
        <v>5.7809006928808901E-4</v>
      </c>
      <c r="N4540">
        <f t="shared" si="855"/>
        <v>-2.332703100640654E-4</v>
      </c>
      <c r="O4540">
        <f t="shared" si="856"/>
        <v>-1.3267039840680894E-4</v>
      </c>
      <c r="P4540">
        <f t="shared" si="857"/>
        <v>1.1248591512212022E-3</v>
      </c>
      <c r="Q4540">
        <f t="shared" si="858"/>
        <v>7.0032020786419552E-4</v>
      </c>
      <c r="R4540">
        <f t="shared" si="859"/>
        <v>-4.5856413822968986E-4</v>
      </c>
    </row>
    <row r="4541" spans="1:18" x14ac:dyDescent="0.25">
      <c r="A4541" s="1">
        <v>-2.6443729999999999E-2</v>
      </c>
      <c r="B4541" s="1">
        <v>-1.9214019999999998E-2</v>
      </c>
      <c r="C4541" s="1">
        <v>-0.99632262999999999</v>
      </c>
      <c r="D4541" s="1">
        <v>-5.2333000000000002E-4</v>
      </c>
      <c r="E4541" s="1">
        <v>1.28773E-3</v>
      </c>
      <c r="F4541" s="1">
        <v>1.21324E-3</v>
      </c>
      <c r="G4541">
        <f t="shared" si="848"/>
        <v>-2.7034370069288088E-2</v>
      </c>
      <c r="H4541">
        <f t="shared" si="849"/>
        <v>-2.0541399689935933E-2</v>
      </c>
      <c r="I4541">
        <f t="shared" si="850"/>
        <v>-0.99731630960159323</v>
      </c>
      <c r="J4541">
        <f t="shared" si="851"/>
        <v>1.0084877879783279E-7</v>
      </c>
      <c r="K4541">
        <f t="shared" si="852"/>
        <v>2.4103979213580448E-4</v>
      </c>
      <c r="L4541">
        <f t="shared" si="853"/>
        <v>3.6338413822968986E-4</v>
      </c>
      <c r="M4541">
        <f t="shared" si="854"/>
        <v>5.9064006928808907E-4</v>
      </c>
      <c r="N4541">
        <f t="shared" si="855"/>
        <v>1.3273796899359348E-3</v>
      </c>
      <c r="O4541">
        <f t="shared" si="856"/>
        <v>9.9367960159324475E-4</v>
      </c>
      <c r="P4541">
        <f t="shared" si="857"/>
        <v>-5.2343084877879786E-4</v>
      </c>
      <c r="Q4541">
        <f t="shared" si="858"/>
        <v>1.0466902078641956E-3</v>
      </c>
      <c r="R4541">
        <f t="shared" si="859"/>
        <v>8.4985586177031011E-4</v>
      </c>
    </row>
    <row r="4542" spans="1:18" x14ac:dyDescent="0.25">
      <c r="A4542" s="1">
        <v>-2.63936E-2</v>
      </c>
      <c r="B4542" s="1">
        <v>-2.111095E-2</v>
      </c>
      <c r="C4542" s="1">
        <v>-0.99758541999999994</v>
      </c>
      <c r="D4542" s="1">
        <v>-1.28469E-3</v>
      </c>
      <c r="E4542" s="1">
        <v>-3.9470999999999999E-4</v>
      </c>
      <c r="F4542" s="1">
        <v>1.8946999999999999E-4</v>
      </c>
      <c r="G4542">
        <f t="shared" si="848"/>
        <v>-2.7034370069288088E-2</v>
      </c>
      <c r="H4542">
        <f t="shared" si="849"/>
        <v>-2.0541399689935933E-2</v>
      </c>
      <c r="I4542">
        <f t="shared" si="850"/>
        <v>-0.99731630960159323</v>
      </c>
      <c r="J4542">
        <f t="shared" si="851"/>
        <v>1.0084877879783279E-7</v>
      </c>
      <c r="K4542">
        <f t="shared" si="852"/>
        <v>2.4103979213580448E-4</v>
      </c>
      <c r="L4542">
        <f t="shared" si="853"/>
        <v>3.6338413822968986E-4</v>
      </c>
      <c r="M4542">
        <f t="shared" si="854"/>
        <v>6.40770069288088E-4</v>
      </c>
      <c r="N4542">
        <f t="shared" si="855"/>
        <v>-5.695503100640667E-4</v>
      </c>
      <c r="O4542">
        <f t="shared" si="856"/>
        <v>-2.6911039840671336E-4</v>
      </c>
      <c r="P4542">
        <f t="shared" si="857"/>
        <v>-1.2847908487787977E-3</v>
      </c>
      <c r="Q4542">
        <f t="shared" si="858"/>
        <v>-6.3574979213580445E-4</v>
      </c>
      <c r="R4542">
        <f t="shared" si="859"/>
        <v>-1.7391413822968988E-4</v>
      </c>
    </row>
    <row r="4543" spans="1:18" x14ac:dyDescent="0.25">
      <c r="A4543" s="1">
        <v>-2.6410590000000001E-2</v>
      </c>
      <c r="B4543" s="1">
        <v>-2.1757499999999999E-2</v>
      </c>
      <c r="C4543" s="1">
        <v>-0.99945050000000002</v>
      </c>
      <c r="D4543" s="1">
        <v>-1.5217E-4</v>
      </c>
      <c r="E4543" s="1">
        <v>6.8307000000000003E-4</v>
      </c>
      <c r="F4543" s="1">
        <v>-4.9938000000000001E-4</v>
      </c>
      <c r="G4543">
        <f t="shared" si="848"/>
        <v>-2.7034370069288088E-2</v>
      </c>
      <c r="H4543">
        <f t="shared" si="849"/>
        <v>-2.0541399689935933E-2</v>
      </c>
      <c r="I4543">
        <f t="shared" si="850"/>
        <v>-0.99731630960159323</v>
      </c>
      <c r="J4543">
        <f t="shared" si="851"/>
        <v>1.0084877879783279E-7</v>
      </c>
      <c r="K4543">
        <f t="shared" si="852"/>
        <v>2.4103979213580448E-4</v>
      </c>
      <c r="L4543">
        <f t="shared" si="853"/>
        <v>3.6338413822968986E-4</v>
      </c>
      <c r="M4543">
        <f t="shared" si="854"/>
        <v>6.2378006928808655E-4</v>
      </c>
      <c r="N4543">
        <f t="shared" si="855"/>
        <v>-1.2161003100640659E-3</v>
      </c>
      <c r="O4543">
        <f t="shared" si="856"/>
        <v>-2.1341903984067878E-3</v>
      </c>
      <c r="P4543">
        <f t="shared" si="857"/>
        <v>-1.5227084877879785E-4</v>
      </c>
      <c r="Q4543">
        <f t="shared" si="858"/>
        <v>4.4203020786419552E-4</v>
      </c>
      <c r="R4543">
        <f t="shared" si="859"/>
        <v>-8.6276413822968987E-4</v>
      </c>
    </row>
    <row r="4544" spans="1:18" x14ac:dyDescent="0.25">
      <c r="A4544" s="1">
        <v>-2.6977190000000002E-2</v>
      </c>
      <c r="B4544" s="1">
        <v>-2.1355220000000001E-2</v>
      </c>
      <c r="C4544" s="1">
        <v>-0.99790603</v>
      </c>
      <c r="D4544" s="1">
        <v>-4.0151999999999999E-4</v>
      </c>
      <c r="E4544" s="1">
        <v>-9.5799999999999998E-4</v>
      </c>
      <c r="F4544" s="1">
        <v>-2.3185E-4</v>
      </c>
      <c r="G4544">
        <f t="shared" si="848"/>
        <v>-2.7034370069288088E-2</v>
      </c>
      <c r="H4544">
        <f t="shared" si="849"/>
        <v>-2.0541399689935933E-2</v>
      </c>
      <c r="I4544">
        <f t="shared" si="850"/>
        <v>-0.99731630960159323</v>
      </c>
      <c r="J4544">
        <f t="shared" si="851"/>
        <v>1.0084877879783279E-7</v>
      </c>
      <c r="K4544">
        <f t="shared" si="852"/>
        <v>2.4103979213580448E-4</v>
      </c>
      <c r="L4544">
        <f t="shared" si="853"/>
        <v>3.6338413822968986E-4</v>
      </c>
      <c r="M4544">
        <f t="shared" si="854"/>
        <v>5.7180069288086111E-5</v>
      </c>
      <c r="N4544">
        <f t="shared" si="855"/>
        <v>-8.1382031006406799E-4</v>
      </c>
      <c r="O4544">
        <f t="shared" si="856"/>
        <v>-5.8972039840676782E-4</v>
      </c>
      <c r="P4544">
        <f t="shared" si="857"/>
        <v>-4.0162084877879784E-4</v>
      </c>
      <c r="Q4544">
        <f t="shared" si="858"/>
        <v>-1.1990397921358045E-3</v>
      </c>
      <c r="R4544">
        <f t="shared" si="859"/>
        <v>-5.9523413822968989E-4</v>
      </c>
    </row>
    <row r="4545" spans="1:18" x14ac:dyDescent="0.25">
      <c r="A4545" s="1">
        <v>-2.6058310000000001E-2</v>
      </c>
      <c r="B4545" s="1">
        <v>-2.0006840000000001E-2</v>
      </c>
      <c r="C4545" s="1">
        <v>-0.99948585000000001</v>
      </c>
      <c r="D4545" s="1">
        <v>1.5610000000000001E-5</v>
      </c>
      <c r="E4545" s="1">
        <v>5.7289000000000005E-4</v>
      </c>
      <c r="F4545" s="1">
        <v>1.02392E-3</v>
      </c>
      <c r="G4545">
        <f t="shared" si="848"/>
        <v>-2.7034370069288088E-2</v>
      </c>
      <c r="H4545">
        <f t="shared" si="849"/>
        <v>-2.0541399689935933E-2</v>
      </c>
      <c r="I4545">
        <f t="shared" si="850"/>
        <v>-0.99731630960159323</v>
      </c>
      <c r="J4545">
        <f t="shared" si="851"/>
        <v>1.0084877879783279E-7</v>
      </c>
      <c r="K4545">
        <f t="shared" si="852"/>
        <v>2.4103979213580448E-4</v>
      </c>
      <c r="L4545">
        <f t="shared" si="853"/>
        <v>3.6338413822968986E-4</v>
      </c>
      <c r="M4545">
        <f t="shared" si="854"/>
        <v>9.760600692880865E-4</v>
      </c>
      <c r="N4545">
        <f t="shared" si="855"/>
        <v>5.3455968993593173E-4</v>
      </c>
      <c r="O4545">
        <f t="shared" si="856"/>
        <v>-2.1695403984067774E-3</v>
      </c>
      <c r="P4545">
        <f t="shared" si="857"/>
        <v>1.5509151221202169E-5</v>
      </c>
      <c r="Q4545">
        <f t="shared" si="858"/>
        <v>3.3185020786419554E-4</v>
      </c>
      <c r="R4545">
        <f t="shared" si="859"/>
        <v>6.6053586177031013E-4</v>
      </c>
    </row>
    <row r="4546" spans="1:18" x14ac:dyDescent="0.25">
      <c r="A4546" s="1">
        <v>-2.6622340000000001E-2</v>
      </c>
      <c r="B4546" s="1">
        <v>-2.049047E-2</v>
      </c>
      <c r="C4546" s="1">
        <v>-0.99630200999999996</v>
      </c>
      <c r="D4546" s="1">
        <v>-1.8934E-4</v>
      </c>
      <c r="E4546" s="1">
        <v>4.952E-4</v>
      </c>
      <c r="F4546" s="1">
        <v>1.8212899999999999E-3</v>
      </c>
      <c r="G4546">
        <f t="shared" si="848"/>
        <v>-2.7034370069288088E-2</v>
      </c>
      <c r="H4546">
        <f t="shared" si="849"/>
        <v>-2.0541399689935933E-2</v>
      </c>
      <c r="I4546">
        <f t="shared" si="850"/>
        <v>-0.99731630960159323</v>
      </c>
      <c r="J4546">
        <f t="shared" si="851"/>
        <v>1.0084877879783279E-7</v>
      </c>
      <c r="K4546">
        <f t="shared" si="852"/>
        <v>2.4103979213580448E-4</v>
      </c>
      <c r="L4546">
        <f t="shared" si="853"/>
        <v>3.6338413822968986E-4</v>
      </c>
      <c r="M4546">
        <f t="shared" si="854"/>
        <v>4.1203006928808641E-4</v>
      </c>
      <c r="N4546">
        <f t="shared" si="855"/>
        <v>5.0929689935932942E-5</v>
      </c>
      <c r="O4546">
        <f t="shared" si="856"/>
        <v>1.0142996015932715E-3</v>
      </c>
      <c r="P4546">
        <f t="shared" si="857"/>
        <v>-1.8944084877879785E-4</v>
      </c>
      <c r="Q4546">
        <f t="shared" si="858"/>
        <v>2.5416020786419549E-4</v>
      </c>
      <c r="R4546">
        <f t="shared" si="859"/>
        <v>1.4579058617703101E-3</v>
      </c>
    </row>
    <row r="4547" spans="1:18" x14ac:dyDescent="0.25">
      <c r="A4547" s="1">
        <v>-2.6734819999999999E-2</v>
      </c>
      <c r="B4547" s="1">
        <v>-2.0212419999999998E-2</v>
      </c>
      <c r="C4547" s="1">
        <v>-0.99781555</v>
      </c>
      <c r="D4547" s="1">
        <v>1.4921400000000001E-3</v>
      </c>
      <c r="E4547" s="1">
        <v>-6.0566000000000005E-4</v>
      </c>
      <c r="F4547" s="1">
        <v>2.4054E-4</v>
      </c>
      <c r="G4547">
        <f t="shared" ref="G4547:G4610" si="860">G4546</f>
        <v>-2.7034370069288088E-2</v>
      </c>
      <c r="H4547">
        <f t="shared" si="849"/>
        <v>-2.0541399689935933E-2</v>
      </c>
      <c r="I4547">
        <f t="shared" si="850"/>
        <v>-0.99731630960159323</v>
      </c>
      <c r="J4547">
        <f t="shared" si="851"/>
        <v>1.0084877879783279E-7</v>
      </c>
      <c r="K4547">
        <f t="shared" si="852"/>
        <v>2.4103979213580448E-4</v>
      </c>
      <c r="L4547">
        <f t="shared" si="853"/>
        <v>3.6338413822968986E-4</v>
      </c>
      <c r="M4547">
        <f t="shared" si="854"/>
        <v>2.9955006928808828E-4</v>
      </c>
      <c r="N4547">
        <f t="shared" si="855"/>
        <v>3.2897968993593485E-4</v>
      </c>
      <c r="O4547">
        <f t="shared" si="856"/>
        <v>-4.9924039840676393E-4</v>
      </c>
      <c r="P4547">
        <f t="shared" si="857"/>
        <v>1.4920391512212024E-3</v>
      </c>
      <c r="Q4547">
        <f t="shared" si="858"/>
        <v>-8.4669979213580456E-4</v>
      </c>
      <c r="R4547">
        <f t="shared" si="859"/>
        <v>-1.2284413822968987E-4</v>
      </c>
    </row>
    <row r="4548" spans="1:18" x14ac:dyDescent="0.25">
      <c r="A4548" s="1">
        <v>-2.6806460000000001E-2</v>
      </c>
      <c r="B4548" s="1">
        <v>-2.1129930000000002E-2</v>
      </c>
      <c r="C4548" s="1">
        <v>-0.99641829999999998</v>
      </c>
      <c r="D4548" s="1">
        <v>-1.3702E-3</v>
      </c>
      <c r="E4548" s="1">
        <v>-7.3527E-4</v>
      </c>
      <c r="F4548" s="1">
        <v>-4.6143999999999997E-4</v>
      </c>
      <c r="G4548">
        <f t="shared" si="860"/>
        <v>-2.7034370069288088E-2</v>
      </c>
      <c r="H4548">
        <f t="shared" si="849"/>
        <v>-2.0541399689935933E-2</v>
      </c>
      <c r="I4548">
        <f t="shared" si="850"/>
        <v>-0.99731630960159323</v>
      </c>
      <c r="J4548">
        <f t="shared" si="851"/>
        <v>1.0084877879783279E-7</v>
      </c>
      <c r="K4548">
        <f t="shared" si="852"/>
        <v>2.4103979213580448E-4</v>
      </c>
      <c r="L4548">
        <f t="shared" si="853"/>
        <v>3.6338413822968986E-4</v>
      </c>
      <c r="M4548">
        <f t="shared" si="854"/>
        <v>2.2791006928808699E-4</v>
      </c>
      <c r="N4548">
        <f t="shared" si="855"/>
        <v>-5.8853031006406847E-4</v>
      </c>
      <c r="O4548">
        <f t="shared" si="856"/>
        <v>8.980096015932526E-4</v>
      </c>
      <c r="P4548">
        <f t="shared" si="857"/>
        <v>-1.3703008487787978E-3</v>
      </c>
      <c r="Q4548">
        <f t="shared" si="858"/>
        <v>-9.7630979213580451E-4</v>
      </c>
      <c r="R4548">
        <f t="shared" si="859"/>
        <v>-8.2482413822968989E-4</v>
      </c>
    </row>
    <row r="4549" spans="1:18" x14ac:dyDescent="0.25">
      <c r="A4549" s="1">
        <v>-2.7012270000000001E-2</v>
      </c>
      <c r="B4549" s="1">
        <v>-2.061959E-2</v>
      </c>
      <c r="C4549" s="1">
        <v>-0.99778586999999996</v>
      </c>
      <c r="D4549" s="1">
        <v>1.9573199999999998E-3</v>
      </c>
      <c r="E4549" s="1">
        <v>8.3148E-4</v>
      </c>
      <c r="F4549" s="1">
        <v>1.0145E-4</v>
      </c>
      <c r="G4549">
        <f t="shared" si="860"/>
        <v>-2.7034370069288088E-2</v>
      </c>
      <c r="H4549">
        <f t="shared" si="849"/>
        <v>-2.0541399689935933E-2</v>
      </c>
      <c r="I4549">
        <f t="shared" si="850"/>
        <v>-0.99731630960159323</v>
      </c>
      <c r="J4549">
        <f t="shared" si="851"/>
        <v>1.0084877879783279E-7</v>
      </c>
      <c r="K4549">
        <f t="shared" si="852"/>
        <v>2.4103979213580448E-4</v>
      </c>
      <c r="L4549">
        <f t="shared" si="853"/>
        <v>3.6338413822968986E-4</v>
      </c>
      <c r="M4549">
        <f t="shared" si="854"/>
        <v>2.2100069288086277E-5</v>
      </c>
      <c r="N4549">
        <f t="shared" si="855"/>
        <v>-7.8190310064066987E-5</v>
      </c>
      <c r="O4549">
        <f t="shared" si="856"/>
        <v>-4.6956039840673203E-4</v>
      </c>
      <c r="P4549">
        <f t="shared" si="857"/>
        <v>1.9572191512212019E-3</v>
      </c>
      <c r="Q4549">
        <f t="shared" si="858"/>
        <v>5.9044020786419549E-4</v>
      </c>
      <c r="R4549">
        <f t="shared" si="859"/>
        <v>-2.6193413822968986E-4</v>
      </c>
    </row>
    <row r="4550" spans="1:18" x14ac:dyDescent="0.25">
      <c r="A4550" s="1">
        <v>-2.7108699999999999E-2</v>
      </c>
      <c r="B4550" s="1">
        <v>-2.1319600000000001E-2</v>
      </c>
      <c r="C4550" s="1">
        <v>-0.99773197999999996</v>
      </c>
      <c r="D4550" s="1">
        <v>7.4876999999999995E-4</v>
      </c>
      <c r="E4550" s="1">
        <v>-3.0262000000000003E-4</v>
      </c>
      <c r="F4550" s="1">
        <v>4.8805000000000002E-4</v>
      </c>
      <c r="G4550">
        <f t="shared" si="860"/>
        <v>-2.7034370069288088E-2</v>
      </c>
      <c r="H4550">
        <f t="shared" si="849"/>
        <v>-2.0541399689935933E-2</v>
      </c>
      <c r="I4550">
        <f t="shared" si="850"/>
        <v>-0.99731630960159323</v>
      </c>
      <c r="J4550">
        <f t="shared" si="851"/>
        <v>1.0084877879783279E-7</v>
      </c>
      <c r="K4550">
        <f t="shared" si="852"/>
        <v>2.4103979213580448E-4</v>
      </c>
      <c r="L4550">
        <f t="shared" si="853"/>
        <v>3.6338413822968986E-4</v>
      </c>
      <c r="M4550">
        <f t="shared" si="854"/>
        <v>-7.4329930711911768E-5</v>
      </c>
      <c r="N4550">
        <f t="shared" si="855"/>
        <v>-7.782003100640679E-4</v>
      </c>
      <c r="O4550">
        <f t="shared" si="856"/>
        <v>-4.1567039840673115E-4</v>
      </c>
      <c r="P4550">
        <f t="shared" si="857"/>
        <v>7.486691512212021E-4</v>
      </c>
      <c r="Q4550">
        <f t="shared" si="858"/>
        <v>-5.4365979213580448E-4</v>
      </c>
      <c r="R4550">
        <f t="shared" si="859"/>
        <v>1.2466586177031015E-4</v>
      </c>
    </row>
    <row r="4551" spans="1:18" x14ac:dyDescent="0.25">
      <c r="A4551" s="1">
        <v>-2.66815E-2</v>
      </c>
      <c r="B4551" s="1">
        <v>-2.1349119999999999E-2</v>
      </c>
      <c r="C4551" s="1">
        <v>-0.99845958000000001</v>
      </c>
      <c r="D4551" s="1">
        <v>1.2413599999999999E-3</v>
      </c>
      <c r="E4551" s="1">
        <v>-1.02253E-3</v>
      </c>
      <c r="F4551" s="1">
        <v>7.3658999999999997E-4</v>
      </c>
      <c r="G4551">
        <f t="shared" si="860"/>
        <v>-2.7034370069288088E-2</v>
      </c>
      <c r="H4551">
        <f t="shared" si="849"/>
        <v>-2.0541399689935933E-2</v>
      </c>
      <c r="I4551">
        <f t="shared" si="850"/>
        <v>-0.99731630960159323</v>
      </c>
      <c r="J4551">
        <f t="shared" si="851"/>
        <v>1.0084877879783279E-7</v>
      </c>
      <c r="K4551">
        <f t="shared" si="852"/>
        <v>2.4103979213580448E-4</v>
      </c>
      <c r="L4551">
        <f t="shared" si="853"/>
        <v>3.6338413822968986E-4</v>
      </c>
      <c r="M4551">
        <f t="shared" si="854"/>
        <v>3.5287006928808734E-4</v>
      </c>
      <c r="N4551">
        <f t="shared" si="855"/>
        <v>-8.0772031006406605E-4</v>
      </c>
      <c r="O4551">
        <f t="shared" si="856"/>
        <v>-1.1432703984067816E-3</v>
      </c>
      <c r="P4551">
        <f t="shared" si="857"/>
        <v>1.2412591512212022E-3</v>
      </c>
      <c r="Q4551">
        <f t="shared" si="858"/>
        <v>-1.2635697921358044E-3</v>
      </c>
      <c r="R4551">
        <f t="shared" si="859"/>
        <v>3.732058617703101E-4</v>
      </c>
    </row>
    <row r="4552" spans="1:18" x14ac:dyDescent="0.25">
      <c r="A4552" s="1">
        <v>-2.7254270000000001E-2</v>
      </c>
      <c r="B4552" s="1">
        <v>-2.144449E-2</v>
      </c>
      <c r="C4552" s="1">
        <v>-0.99663097</v>
      </c>
      <c r="D4552" s="1">
        <v>-7.9009999999999996E-4</v>
      </c>
      <c r="E4552" s="1">
        <v>-3.1599999999999998E-4</v>
      </c>
      <c r="F4552" s="1">
        <v>9.3930000000000001E-4</v>
      </c>
      <c r="G4552">
        <f t="shared" si="860"/>
        <v>-2.7034370069288088E-2</v>
      </c>
      <c r="H4552">
        <f t="shared" si="849"/>
        <v>-2.0541399689935933E-2</v>
      </c>
      <c r="I4552">
        <f t="shared" si="850"/>
        <v>-0.99731630960159323</v>
      </c>
      <c r="J4552">
        <f t="shared" si="851"/>
        <v>1.0084877879783279E-7</v>
      </c>
      <c r="K4552">
        <f t="shared" si="852"/>
        <v>2.4103979213580448E-4</v>
      </c>
      <c r="L4552">
        <f t="shared" si="853"/>
        <v>3.6338413822968986E-4</v>
      </c>
      <c r="M4552">
        <f t="shared" si="854"/>
        <v>-2.1989993071191288E-4</v>
      </c>
      <c r="N4552">
        <f t="shared" si="855"/>
        <v>-9.0309031006406693E-4</v>
      </c>
      <c r="O4552">
        <f t="shared" si="856"/>
        <v>6.8533960159322671E-4</v>
      </c>
      <c r="P4552">
        <f t="shared" si="857"/>
        <v>-7.9020084877879781E-4</v>
      </c>
      <c r="Q4552">
        <f t="shared" si="858"/>
        <v>-5.5703979213580449E-4</v>
      </c>
      <c r="R4552">
        <f t="shared" si="859"/>
        <v>5.7591586177031015E-4</v>
      </c>
    </row>
    <row r="4553" spans="1:18" x14ac:dyDescent="0.25">
      <c r="A4553" s="1">
        <v>-2.6971040000000002E-2</v>
      </c>
      <c r="B4553" s="1">
        <v>-2.1188080000000001E-2</v>
      </c>
      <c r="C4553" s="1">
        <v>-0.99732076999999997</v>
      </c>
      <c r="D4553" s="1">
        <v>1.043E-4</v>
      </c>
      <c r="E4553" s="1">
        <v>1.2903E-4</v>
      </c>
      <c r="F4553" s="1">
        <v>-1.3090300000000001E-3</v>
      </c>
      <c r="G4553">
        <f t="shared" si="860"/>
        <v>-2.7034370069288088E-2</v>
      </c>
      <c r="H4553">
        <f t="shared" si="849"/>
        <v>-2.0541399689935933E-2</v>
      </c>
      <c r="I4553">
        <f t="shared" si="850"/>
        <v>-0.99731630960159323</v>
      </c>
      <c r="J4553">
        <f t="shared" si="851"/>
        <v>1.0084877879783279E-7</v>
      </c>
      <c r="K4553">
        <f t="shared" si="852"/>
        <v>2.4103979213580448E-4</v>
      </c>
      <c r="L4553">
        <f t="shared" si="853"/>
        <v>3.6338413822968986E-4</v>
      </c>
      <c r="M4553">
        <f t="shared" si="854"/>
        <v>6.3330069288086016E-5</v>
      </c>
      <c r="N4553">
        <f t="shared" si="855"/>
        <v>-6.4668031006406834E-4</v>
      </c>
      <c r="O4553">
        <f t="shared" si="856"/>
        <v>-4.4603984067359548E-6</v>
      </c>
      <c r="P4553">
        <f t="shared" si="857"/>
        <v>1.0419915122120217E-4</v>
      </c>
      <c r="Q4553">
        <f t="shared" si="858"/>
        <v>-1.1200979213580448E-4</v>
      </c>
      <c r="R4553">
        <f t="shared" si="859"/>
        <v>-1.67241413822969E-3</v>
      </c>
    </row>
    <row r="4554" spans="1:18" x14ac:dyDescent="0.25">
      <c r="A4554" s="1">
        <v>-2.6153760000000002E-2</v>
      </c>
      <c r="B4554" s="1">
        <v>-1.9741419999999999E-2</v>
      </c>
      <c r="C4554" s="1">
        <v>-0.99599521999999996</v>
      </c>
      <c r="D4554" s="1">
        <v>1.5349E-4</v>
      </c>
      <c r="E4554" s="1">
        <v>-4.6916999999999998E-4</v>
      </c>
      <c r="F4554" s="1">
        <v>1.33989E-3</v>
      </c>
      <c r="G4554">
        <f t="shared" si="860"/>
        <v>-2.7034370069288088E-2</v>
      </c>
      <c r="H4554">
        <f t="shared" si="849"/>
        <v>-2.0541399689935933E-2</v>
      </c>
      <c r="I4554">
        <f t="shared" si="850"/>
        <v>-0.99731630960159323</v>
      </c>
      <c r="J4554">
        <f t="shared" si="851"/>
        <v>1.0084877879783279E-7</v>
      </c>
      <c r="K4554">
        <f t="shared" si="852"/>
        <v>2.4103979213580448E-4</v>
      </c>
      <c r="L4554">
        <f t="shared" si="853"/>
        <v>3.6338413822968986E-4</v>
      </c>
      <c r="M4554">
        <f t="shared" si="854"/>
        <v>8.8061006928808611E-4</v>
      </c>
      <c r="N4554">
        <f t="shared" si="855"/>
        <v>7.9997968993593405E-4</v>
      </c>
      <c r="O4554">
        <f t="shared" si="856"/>
        <v>1.3210896015932727E-3</v>
      </c>
      <c r="P4554">
        <f t="shared" si="857"/>
        <v>1.5338915122120215E-4</v>
      </c>
      <c r="Q4554">
        <f t="shared" si="858"/>
        <v>-7.1020979213580449E-4</v>
      </c>
      <c r="R4554">
        <f t="shared" si="859"/>
        <v>9.7650586177031018E-4</v>
      </c>
    </row>
    <row r="4555" spans="1:18" x14ac:dyDescent="0.25">
      <c r="A4555" s="1">
        <v>-2.6202969999999999E-2</v>
      </c>
      <c r="B4555" s="1">
        <v>-2.0852030000000001E-2</v>
      </c>
      <c r="C4555" s="1">
        <v>-0.99792749000000003</v>
      </c>
      <c r="D4555" s="1">
        <v>1.482E-4</v>
      </c>
      <c r="E4555" s="1">
        <v>-1.5804E-4</v>
      </c>
      <c r="F4555" s="1">
        <v>5.8162000000000003E-4</v>
      </c>
      <c r="G4555">
        <f t="shared" si="860"/>
        <v>-2.7034370069288088E-2</v>
      </c>
      <c r="H4555">
        <f t="shared" si="849"/>
        <v>-2.0541399689935933E-2</v>
      </c>
      <c r="I4555">
        <f t="shared" si="850"/>
        <v>-0.99731630960159323</v>
      </c>
      <c r="J4555">
        <f t="shared" si="851"/>
        <v>1.0084877879783279E-7</v>
      </c>
      <c r="K4555">
        <f t="shared" si="852"/>
        <v>2.4103979213580448E-4</v>
      </c>
      <c r="L4555">
        <f t="shared" si="853"/>
        <v>3.6338413822968986E-4</v>
      </c>
      <c r="M4555">
        <f t="shared" si="854"/>
        <v>8.3140006928808866E-4</v>
      </c>
      <c r="N4555">
        <f t="shared" si="855"/>
        <v>-3.1063031006406741E-4</v>
      </c>
      <c r="O4555">
        <f t="shared" si="856"/>
        <v>-6.111803984067965E-4</v>
      </c>
      <c r="P4555">
        <f t="shared" si="857"/>
        <v>1.4809915122120215E-4</v>
      </c>
      <c r="Q4555">
        <f t="shared" si="858"/>
        <v>-3.9907979213580448E-4</v>
      </c>
      <c r="R4555">
        <f t="shared" si="859"/>
        <v>2.1823586177031017E-4</v>
      </c>
    </row>
    <row r="4556" spans="1:18" x14ac:dyDescent="0.25">
      <c r="A4556" s="1">
        <v>-2.6907960000000002E-2</v>
      </c>
      <c r="B4556" s="1">
        <v>-2.1277629999999999E-2</v>
      </c>
      <c r="C4556" s="1">
        <v>-0.99725896000000003</v>
      </c>
      <c r="D4556" s="1">
        <v>1.3752999999999999E-4</v>
      </c>
      <c r="E4556" s="1">
        <v>6.9450999999999996E-4</v>
      </c>
      <c r="F4556" s="1">
        <v>-8.6187999999999998E-4</v>
      </c>
      <c r="G4556">
        <f t="shared" si="860"/>
        <v>-2.7034370069288088E-2</v>
      </c>
      <c r="H4556">
        <f t="shared" si="849"/>
        <v>-2.0541399689935933E-2</v>
      </c>
      <c r="I4556">
        <f t="shared" si="850"/>
        <v>-0.99731630960159323</v>
      </c>
      <c r="J4556">
        <f t="shared" si="851"/>
        <v>1.0084877879783279E-7</v>
      </c>
      <c r="K4556">
        <f t="shared" si="852"/>
        <v>2.4103979213580448E-4</v>
      </c>
      <c r="L4556">
        <f t="shared" si="853"/>
        <v>3.6338413822968986E-4</v>
      </c>
      <c r="M4556">
        <f t="shared" si="854"/>
        <v>1.264100692880861E-4</v>
      </c>
      <c r="N4556">
        <f t="shared" si="855"/>
        <v>-7.3623031006406561E-4</v>
      </c>
      <c r="O4556">
        <f t="shared" si="856"/>
        <v>5.7349601593204014E-5</v>
      </c>
      <c r="P4556">
        <f t="shared" si="857"/>
        <v>1.3742915122120215E-4</v>
      </c>
      <c r="Q4556">
        <f t="shared" si="858"/>
        <v>4.5347020786419545E-4</v>
      </c>
      <c r="R4556">
        <f t="shared" si="859"/>
        <v>-1.2252641382296898E-3</v>
      </c>
    </row>
    <row r="4557" spans="1:18" x14ac:dyDescent="0.25">
      <c r="A4557" s="1">
        <v>-2.594598E-2</v>
      </c>
      <c r="B4557" s="1">
        <v>-2.1294710000000001E-2</v>
      </c>
      <c r="C4557" s="1">
        <v>-0.99728894000000001</v>
      </c>
      <c r="D4557" s="1">
        <v>1.8870000000000001E-4</v>
      </c>
      <c r="E4557" s="1">
        <v>-5.1751E-4</v>
      </c>
      <c r="F4557" s="1">
        <v>-8.5948999999999997E-4</v>
      </c>
      <c r="G4557">
        <f t="shared" si="860"/>
        <v>-2.7034370069288088E-2</v>
      </c>
      <c r="H4557">
        <f t="shared" si="849"/>
        <v>-2.0541399689935933E-2</v>
      </c>
      <c r="I4557">
        <f t="shared" si="850"/>
        <v>-0.99731630960159323</v>
      </c>
      <c r="J4557">
        <f t="shared" si="851"/>
        <v>1.0084877879783279E-7</v>
      </c>
      <c r="K4557">
        <f t="shared" si="852"/>
        <v>2.4103979213580448E-4</v>
      </c>
      <c r="L4557">
        <f t="shared" si="853"/>
        <v>3.6338413822968986E-4</v>
      </c>
      <c r="M4557">
        <f t="shared" si="854"/>
        <v>1.0883900692880873E-3</v>
      </c>
      <c r="N4557">
        <f t="shared" si="855"/>
        <v>-7.5331031006406826E-4</v>
      </c>
      <c r="O4557">
        <f t="shared" si="856"/>
        <v>2.7369601593218995E-5</v>
      </c>
      <c r="P4557">
        <f t="shared" si="857"/>
        <v>1.8859915122120216E-4</v>
      </c>
      <c r="Q4557">
        <f t="shared" si="858"/>
        <v>-7.5854979213580451E-4</v>
      </c>
      <c r="R4557">
        <f t="shared" si="859"/>
        <v>-1.2228741382296899E-3</v>
      </c>
    </row>
    <row r="4558" spans="1:18" x14ac:dyDescent="0.25">
      <c r="A4558" s="1">
        <v>-2.7097050000000001E-2</v>
      </c>
      <c r="B4558" s="1">
        <v>-1.9908160000000001E-2</v>
      </c>
      <c r="C4558" s="1">
        <v>-0.99689030999999995</v>
      </c>
      <c r="D4558" s="1">
        <v>-6.4200000000000002E-5</v>
      </c>
      <c r="E4558" s="1">
        <v>6.2463999999999998E-4</v>
      </c>
      <c r="F4558" s="1">
        <v>1.5828000000000001E-3</v>
      </c>
      <c r="G4558">
        <f t="shared" si="860"/>
        <v>-2.7034370069288088E-2</v>
      </c>
      <c r="H4558">
        <f t="shared" si="849"/>
        <v>-2.0541399689935933E-2</v>
      </c>
      <c r="I4558">
        <f t="shared" si="850"/>
        <v>-0.99731630960159323</v>
      </c>
      <c r="J4558">
        <f t="shared" si="851"/>
        <v>1.0084877879783279E-7</v>
      </c>
      <c r="K4558">
        <f t="shared" si="852"/>
        <v>2.4103979213580448E-4</v>
      </c>
      <c r="L4558">
        <f t="shared" si="853"/>
        <v>3.6338413822968986E-4</v>
      </c>
      <c r="M4558">
        <f t="shared" si="854"/>
        <v>-6.2679930711913301E-5</v>
      </c>
      <c r="N4558">
        <f t="shared" si="855"/>
        <v>6.3323968993593202E-4</v>
      </c>
      <c r="O4558">
        <f t="shared" si="856"/>
        <v>4.2599960159328543E-4</v>
      </c>
      <c r="P4558">
        <f t="shared" si="857"/>
        <v>-6.4300848778797834E-5</v>
      </c>
      <c r="Q4558">
        <f t="shared" si="858"/>
        <v>3.8360020786419547E-4</v>
      </c>
      <c r="R4558">
        <f t="shared" si="859"/>
        <v>1.2194158617703102E-3</v>
      </c>
    </row>
    <row r="4559" spans="1:18" x14ac:dyDescent="0.25">
      <c r="A4559" s="1">
        <v>-2.7042960000000001E-2</v>
      </c>
      <c r="B4559" s="1">
        <v>-2.1234869999999999E-2</v>
      </c>
      <c r="C4559" s="1">
        <v>-0.99802988999999998</v>
      </c>
      <c r="D4559" s="1">
        <v>-1.0923E-4</v>
      </c>
      <c r="E4559" s="1">
        <v>-8.0891999999999997E-4</v>
      </c>
      <c r="F4559" s="1">
        <v>-9.8094000000000002E-4</v>
      </c>
      <c r="G4559">
        <f t="shared" si="860"/>
        <v>-2.7034370069288088E-2</v>
      </c>
      <c r="H4559">
        <f t="shared" si="849"/>
        <v>-2.0541399689935933E-2</v>
      </c>
      <c r="I4559">
        <f t="shared" si="850"/>
        <v>-0.99731630960159323</v>
      </c>
      <c r="J4559">
        <f t="shared" si="851"/>
        <v>1.0084877879783279E-7</v>
      </c>
      <c r="K4559">
        <f t="shared" si="852"/>
        <v>2.4103979213580448E-4</v>
      </c>
      <c r="L4559">
        <f t="shared" si="853"/>
        <v>3.6338413822968986E-4</v>
      </c>
      <c r="M4559">
        <f t="shared" si="854"/>
        <v>-8.589930711913607E-6</v>
      </c>
      <c r="N4559">
        <f t="shared" si="855"/>
        <v>-6.9347031006406629E-4</v>
      </c>
      <c r="O4559">
        <f t="shared" si="856"/>
        <v>-7.1358039840674348E-4</v>
      </c>
      <c r="P4559">
        <f t="shared" si="857"/>
        <v>-1.0933084877879783E-4</v>
      </c>
      <c r="Q4559">
        <f t="shared" si="858"/>
        <v>-1.0499597921358045E-3</v>
      </c>
      <c r="R4559">
        <f t="shared" si="859"/>
        <v>-1.3443241382296899E-3</v>
      </c>
    </row>
    <row r="4560" spans="1:18" x14ac:dyDescent="0.25">
      <c r="A4560" s="1">
        <v>-2.680045E-2</v>
      </c>
      <c r="B4560" s="1">
        <v>-2.0494579999999998E-2</v>
      </c>
      <c r="C4560" s="1">
        <v>-0.99651223</v>
      </c>
      <c r="D4560" s="1">
        <v>5.6397000000000001E-4</v>
      </c>
      <c r="E4560" s="1">
        <v>5.7667999999999999E-4</v>
      </c>
      <c r="F4560" s="1">
        <v>-5.0059999999999998E-5</v>
      </c>
      <c r="G4560">
        <f t="shared" si="860"/>
        <v>-2.7034370069288088E-2</v>
      </c>
      <c r="H4560">
        <f t="shared" si="849"/>
        <v>-2.0541399689935933E-2</v>
      </c>
      <c r="I4560">
        <f t="shared" si="850"/>
        <v>-0.99731630960159323</v>
      </c>
      <c r="J4560">
        <f t="shared" si="851"/>
        <v>1.0084877879783279E-7</v>
      </c>
      <c r="K4560">
        <f t="shared" si="852"/>
        <v>2.4103979213580448E-4</v>
      </c>
      <c r="L4560">
        <f t="shared" si="853"/>
        <v>3.6338413822968986E-4</v>
      </c>
      <c r="M4560">
        <f t="shared" si="854"/>
        <v>2.3392006928808773E-4</v>
      </c>
      <c r="N4560">
        <f t="shared" si="855"/>
        <v>4.68196899359348E-5</v>
      </c>
      <c r="O4560">
        <f t="shared" si="856"/>
        <v>8.0407960159323277E-4</v>
      </c>
      <c r="P4560">
        <f t="shared" si="857"/>
        <v>5.6386915122120216E-4</v>
      </c>
      <c r="Q4560">
        <f t="shared" si="858"/>
        <v>3.3564020786419548E-4</v>
      </c>
      <c r="R4560">
        <f t="shared" si="859"/>
        <v>-4.1344413822968985E-4</v>
      </c>
    </row>
    <row r="4561" spans="1:18" x14ac:dyDescent="0.25">
      <c r="A4561" s="1">
        <v>-2.7022319999999999E-2</v>
      </c>
      <c r="B4561" s="1">
        <v>-2.0604259999999999E-2</v>
      </c>
      <c r="C4561" s="1">
        <v>-0.99660707000000004</v>
      </c>
      <c r="D4561" s="1">
        <v>9.0897999999999999E-4</v>
      </c>
      <c r="E4561" s="1">
        <v>1.1683799999999999E-3</v>
      </c>
      <c r="F4561" s="1">
        <v>3.6657999999999998E-4</v>
      </c>
      <c r="G4561">
        <f t="shared" si="860"/>
        <v>-2.7034370069288088E-2</v>
      </c>
      <c r="H4561">
        <f t="shared" si="849"/>
        <v>-2.0541399689935933E-2</v>
      </c>
      <c r="I4561">
        <f t="shared" si="850"/>
        <v>-0.99731630960159323</v>
      </c>
      <c r="J4561">
        <f t="shared" si="851"/>
        <v>1.0084877879783279E-7</v>
      </c>
      <c r="K4561">
        <f t="shared" si="852"/>
        <v>2.4103979213580448E-4</v>
      </c>
      <c r="L4561">
        <f t="shared" si="853"/>
        <v>3.6338413822968986E-4</v>
      </c>
      <c r="M4561">
        <f t="shared" si="854"/>
        <v>1.2050069288088716E-5</v>
      </c>
      <c r="N4561">
        <f t="shared" si="855"/>
        <v>-6.2860310064066088E-5</v>
      </c>
      <c r="O4561">
        <f t="shared" si="856"/>
        <v>7.0923960159319233E-4</v>
      </c>
      <c r="P4561">
        <f t="shared" si="857"/>
        <v>9.0887915122120214E-4</v>
      </c>
      <c r="Q4561">
        <f t="shared" si="858"/>
        <v>9.2734020786419539E-4</v>
      </c>
      <c r="R4561">
        <f t="shared" si="859"/>
        <v>3.1958617703101134E-6</v>
      </c>
    </row>
    <row r="4562" spans="1:18" x14ac:dyDescent="0.25">
      <c r="A4562" s="1">
        <v>-2.6713049999999999E-2</v>
      </c>
      <c r="B4562" s="1">
        <v>-2.019048E-2</v>
      </c>
      <c r="C4562" s="1">
        <v>-0.99726760000000003</v>
      </c>
      <c r="D4562" s="1">
        <v>5.0159E-4</v>
      </c>
      <c r="E4562" s="1">
        <v>1.7945E-4</v>
      </c>
      <c r="F4562" s="1">
        <v>9.9577999999999993E-4</v>
      </c>
      <c r="G4562">
        <f t="shared" si="860"/>
        <v>-2.7034370069288088E-2</v>
      </c>
      <c r="H4562">
        <f t="shared" ref="H4562:H4625" si="861">H4561</f>
        <v>-2.0541399689935933E-2</v>
      </c>
      <c r="I4562">
        <f t="shared" ref="I4562:I4625" si="862">I4561</f>
        <v>-0.99731630960159323</v>
      </c>
      <c r="J4562">
        <f t="shared" ref="J4562:J4625" si="863">J4561</f>
        <v>1.0084877879783279E-7</v>
      </c>
      <c r="K4562">
        <f t="shared" ref="K4562:K4625" si="864">K4561</f>
        <v>2.4103979213580448E-4</v>
      </c>
      <c r="L4562">
        <f t="shared" ref="L4562:L4625" si="865">L4561</f>
        <v>3.6338413822968986E-4</v>
      </c>
      <c r="M4562">
        <f t="shared" ref="M4562:M4625" si="866">A4562-G4562</f>
        <v>3.2132006928808909E-4</v>
      </c>
      <c r="N4562">
        <f t="shared" ref="N4562:N4625" si="867">B4562-H4562</f>
        <v>3.5091968993593292E-4</v>
      </c>
      <c r="O4562">
        <f t="shared" ref="O4562:O4625" si="868">C4562-I4562</f>
        <v>4.8709601593199814E-5</v>
      </c>
      <c r="P4562">
        <f t="shared" ref="P4562:P4625" si="869">D4562-J4562</f>
        <v>5.0148915122120215E-4</v>
      </c>
      <c r="Q4562">
        <f t="shared" ref="Q4562:Q4625" si="870">E4562-K4562</f>
        <v>-6.1589792135804483E-5</v>
      </c>
      <c r="R4562">
        <f t="shared" ref="R4562:R4625" si="871">F4562-L4562</f>
        <v>6.3239586177031007E-4</v>
      </c>
    </row>
    <row r="4563" spans="1:18" x14ac:dyDescent="0.25">
      <c r="A4563" s="1">
        <v>-2.7270530000000001E-2</v>
      </c>
      <c r="B4563" s="1">
        <v>-2.0643450000000001E-2</v>
      </c>
      <c r="C4563" s="1">
        <v>-0.99677157000000005</v>
      </c>
      <c r="D4563" s="1">
        <v>-5.5245000000000001E-4</v>
      </c>
      <c r="E4563" s="1">
        <v>6.2749999999999994E-5</v>
      </c>
      <c r="F4563" s="1">
        <v>-8.2746000000000002E-4</v>
      </c>
      <c r="G4563">
        <f t="shared" si="860"/>
        <v>-2.7034370069288088E-2</v>
      </c>
      <c r="H4563">
        <f t="shared" si="861"/>
        <v>-2.0541399689935933E-2</v>
      </c>
      <c r="I4563">
        <f t="shared" si="862"/>
        <v>-0.99731630960159323</v>
      </c>
      <c r="J4563">
        <f t="shared" si="863"/>
        <v>1.0084877879783279E-7</v>
      </c>
      <c r="K4563">
        <f t="shared" si="864"/>
        <v>2.4103979213580448E-4</v>
      </c>
      <c r="L4563">
        <f t="shared" si="865"/>
        <v>3.6338413822968986E-4</v>
      </c>
      <c r="M4563">
        <f t="shared" si="866"/>
        <v>-2.3615993071191346E-4</v>
      </c>
      <c r="N4563">
        <f t="shared" si="867"/>
        <v>-1.0205031006406753E-4</v>
      </c>
      <c r="O4563">
        <f t="shared" si="868"/>
        <v>5.4473960159318047E-4</v>
      </c>
      <c r="P4563">
        <f t="shared" si="869"/>
        <v>-5.5255084877879786E-4</v>
      </c>
      <c r="Q4563">
        <f t="shared" si="870"/>
        <v>-1.7828979213580447E-4</v>
      </c>
      <c r="R4563">
        <f t="shared" si="871"/>
        <v>-1.1908441382296898E-3</v>
      </c>
    </row>
    <row r="4564" spans="1:18" x14ac:dyDescent="0.25">
      <c r="A4564" s="1">
        <v>-2.5125189999999999E-2</v>
      </c>
      <c r="B4564" s="1">
        <v>-2.1811799999999999E-2</v>
      </c>
      <c r="C4564" s="1">
        <v>-0.99762315000000001</v>
      </c>
      <c r="D4564" s="1">
        <v>1.9429999999999999E-5</v>
      </c>
      <c r="E4564" s="1">
        <v>5.5657000000000005E-4</v>
      </c>
      <c r="F4564" s="1">
        <v>-2.1102E-4</v>
      </c>
      <c r="G4564">
        <f t="shared" si="860"/>
        <v>-2.7034370069288088E-2</v>
      </c>
      <c r="H4564">
        <f t="shared" si="861"/>
        <v>-2.0541399689935933E-2</v>
      </c>
      <c r="I4564">
        <f t="shared" si="862"/>
        <v>-0.99731630960159323</v>
      </c>
      <c r="J4564">
        <f t="shared" si="863"/>
        <v>1.0084877879783279E-7</v>
      </c>
      <c r="K4564">
        <f t="shared" si="864"/>
        <v>2.4103979213580448E-4</v>
      </c>
      <c r="L4564">
        <f t="shared" si="865"/>
        <v>3.6338413822968986E-4</v>
      </c>
      <c r="M4564">
        <f t="shared" si="866"/>
        <v>1.9091800692880891E-3</v>
      </c>
      <c r="N4564">
        <f t="shared" si="867"/>
        <v>-1.2704003100640661E-3</v>
      </c>
      <c r="O4564">
        <f t="shared" si="868"/>
        <v>-3.0684039840678246E-4</v>
      </c>
      <c r="P4564">
        <f t="shared" si="869"/>
        <v>1.9329151221202167E-5</v>
      </c>
      <c r="Q4564">
        <f t="shared" si="870"/>
        <v>3.1553020786419554E-4</v>
      </c>
      <c r="R4564">
        <f t="shared" si="871"/>
        <v>-5.7440413822968989E-4</v>
      </c>
    </row>
    <row r="4565" spans="1:18" x14ac:dyDescent="0.25">
      <c r="A4565" s="1">
        <v>-2.802207E-2</v>
      </c>
      <c r="B4565" s="1">
        <v>-2.2563630000000001E-2</v>
      </c>
      <c r="C4565" s="1">
        <v>-0.99857043999999995</v>
      </c>
      <c r="D4565" s="1">
        <v>1.8148000000000001E-3</v>
      </c>
      <c r="E4565" s="1">
        <v>-2.9711000000000001E-4</v>
      </c>
      <c r="F4565" s="1">
        <v>-2.2332E-4</v>
      </c>
      <c r="G4565">
        <f t="shared" si="860"/>
        <v>-2.7034370069288088E-2</v>
      </c>
      <c r="H4565">
        <f t="shared" si="861"/>
        <v>-2.0541399689935933E-2</v>
      </c>
      <c r="I4565">
        <f t="shared" si="862"/>
        <v>-0.99731630960159323</v>
      </c>
      <c r="J4565">
        <f t="shared" si="863"/>
        <v>1.0084877879783279E-7</v>
      </c>
      <c r="K4565">
        <f t="shared" si="864"/>
        <v>2.4103979213580448E-4</v>
      </c>
      <c r="L4565">
        <f t="shared" si="865"/>
        <v>3.6338413822968986E-4</v>
      </c>
      <c r="M4565">
        <f t="shared" si="866"/>
        <v>-9.8769993071191192E-4</v>
      </c>
      <c r="N4565">
        <f t="shared" si="867"/>
        <v>-2.022230310064068E-3</v>
      </c>
      <c r="O4565">
        <f t="shared" si="868"/>
        <v>-1.2541303984067165E-3</v>
      </c>
      <c r="P4565">
        <f t="shared" si="869"/>
        <v>1.8146991512212024E-3</v>
      </c>
      <c r="Q4565">
        <f t="shared" si="870"/>
        <v>-5.3814979213580446E-4</v>
      </c>
      <c r="R4565">
        <f t="shared" si="871"/>
        <v>-5.8670413822968981E-4</v>
      </c>
    </row>
    <row r="4566" spans="1:18" x14ac:dyDescent="0.25">
      <c r="A4566" s="1">
        <v>-2.6845549999999999E-2</v>
      </c>
      <c r="B4566" s="1">
        <v>-2.085091E-2</v>
      </c>
      <c r="C4566" s="1">
        <v>-0.99527787999999995</v>
      </c>
      <c r="D4566" s="1">
        <v>-4.5590000000000002E-4</v>
      </c>
      <c r="E4566" s="1">
        <v>-6.9698999999999998E-4</v>
      </c>
      <c r="F4566" s="1">
        <v>-5.8717000000000003E-4</v>
      </c>
      <c r="G4566">
        <f t="shared" si="860"/>
        <v>-2.7034370069288088E-2</v>
      </c>
      <c r="H4566">
        <f t="shared" si="861"/>
        <v>-2.0541399689935933E-2</v>
      </c>
      <c r="I4566">
        <f t="shared" si="862"/>
        <v>-0.99731630960159323</v>
      </c>
      <c r="J4566">
        <f t="shared" si="863"/>
        <v>1.0084877879783279E-7</v>
      </c>
      <c r="K4566">
        <f t="shared" si="864"/>
        <v>2.4103979213580448E-4</v>
      </c>
      <c r="L4566">
        <f t="shared" si="865"/>
        <v>3.6338413822968986E-4</v>
      </c>
      <c r="M4566">
        <f t="shared" si="866"/>
        <v>1.8882006928808842E-4</v>
      </c>
      <c r="N4566">
        <f t="shared" si="867"/>
        <v>-3.0951031006406712E-4</v>
      </c>
      <c r="O4566">
        <f t="shared" si="868"/>
        <v>2.0384296015932835E-3</v>
      </c>
      <c r="P4566">
        <f t="shared" si="869"/>
        <v>-4.5600084877879787E-4</v>
      </c>
      <c r="Q4566">
        <f t="shared" si="870"/>
        <v>-9.3802979213580449E-4</v>
      </c>
      <c r="R4566">
        <f t="shared" si="871"/>
        <v>-9.5055413822968989E-4</v>
      </c>
    </row>
    <row r="4567" spans="1:18" x14ac:dyDescent="0.25">
      <c r="A4567" s="1">
        <v>-2.5993289999999999E-2</v>
      </c>
      <c r="B4567" s="1">
        <v>-2.245138E-2</v>
      </c>
      <c r="C4567" s="1">
        <v>-0.99815792000000003</v>
      </c>
      <c r="D4567" s="1">
        <v>1.02973E-3</v>
      </c>
      <c r="E4567" s="1">
        <v>-1.7956999999999999E-4</v>
      </c>
      <c r="F4567" s="1">
        <v>4.4532000000000003E-4</v>
      </c>
      <c r="G4567">
        <f t="shared" si="860"/>
        <v>-2.7034370069288088E-2</v>
      </c>
      <c r="H4567">
        <f t="shared" si="861"/>
        <v>-2.0541399689935933E-2</v>
      </c>
      <c r="I4567">
        <f t="shared" si="862"/>
        <v>-0.99731630960159323</v>
      </c>
      <c r="J4567">
        <f t="shared" si="863"/>
        <v>1.0084877879783279E-7</v>
      </c>
      <c r="K4567">
        <f t="shared" si="864"/>
        <v>2.4103979213580448E-4</v>
      </c>
      <c r="L4567">
        <f t="shared" si="865"/>
        <v>3.6338413822968986E-4</v>
      </c>
      <c r="M4567">
        <f t="shared" si="866"/>
        <v>1.0410800692880889E-3</v>
      </c>
      <c r="N4567">
        <f t="shared" si="867"/>
        <v>-1.9099803100640668E-3</v>
      </c>
      <c r="O4567">
        <f t="shared" si="868"/>
        <v>-8.4161039840680019E-4</v>
      </c>
      <c r="P4567">
        <f t="shared" si="869"/>
        <v>1.0296291512212022E-3</v>
      </c>
      <c r="Q4567">
        <f t="shared" si="870"/>
        <v>-4.206097921358045E-4</v>
      </c>
      <c r="R4567">
        <f t="shared" si="871"/>
        <v>8.1935861770310162E-5</v>
      </c>
    </row>
    <row r="4568" spans="1:18" x14ac:dyDescent="0.25">
      <c r="A4568" s="1">
        <v>-2.6912519999999999E-2</v>
      </c>
      <c r="B4568" s="1">
        <v>-2.103903E-2</v>
      </c>
      <c r="C4568" s="1">
        <v>-0.99649215000000002</v>
      </c>
      <c r="D4568" s="1">
        <v>3.7615000000000001E-4</v>
      </c>
      <c r="E4568" s="1">
        <v>3.0729999999999999E-5</v>
      </c>
      <c r="F4568" s="1">
        <v>-2.6279E-4</v>
      </c>
      <c r="G4568">
        <f t="shared" si="860"/>
        <v>-2.7034370069288088E-2</v>
      </c>
      <c r="H4568">
        <f t="shared" si="861"/>
        <v>-2.0541399689935933E-2</v>
      </c>
      <c r="I4568">
        <f t="shared" si="862"/>
        <v>-0.99731630960159323</v>
      </c>
      <c r="J4568">
        <f t="shared" si="863"/>
        <v>1.0084877879783279E-7</v>
      </c>
      <c r="K4568">
        <f t="shared" si="864"/>
        <v>2.4103979213580448E-4</v>
      </c>
      <c r="L4568">
        <f t="shared" si="865"/>
        <v>3.6338413822968986E-4</v>
      </c>
      <c r="M4568">
        <f t="shared" si="866"/>
        <v>1.2185006928808889E-4</v>
      </c>
      <c r="N4568">
        <f t="shared" si="867"/>
        <v>-4.9763031006406708E-4</v>
      </c>
      <c r="O4568">
        <f t="shared" si="868"/>
        <v>8.2415960159321067E-4</v>
      </c>
      <c r="P4568">
        <f t="shared" si="869"/>
        <v>3.7604915122120216E-4</v>
      </c>
      <c r="Q4568">
        <f t="shared" si="870"/>
        <v>-2.1030979213580448E-4</v>
      </c>
      <c r="R4568">
        <f t="shared" si="871"/>
        <v>-6.2617413822968981E-4</v>
      </c>
    </row>
    <row r="4569" spans="1:18" x14ac:dyDescent="0.25">
      <c r="A4569" s="1">
        <v>-2.633054E-2</v>
      </c>
      <c r="B4569" s="1">
        <v>-2.036899E-2</v>
      </c>
      <c r="C4569" s="1">
        <v>-0.99727290999999996</v>
      </c>
      <c r="D4569" s="1">
        <v>2.7411999999999998E-4</v>
      </c>
      <c r="E4569" s="1">
        <v>-2.3321E-4</v>
      </c>
      <c r="F4569" s="1">
        <v>5.0018000000000003E-4</v>
      </c>
      <c r="G4569">
        <f t="shared" si="860"/>
        <v>-2.7034370069288088E-2</v>
      </c>
      <c r="H4569">
        <f t="shared" si="861"/>
        <v>-2.0541399689935933E-2</v>
      </c>
      <c r="I4569">
        <f t="shared" si="862"/>
        <v>-0.99731630960159323</v>
      </c>
      <c r="J4569">
        <f t="shared" si="863"/>
        <v>1.0084877879783279E-7</v>
      </c>
      <c r="K4569">
        <f t="shared" si="864"/>
        <v>2.4103979213580448E-4</v>
      </c>
      <c r="L4569">
        <f t="shared" si="865"/>
        <v>3.6338413822968986E-4</v>
      </c>
      <c r="M4569">
        <f t="shared" si="866"/>
        <v>7.0383006928808819E-4</v>
      </c>
      <c r="N4569">
        <f t="shared" si="867"/>
        <v>1.7240968993593314E-4</v>
      </c>
      <c r="O4569">
        <f t="shared" si="868"/>
        <v>4.3399601593274717E-5</v>
      </c>
      <c r="P4569">
        <f t="shared" si="869"/>
        <v>2.7401915122120214E-4</v>
      </c>
      <c r="Q4569">
        <f t="shared" si="870"/>
        <v>-4.7424979213580448E-4</v>
      </c>
      <c r="R4569">
        <f t="shared" si="871"/>
        <v>1.3679586177031016E-4</v>
      </c>
    </row>
    <row r="4570" spans="1:18" x14ac:dyDescent="0.25">
      <c r="A4570" s="1">
        <v>-2.6245859999999999E-2</v>
      </c>
      <c r="B4570" s="1">
        <v>-2.1120030000000001E-2</v>
      </c>
      <c r="C4570" s="1">
        <v>-0.99754429</v>
      </c>
      <c r="D4570" s="1">
        <v>2.8332999999999999E-4</v>
      </c>
      <c r="E4570" s="1">
        <v>-2.0231000000000001E-4</v>
      </c>
      <c r="F4570" s="1">
        <v>8.1729999999999997E-4</v>
      </c>
      <c r="G4570">
        <f t="shared" si="860"/>
        <v>-2.7034370069288088E-2</v>
      </c>
      <c r="H4570">
        <f t="shared" si="861"/>
        <v>-2.0541399689935933E-2</v>
      </c>
      <c r="I4570">
        <f t="shared" si="862"/>
        <v>-0.99731630960159323</v>
      </c>
      <c r="J4570">
        <f t="shared" si="863"/>
        <v>1.0084877879783279E-7</v>
      </c>
      <c r="K4570">
        <f t="shared" si="864"/>
        <v>2.4103979213580448E-4</v>
      </c>
      <c r="L4570">
        <f t="shared" si="865"/>
        <v>3.6338413822968986E-4</v>
      </c>
      <c r="M4570">
        <f t="shared" si="866"/>
        <v>7.8851006928808837E-4</v>
      </c>
      <c r="N4570">
        <f t="shared" si="867"/>
        <v>-5.7863031006406829E-4</v>
      </c>
      <c r="O4570">
        <f t="shared" si="868"/>
        <v>-2.2798039840676854E-4</v>
      </c>
      <c r="P4570">
        <f t="shared" si="869"/>
        <v>2.8322915122120214E-4</v>
      </c>
      <c r="Q4570">
        <f t="shared" si="870"/>
        <v>-4.4334979213580449E-4</v>
      </c>
      <c r="R4570">
        <f t="shared" si="871"/>
        <v>4.5391586177031011E-4</v>
      </c>
    </row>
    <row r="4571" spans="1:18" x14ac:dyDescent="0.25">
      <c r="A4571" s="1">
        <v>-2.6500559999999999E-2</v>
      </c>
      <c r="B4571" s="1">
        <v>-1.966907E-2</v>
      </c>
      <c r="C4571" s="1">
        <v>-0.99601835000000005</v>
      </c>
      <c r="D4571" s="1">
        <v>-6.6450000000000002E-5</v>
      </c>
      <c r="E4571" s="1">
        <v>1.2776899999999999E-3</v>
      </c>
      <c r="F4571" s="1">
        <v>8.0239000000000005E-4</v>
      </c>
      <c r="G4571">
        <f t="shared" si="860"/>
        <v>-2.7034370069288088E-2</v>
      </c>
      <c r="H4571">
        <f t="shared" si="861"/>
        <v>-2.0541399689935933E-2</v>
      </c>
      <c r="I4571">
        <f t="shared" si="862"/>
        <v>-0.99731630960159323</v>
      </c>
      <c r="J4571">
        <f t="shared" si="863"/>
        <v>1.0084877879783279E-7</v>
      </c>
      <c r="K4571">
        <f t="shared" si="864"/>
        <v>2.4103979213580448E-4</v>
      </c>
      <c r="L4571">
        <f t="shared" si="865"/>
        <v>3.6338413822968986E-4</v>
      </c>
      <c r="M4571">
        <f t="shared" si="866"/>
        <v>5.338100692880883E-4</v>
      </c>
      <c r="N4571">
        <f t="shared" si="867"/>
        <v>8.7232968993593285E-4</v>
      </c>
      <c r="O4571">
        <f t="shared" si="868"/>
        <v>1.2979596015931794E-3</v>
      </c>
      <c r="P4571">
        <f t="shared" si="869"/>
        <v>-6.6550848778797834E-5</v>
      </c>
      <c r="Q4571">
        <f t="shared" si="870"/>
        <v>1.0366502078641955E-3</v>
      </c>
      <c r="R4571">
        <f t="shared" si="871"/>
        <v>4.3900586177031018E-4</v>
      </c>
    </row>
    <row r="4572" spans="1:18" x14ac:dyDescent="0.25">
      <c r="A4572" s="1">
        <v>-2.6437820000000001E-2</v>
      </c>
      <c r="B4572" s="1">
        <v>-2.0179610000000001E-2</v>
      </c>
      <c r="C4572" s="1">
        <v>-0.99683803000000004</v>
      </c>
      <c r="D4572" s="1">
        <v>1.31251E-3</v>
      </c>
      <c r="E4572" s="1">
        <v>-6.3163E-4</v>
      </c>
      <c r="F4572" s="1">
        <v>7.9519999999999998E-5</v>
      </c>
      <c r="G4572">
        <f t="shared" si="860"/>
        <v>-2.7034370069288088E-2</v>
      </c>
      <c r="H4572">
        <f t="shared" si="861"/>
        <v>-2.0541399689935933E-2</v>
      </c>
      <c r="I4572">
        <f t="shared" si="862"/>
        <v>-0.99731630960159323</v>
      </c>
      <c r="J4572">
        <f t="shared" si="863"/>
        <v>1.0084877879783279E-7</v>
      </c>
      <c r="K4572">
        <f t="shared" si="864"/>
        <v>2.4103979213580448E-4</v>
      </c>
      <c r="L4572">
        <f t="shared" si="865"/>
        <v>3.6338413822968986E-4</v>
      </c>
      <c r="M4572">
        <f t="shared" si="866"/>
        <v>5.9655006928808693E-4</v>
      </c>
      <c r="N4572">
        <f t="shared" si="867"/>
        <v>3.6178968993593255E-4</v>
      </c>
      <c r="O4572">
        <f t="shared" si="868"/>
        <v>4.7827960159319005E-4</v>
      </c>
      <c r="P4572">
        <f t="shared" si="869"/>
        <v>1.3124091512212023E-3</v>
      </c>
      <c r="Q4572">
        <f t="shared" si="870"/>
        <v>-8.726697921358045E-4</v>
      </c>
      <c r="R4572">
        <f t="shared" si="871"/>
        <v>-2.8386413822968984E-4</v>
      </c>
    </row>
    <row r="4573" spans="1:18" x14ac:dyDescent="0.25">
      <c r="A4573" s="1">
        <v>-2.650982E-2</v>
      </c>
      <c r="B4573" s="1">
        <v>-2.004469E-2</v>
      </c>
      <c r="C4573" s="1">
        <v>-0.99772965999999996</v>
      </c>
      <c r="D4573" s="1">
        <v>4.1449E-4</v>
      </c>
      <c r="E4573" s="1">
        <v>1.5102E-4</v>
      </c>
      <c r="F4573" s="1">
        <v>5.0631999999999999E-4</v>
      </c>
      <c r="G4573">
        <f t="shared" si="860"/>
        <v>-2.7034370069288088E-2</v>
      </c>
      <c r="H4573">
        <f t="shared" si="861"/>
        <v>-2.0541399689935933E-2</v>
      </c>
      <c r="I4573">
        <f t="shared" si="862"/>
        <v>-0.99731630960159323</v>
      </c>
      <c r="J4573">
        <f t="shared" si="863"/>
        <v>1.0084877879783279E-7</v>
      </c>
      <c r="K4573">
        <f t="shared" si="864"/>
        <v>2.4103979213580448E-4</v>
      </c>
      <c r="L4573">
        <f t="shared" si="865"/>
        <v>3.6338413822968986E-4</v>
      </c>
      <c r="M4573">
        <f t="shared" si="866"/>
        <v>5.2455006928808778E-4</v>
      </c>
      <c r="N4573">
        <f t="shared" si="867"/>
        <v>4.9670968993593273E-4</v>
      </c>
      <c r="O4573">
        <f t="shared" si="868"/>
        <v>-4.1335039840673105E-4</v>
      </c>
      <c r="P4573">
        <f t="shared" si="869"/>
        <v>4.1438915122120215E-4</v>
      </c>
      <c r="Q4573">
        <f t="shared" si="870"/>
        <v>-9.001979213580448E-5</v>
      </c>
      <c r="R4573">
        <f t="shared" si="871"/>
        <v>1.4293586177031013E-4</v>
      </c>
    </row>
    <row r="4574" spans="1:18" x14ac:dyDescent="0.25">
      <c r="A4574" s="1">
        <v>-2.666087E-2</v>
      </c>
      <c r="B4574" s="1">
        <v>-2.0270259999999998E-2</v>
      </c>
      <c r="C4574" s="1">
        <v>-0.99824100999999998</v>
      </c>
      <c r="D4574" s="1">
        <v>-1.23185E-3</v>
      </c>
      <c r="E4574" s="1">
        <v>-6.6060000000000001E-5</v>
      </c>
      <c r="F4574" s="1">
        <v>1.2883E-4</v>
      </c>
      <c r="G4574">
        <f t="shared" si="860"/>
        <v>-2.7034370069288088E-2</v>
      </c>
      <c r="H4574">
        <f t="shared" si="861"/>
        <v>-2.0541399689935933E-2</v>
      </c>
      <c r="I4574">
        <f t="shared" si="862"/>
        <v>-0.99731630960159323</v>
      </c>
      <c r="J4574">
        <f t="shared" si="863"/>
        <v>1.0084877879783279E-7</v>
      </c>
      <c r="K4574">
        <f t="shared" si="864"/>
        <v>2.4103979213580448E-4</v>
      </c>
      <c r="L4574">
        <f t="shared" si="865"/>
        <v>3.6338413822968986E-4</v>
      </c>
      <c r="M4574">
        <f t="shared" si="866"/>
        <v>3.7350006928808799E-4</v>
      </c>
      <c r="N4574">
        <f t="shared" si="867"/>
        <v>2.7113968993593487E-4</v>
      </c>
      <c r="O4574">
        <f t="shared" si="868"/>
        <v>-9.2470039840675256E-4</v>
      </c>
      <c r="P4574">
        <f t="shared" si="869"/>
        <v>-1.2319508487787978E-3</v>
      </c>
      <c r="Q4574">
        <f t="shared" si="870"/>
        <v>-3.0709979213580446E-4</v>
      </c>
      <c r="R4574">
        <f t="shared" si="871"/>
        <v>-2.3455413822968987E-4</v>
      </c>
    </row>
    <row r="4575" spans="1:18" x14ac:dyDescent="0.25">
      <c r="A4575" s="1">
        <v>-2.6004699999999999E-2</v>
      </c>
      <c r="B4575" s="1">
        <v>-2.1641199999999999E-2</v>
      </c>
      <c r="C4575" s="1">
        <v>-0.99885011000000001</v>
      </c>
      <c r="D4575" s="1">
        <v>-9.6700000000000006E-6</v>
      </c>
      <c r="E4575" s="1">
        <v>8.8632999999999995E-4</v>
      </c>
      <c r="F4575" s="1">
        <v>6.4064999999999999E-4</v>
      </c>
      <c r="G4575">
        <f t="shared" si="860"/>
        <v>-2.7034370069288088E-2</v>
      </c>
      <c r="H4575">
        <f t="shared" si="861"/>
        <v>-2.0541399689935933E-2</v>
      </c>
      <c r="I4575">
        <f t="shared" si="862"/>
        <v>-0.99731630960159323</v>
      </c>
      <c r="J4575">
        <f t="shared" si="863"/>
        <v>1.0084877879783279E-7</v>
      </c>
      <c r="K4575">
        <f t="shared" si="864"/>
        <v>2.4103979213580448E-4</v>
      </c>
      <c r="L4575">
        <f t="shared" si="865"/>
        <v>3.6338413822968986E-4</v>
      </c>
      <c r="M4575">
        <f t="shared" si="866"/>
        <v>1.029670069288089E-3</v>
      </c>
      <c r="N4575">
        <f t="shared" si="867"/>
        <v>-1.0998003100640662E-3</v>
      </c>
      <c r="O4575">
        <f t="shared" si="868"/>
        <v>-1.5338003984067816E-3</v>
      </c>
      <c r="P4575">
        <f t="shared" si="869"/>
        <v>-9.7708487787978341E-6</v>
      </c>
      <c r="Q4575">
        <f t="shared" si="870"/>
        <v>6.4529020786419544E-4</v>
      </c>
      <c r="R4575">
        <f t="shared" si="871"/>
        <v>2.7726586177031012E-4</v>
      </c>
    </row>
    <row r="4576" spans="1:18" x14ac:dyDescent="0.25">
      <c r="A4576" s="1">
        <v>-2.4410109999999999E-2</v>
      </c>
      <c r="B4576" s="1">
        <v>-2.0488019999999999E-2</v>
      </c>
      <c r="C4576" s="1">
        <v>-0.99710648999999996</v>
      </c>
      <c r="D4576" s="1">
        <v>1.06988E-3</v>
      </c>
      <c r="E4576" s="1">
        <v>6.1448000000000004E-4</v>
      </c>
      <c r="F4576" s="1">
        <v>-5.5188000000000004E-4</v>
      </c>
      <c r="G4576">
        <f t="shared" si="860"/>
        <v>-2.7034370069288088E-2</v>
      </c>
      <c r="H4576">
        <f t="shared" si="861"/>
        <v>-2.0541399689935933E-2</v>
      </c>
      <c r="I4576">
        <f t="shared" si="862"/>
        <v>-0.99731630960159323</v>
      </c>
      <c r="J4576">
        <f t="shared" si="863"/>
        <v>1.0084877879783279E-7</v>
      </c>
      <c r="K4576">
        <f t="shared" si="864"/>
        <v>2.4103979213580448E-4</v>
      </c>
      <c r="L4576">
        <f t="shared" si="865"/>
        <v>3.6338413822968986E-4</v>
      </c>
      <c r="M4576">
        <f t="shared" si="866"/>
        <v>2.6242600692880889E-3</v>
      </c>
      <c r="N4576">
        <f t="shared" si="867"/>
        <v>5.3379689935934005E-5</v>
      </c>
      <c r="O4576">
        <f t="shared" si="868"/>
        <v>2.0981960159327517E-4</v>
      </c>
      <c r="P4576">
        <f t="shared" si="869"/>
        <v>1.0697791512212023E-3</v>
      </c>
      <c r="Q4576">
        <f t="shared" si="870"/>
        <v>3.7344020786419553E-4</v>
      </c>
      <c r="R4576">
        <f t="shared" si="871"/>
        <v>-9.152641382296899E-4</v>
      </c>
    </row>
    <row r="4577" spans="1:18" x14ac:dyDescent="0.25">
      <c r="A4577" s="1">
        <v>-2.6086539999999998E-2</v>
      </c>
      <c r="B4577" s="1">
        <v>-1.9931850000000001E-2</v>
      </c>
      <c r="C4577" s="1">
        <v>-0.99757158999999995</v>
      </c>
      <c r="D4577" s="1">
        <v>1.4304000000000001E-4</v>
      </c>
      <c r="E4577" s="1">
        <v>-2.0719999999999999E-4</v>
      </c>
      <c r="F4577" s="1">
        <v>1.3245399999999999E-3</v>
      </c>
      <c r="G4577">
        <f t="shared" si="860"/>
        <v>-2.7034370069288088E-2</v>
      </c>
      <c r="H4577">
        <f t="shared" si="861"/>
        <v>-2.0541399689935933E-2</v>
      </c>
      <c r="I4577">
        <f t="shared" si="862"/>
        <v>-0.99731630960159323</v>
      </c>
      <c r="J4577">
        <f t="shared" si="863"/>
        <v>1.0084877879783279E-7</v>
      </c>
      <c r="K4577">
        <f t="shared" si="864"/>
        <v>2.4103979213580448E-4</v>
      </c>
      <c r="L4577">
        <f t="shared" si="865"/>
        <v>3.6338413822968986E-4</v>
      </c>
      <c r="M4577">
        <f t="shared" si="866"/>
        <v>9.4783006928808936E-4</v>
      </c>
      <c r="N4577">
        <f t="shared" si="867"/>
        <v>6.095496899359322E-4</v>
      </c>
      <c r="O4577">
        <f t="shared" si="868"/>
        <v>-2.552803984067209E-4</v>
      </c>
      <c r="P4577">
        <f t="shared" si="869"/>
        <v>1.4293915122120217E-4</v>
      </c>
      <c r="Q4577">
        <f t="shared" si="870"/>
        <v>-4.4823979213580445E-4</v>
      </c>
      <c r="R4577">
        <f t="shared" si="871"/>
        <v>9.6115586177031006E-4</v>
      </c>
    </row>
    <row r="4578" spans="1:18" x14ac:dyDescent="0.25">
      <c r="A4578" s="1">
        <v>-2.6454579999999998E-2</v>
      </c>
      <c r="B4578" s="1">
        <v>-1.995686E-2</v>
      </c>
      <c r="C4578" s="1">
        <v>-0.99754584000000002</v>
      </c>
      <c r="D4578" s="1">
        <v>-5.2950999999999996E-4</v>
      </c>
      <c r="E4578" s="1">
        <v>-6.2812999999999996E-4</v>
      </c>
      <c r="F4578" s="1">
        <v>-1.13086E-3</v>
      </c>
      <c r="G4578">
        <f t="shared" si="860"/>
        <v>-2.7034370069288088E-2</v>
      </c>
      <c r="H4578">
        <f t="shared" si="861"/>
        <v>-2.0541399689935933E-2</v>
      </c>
      <c r="I4578">
        <f t="shared" si="862"/>
        <v>-0.99731630960159323</v>
      </c>
      <c r="J4578">
        <f t="shared" si="863"/>
        <v>1.0084877879783279E-7</v>
      </c>
      <c r="K4578">
        <f t="shared" si="864"/>
        <v>2.4103979213580448E-4</v>
      </c>
      <c r="L4578">
        <f t="shared" si="865"/>
        <v>3.6338413822968986E-4</v>
      </c>
      <c r="M4578">
        <f t="shared" si="866"/>
        <v>5.7979006928808932E-4</v>
      </c>
      <c r="N4578">
        <f t="shared" si="867"/>
        <v>5.8453968993593328E-4</v>
      </c>
      <c r="O4578">
        <f t="shared" si="868"/>
        <v>-2.2953039840678535E-4</v>
      </c>
      <c r="P4578">
        <f t="shared" si="869"/>
        <v>-5.2961084877879781E-4</v>
      </c>
      <c r="Q4578">
        <f t="shared" si="870"/>
        <v>-8.6916979213580447E-4</v>
      </c>
      <c r="R4578">
        <f t="shared" si="871"/>
        <v>-1.4942441382296899E-3</v>
      </c>
    </row>
    <row r="4579" spans="1:18" x14ac:dyDescent="0.25">
      <c r="A4579" s="1">
        <v>-2.724592E-2</v>
      </c>
      <c r="B4579" s="1">
        <v>-2.177407E-2</v>
      </c>
      <c r="C4579" s="1">
        <v>-0.99898856999999996</v>
      </c>
      <c r="D4579" s="1">
        <v>-5.9504999999999996E-4</v>
      </c>
      <c r="E4579" s="1">
        <v>3.5710000000000002E-5</v>
      </c>
      <c r="F4579" s="1">
        <v>-1.1681E-4</v>
      </c>
      <c r="G4579">
        <f t="shared" si="860"/>
        <v>-2.7034370069288088E-2</v>
      </c>
      <c r="H4579">
        <f t="shared" si="861"/>
        <v>-2.0541399689935933E-2</v>
      </c>
      <c r="I4579">
        <f t="shared" si="862"/>
        <v>-0.99731630960159323</v>
      </c>
      <c r="J4579">
        <f t="shared" si="863"/>
        <v>1.0084877879783279E-7</v>
      </c>
      <c r="K4579">
        <f t="shared" si="864"/>
        <v>2.4103979213580448E-4</v>
      </c>
      <c r="L4579">
        <f t="shared" si="865"/>
        <v>3.6338413822968986E-4</v>
      </c>
      <c r="M4579">
        <f t="shared" si="866"/>
        <v>-2.1154993071191217E-4</v>
      </c>
      <c r="N4579">
        <f t="shared" si="867"/>
        <v>-1.2326703100640664E-3</v>
      </c>
      <c r="O4579">
        <f t="shared" si="868"/>
        <v>-1.672260398406733E-3</v>
      </c>
      <c r="P4579">
        <f t="shared" si="869"/>
        <v>-5.9515084877879781E-4</v>
      </c>
      <c r="Q4579">
        <f t="shared" si="870"/>
        <v>-2.0532979213580449E-4</v>
      </c>
      <c r="R4579">
        <f t="shared" si="871"/>
        <v>-4.8019413822968988E-4</v>
      </c>
    </row>
    <row r="4580" spans="1:18" x14ac:dyDescent="0.25">
      <c r="A4580" s="1">
        <v>-2.7026439999999999E-2</v>
      </c>
      <c r="B4580" s="1">
        <v>-2.0911880000000001E-2</v>
      </c>
      <c r="C4580" s="1">
        <v>-0.99803304999999998</v>
      </c>
      <c r="D4580" s="1">
        <v>-8.1800999999999998E-4</v>
      </c>
      <c r="E4580" s="1">
        <v>-1.2346499999999999E-3</v>
      </c>
      <c r="F4580" s="1">
        <v>-1.9375999999999999E-4</v>
      </c>
      <c r="G4580">
        <f t="shared" si="860"/>
        <v>-2.7034370069288088E-2</v>
      </c>
      <c r="H4580">
        <f t="shared" si="861"/>
        <v>-2.0541399689935933E-2</v>
      </c>
      <c r="I4580">
        <f t="shared" si="862"/>
        <v>-0.99731630960159323</v>
      </c>
      <c r="J4580">
        <f t="shared" si="863"/>
        <v>1.0084877879783279E-7</v>
      </c>
      <c r="K4580">
        <f t="shared" si="864"/>
        <v>2.4103979213580448E-4</v>
      </c>
      <c r="L4580">
        <f t="shared" si="865"/>
        <v>3.6338413822968986E-4</v>
      </c>
      <c r="M4580">
        <f t="shared" si="866"/>
        <v>7.9300692880888979E-6</v>
      </c>
      <c r="N4580">
        <f t="shared" si="867"/>
        <v>-3.7048031006406759E-4</v>
      </c>
      <c r="O4580">
        <f t="shared" si="868"/>
        <v>-7.1674039840674553E-4</v>
      </c>
      <c r="P4580">
        <f t="shared" si="869"/>
        <v>-8.1811084877879783E-4</v>
      </c>
      <c r="Q4580">
        <f t="shared" si="870"/>
        <v>-1.4756897921358043E-3</v>
      </c>
      <c r="R4580">
        <f t="shared" si="871"/>
        <v>-5.5714413822968982E-4</v>
      </c>
    </row>
    <row r="4581" spans="1:18" x14ac:dyDescent="0.25">
      <c r="A4581" s="1">
        <v>-2.6126239999999998E-2</v>
      </c>
      <c r="B4581" s="1">
        <v>-1.9551300000000001E-2</v>
      </c>
      <c r="C4581" s="1">
        <v>-0.99725299999999995</v>
      </c>
      <c r="D4581" s="1">
        <v>-1.3391E-4</v>
      </c>
      <c r="E4581" s="1">
        <v>6.7700000000000004E-6</v>
      </c>
      <c r="F4581" s="1">
        <v>1.0051299999999999E-3</v>
      </c>
      <c r="G4581">
        <f t="shared" si="860"/>
        <v>-2.7034370069288088E-2</v>
      </c>
      <c r="H4581">
        <f t="shared" si="861"/>
        <v>-2.0541399689935933E-2</v>
      </c>
      <c r="I4581">
        <f t="shared" si="862"/>
        <v>-0.99731630960159323</v>
      </c>
      <c r="J4581">
        <f t="shared" si="863"/>
        <v>1.0084877879783279E-7</v>
      </c>
      <c r="K4581">
        <f t="shared" si="864"/>
        <v>2.4103979213580448E-4</v>
      </c>
      <c r="L4581">
        <f t="shared" si="865"/>
        <v>3.6338413822968986E-4</v>
      </c>
      <c r="M4581">
        <f t="shared" si="866"/>
        <v>9.081300692880892E-4</v>
      </c>
      <c r="N4581">
        <f t="shared" si="867"/>
        <v>9.9009968993593253E-4</v>
      </c>
      <c r="O4581">
        <f t="shared" si="868"/>
        <v>6.330960159328658E-5</v>
      </c>
      <c r="P4581">
        <f t="shared" si="869"/>
        <v>-1.3401084877879784E-4</v>
      </c>
      <c r="Q4581">
        <f t="shared" si="870"/>
        <v>-2.3426979213580449E-4</v>
      </c>
      <c r="R4581">
        <f t="shared" si="871"/>
        <v>6.4174586177031005E-4</v>
      </c>
    </row>
    <row r="4582" spans="1:18" x14ac:dyDescent="0.25">
      <c r="A4582" s="1">
        <v>-2.477358E-2</v>
      </c>
      <c r="B4582" s="1">
        <v>-2.0629209999999999E-2</v>
      </c>
      <c r="C4582" s="1">
        <v>-0.99728245000000004</v>
      </c>
      <c r="D4582" s="1">
        <v>-7.4626E-4</v>
      </c>
      <c r="E4582" s="1">
        <v>1.00033E-3</v>
      </c>
      <c r="F4582" s="1">
        <v>6.0860000000000005E-4</v>
      </c>
      <c r="G4582">
        <f t="shared" si="860"/>
        <v>-2.7034370069288088E-2</v>
      </c>
      <c r="H4582">
        <f t="shared" si="861"/>
        <v>-2.0541399689935933E-2</v>
      </c>
      <c r="I4582">
        <f t="shared" si="862"/>
        <v>-0.99731630960159323</v>
      </c>
      <c r="J4582">
        <f t="shared" si="863"/>
        <v>1.0084877879783279E-7</v>
      </c>
      <c r="K4582">
        <f t="shared" si="864"/>
        <v>2.4103979213580448E-4</v>
      </c>
      <c r="L4582">
        <f t="shared" si="865"/>
        <v>3.6338413822968986E-4</v>
      </c>
      <c r="M4582">
        <f t="shared" si="866"/>
        <v>2.2607900692880878E-3</v>
      </c>
      <c r="N4582">
        <f t="shared" si="867"/>
        <v>-8.7810310064065367E-5</v>
      </c>
      <c r="O4582">
        <f t="shared" si="868"/>
        <v>3.3859601593189126E-5</v>
      </c>
      <c r="P4582">
        <f t="shared" si="869"/>
        <v>-7.4636084877879785E-4</v>
      </c>
      <c r="Q4582">
        <f t="shared" si="870"/>
        <v>7.592902078641955E-4</v>
      </c>
      <c r="R4582">
        <f t="shared" si="871"/>
        <v>2.4521586177031018E-4</v>
      </c>
    </row>
    <row r="4583" spans="1:18" x14ac:dyDescent="0.25">
      <c r="A4583" s="1">
        <v>-2.4897140000000002E-2</v>
      </c>
      <c r="B4583" s="1">
        <v>-2.0004569999999999E-2</v>
      </c>
      <c r="C4583" s="1">
        <v>-0.99679989000000002</v>
      </c>
      <c r="D4583" s="1">
        <v>-7.2774000000000005E-4</v>
      </c>
      <c r="E4583" s="1">
        <v>-7.7678999999999997E-4</v>
      </c>
      <c r="F4583" s="1">
        <v>9.0849999999999999E-5</v>
      </c>
      <c r="G4583">
        <f t="shared" si="860"/>
        <v>-2.7034370069288088E-2</v>
      </c>
      <c r="H4583">
        <f t="shared" si="861"/>
        <v>-2.0541399689935933E-2</v>
      </c>
      <c r="I4583">
        <f t="shared" si="862"/>
        <v>-0.99731630960159323</v>
      </c>
      <c r="J4583">
        <f t="shared" si="863"/>
        <v>1.0084877879783279E-7</v>
      </c>
      <c r="K4583">
        <f t="shared" si="864"/>
        <v>2.4103979213580448E-4</v>
      </c>
      <c r="L4583">
        <f t="shared" si="865"/>
        <v>3.6338413822968986E-4</v>
      </c>
      <c r="M4583">
        <f t="shared" si="866"/>
        <v>2.1372300692880861E-3</v>
      </c>
      <c r="N4583">
        <f t="shared" si="867"/>
        <v>5.3682968993593386E-4</v>
      </c>
      <c r="O4583">
        <f t="shared" si="868"/>
        <v>5.1641960159320988E-4</v>
      </c>
      <c r="P4583">
        <f t="shared" si="869"/>
        <v>-7.2784084877879789E-4</v>
      </c>
      <c r="Q4583">
        <f t="shared" si="870"/>
        <v>-1.0178297921358045E-3</v>
      </c>
      <c r="R4583">
        <f t="shared" si="871"/>
        <v>-2.7253413822968985E-4</v>
      </c>
    </row>
    <row r="4584" spans="1:18" x14ac:dyDescent="0.25">
      <c r="A4584" s="1">
        <v>-2.6045700000000001E-2</v>
      </c>
      <c r="B4584" s="1">
        <v>-2.0580589999999999E-2</v>
      </c>
      <c r="C4584" s="1">
        <v>-0.99705058000000002</v>
      </c>
      <c r="D4584" s="1">
        <v>-5.8273999999999999E-4</v>
      </c>
      <c r="E4584" s="1">
        <v>-6.1409999999999996E-5</v>
      </c>
      <c r="F4584" s="1">
        <v>-6.7071999999999998E-4</v>
      </c>
      <c r="G4584">
        <f t="shared" si="860"/>
        <v>-2.7034370069288088E-2</v>
      </c>
      <c r="H4584">
        <f t="shared" si="861"/>
        <v>-2.0541399689935933E-2</v>
      </c>
      <c r="I4584">
        <f t="shared" si="862"/>
        <v>-0.99731630960159323</v>
      </c>
      <c r="J4584">
        <f t="shared" si="863"/>
        <v>1.0084877879783279E-7</v>
      </c>
      <c r="K4584">
        <f t="shared" si="864"/>
        <v>2.4103979213580448E-4</v>
      </c>
      <c r="L4584">
        <f t="shared" si="865"/>
        <v>3.6338413822968986E-4</v>
      </c>
      <c r="M4584">
        <f t="shared" si="866"/>
        <v>9.8867006928808621E-4</v>
      </c>
      <c r="N4584">
        <f t="shared" si="867"/>
        <v>-3.9190310064066147E-5</v>
      </c>
      <c r="O4584">
        <f t="shared" si="868"/>
        <v>2.6572960159321202E-4</v>
      </c>
      <c r="P4584">
        <f t="shared" si="869"/>
        <v>-5.8284084877879784E-4</v>
      </c>
      <c r="Q4584">
        <f t="shared" si="870"/>
        <v>-3.0244979213580448E-4</v>
      </c>
      <c r="R4584">
        <f t="shared" si="871"/>
        <v>-1.0341041382296899E-3</v>
      </c>
    </row>
    <row r="4585" spans="1:18" x14ac:dyDescent="0.25">
      <c r="A4585" s="1">
        <v>-2.764028E-2</v>
      </c>
      <c r="B4585" s="1">
        <v>-2.0804550000000002E-2</v>
      </c>
      <c r="C4585" s="1">
        <v>-0.99759191000000003</v>
      </c>
      <c r="D4585" s="1">
        <v>-5.1977000000000002E-4</v>
      </c>
      <c r="E4585" s="1">
        <v>1.5802000000000001E-4</v>
      </c>
      <c r="F4585" s="1">
        <v>4.2030000000000002E-5</v>
      </c>
      <c r="G4585">
        <f t="shared" si="860"/>
        <v>-2.7034370069288088E-2</v>
      </c>
      <c r="H4585">
        <f t="shared" si="861"/>
        <v>-2.0541399689935933E-2</v>
      </c>
      <c r="I4585">
        <f t="shared" si="862"/>
        <v>-0.99731630960159323</v>
      </c>
      <c r="J4585">
        <f t="shared" si="863"/>
        <v>1.0084877879783279E-7</v>
      </c>
      <c r="K4585">
        <f t="shared" si="864"/>
        <v>2.4103979213580448E-4</v>
      </c>
      <c r="L4585">
        <f t="shared" si="865"/>
        <v>3.6338413822968986E-4</v>
      </c>
      <c r="M4585">
        <f t="shared" si="866"/>
        <v>-6.0590993071191201E-4</v>
      </c>
      <c r="N4585">
        <f t="shared" si="867"/>
        <v>-2.6315031006406836E-4</v>
      </c>
      <c r="O4585">
        <f t="shared" si="868"/>
        <v>-2.7560039840679451E-4</v>
      </c>
      <c r="P4585">
        <f t="shared" si="869"/>
        <v>-5.1987084877879786E-4</v>
      </c>
      <c r="Q4585">
        <f t="shared" si="870"/>
        <v>-8.3019792135804473E-5</v>
      </c>
      <c r="R4585">
        <f t="shared" si="871"/>
        <v>-3.2135413822968989E-4</v>
      </c>
    </row>
    <row r="4586" spans="1:18" x14ac:dyDescent="0.25">
      <c r="A4586" s="1">
        <v>-2.607609E-2</v>
      </c>
      <c r="B4586" s="1">
        <v>-2.1162090000000001E-2</v>
      </c>
      <c r="C4586" s="1">
        <v>-0.99806779999999995</v>
      </c>
      <c r="D4586" s="1">
        <v>4.0085000000000001E-4</v>
      </c>
      <c r="E4586" s="1">
        <v>6.6808999999999998E-4</v>
      </c>
      <c r="F4586" s="1">
        <v>6.1163000000000005E-4</v>
      </c>
      <c r="G4586">
        <f t="shared" si="860"/>
        <v>-2.7034370069288088E-2</v>
      </c>
      <c r="H4586">
        <f t="shared" si="861"/>
        <v>-2.0541399689935933E-2</v>
      </c>
      <c r="I4586">
        <f t="shared" si="862"/>
        <v>-0.99731630960159323</v>
      </c>
      <c r="J4586">
        <f t="shared" si="863"/>
        <v>1.0084877879783279E-7</v>
      </c>
      <c r="K4586">
        <f t="shared" si="864"/>
        <v>2.4103979213580448E-4</v>
      </c>
      <c r="L4586">
        <f t="shared" si="865"/>
        <v>3.6338413822968986E-4</v>
      </c>
      <c r="M4586">
        <f t="shared" si="866"/>
        <v>9.5828006928808801E-4</v>
      </c>
      <c r="N4586">
        <f t="shared" si="867"/>
        <v>-6.206903100640683E-4</v>
      </c>
      <c r="O4586">
        <f t="shared" si="868"/>
        <v>-7.5149039840671783E-4</v>
      </c>
      <c r="P4586">
        <f t="shared" si="869"/>
        <v>4.0074915122120217E-4</v>
      </c>
      <c r="Q4586">
        <f t="shared" si="870"/>
        <v>4.2705020786419547E-4</v>
      </c>
      <c r="R4586">
        <f t="shared" si="871"/>
        <v>2.4824586177031019E-4</v>
      </c>
    </row>
    <row r="4587" spans="1:18" x14ac:dyDescent="0.25">
      <c r="A4587" s="1">
        <v>-2.644003E-2</v>
      </c>
      <c r="B4587" s="1">
        <v>-1.979858E-2</v>
      </c>
      <c r="C4587" s="1">
        <v>-0.99634301999999997</v>
      </c>
      <c r="D4587" s="1">
        <v>-2.2379999999999999E-4</v>
      </c>
      <c r="E4587" s="1">
        <v>-1.0691E-4</v>
      </c>
      <c r="F4587" s="1">
        <v>1.3355299999999999E-3</v>
      </c>
      <c r="G4587">
        <f t="shared" si="860"/>
        <v>-2.7034370069288088E-2</v>
      </c>
      <c r="H4587">
        <f t="shared" si="861"/>
        <v>-2.0541399689935933E-2</v>
      </c>
      <c r="I4587">
        <f t="shared" si="862"/>
        <v>-0.99731630960159323</v>
      </c>
      <c r="J4587">
        <f t="shared" si="863"/>
        <v>1.0084877879783279E-7</v>
      </c>
      <c r="K4587">
        <f t="shared" si="864"/>
        <v>2.4103979213580448E-4</v>
      </c>
      <c r="L4587">
        <f t="shared" si="865"/>
        <v>3.6338413822968986E-4</v>
      </c>
      <c r="M4587">
        <f t="shared" si="866"/>
        <v>5.9434006928808791E-4</v>
      </c>
      <c r="N4587">
        <f t="shared" si="867"/>
        <v>7.428196899359335E-4</v>
      </c>
      <c r="O4587">
        <f t="shared" si="868"/>
        <v>9.732896015932635E-4</v>
      </c>
      <c r="P4587">
        <f t="shared" si="869"/>
        <v>-2.2390084877879784E-4</v>
      </c>
      <c r="Q4587">
        <f t="shared" si="870"/>
        <v>-3.479497921358045E-4</v>
      </c>
      <c r="R4587">
        <f t="shared" si="871"/>
        <v>9.7214586177031006E-4</v>
      </c>
    </row>
    <row r="4588" spans="1:18" x14ac:dyDescent="0.25">
      <c r="A4588" s="1">
        <v>-2.7096180000000001E-2</v>
      </c>
      <c r="B4588" s="1">
        <v>-2.163756E-2</v>
      </c>
      <c r="C4588" s="1">
        <v>-0.99765437999999995</v>
      </c>
      <c r="D4588" s="1">
        <v>6.8174000000000002E-4</v>
      </c>
      <c r="E4588" s="1">
        <v>1.7448E-4</v>
      </c>
      <c r="F4588" s="1">
        <v>-2.6937E-4</v>
      </c>
      <c r="G4588">
        <f t="shared" si="860"/>
        <v>-2.7034370069288088E-2</v>
      </c>
      <c r="H4588">
        <f t="shared" si="861"/>
        <v>-2.0541399689935933E-2</v>
      </c>
      <c r="I4588">
        <f t="shared" si="862"/>
        <v>-0.99731630960159323</v>
      </c>
      <c r="J4588">
        <f t="shared" si="863"/>
        <v>1.0084877879783279E-7</v>
      </c>
      <c r="K4588">
        <f t="shared" si="864"/>
        <v>2.4103979213580448E-4</v>
      </c>
      <c r="L4588">
        <f t="shared" si="865"/>
        <v>3.6338413822968986E-4</v>
      </c>
      <c r="M4588">
        <f t="shared" si="866"/>
        <v>-6.1809930711913263E-5</v>
      </c>
      <c r="N4588">
        <f t="shared" si="867"/>
        <v>-1.096160310064067E-3</v>
      </c>
      <c r="O4588">
        <f t="shared" si="868"/>
        <v>-3.3807039840672015E-4</v>
      </c>
      <c r="P4588">
        <f t="shared" si="869"/>
        <v>6.8163915122120217E-4</v>
      </c>
      <c r="Q4588">
        <f t="shared" si="870"/>
        <v>-6.6559792135804485E-5</v>
      </c>
      <c r="R4588">
        <f t="shared" si="871"/>
        <v>-6.3275413822968987E-4</v>
      </c>
    </row>
    <row r="4589" spans="1:18" x14ac:dyDescent="0.25">
      <c r="A4589" s="1">
        <v>-2.5019719999999999E-2</v>
      </c>
      <c r="B4589" s="1">
        <v>-2.0454969999999999E-2</v>
      </c>
      <c r="C4589" s="1">
        <v>-0.99635344999999997</v>
      </c>
      <c r="D4589" s="1">
        <v>3.8609999999999998E-5</v>
      </c>
      <c r="E4589" s="1">
        <v>1.3233100000000001E-3</v>
      </c>
      <c r="F4589" s="1">
        <v>1.0818100000000001E-3</v>
      </c>
      <c r="G4589">
        <f t="shared" si="860"/>
        <v>-2.7034370069288088E-2</v>
      </c>
      <c r="H4589">
        <f t="shared" si="861"/>
        <v>-2.0541399689935933E-2</v>
      </c>
      <c r="I4589">
        <f t="shared" si="862"/>
        <v>-0.99731630960159323</v>
      </c>
      <c r="J4589">
        <f t="shared" si="863"/>
        <v>1.0084877879783279E-7</v>
      </c>
      <c r="K4589">
        <f t="shared" si="864"/>
        <v>2.4103979213580448E-4</v>
      </c>
      <c r="L4589">
        <f t="shared" si="865"/>
        <v>3.6338413822968986E-4</v>
      </c>
      <c r="M4589">
        <f t="shared" si="866"/>
        <v>2.0146500692880889E-3</v>
      </c>
      <c r="N4589">
        <f t="shared" si="867"/>
        <v>8.6429689935933751E-5</v>
      </c>
      <c r="O4589">
        <f t="shared" si="868"/>
        <v>9.6285960159325779E-4</v>
      </c>
      <c r="P4589">
        <f t="shared" si="869"/>
        <v>3.8509151221202166E-5</v>
      </c>
      <c r="Q4589">
        <f t="shared" si="870"/>
        <v>1.0822702078641957E-3</v>
      </c>
      <c r="R4589">
        <f t="shared" si="871"/>
        <v>7.1842586177031024E-4</v>
      </c>
    </row>
    <row r="4590" spans="1:18" x14ac:dyDescent="0.25">
      <c r="A4590" s="1">
        <v>-2.690731E-2</v>
      </c>
      <c r="B4590" s="1">
        <v>-2.0799040000000001E-2</v>
      </c>
      <c r="C4590" s="1">
        <v>-0.99709605999999995</v>
      </c>
      <c r="D4590" s="1">
        <v>4.1917000000000001E-4</v>
      </c>
      <c r="E4590" s="1">
        <v>-7.5047999999999998E-4</v>
      </c>
      <c r="F4590" s="1">
        <v>-9.9199999999999999E-6</v>
      </c>
      <c r="G4590">
        <f t="shared" si="860"/>
        <v>-2.7034370069288088E-2</v>
      </c>
      <c r="H4590">
        <f t="shared" si="861"/>
        <v>-2.0541399689935933E-2</v>
      </c>
      <c r="I4590">
        <f t="shared" si="862"/>
        <v>-0.99731630960159323</v>
      </c>
      <c r="J4590">
        <f t="shared" si="863"/>
        <v>1.0084877879783279E-7</v>
      </c>
      <c r="K4590">
        <f t="shared" si="864"/>
        <v>2.4103979213580448E-4</v>
      </c>
      <c r="L4590">
        <f t="shared" si="865"/>
        <v>3.6338413822968986E-4</v>
      </c>
      <c r="M4590">
        <f t="shared" si="866"/>
        <v>1.2706006928808744E-4</v>
      </c>
      <c r="N4590">
        <f t="shared" si="867"/>
        <v>-2.5764031006406812E-4</v>
      </c>
      <c r="O4590">
        <f t="shared" si="868"/>
        <v>2.2024960159328089E-4</v>
      </c>
      <c r="P4590">
        <f t="shared" si="869"/>
        <v>4.1906915122120217E-4</v>
      </c>
      <c r="Q4590">
        <f t="shared" si="870"/>
        <v>-9.9151979213580438E-4</v>
      </c>
      <c r="R4590">
        <f t="shared" si="871"/>
        <v>-3.7330413822968988E-4</v>
      </c>
    </row>
    <row r="4591" spans="1:18" x14ac:dyDescent="0.25">
      <c r="A4591" s="1">
        <v>-2.8395699999999999E-2</v>
      </c>
      <c r="B4591" s="1">
        <v>-2.0650760000000001E-2</v>
      </c>
      <c r="C4591" s="1">
        <v>-0.99526840000000005</v>
      </c>
      <c r="D4591" s="1">
        <v>-7.1193000000000005E-4</v>
      </c>
      <c r="E4591" s="1">
        <v>-4.3388999999999998E-4</v>
      </c>
      <c r="F4591" s="1">
        <v>4.2080999999999998E-4</v>
      </c>
      <c r="G4591">
        <f t="shared" si="860"/>
        <v>-2.7034370069288088E-2</v>
      </c>
      <c r="H4591">
        <f t="shared" si="861"/>
        <v>-2.0541399689935933E-2</v>
      </c>
      <c r="I4591">
        <f t="shared" si="862"/>
        <v>-0.99731630960159323</v>
      </c>
      <c r="J4591">
        <f t="shared" si="863"/>
        <v>1.0084877879783279E-7</v>
      </c>
      <c r="K4591">
        <f t="shared" si="864"/>
        <v>2.4103979213580448E-4</v>
      </c>
      <c r="L4591">
        <f t="shared" si="865"/>
        <v>3.6338413822968986E-4</v>
      </c>
      <c r="M4591">
        <f t="shared" si="866"/>
        <v>-1.3613299307119117E-3</v>
      </c>
      <c r="N4591">
        <f t="shared" si="867"/>
        <v>-1.0936031006406749E-4</v>
      </c>
      <c r="O4591">
        <f t="shared" si="868"/>
        <v>2.0479096015931786E-3</v>
      </c>
      <c r="P4591">
        <f t="shared" si="869"/>
        <v>-7.120308487787979E-4</v>
      </c>
      <c r="Q4591">
        <f t="shared" si="870"/>
        <v>-6.7492979213580444E-4</v>
      </c>
      <c r="R4591">
        <f t="shared" si="871"/>
        <v>5.7425861770310114E-5</v>
      </c>
    </row>
    <row r="4592" spans="1:18" x14ac:dyDescent="0.25">
      <c r="A4592" s="1">
        <v>-2.726199E-2</v>
      </c>
      <c r="B4592" s="1">
        <v>-2.0844379999999999E-2</v>
      </c>
      <c r="C4592" s="1">
        <v>-0.99653828</v>
      </c>
      <c r="D4592" s="1">
        <v>1.3392499999999999E-3</v>
      </c>
      <c r="E4592" s="1">
        <v>-1.5809999999999999E-5</v>
      </c>
      <c r="F4592" s="1">
        <v>5.8233999999999998E-4</v>
      </c>
      <c r="G4592">
        <f t="shared" si="860"/>
        <v>-2.7034370069288088E-2</v>
      </c>
      <c r="H4592">
        <f t="shared" si="861"/>
        <v>-2.0541399689935933E-2</v>
      </c>
      <c r="I4592">
        <f t="shared" si="862"/>
        <v>-0.99731630960159323</v>
      </c>
      <c r="J4592">
        <f t="shared" si="863"/>
        <v>1.0084877879783279E-7</v>
      </c>
      <c r="K4592">
        <f t="shared" si="864"/>
        <v>2.4103979213580448E-4</v>
      </c>
      <c r="L4592">
        <f t="shared" si="865"/>
        <v>3.6338413822968986E-4</v>
      </c>
      <c r="M4592">
        <f t="shared" si="866"/>
        <v>-2.2761993071191214E-4</v>
      </c>
      <c r="N4592">
        <f t="shared" si="867"/>
        <v>-3.0298031006406601E-4</v>
      </c>
      <c r="O4592">
        <f t="shared" si="868"/>
        <v>7.7802960159323309E-4</v>
      </c>
      <c r="P4592">
        <f t="shared" si="869"/>
        <v>1.3391491512212022E-3</v>
      </c>
      <c r="Q4592">
        <f t="shared" si="870"/>
        <v>-2.5684979213580451E-4</v>
      </c>
      <c r="R4592">
        <f t="shared" si="871"/>
        <v>2.1895586177031012E-4</v>
      </c>
    </row>
    <row r="4593" spans="1:18" x14ac:dyDescent="0.25">
      <c r="A4593" s="1">
        <v>-2.8434580000000001E-2</v>
      </c>
      <c r="B4593" s="1">
        <v>-1.9311579999999998E-2</v>
      </c>
      <c r="C4593" s="1">
        <v>-0.99551982000000006</v>
      </c>
      <c r="D4593" s="1">
        <v>7.8322000000000005E-4</v>
      </c>
      <c r="E4593" s="1">
        <v>5.6506999999999998E-4</v>
      </c>
      <c r="F4593" s="1">
        <v>-3.5481E-4</v>
      </c>
      <c r="G4593">
        <f t="shared" si="860"/>
        <v>-2.7034370069288088E-2</v>
      </c>
      <c r="H4593">
        <f t="shared" si="861"/>
        <v>-2.0541399689935933E-2</v>
      </c>
      <c r="I4593">
        <f t="shared" si="862"/>
        <v>-0.99731630960159323</v>
      </c>
      <c r="J4593">
        <f t="shared" si="863"/>
        <v>1.0084877879783279E-7</v>
      </c>
      <c r="K4593">
        <f t="shared" si="864"/>
        <v>2.4103979213580448E-4</v>
      </c>
      <c r="L4593">
        <f t="shared" si="865"/>
        <v>3.6338413822968986E-4</v>
      </c>
      <c r="M4593">
        <f t="shared" si="866"/>
        <v>-1.4002099307119133E-3</v>
      </c>
      <c r="N4593">
        <f t="shared" si="867"/>
        <v>1.2298196899359348E-3</v>
      </c>
      <c r="O4593">
        <f t="shared" si="868"/>
        <v>1.7964896015931764E-3</v>
      </c>
      <c r="P4593">
        <f t="shared" si="869"/>
        <v>7.8311915122120221E-4</v>
      </c>
      <c r="Q4593">
        <f t="shared" si="870"/>
        <v>3.2403020786419547E-4</v>
      </c>
      <c r="R4593">
        <f t="shared" si="871"/>
        <v>-7.1819413822968986E-4</v>
      </c>
    </row>
    <row r="4594" spans="1:18" x14ac:dyDescent="0.25">
      <c r="A4594" s="1">
        <v>-2.7283109999999999E-2</v>
      </c>
      <c r="B4594" s="1">
        <v>-2.0643660000000001E-2</v>
      </c>
      <c r="C4594" s="1">
        <v>-0.99665678000000002</v>
      </c>
      <c r="D4594" s="1">
        <v>4.0484000000000001E-4</v>
      </c>
      <c r="E4594" s="1">
        <v>-7.4772E-4</v>
      </c>
      <c r="F4594" s="1">
        <v>7.5235999999999999E-4</v>
      </c>
      <c r="G4594">
        <f t="shared" si="860"/>
        <v>-2.7034370069288088E-2</v>
      </c>
      <c r="H4594">
        <f t="shared" si="861"/>
        <v>-2.0541399689935933E-2</v>
      </c>
      <c r="I4594">
        <f t="shared" si="862"/>
        <v>-0.99731630960159323</v>
      </c>
      <c r="J4594">
        <f t="shared" si="863"/>
        <v>1.0084877879783279E-7</v>
      </c>
      <c r="K4594">
        <f t="shared" si="864"/>
        <v>2.4103979213580448E-4</v>
      </c>
      <c r="L4594">
        <f t="shared" si="865"/>
        <v>3.6338413822968986E-4</v>
      </c>
      <c r="M4594">
        <f t="shared" si="866"/>
        <v>-2.4873993071191161E-4</v>
      </c>
      <c r="N4594">
        <f t="shared" si="867"/>
        <v>-1.0226031006406802E-4</v>
      </c>
      <c r="O4594">
        <f t="shared" si="868"/>
        <v>6.5952960159321172E-4</v>
      </c>
      <c r="P4594">
        <f t="shared" si="869"/>
        <v>4.0473915122120216E-4</v>
      </c>
      <c r="Q4594">
        <f t="shared" si="870"/>
        <v>-9.8875979213580451E-4</v>
      </c>
      <c r="R4594">
        <f t="shared" si="871"/>
        <v>3.8897586177031012E-4</v>
      </c>
    </row>
    <row r="4595" spans="1:18" x14ac:dyDescent="0.25">
      <c r="A4595" s="1">
        <v>-2.6887910000000001E-2</v>
      </c>
      <c r="B4595" s="1">
        <v>-2.103818E-2</v>
      </c>
      <c r="C4595" s="1">
        <v>-0.99785835000000001</v>
      </c>
      <c r="D4595" s="1">
        <v>8.7907000000000002E-4</v>
      </c>
      <c r="E4595" s="1">
        <v>1.0467300000000001E-3</v>
      </c>
      <c r="F4595" s="1">
        <v>-5.3200000000000003E-4</v>
      </c>
      <c r="G4595">
        <f t="shared" si="860"/>
        <v>-2.7034370069288088E-2</v>
      </c>
      <c r="H4595">
        <f t="shared" si="861"/>
        <v>-2.0541399689935933E-2</v>
      </c>
      <c r="I4595">
        <f t="shared" si="862"/>
        <v>-0.99731630960159323</v>
      </c>
      <c r="J4595">
        <f t="shared" si="863"/>
        <v>1.0084877879783279E-7</v>
      </c>
      <c r="K4595">
        <f t="shared" si="864"/>
        <v>2.4103979213580448E-4</v>
      </c>
      <c r="L4595">
        <f t="shared" si="865"/>
        <v>3.6338413822968986E-4</v>
      </c>
      <c r="M4595">
        <f t="shared" si="866"/>
        <v>1.4646006928808672E-4</v>
      </c>
      <c r="N4595">
        <f t="shared" si="867"/>
        <v>-4.9678031006406692E-4</v>
      </c>
      <c r="O4595">
        <f t="shared" si="868"/>
        <v>-5.4204039840677343E-4</v>
      </c>
      <c r="P4595">
        <f t="shared" si="869"/>
        <v>8.7896915122120218E-4</v>
      </c>
      <c r="Q4595">
        <f t="shared" si="870"/>
        <v>8.0569020786419555E-4</v>
      </c>
      <c r="R4595">
        <f t="shared" si="871"/>
        <v>-8.9538413822968989E-4</v>
      </c>
    </row>
    <row r="4596" spans="1:18" x14ac:dyDescent="0.25">
      <c r="A4596" s="1">
        <v>-2.5822069999999999E-2</v>
      </c>
      <c r="B4596" s="1">
        <v>-2.0267719999999999E-2</v>
      </c>
      <c r="C4596" s="1">
        <v>-0.99755161999999997</v>
      </c>
      <c r="D4596" s="1">
        <v>-1.7034999999999999E-3</v>
      </c>
      <c r="E4596" s="1">
        <v>6.0634999999999997E-4</v>
      </c>
      <c r="F4596" s="1">
        <v>5.1170999999999996E-4</v>
      </c>
      <c r="G4596">
        <f t="shared" si="860"/>
        <v>-2.7034370069288088E-2</v>
      </c>
      <c r="H4596">
        <f t="shared" si="861"/>
        <v>-2.0541399689935933E-2</v>
      </c>
      <c r="I4596">
        <f t="shared" si="862"/>
        <v>-0.99731630960159323</v>
      </c>
      <c r="J4596">
        <f t="shared" si="863"/>
        <v>1.0084877879783279E-7</v>
      </c>
      <c r="K4596">
        <f t="shared" si="864"/>
        <v>2.4103979213580448E-4</v>
      </c>
      <c r="L4596">
        <f t="shared" si="865"/>
        <v>3.6338413822968986E-4</v>
      </c>
      <c r="M4596">
        <f t="shared" si="866"/>
        <v>1.2123000692880886E-3</v>
      </c>
      <c r="N4596">
        <f t="shared" si="867"/>
        <v>2.7367968993593367E-4</v>
      </c>
      <c r="O4596">
        <f t="shared" si="868"/>
        <v>-2.3531039840674062E-4</v>
      </c>
      <c r="P4596">
        <f t="shared" si="869"/>
        <v>-1.7036008487787977E-3</v>
      </c>
      <c r="Q4596">
        <f t="shared" si="870"/>
        <v>3.6531020786419546E-4</v>
      </c>
      <c r="R4596">
        <f t="shared" si="871"/>
        <v>1.483258617703101E-4</v>
      </c>
    </row>
    <row r="4597" spans="1:18" x14ac:dyDescent="0.25">
      <c r="A4597" s="1">
        <v>-2.6369139999999999E-2</v>
      </c>
      <c r="B4597" s="1">
        <v>-1.981523E-2</v>
      </c>
      <c r="C4597" s="1">
        <v>-0.99734265</v>
      </c>
      <c r="D4597" s="1">
        <v>2.4455000000000002E-3</v>
      </c>
      <c r="E4597" s="1">
        <v>9.1003000000000004E-4</v>
      </c>
      <c r="F4597" s="1">
        <v>1.8371800000000001E-3</v>
      </c>
      <c r="G4597">
        <f t="shared" si="860"/>
        <v>-2.7034370069288088E-2</v>
      </c>
      <c r="H4597">
        <f t="shared" si="861"/>
        <v>-2.0541399689935933E-2</v>
      </c>
      <c r="I4597">
        <f t="shared" si="862"/>
        <v>-0.99731630960159323</v>
      </c>
      <c r="J4597">
        <f t="shared" si="863"/>
        <v>1.0084877879783279E-7</v>
      </c>
      <c r="K4597">
        <f t="shared" si="864"/>
        <v>2.4103979213580448E-4</v>
      </c>
      <c r="L4597">
        <f t="shared" si="865"/>
        <v>3.6338413822968986E-4</v>
      </c>
      <c r="M4597">
        <f t="shared" si="866"/>
        <v>6.6523006928808845E-4</v>
      </c>
      <c r="N4597">
        <f t="shared" si="867"/>
        <v>7.261696899359335E-4</v>
      </c>
      <c r="O4597">
        <f t="shared" si="868"/>
        <v>-2.6340398406765608E-5</v>
      </c>
      <c r="P4597">
        <f t="shared" si="869"/>
        <v>2.4453991512212022E-3</v>
      </c>
      <c r="Q4597">
        <f t="shared" si="870"/>
        <v>6.6899020786419553E-4</v>
      </c>
      <c r="R4597">
        <f t="shared" si="871"/>
        <v>1.4737958617703102E-3</v>
      </c>
    </row>
    <row r="4598" spans="1:18" x14ac:dyDescent="0.25">
      <c r="A4598" s="1">
        <v>-2.6597409999999998E-2</v>
      </c>
      <c r="B4598" s="1">
        <v>-2.149566E-2</v>
      </c>
      <c r="C4598" s="1">
        <v>-0.99672019000000001</v>
      </c>
      <c r="D4598" s="1">
        <v>-2.4509E-4</v>
      </c>
      <c r="E4598" s="1">
        <v>-9.9028000000000007E-4</v>
      </c>
      <c r="F4598" s="1">
        <v>9.4048999999999999E-4</v>
      </c>
      <c r="G4598">
        <f t="shared" si="860"/>
        <v>-2.7034370069288088E-2</v>
      </c>
      <c r="H4598">
        <f t="shared" si="861"/>
        <v>-2.0541399689935933E-2</v>
      </c>
      <c r="I4598">
        <f t="shared" si="862"/>
        <v>-0.99731630960159323</v>
      </c>
      <c r="J4598">
        <f t="shared" si="863"/>
        <v>1.0084877879783279E-7</v>
      </c>
      <c r="K4598">
        <f t="shared" si="864"/>
        <v>2.4103979213580448E-4</v>
      </c>
      <c r="L4598">
        <f t="shared" si="865"/>
        <v>3.6338413822968986E-4</v>
      </c>
      <c r="M4598">
        <f t="shared" si="866"/>
        <v>4.3696006928808928E-4</v>
      </c>
      <c r="N4598">
        <f t="shared" si="867"/>
        <v>-9.5426031006406661E-4</v>
      </c>
      <c r="O4598">
        <f t="shared" si="868"/>
        <v>5.9611960159322575E-4</v>
      </c>
      <c r="P4598">
        <f t="shared" si="869"/>
        <v>-2.4519084877879785E-4</v>
      </c>
      <c r="Q4598">
        <f t="shared" si="870"/>
        <v>-1.2313197921358045E-3</v>
      </c>
      <c r="R4598">
        <f t="shared" si="871"/>
        <v>5.7710586177031013E-4</v>
      </c>
    </row>
    <row r="4599" spans="1:18" x14ac:dyDescent="0.25">
      <c r="A4599" s="1">
        <v>-2.779148E-2</v>
      </c>
      <c r="B4599" s="1">
        <v>-2.0107070000000001E-2</v>
      </c>
      <c r="C4599" s="1">
        <v>-0.99600559</v>
      </c>
      <c r="D4599" s="1">
        <v>8.1899999999999995E-6</v>
      </c>
      <c r="E4599" s="1">
        <v>-6.4364999999999995E-4</v>
      </c>
      <c r="F4599" s="1">
        <v>6.7927000000000005E-4</v>
      </c>
      <c r="G4599">
        <f t="shared" si="860"/>
        <v>-2.7034370069288088E-2</v>
      </c>
      <c r="H4599">
        <f t="shared" si="861"/>
        <v>-2.0541399689935933E-2</v>
      </c>
      <c r="I4599">
        <f t="shared" si="862"/>
        <v>-0.99731630960159323</v>
      </c>
      <c r="J4599">
        <f t="shared" si="863"/>
        <v>1.0084877879783279E-7</v>
      </c>
      <c r="K4599">
        <f t="shared" si="864"/>
        <v>2.4103979213580448E-4</v>
      </c>
      <c r="L4599">
        <f t="shared" si="865"/>
        <v>3.6338413822968986E-4</v>
      </c>
      <c r="M4599">
        <f t="shared" si="866"/>
        <v>-7.5710993071191265E-4</v>
      </c>
      <c r="N4599">
        <f t="shared" si="867"/>
        <v>4.3432968993593196E-4</v>
      </c>
      <c r="O4599">
        <f t="shared" si="868"/>
        <v>1.3107196015932354E-3</v>
      </c>
      <c r="P4599">
        <f t="shared" si="869"/>
        <v>8.089151221202166E-6</v>
      </c>
      <c r="Q4599">
        <f t="shared" si="870"/>
        <v>-8.8468979213580446E-4</v>
      </c>
      <c r="R4599">
        <f t="shared" si="871"/>
        <v>3.1588586177031018E-4</v>
      </c>
    </row>
    <row r="4600" spans="1:18" x14ac:dyDescent="0.25">
      <c r="A4600" s="1">
        <v>-2.7098580000000001E-2</v>
      </c>
      <c r="B4600" s="1">
        <v>-2.1870779999999999E-2</v>
      </c>
      <c r="C4600" s="1">
        <v>-0.99681175</v>
      </c>
      <c r="D4600" s="1">
        <v>1.3034399999999999E-3</v>
      </c>
      <c r="E4600" s="1">
        <v>8.5871999999999999E-4</v>
      </c>
      <c r="F4600" s="1">
        <v>1.1214599999999999E-3</v>
      </c>
      <c r="G4600">
        <f t="shared" si="860"/>
        <v>-2.7034370069288088E-2</v>
      </c>
      <c r="H4600">
        <f t="shared" si="861"/>
        <v>-2.0541399689935933E-2</v>
      </c>
      <c r="I4600">
        <f t="shared" si="862"/>
        <v>-0.99731630960159323</v>
      </c>
      <c r="J4600">
        <f t="shared" si="863"/>
        <v>1.0084877879783279E-7</v>
      </c>
      <c r="K4600">
        <f t="shared" si="864"/>
        <v>2.4103979213580448E-4</v>
      </c>
      <c r="L4600">
        <f t="shared" si="865"/>
        <v>3.6338413822968986E-4</v>
      </c>
      <c r="M4600">
        <f t="shared" si="866"/>
        <v>-6.4209930711912888E-5</v>
      </c>
      <c r="N4600">
        <f t="shared" si="867"/>
        <v>-1.3293803100640662E-3</v>
      </c>
      <c r="O4600">
        <f t="shared" si="868"/>
        <v>5.0455960159323521E-4</v>
      </c>
      <c r="P4600">
        <f t="shared" si="869"/>
        <v>1.3033391512212022E-3</v>
      </c>
      <c r="Q4600">
        <f t="shared" si="870"/>
        <v>6.1768020786419548E-4</v>
      </c>
      <c r="R4600">
        <f t="shared" si="871"/>
        <v>7.5807586177031004E-4</v>
      </c>
    </row>
    <row r="4601" spans="1:18" x14ac:dyDescent="0.25">
      <c r="A4601" s="1">
        <v>-2.6119380000000001E-2</v>
      </c>
      <c r="B4601" s="1">
        <v>-2.113522E-2</v>
      </c>
      <c r="C4601" s="1">
        <v>-0.99759144</v>
      </c>
      <c r="D4601" s="1">
        <v>1.03141E-3</v>
      </c>
      <c r="E4601" s="1">
        <v>5.2599999999999996E-6</v>
      </c>
      <c r="F4601" s="1">
        <v>1.8317999999999999E-4</v>
      </c>
      <c r="G4601">
        <f t="shared" si="860"/>
        <v>-2.7034370069288088E-2</v>
      </c>
      <c r="H4601">
        <f t="shared" si="861"/>
        <v>-2.0541399689935933E-2</v>
      </c>
      <c r="I4601">
        <f t="shared" si="862"/>
        <v>-0.99731630960159323</v>
      </c>
      <c r="J4601">
        <f t="shared" si="863"/>
        <v>1.0084877879783279E-7</v>
      </c>
      <c r="K4601">
        <f t="shared" si="864"/>
        <v>2.4103979213580448E-4</v>
      </c>
      <c r="L4601">
        <f t="shared" si="865"/>
        <v>3.6338413822968986E-4</v>
      </c>
      <c r="M4601">
        <f t="shared" si="866"/>
        <v>9.1499006928808663E-4</v>
      </c>
      <c r="N4601">
        <f t="shared" si="867"/>
        <v>-5.9382031006406655E-4</v>
      </c>
      <c r="O4601">
        <f t="shared" si="868"/>
        <v>-2.7513039840676434E-4</v>
      </c>
      <c r="P4601">
        <f t="shared" si="869"/>
        <v>1.0313091512212022E-3</v>
      </c>
      <c r="Q4601">
        <f t="shared" si="870"/>
        <v>-2.3577979213580449E-4</v>
      </c>
      <c r="R4601">
        <f t="shared" si="871"/>
        <v>-1.8020413822968987E-4</v>
      </c>
    </row>
    <row r="4602" spans="1:18" x14ac:dyDescent="0.25">
      <c r="A4602" s="1">
        <v>-2.6327340000000001E-2</v>
      </c>
      <c r="B4602" s="1">
        <v>-1.9616359999999999E-2</v>
      </c>
      <c r="C4602" s="1">
        <v>-0.99526780999999998</v>
      </c>
      <c r="D4602" s="1">
        <v>7.6502999999999999E-4</v>
      </c>
      <c r="E4602" s="1">
        <v>1.1032500000000001E-3</v>
      </c>
      <c r="F4602" s="1">
        <v>5.6943E-4</v>
      </c>
      <c r="G4602">
        <f t="shared" si="860"/>
        <v>-2.7034370069288088E-2</v>
      </c>
      <c r="H4602">
        <f t="shared" si="861"/>
        <v>-2.0541399689935933E-2</v>
      </c>
      <c r="I4602">
        <f t="shared" si="862"/>
        <v>-0.99731630960159323</v>
      </c>
      <c r="J4602">
        <f t="shared" si="863"/>
        <v>1.0084877879783279E-7</v>
      </c>
      <c r="K4602">
        <f t="shared" si="864"/>
        <v>2.4103979213580448E-4</v>
      </c>
      <c r="L4602">
        <f t="shared" si="865"/>
        <v>3.6338413822968986E-4</v>
      </c>
      <c r="M4602">
        <f t="shared" si="866"/>
        <v>7.0703006928808654E-4</v>
      </c>
      <c r="N4602">
        <f t="shared" si="867"/>
        <v>9.250396899359338E-4</v>
      </c>
      <c r="O4602">
        <f t="shared" si="868"/>
        <v>2.0484996015932566E-3</v>
      </c>
      <c r="P4602">
        <f t="shared" si="869"/>
        <v>7.6492915122120214E-4</v>
      </c>
      <c r="Q4602">
        <f t="shared" si="870"/>
        <v>8.6221020786419556E-4</v>
      </c>
      <c r="R4602">
        <f t="shared" si="871"/>
        <v>2.0604586177031014E-4</v>
      </c>
    </row>
    <row r="4603" spans="1:18" x14ac:dyDescent="0.25">
      <c r="A4603" s="1">
        <v>-2.6793910000000001E-2</v>
      </c>
      <c r="B4603" s="1">
        <v>-2.0739629999999998E-2</v>
      </c>
      <c r="C4603" s="1">
        <v>-0.99801921999999998</v>
      </c>
      <c r="D4603" s="1">
        <v>4.8409000000000001E-4</v>
      </c>
      <c r="E4603" s="1">
        <v>1.8505E-4</v>
      </c>
      <c r="F4603" s="1">
        <v>2.1759999999999998E-5</v>
      </c>
      <c r="G4603">
        <f t="shared" si="860"/>
        <v>-2.7034370069288088E-2</v>
      </c>
      <c r="H4603">
        <f t="shared" si="861"/>
        <v>-2.0541399689935933E-2</v>
      </c>
      <c r="I4603">
        <f t="shared" si="862"/>
        <v>-0.99731630960159323</v>
      </c>
      <c r="J4603">
        <f t="shared" si="863"/>
        <v>1.0084877879783279E-7</v>
      </c>
      <c r="K4603">
        <f t="shared" si="864"/>
        <v>2.4103979213580448E-4</v>
      </c>
      <c r="L4603">
        <f t="shared" si="865"/>
        <v>3.6338413822968986E-4</v>
      </c>
      <c r="M4603">
        <f t="shared" si="866"/>
        <v>2.4046006928808705E-4</v>
      </c>
      <c r="N4603">
        <f t="shared" si="867"/>
        <v>-1.9823031006406533E-4</v>
      </c>
      <c r="O4603">
        <f t="shared" si="868"/>
        <v>-7.0291039840675307E-4</v>
      </c>
      <c r="P4603">
        <f t="shared" si="869"/>
        <v>4.8398915122120216E-4</v>
      </c>
      <c r="Q4603">
        <f t="shared" si="870"/>
        <v>-5.5989792135804483E-5</v>
      </c>
      <c r="R4603">
        <f t="shared" si="871"/>
        <v>-3.4162413822968985E-4</v>
      </c>
    </row>
    <row r="4604" spans="1:18" x14ac:dyDescent="0.25">
      <c r="A4604" s="1">
        <v>-2.7348669999999999E-2</v>
      </c>
      <c r="B4604" s="1">
        <v>-2.0089079999999999E-2</v>
      </c>
      <c r="C4604" s="1">
        <v>-0.99752635000000001</v>
      </c>
      <c r="D4604" s="1">
        <v>-3.1919000000000001E-4</v>
      </c>
      <c r="E4604" s="1">
        <v>5.7339999999999995E-4</v>
      </c>
      <c r="F4604" s="1">
        <v>-1.2243000000000001E-4</v>
      </c>
      <c r="G4604">
        <f t="shared" si="860"/>
        <v>-2.7034370069288088E-2</v>
      </c>
      <c r="H4604">
        <f t="shared" si="861"/>
        <v>-2.0541399689935933E-2</v>
      </c>
      <c r="I4604">
        <f t="shared" si="862"/>
        <v>-0.99731630960159323</v>
      </c>
      <c r="J4604">
        <f t="shared" si="863"/>
        <v>1.0084877879783279E-7</v>
      </c>
      <c r="K4604">
        <f t="shared" si="864"/>
        <v>2.4103979213580448E-4</v>
      </c>
      <c r="L4604">
        <f t="shared" si="865"/>
        <v>3.6338413822968986E-4</v>
      </c>
      <c r="M4604">
        <f t="shared" si="866"/>
        <v>-3.1429993071191084E-4</v>
      </c>
      <c r="N4604">
        <f t="shared" si="867"/>
        <v>4.5231968993593441E-4</v>
      </c>
      <c r="O4604">
        <f t="shared" si="868"/>
        <v>-2.1004039840677446E-4</v>
      </c>
      <c r="P4604">
        <f t="shared" si="869"/>
        <v>-3.1929084877879786E-4</v>
      </c>
      <c r="Q4604">
        <f t="shared" si="870"/>
        <v>3.3236020786419544E-4</v>
      </c>
      <c r="R4604">
        <f t="shared" si="871"/>
        <v>-4.8581413822968984E-4</v>
      </c>
    </row>
    <row r="4605" spans="1:18" x14ac:dyDescent="0.25">
      <c r="A4605" s="1">
        <v>-2.69836E-2</v>
      </c>
      <c r="B4605" s="1">
        <v>-2.1407829999999999E-2</v>
      </c>
      <c r="C4605" s="1">
        <v>-0.99724363999999999</v>
      </c>
      <c r="D4605" s="1">
        <v>3.0039999999999998E-4</v>
      </c>
      <c r="E4605" s="1">
        <v>2.2964E-4</v>
      </c>
      <c r="F4605" s="1">
        <v>2.1194000000000001E-4</v>
      </c>
      <c r="G4605">
        <f t="shared" si="860"/>
        <v>-2.7034370069288088E-2</v>
      </c>
      <c r="H4605">
        <f t="shared" si="861"/>
        <v>-2.0541399689935933E-2</v>
      </c>
      <c r="I4605">
        <f t="shared" si="862"/>
        <v>-0.99731630960159323</v>
      </c>
      <c r="J4605">
        <f t="shared" si="863"/>
        <v>1.0084877879783279E-7</v>
      </c>
      <c r="K4605">
        <f t="shared" si="864"/>
        <v>2.4103979213580448E-4</v>
      </c>
      <c r="L4605">
        <f t="shared" si="865"/>
        <v>3.6338413822968986E-4</v>
      </c>
      <c r="M4605">
        <f t="shared" si="866"/>
        <v>5.0770069288087749E-5</v>
      </c>
      <c r="N4605">
        <f t="shared" si="867"/>
        <v>-8.6643031006406607E-4</v>
      </c>
      <c r="O4605">
        <f t="shared" si="868"/>
        <v>7.266960159324487E-5</v>
      </c>
      <c r="P4605">
        <f t="shared" si="869"/>
        <v>3.0029915122120214E-4</v>
      </c>
      <c r="Q4605">
        <f t="shared" si="870"/>
        <v>-1.1399792135804478E-5</v>
      </c>
      <c r="R4605">
        <f t="shared" si="871"/>
        <v>-1.5144413822968986E-4</v>
      </c>
    </row>
    <row r="4606" spans="1:18" x14ac:dyDescent="0.25">
      <c r="A4606" s="1">
        <v>-2.7243389999999999E-2</v>
      </c>
      <c r="B4606" s="1">
        <v>-1.980144E-2</v>
      </c>
      <c r="C4606" s="1">
        <v>-0.99602168999999996</v>
      </c>
      <c r="D4606" s="1">
        <v>2.9645000000000002E-4</v>
      </c>
      <c r="E4606" s="1">
        <v>2.5661E-4</v>
      </c>
      <c r="F4606" s="1">
        <v>-4.6304000000000001E-4</v>
      </c>
      <c r="G4606">
        <f t="shared" si="860"/>
        <v>-2.7034370069288088E-2</v>
      </c>
      <c r="H4606">
        <f t="shared" si="861"/>
        <v>-2.0541399689935933E-2</v>
      </c>
      <c r="I4606">
        <f t="shared" si="862"/>
        <v>-0.99731630960159323</v>
      </c>
      <c r="J4606">
        <f t="shared" si="863"/>
        <v>1.0084877879783279E-7</v>
      </c>
      <c r="K4606">
        <f t="shared" si="864"/>
        <v>2.4103979213580448E-4</v>
      </c>
      <c r="L4606">
        <f t="shared" si="865"/>
        <v>3.6338413822968986E-4</v>
      </c>
      <c r="M4606">
        <f t="shared" si="866"/>
        <v>-2.0901993071191158E-4</v>
      </c>
      <c r="N4606">
        <f t="shared" si="867"/>
        <v>7.3995968993593314E-4</v>
      </c>
      <c r="O4606">
        <f t="shared" si="868"/>
        <v>1.2946196015932721E-3</v>
      </c>
      <c r="P4606">
        <f t="shared" si="869"/>
        <v>2.9634915122120218E-4</v>
      </c>
      <c r="Q4606">
        <f t="shared" si="870"/>
        <v>1.5570207864195517E-5</v>
      </c>
      <c r="R4606">
        <f t="shared" si="871"/>
        <v>-8.2642413822968993E-4</v>
      </c>
    </row>
    <row r="4607" spans="1:18" x14ac:dyDescent="0.25">
      <c r="A4607" s="1">
        <v>-2.6159749999999999E-2</v>
      </c>
      <c r="B4607" s="1">
        <v>-1.9231430000000001E-2</v>
      </c>
      <c r="C4607" s="1">
        <v>-0.99699515000000005</v>
      </c>
      <c r="D4607" s="1">
        <v>9.0678000000000004E-4</v>
      </c>
      <c r="E4607" s="1">
        <v>1.0823899999999999E-3</v>
      </c>
      <c r="F4607" s="1">
        <v>1.5334400000000001E-3</v>
      </c>
      <c r="G4607">
        <f t="shared" si="860"/>
        <v>-2.7034370069288088E-2</v>
      </c>
      <c r="H4607">
        <f t="shared" si="861"/>
        <v>-2.0541399689935933E-2</v>
      </c>
      <c r="I4607">
        <f t="shared" si="862"/>
        <v>-0.99731630960159323</v>
      </c>
      <c r="J4607">
        <f t="shared" si="863"/>
        <v>1.0084877879783279E-7</v>
      </c>
      <c r="K4607">
        <f t="shared" si="864"/>
        <v>2.4103979213580448E-4</v>
      </c>
      <c r="L4607">
        <f t="shared" si="865"/>
        <v>3.6338413822968986E-4</v>
      </c>
      <c r="M4607">
        <f t="shared" si="866"/>
        <v>8.7462006928808872E-4</v>
      </c>
      <c r="N4607">
        <f t="shared" si="867"/>
        <v>1.3099696899359324E-3</v>
      </c>
      <c r="O4607">
        <f t="shared" si="868"/>
        <v>3.2115960159317947E-4</v>
      </c>
      <c r="P4607">
        <f t="shared" si="869"/>
        <v>9.066791512212022E-4</v>
      </c>
      <c r="Q4607">
        <f t="shared" si="870"/>
        <v>8.4135020786419541E-4</v>
      </c>
      <c r="R4607">
        <f t="shared" si="871"/>
        <v>1.1700558617703102E-3</v>
      </c>
    </row>
    <row r="4608" spans="1:18" x14ac:dyDescent="0.25">
      <c r="A4608" s="1">
        <v>-2.7301949999999998E-2</v>
      </c>
      <c r="B4608" s="1">
        <v>-2.0258959999999999E-2</v>
      </c>
      <c r="C4608" s="1">
        <v>-0.99808872000000004</v>
      </c>
      <c r="D4608" s="1">
        <v>-4.7707000000000001E-4</v>
      </c>
      <c r="E4608" s="1">
        <v>7.6570999999999996E-4</v>
      </c>
      <c r="F4608" s="1">
        <v>-3.3059999999999999E-5</v>
      </c>
      <c r="G4608">
        <f t="shared" si="860"/>
        <v>-2.7034370069288088E-2</v>
      </c>
      <c r="H4608">
        <f t="shared" si="861"/>
        <v>-2.0541399689935933E-2</v>
      </c>
      <c r="I4608">
        <f t="shared" si="862"/>
        <v>-0.99731630960159323</v>
      </c>
      <c r="J4608">
        <f t="shared" si="863"/>
        <v>1.0084877879783279E-7</v>
      </c>
      <c r="K4608">
        <f t="shared" si="864"/>
        <v>2.4103979213580448E-4</v>
      </c>
      <c r="L4608">
        <f t="shared" si="865"/>
        <v>3.6338413822968986E-4</v>
      </c>
      <c r="M4608">
        <f t="shared" si="866"/>
        <v>-2.6757993071191075E-4</v>
      </c>
      <c r="N4608">
        <f t="shared" si="867"/>
        <v>2.8243968993593369E-4</v>
      </c>
      <c r="O4608">
        <f t="shared" si="868"/>
        <v>-7.724103984068087E-4</v>
      </c>
      <c r="P4608">
        <f t="shared" si="869"/>
        <v>-4.7717084877879786E-4</v>
      </c>
      <c r="Q4608">
        <f t="shared" si="870"/>
        <v>5.2467020786419545E-4</v>
      </c>
      <c r="R4608">
        <f t="shared" si="871"/>
        <v>-3.9644413822968988E-4</v>
      </c>
    </row>
    <row r="4609" spans="1:18" x14ac:dyDescent="0.25">
      <c r="A4609" s="1">
        <v>-2.6609529999999999E-2</v>
      </c>
      <c r="B4609" s="1">
        <v>-2.0910560000000002E-2</v>
      </c>
      <c r="C4609" s="1">
        <v>-0.99807208999999997</v>
      </c>
      <c r="D4609" s="1">
        <v>-1.04021E-3</v>
      </c>
      <c r="E4609" s="1">
        <v>-7.5482999999999995E-4</v>
      </c>
      <c r="F4609" s="1">
        <v>-9.7064999999999999E-4</v>
      </c>
      <c r="G4609">
        <f t="shared" si="860"/>
        <v>-2.7034370069288088E-2</v>
      </c>
      <c r="H4609">
        <f t="shared" si="861"/>
        <v>-2.0541399689935933E-2</v>
      </c>
      <c r="I4609">
        <f t="shared" si="862"/>
        <v>-0.99731630960159323</v>
      </c>
      <c r="J4609">
        <f t="shared" si="863"/>
        <v>1.0084877879783279E-7</v>
      </c>
      <c r="K4609">
        <f t="shared" si="864"/>
        <v>2.4103979213580448E-4</v>
      </c>
      <c r="L4609">
        <f t="shared" si="865"/>
        <v>3.6338413822968986E-4</v>
      </c>
      <c r="M4609">
        <f t="shared" si="866"/>
        <v>4.248400692880884E-4</v>
      </c>
      <c r="N4609">
        <f t="shared" si="867"/>
        <v>-3.6916031006406849E-4</v>
      </c>
      <c r="O4609">
        <f t="shared" si="868"/>
        <v>-7.5578039840673572E-4</v>
      </c>
      <c r="P4609">
        <f t="shared" si="869"/>
        <v>-1.0403108487787977E-3</v>
      </c>
      <c r="Q4609">
        <f t="shared" si="870"/>
        <v>-9.9586979213580435E-4</v>
      </c>
      <c r="R4609">
        <f t="shared" si="871"/>
        <v>-1.3340341382296898E-3</v>
      </c>
    </row>
    <row r="4610" spans="1:18" x14ac:dyDescent="0.25">
      <c r="A4610" s="1">
        <v>-2.58233E-2</v>
      </c>
      <c r="B4610" s="1">
        <v>-2.1488589999999998E-2</v>
      </c>
      <c r="C4610" s="1">
        <v>-0.99728691999999997</v>
      </c>
      <c r="D4610" s="1">
        <v>-4.4129999999999999E-5</v>
      </c>
      <c r="E4610" s="1">
        <v>-6.9547999999999995E-4</v>
      </c>
      <c r="F4610" s="1">
        <v>1.0893000000000001E-3</v>
      </c>
      <c r="G4610">
        <f t="shared" si="860"/>
        <v>-2.7034370069288088E-2</v>
      </c>
      <c r="H4610">
        <f t="shared" si="861"/>
        <v>-2.0541399689935933E-2</v>
      </c>
      <c r="I4610">
        <f t="shared" si="862"/>
        <v>-0.99731630960159323</v>
      </c>
      <c r="J4610">
        <f t="shared" si="863"/>
        <v>1.0084877879783279E-7</v>
      </c>
      <c r="K4610">
        <f t="shared" si="864"/>
        <v>2.4103979213580448E-4</v>
      </c>
      <c r="L4610">
        <f t="shared" si="865"/>
        <v>3.6338413822968986E-4</v>
      </c>
      <c r="M4610">
        <f t="shared" si="866"/>
        <v>1.2110700692880873E-3</v>
      </c>
      <c r="N4610">
        <f t="shared" si="867"/>
        <v>-9.4719031006406523E-4</v>
      </c>
      <c r="O4610">
        <f t="shared" si="868"/>
        <v>2.9389601593265979E-5</v>
      </c>
      <c r="P4610">
        <f t="shared" si="869"/>
        <v>-4.4230848778797831E-5</v>
      </c>
      <c r="Q4610">
        <f t="shared" si="870"/>
        <v>-9.3651979213580446E-4</v>
      </c>
      <c r="R4610">
        <f t="shared" si="871"/>
        <v>7.2591586177031021E-4</v>
      </c>
    </row>
    <row r="4611" spans="1:18" x14ac:dyDescent="0.25">
      <c r="A4611" s="1">
        <v>-2.6654830000000001E-2</v>
      </c>
      <c r="B4611" s="1">
        <v>-2.0689840000000001E-2</v>
      </c>
      <c r="C4611" s="1">
        <v>-0.99673807999999997</v>
      </c>
      <c r="D4611" s="1">
        <v>-4.3633000000000002E-4</v>
      </c>
      <c r="E4611" s="1">
        <v>3.6078999999999999E-4</v>
      </c>
      <c r="F4611" s="1">
        <v>4.3782000000000001E-4</v>
      </c>
      <c r="G4611">
        <f t="shared" ref="G4611:G4674" si="872">G4610</f>
        <v>-2.7034370069288088E-2</v>
      </c>
      <c r="H4611">
        <f t="shared" si="861"/>
        <v>-2.0541399689935933E-2</v>
      </c>
      <c r="I4611">
        <f t="shared" si="862"/>
        <v>-0.99731630960159323</v>
      </c>
      <c r="J4611">
        <f t="shared" si="863"/>
        <v>1.0084877879783279E-7</v>
      </c>
      <c r="K4611">
        <f t="shared" si="864"/>
        <v>2.4103979213580448E-4</v>
      </c>
      <c r="L4611">
        <f t="shared" si="865"/>
        <v>3.6338413822968986E-4</v>
      </c>
      <c r="M4611">
        <f t="shared" si="866"/>
        <v>3.7954006928808681E-4</v>
      </c>
      <c r="N4611">
        <f t="shared" si="867"/>
        <v>-1.4844031006406785E-4</v>
      </c>
      <c r="O4611">
        <f t="shared" si="868"/>
        <v>5.7822960159326087E-4</v>
      </c>
      <c r="P4611">
        <f t="shared" si="869"/>
        <v>-4.3643084877879786E-4</v>
      </c>
      <c r="Q4611">
        <f t="shared" si="870"/>
        <v>1.1975020786419551E-4</v>
      </c>
      <c r="R4611">
        <f t="shared" si="871"/>
        <v>7.4435861770310143E-5</v>
      </c>
    </row>
    <row r="4612" spans="1:18" x14ac:dyDescent="0.25">
      <c r="A4612" s="1">
        <v>-2.6377660000000001E-2</v>
      </c>
      <c r="B4612" s="1">
        <v>-1.982693E-2</v>
      </c>
      <c r="C4612" s="1">
        <v>-0.99716437000000002</v>
      </c>
      <c r="D4612" s="1">
        <v>-1.8971599999999999E-3</v>
      </c>
      <c r="E4612" s="1">
        <v>-5.7309999999999998E-5</v>
      </c>
      <c r="F4612" s="1">
        <v>3.6685999999999999E-4</v>
      </c>
      <c r="G4612">
        <f t="shared" si="872"/>
        <v>-2.7034370069288088E-2</v>
      </c>
      <c r="H4612">
        <f t="shared" si="861"/>
        <v>-2.0541399689935933E-2</v>
      </c>
      <c r="I4612">
        <f t="shared" si="862"/>
        <v>-0.99731630960159323</v>
      </c>
      <c r="J4612">
        <f t="shared" si="863"/>
        <v>1.0084877879783279E-7</v>
      </c>
      <c r="K4612">
        <f t="shared" si="864"/>
        <v>2.4103979213580448E-4</v>
      </c>
      <c r="L4612">
        <f t="shared" si="865"/>
        <v>3.6338413822968986E-4</v>
      </c>
      <c r="M4612">
        <f t="shared" si="866"/>
        <v>6.5671006928808701E-4</v>
      </c>
      <c r="N4612">
        <f t="shared" si="867"/>
        <v>7.144696899359336E-4</v>
      </c>
      <c r="O4612">
        <f t="shared" si="868"/>
        <v>1.5193960159320952E-4</v>
      </c>
      <c r="P4612">
        <f t="shared" si="869"/>
        <v>-1.8972608487787977E-3</v>
      </c>
      <c r="Q4612">
        <f t="shared" si="870"/>
        <v>-2.9834979213580449E-4</v>
      </c>
      <c r="R4612">
        <f t="shared" si="871"/>
        <v>3.475861770310131E-6</v>
      </c>
    </row>
    <row r="4613" spans="1:18" x14ac:dyDescent="0.25">
      <c r="A4613" s="1">
        <v>-2.6790379999999999E-2</v>
      </c>
      <c r="B4613" s="1">
        <v>-2.0824789999999999E-2</v>
      </c>
      <c r="C4613" s="1">
        <v>-0.99779242000000001</v>
      </c>
      <c r="D4613" s="1">
        <v>1.6271300000000001E-3</v>
      </c>
      <c r="E4613" s="1">
        <v>-3.9390999999999997E-4</v>
      </c>
      <c r="F4613" s="1">
        <v>4.5122000000000001E-4</v>
      </c>
      <c r="G4613">
        <f t="shared" si="872"/>
        <v>-2.7034370069288088E-2</v>
      </c>
      <c r="H4613">
        <f t="shared" si="861"/>
        <v>-2.0541399689935933E-2</v>
      </c>
      <c r="I4613">
        <f t="shared" si="862"/>
        <v>-0.99731630960159323</v>
      </c>
      <c r="J4613">
        <f t="shared" si="863"/>
        <v>1.0084877879783279E-7</v>
      </c>
      <c r="K4613">
        <f t="shared" si="864"/>
        <v>2.4103979213580448E-4</v>
      </c>
      <c r="L4613">
        <f t="shared" si="865"/>
        <v>3.6338413822968986E-4</v>
      </c>
      <c r="M4613">
        <f t="shared" si="866"/>
        <v>2.4399006928808864E-4</v>
      </c>
      <c r="N4613">
        <f t="shared" si="867"/>
        <v>-2.8339031006406612E-4</v>
      </c>
      <c r="O4613">
        <f t="shared" si="868"/>
        <v>-4.761103984067816E-4</v>
      </c>
      <c r="P4613">
        <f t="shared" si="869"/>
        <v>1.6270291512212023E-3</v>
      </c>
      <c r="Q4613">
        <f t="shared" si="870"/>
        <v>-6.3494979213580443E-4</v>
      </c>
      <c r="R4613">
        <f t="shared" si="871"/>
        <v>8.7835861770310143E-5</v>
      </c>
    </row>
    <row r="4614" spans="1:18" x14ac:dyDescent="0.25">
      <c r="A4614" s="1">
        <v>-2.6166720000000001E-2</v>
      </c>
      <c r="B4614" s="1">
        <v>-1.9852709999999999E-2</v>
      </c>
      <c r="C4614" s="1">
        <v>-0.99701284999999995</v>
      </c>
      <c r="D4614" s="1">
        <v>-1.8462E-4</v>
      </c>
      <c r="E4614" s="1">
        <v>1.2639299999999999E-3</v>
      </c>
      <c r="F4614" s="1">
        <v>6.8291999999999995E-4</v>
      </c>
      <c r="G4614">
        <f t="shared" si="872"/>
        <v>-2.7034370069288088E-2</v>
      </c>
      <c r="H4614">
        <f t="shared" si="861"/>
        <v>-2.0541399689935933E-2</v>
      </c>
      <c r="I4614">
        <f t="shared" si="862"/>
        <v>-0.99731630960159323</v>
      </c>
      <c r="J4614">
        <f t="shared" si="863"/>
        <v>1.0084877879783279E-7</v>
      </c>
      <c r="K4614">
        <f t="shared" si="864"/>
        <v>2.4103979213580448E-4</v>
      </c>
      <c r="L4614">
        <f t="shared" si="865"/>
        <v>3.6338413822968986E-4</v>
      </c>
      <c r="M4614">
        <f t="shared" si="866"/>
        <v>8.6765006928808674E-4</v>
      </c>
      <c r="N4614">
        <f t="shared" si="867"/>
        <v>6.8868968993593405E-4</v>
      </c>
      <c r="O4614">
        <f t="shared" si="868"/>
        <v>3.0345960159328111E-4</v>
      </c>
      <c r="P4614">
        <f t="shared" si="869"/>
        <v>-1.8472084877879785E-4</v>
      </c>
      <c r="Q4614">
        <f t="shared" si="870"/>
        <v>1.0228902078641955E-3</v>
      </c>
      <c r="R4614">
        <f t="shared" si="871"/>
        <v>3.1953586177031008E-4</v>
      </c>
    </row>
    <row r="4615" spans="1:18" x14ac:dyDescent="0.25">
      <c r="A4615" s="1">
        <v>-2.6164099999999999E-2</v>
      </c>
      <c r="B4615" s="1">
        <v>-2.086764E-2</v>
      </c>
      <c r="C4615" s="1">
        <v>-0.99692022999999996</v>
      </c>
      <c r="D4615" s="1">
        <v>-1.06762E-3</v>
      </c>
      <c r="E4615" s="1">
        <v>-2.2762999999999999E-4</v>
      </c>
      <c r="F4615" s="1">
        <v>4.9052999999999998E-4</v>
      </c>
      <c r="G4615">
        <f t="shared" si="872"/>
        <v>-2.7034370069288088E-2</v>
      </c>
      <c r="H4615">
        <f t="shared" si="861"/>
        <v>-2.0541399689935933E-2</v>
      </c>
      <c r="I4615">
        <f t="shared" si="862"/>
        <v>-0.99731630960159323</v>
      </c>
      <c r="J4615">
        <f t="shared" si="863"/>
        <v>1.0084877879783279E-7</v>
      </c>
      <c r="K4615">
        <f t="shared" si="864"/>
        <v>2.4103979213580448E-4</v>
      </c>
      <c r="L4615">
        <f t="shared" si="865"/>
        <v>3.6338413822968986E-4</v>
      </c>
      <c r="M4615">
        <f t="shared" si="866"/>
        <v>8.7027006928808853E-4</v>
      </c>
      <c r="N4615">
        <f t="shared" si="867"/>
        <v>-3.2624031006406665E-4</v>
      </c>
      <c r="O4615">
        <f t="shared" si="868"/>
        <v>3.9607960159326883E-4</v>
      </c>
      <c r="P4615">
        <f t="shared" si="869"/>
        <v>-1.0677208487787978E-3</v>
      </c>
      <c r="Q4615">
        <f t="shared" si="870"/>
        <v>-4.6866979213580444E-4</v>
      </c>
      <c r="R4615">
        <f t="shared" si="871"/>
        <v>1.2714586177031012E-4</v>
      </c>
    </row>
    <row r="4616" spans="1:18" x14ac:dyDescent="0.25">
      <c r="A4616" s="1">
        <v>-2.7567870000000001E-2</v>
      </c>
      <c r="B4616" s="1">
        <v>-2.1229290000000001E-2</v>
      </c>
      <c r="C4616" s="1">
        <v>-0.99669700999999999</v>
      </c>
      <c r="D4616" s="1">
        <v>1.0547099999999999E-3</v>
      </c>
      <c r="E4616" s="1">
        <v>5.7649999999999997E-4</v>
      </c>
      <c r="F4616" s="1">
        <v>-4.8108E-4</v>
      </c>
      <c r="G4616">
        <f t="shared" si="872"/>
        <v>-2.7034370069288088E-2</v>
      </c>
      <c r="H4616">
        <f t="shared" si="861"/>
        <v>-2.0541399689935933E-2</v>
      </c>
      <c r="I4616">
        <f t="shared" si="862"/>
        <v>-0.99731630960159323</v>
      </c>
      <c r="J4616">
        <f t="shared" si="863"/>
        <v>1.0084877879783279E-7</v>
      </c>
      <c r="K4616">
        <f t="shared" si="864"/>
        <v>2.4103979213580448E-4</v>
      </c>
      <c r="L4616">
        <f t="shared" si="865"/>
        <v>3.6338413822968986E-4</v>
      </c>
      <c r="M4616">
        <f t="shared" si="866"/>
        <v>-5.3349993071191357E-4</v>
      </c>
      <c r="N4616">
        <f t="shared" si="867"/>
        <v>-6.878903100640682E-4</v>
      </c>
      <c r="O4616">
        <f t="shared" si="868"/>
        <v>6.1929960159323727E-4</v>
      </c>
      <c r="P4616">
        <f t="shared" si="869"/>
        <v>1.0546091512212022E-3</v>
      </c>
      <c r="Q4616">
        <f t="shared" si="870"/>
        <v>3.3546020786419546E-4</v>
      </c>
      <c r="R4616">
        <f t="shared" si="871"/>
        <v>-8.4446413822968991E-4</v>
      </c>
    </row>
    <row r="4617" spans="1:18" x14ac:dyDescent="0.25">
      <c r="A4617" s="1">
        <v>-2.5838280000000002E-2</v>
      </c>
      <c r="B4617" s="1">
        <v>-2.0932570000000001E-2</v>
      </c>
      <c r="C4617" s="1">
        <v>-0.99743336000000005</v>
      </c>
      <c r="D4617" s="1">
        <v>6.4840000000000004E-4</v>
      </c>
      <c r="E4617" s="1">
        <v>-3.2812E-4</v>
      </c>
      <c r="F4617" s="1">
        <v>4.6005999999999998E-4</v>
      </c>
      <c r="G4617">
        <f t="shared" si="872"/>
        <v>-2.7034370069288088E-2</v>
      </c>
      <c r="H4617">
        <f t="shared" si="861"/>
        <v>-2.0541399689935933E-2</v>
      </c>
      <c r="I4617">
        <f t="shared" si="862"/>
        <v>-0.99731630960159323</v>
      </c>
      <c r="J4617">
        <f t="shared" si="863"/>
        <v>1.0084877879783279E-7</v>
      </c>
      <c r="K4617">
        <f t="shared" si="864"/>
        <v>2.4103979213580448E-4</v>
      </c>
      <c r="L4617">
        <f t="shared" si="865"/>
        <v>3.6338413822968986E-4</v>
      </c>
      <c r="M4617">
        <f t="shared" si="866"/>
        <v>1.196090069288086E-3</v>
      </c>
      <c r="N4617">
        <f t="shared" si="867"/>
        <v>-3.9117031006406788E-4</v>
      </c>
      <c r="O4617">
        <f t="shared" si="868"/>
        <v>-1.1705039840681497E-4</v>
      </c>
      <c r="P4617">
        <f t="shared" si="869"/>
        <v>6.4829915122120219E-4</v>
      </c>
      <c r="Q4617">
        <f t="shared" si="870"/>
        <v>-5.691597921358045E-4</v>
      </c>
      <c r="R4617">
        <f t="shared" si="871"/>
        <v>9.667586177031012E-5</v>
      </c>
    </row>
    <row r="4618" spans="1:18" x14ac:dyDescent="0.25">
      <c r="A4618" s="1">
        <v>-2.7421279999999999E-2</v>
      </c>
      <c r="B4618" s="1">
        <v>-2.055324E-2</v>
      </c>
      <c r="C4618" s="1">
        <v>-0.99618077000000005</v>
      </c>
      <c r="D4618" s="1">
        <v>-5.4447999999999996E-4</v>
      </c>
      <c r="E4618" s="1">
        <v>7.2198E-4</v>
      </c>
      <c r="F4618" s="1">
        <v>-4.5603000000000001E-4</v>
      </c>
      <c r="G4618">
        <f t="shared" si="872"/>
        <v>-2.7034370069288088E-2</v>
      </c>
      <c r="H4618">
        <f t="shared" si="861"/>
        <v>-2.0541399689935933E-2</v>
      </c>
      <c r="I4618">
        <f t="shared" si="862"/>
        <v>-0.99731630960159323</v>
      </c>
      <c r="J4618">
        <f t="shared" si="863"/>
        <v>1.0084877879783279E-7</v>
      </c>
      <c r="K4618">
        <f t="shared" si="864"/>
        <v>2.4103979213580448E-4</v>
      </c>
      <c r="L4618">
        <f t="shared" si="865"/>
        <v>3.6338413822968986E-4</v>
      </c>
      <c r="M4618">
        <f t="shared" si="866"/>
        <v>-3.8690993071191157E-4</v>
      </c>
      <c r="N4618">
        <f t="shared" si="867"/>
        <v>-1.1840310064067244E-5</v>
      </c>
      <c r="O4618">
        <f t="shared" si="868"/>
        <v>1.1355396015931829E-3</v>
      </c>
      <c r="P4618">
        <f t="shared" si="869"/>
        <v>-5.4458084877879781E-4</v>
      </c>
      <c r="Q4618">
        <f t="shared" si="870"/>
        <v>4.8094020786419549E-4</v>
      </c>
      <c r="R4618">
        <f t="shared" si="871"/>
        <v>-8.1941413822968993E-4</v>
      </c>
    </row>
    <row r="4619" spans="1:18" x14ac:dyDescent="0.25">
      <c r="A4619" s="1">
        <v>-2.8481079999999999E-2</v>
      </c>
      <c r="B4619" s="1">
        <v>-2.0698190000000002E-2</v>
      </c>
      <c r="C4619" s="1">
        <v>-0.99752854999999996</v>
      </c>
      <c r="D4619" s="1">
        <v>7.7791000000000004E-4</v>
      </c>
      <c r="E4619" s="1">
        <v>-1.5996000000000001E-4</v>
      </c>
      <c r="F4619" s="1">
        <v>2.9009000000000001E-4</v>
      </c>
      <c r="G4619">
        <f t="shared" si="872"/>
        <v>-2.7034370069288088E-2</v>
      </c>
      <c r="H4619">
        <f t="shared" si="861"/>
        <v>-2.0541399689935933E-2</v>
      </c>
      <c r="I4619">
        <f t="shared" si="862"/>
        <v>-0.99731630960159323</v>
      </c>
      <c r="J4619">
        <f t="shared" si="863"/>
        <v>1.0084877879783279E-7</v>
      </c>
      <c r="K4619">
        <f t="shared" si="864"/>
        <v>2.4103979213580448E-4</v>
      </c>
      <c r="L4619">
        <f t="shared" si="865"/>
        <v>3.6338413822968986E-4</v>
      </c>
      <c r="M4619">
        <f t="shared" si="866"/>
        <v>-1.4467099307119112E-3</v>
      </c>
      <c r="N4619">
        <f t="shared" si="867"/>
        <v>-1.5679031006406857E-4</v>
      </c>
      <c r="O4619">
        <f t="shared" si="868"/>
        <v>-2.122403984067267E-4</v>
      </c>
      <c r="P4619">
        <f t="shared" si="869"/>
        <v>7.7780915122120219E-4</v>
      </c>
      <c r="Q4619">
        <f t="shared" si="870"/>
        <v>-4.0099979213580452E-4</v>
      </c>
      <c r="R4619">
        <f t="shared" si="871"/>
        <v>-7.3294138229689854E-5</v>
      </c>
    </row>
    <row r="4620" spans="1:18" x14ac:dyDescent="0.25">
      <c r="A4620" s="1">
        <v>-2.7016809999999999E-2</v>
      </c>
      <c r="B4620" s="1">
        <v>-1.954637E-2</v>
      </c>
      <c r="C4620" s="1">
        <v>-0.99723684999999995</v>
      </c>
      <c r="D4620" s="1">
        <v>-6.6748999999999997E-4</v>
      </c>
      <c r="E4620" s="1">
        <v>-2.5135000000000001E-4</v>
      </c>
      <c r="F4620" s="1">
        <v>8.6206E-4</v>
      </c>
      <c r="G4620">
        <f t="shared" si="872"/>
        <v>-2.7034370069288088E-2</v>
      </c>
      <c r="H4620">
        <f t="shared" si="861"/>
        <v>-2.0541399689935933E-2</v>
      </c>
      <c r="I4620">
        <f t="shared" si="862"/>
        <v>-0.99731630960159323</v>
      </c>
      <c r="J4620">
        <f t="shared" si="863"/>
        <v>1.0084877879783279E-7</v>
      </c>
      <c r="K4620">
        <f t="shared" si="864"/>
        <v>2.4103979213580448E-4</v>
      </c>
      <c r="L4620">
        <f t="shared" si="865"/>
        <v>3.6338413822968986E-4</v>
      </c>
      <c r="M4620">
        <f t="shared" si="866"/>
        <v>1.7560069288088953E-5</v>
      </c>
      <c r="N4620">
        <f t="shared" si="867"/>
        <v>9.9502968993593274E-4</v>
      </c>
      <c r="O4620">
        <f t="shared" si="868"/>
        <v>7.9459601593279139E-5</v>
      </c>
      <c r="P4620">
        <f t="shared" si="869"/>
        <v>-6.6759084877879781E-4</v>
      </c>
      <c r="Q4620">
        <f t="shared" si="870"/>
        <v>-4.9238979213580452E-4</v>
      </c>
      <c r="R4620">
        <f t="shared" si="871"/>
        <v>4.9867586177031013E-4</v>
      </c>
    </row>
    <row r="4621" spans="1:18" x14ac:dyDescent="0.25">
      <c r="A4621" s="1">
        <v>-2.4577129999999999E-2</v>
      </c>
      <c r="B4621" s="1">
        <v>-1.990283E-2</v>
      </c>
      <c r="C4621" s="1">
        <v>-0.99674571000000001</v>
      </c>
      <c r="D4621" s="1">
        <v>-3.2377000000000003E-4</v>
      </c>
      <c r="E4621" s="1">
        <v>-2.3339000000000001E-4</v>
      </c>
      <c r="F4621" s="1">
        <v>7.9971000000000003E-4</v>
      </c>
      <c r="G4621">
        <f t="shared" si="872"/>
        <v>-2.7034370069288088E-2</v>
      </c>
      <c r="H4621">
        <f t="shared" si="861"/>
        <v>-2.0541399689935933E-2</v>
      </c>
      <c r="I4621">
        <f t="shared" si="862"/>
        <v>-0.99731630960159323</v>
      </c>
      <c r="J4621">
        <f t="shared" si="863"/>
        <v>1.0084877879783279E-7</v>
      </c>
      <c r="K4621">
        <f t="shared" si="864"/>
        <v>2.4103979213580448E-4</v>
      </c>
      <c r="L4621">
        <f t="shared" si="865"/>
        <v>3.6338413822968986E-4</v>
      </c>
      <c r="M4621">
        <f t="shared" si="866"/>
        <v>2.4572400692880886E-3</v>
      </c>
      <c r="N4621">
        <f t="shared" si="867"/>
        <v>6.3856968993593333E-4</v>
      </c>
      <c r="O4621">
        <f t="shared" si="868"/>
        <v>5.7059960159322465E-4</v>
      </c>
      <c r="P4621">
        <f t="shared" si="869"/>
        <v>-3.2387084877879787E-4</v>
      </c>
      <c r="Q4621">
        <f t="shared" si="870"/>
        <v>-4.7442979213580449E-4</v>
      </c>
      <c r="R4621">
        <f t="shared" si="871"/>
        <v>4.3632586177031016E-4</v>
      </c>
    </row>
    <row r="4622" spans="1:18" x14ac:dyDescent="0.25">
      <c r="A4622" s="1">
        <v>-2.6256000000000002E-2</v>
      </c>
      <c r="B4622" s="1">
        <v>-2.0798210000000001E-2</v>
      </c>
      <c r="C4622" s="1">
        <v>-0.99765950000000003</v>
      </c>
      <c r="D4622" s="1">
        <v>1.8104900000000001E-3</v>
      </c>
      <c r="E4622" s="1">
        <v>7.0963999999999999E-4</v>
      </c>
      <c r="F4622" s="1">
        <v>3.3565E-4</v>
      </c>
      <c r="G4622">
        <f t="shared" si="872"/>
        <v>-2.7034370069288088E-2</v>
      </c>
      <c r="H4622">
        <f t="shared" si="861"/>
        <v>-2.0541399689935933E-2</v>
      </c>
      <c r="I4622">
        <f t="shared" si="862"/>
        <v>-0.99731630960159323</v>
      </c>
      <c r="J4622">
        <f t="shared" si="863"/>
        <v>1.0084877879783279E-7</v>
      </c>
      <c r="K4622">
        <f t="shared" si="864"/>
        <v>2.4103979213580448E-4</v>
      </c>
      <c r="L4622">
        <f t="shared" si="865"/>
        <v>3.6338413822968986E-4</v>
      </c>
      <c r="M4622">
        <f t="shared" si="866"/>
        <v>7.7837006928808614E-4</v>
      </c>
      <c r="N4622">
        <f t="shared" si="867"/>
        <v>-2.5681031006406785E-4</v>
      </c>
      <c r="O4622">
        <f t="shared" si="868"/>
        <v>-3.4319039840680077E-4</v>
      </c>
      <c r="P4622">
        <f t="shared" si="869"/>
        <v>1.8103891512212024E-3</v>
      </c>
      <c r="Q4622">
        <f t="shared" si="870"/>
        <v>4.6860020786419548E-4</v>
      </c>
      <c r="R4622">
        <f t="shared" si="871"/>
        <v>-2.7734138229689863E-5</v>
      </c>
    </row>
    <row r="4623" spans="1:18" x14ac:dyDescent="0.25">
      <c r="A4623" s="1">
        <v>-2.8466080000000001E-2</v>
      </c>
      <c r="B4623" s="1">
        <v>-2.1185209999999999E-2</v>
      </c>
      <c r="C4623" s="1">
        <v>-0.99794948000000006</v>
      </c>
      <c r="D4623" s="1">
        <v>-1.3315499999999999E-3</v>
      </c>
      <c r="E4623" s="1">
        <v>-8.4380999999999996E-4</v>
      </c>
      <c r="F4623" s="1">
        <v>9.0989999999999994E-5</v>
      </c>
      <c r="G4623">
        <f t="shared" si="872"/>
        <v>-2.7034370069288088E-2</v>
      </c>
      <c r="H4623">
        <f t="shared" si="861"/>
        <v>-2.0541399689935933E-2</v>
      </c>
      <c r="I4623">
        <f t="shared" si="862"/>
        <v>-0.99731630960159323</v>
      </c>
      <c r="J4623">
        <f t="shared" si="863"/>
        <v>1.0084877879783279E-7</v>
      </c>
      <c r="K4623">
        <f t="shared" si="864"/>
        <v>2.4103979213580448E-4</v>
      </c>
      <c r="L4623">
        <f t="shared" si="865"/>
        <v>3.6338413822968986E-4</v>
      </c>
      <c r="M4623">
        <f t="shared" si="866"/>
        <v>-1.4317099307119135E-3</v>
      </c>
      <c r="N4623">
        <f t="shared" si="867"/>
        <v>-6.438103100640663E-4</v>
      </c>
      <c r="O4623">
        <f t="shared" si="868"/>
        <v>-6.3317039840682376E-4</v>
      </c>
      <c r="P4623">
        <f t="shared" si="869"/>
        <v>-1.3316508487787977E-3</v>
      </c>
      <c r="Q4623">
        <f t="shared" si="870"/>
        <v>-1.0848497921358044E-3</v>
      </c>
      <c r="R4623">
        <f t="shared" si="871"/>
        <v>-2.7239413822968987E-4</v>
      </c>
    </row>
    <row r="4624" spans="1:18" x14ac:dyDescent="0.25">
      <c r="A4624" s="1">
        <v>-2.7598279999999999E-2</v>
      </c>
      <c r="B4624" s="1">
        <v>-2.1413930000000001E-2</v>
      </c>
      <c r="C4624" s="1">
        <v>-0.99809742000000001</v>
      </c>
      <c r="D4624" s="1">
        <v>7.4916999999999996E-4</v>
      </c>
      <c r="E4624" s="1">
        <v>2.8380000000000001E-4</v>
      </c>
      <c r="F4624" s="1">
        <v>-2.4478999999999999E-4</v>
      </c>
      <c r="G4624">
        <f t="shared" si="872"/>
        <v>-2.7034370069288088E-2</v>
      </c>
      <c r="H4624">
        <f t="shared" si="861"/>
        <v>-2.0541399689935933E-2</v>
      </c>
      <c r="I4624">
        <f t="shared" si="862"/>
        <v>-0.99731630960159323</v>
      </c>
      <c r="J4624">
        <f t="shared" si="863"/>
        <v>1.0084877879783279E-7</v>
      </c>
      <c r="K4624">
        <f t="shared" si="864"/>
        <v>2.4103979213580448E-4</v>
      </c>
      <c r="L4624">
        <f t="shared" si="865"/>
        <v>3.6338413822968986E-4</v>
      </c>
      <c r="M4624">
        <f t="shared" si="866"/>
        <v>-5.6390993071191164E-4</v>
      </c>
      <c r="N4624">
        <f t="shared" si="867"/>
        <v>-8.72530310064068E-4</v>
      </c>
      <c r="O4624">
        <f t="shared" si="868"/>
        <v>-7.8111039840678131E-4</v>
      </c>
      <c r="P4624">
        <f t="shared" si="869"/>
        <v>7.4906915122120211E-4</v>
      </c>
      <c r="Q4624">
        <f t="shared" si="870"/>
        <v>4.2760207864195532E-5</v>
      </c>
      <c r="R4624">
        <f t="shared" si="871"/>
        <v>-6.081741382296898E-4</v>
      </c>
    </row>
    <row r="4625" spans="1:18" x14ac:dyDescent="0.25">
      <c r="A4625" s="1">
        <v>-2.6521220000000002E-2</v>
      </c>
      <c r="B4625" s="1">
        <v>-2.1915259999999999E-2</v>
      </c>
      <c r="C4625" s="1">
        <v>-0.99695522000000003</v>
      </c>
      <c r="D4625" s="1">
        <v>-2.3195999999999999E-4</v>
      </c>
      <c r="E4625" s="1">
        <v>9.1356E-4</v>
      </c>
      <c r="F4625" s="1">
        <v>8.5658999999999996E-4</v>
      </c>
      <c r="G4625">
        <f t="shared" si="872"/>
        <v>-2.7034370069288088E-2</v>
      </c>
      <c r="H4625">
        <f t="shared" si="861"/>
        <v>-2.0541399689935933E-2</v>
      </c>
      <c r="I4625">
        <f t="shared" si="862"/>
        <v>-0.99731630960159323</v>
      </c>
      <c r="J4625">
        <f t="shared" si="863"/>
        <v>1.0084877879783279E-7</v>
      </c>
      <c r="K4625">
        <f t="shared" si="864"/>
        <v>2.4103979213580448E-4</v>
      </c>
      <c r="L4625">
        <f t="shared" si="865"/>
        <v>3.6338413822968986E-4</v>
      </c>
      <c r="M4625">
        <f t="shared" si="866"/>
        <v>5.131500692880861E-4</v>
      </c>
      <c r="N4625">
        <f t="shared" si="867"/>
        <v>-1.3738603100640658E-3</v>
      </c>
      <c r="O4625">
        <f t="shared" si="868"/>
        <v>3.610896015932008E-4</v>
      </c>
      <c r="P4625">
        <f t="shared" si="869"/>
        <v>-2.3206084877879784E-4</v>
      </c>
      <c r="Q4625">
        <f t="shared" si="870"/>
        <v>6.7252020786419549E-4</v>
      </c>
      <c r="R4625">
        <f t="shared" si="871"/>
        <v>4.9320586177031009E-4</v>
      </c>
    </row>
    <row r="4626" spans="1:18" x14ac:dyDescent="0.25">
      <c r="A4626" s="1">
        <v>-2.6875300000000001E-2</v>
      </c>
      <c r="B4626" s="1">
        <v>-1.9492240000000001E-2</v>
      </c>
      <c r="C4626" s="1">
        <v>-0.99746329</v>
      </c>
      <c r="D4626" s="1">
        <v>-5.5694000000000002E-4</v>
      </c>
      <c r="E4626" s="1">
        <v>-3.7432999999999998E-4</v>
      </c>
      <c r="F4626" s="1">
        <v>-1.9961999999999999E-4</v>
      </c>
      <c r="G4626">
        <f t="shared" si="872"/>
        <v>-2.7034370069288088E-2</v>
      </c>
      <c r="H4626">
        <f t="shared" ref="H4626:H4689" si="873">H4625</f>
        <v>-2.0541399689935933E-2</v>
      </c>
      <c r="I4626">
        <f t="shared" ref="I4626:I4689" si="874">I4625</f>
        <v>-0.99731630960159323</v>
      </c>
      <c r="J4626">
        <f t="shared" ref="J4626:J4689" si="875">J4625</f>
        <v>1.0084877879783279E-7</v>
      </c>
      <c r="K4626">
        <f t="shared" ref="K4626:K4689" si="876">K4625</f>
        <v>2.4103979213580448E-4</v>
      </c>
      <c r="L4626">
        <f t="shared" ref="L4626:L4689" si="877">L4625</f>
        <v>3.6338413822968986E-4</v>
      </c>
      <c r="M4626">
        <f t="shared" ref="M4626:M4689" si="878">A4626-G4626</f>
        <v>1.5907006928808642E-4</v>
      </c>
      <c r="N4626">
        <f t="shared" ref="N4626:N4689" si="879">B4626-H4626</f>
        <v>1.0491596899359322E-3</v>
      </c>
      <c r="O4626">
        <f t="shared" ref="O4626:O4689" si="880">C4626-I4626</f>
        <v>-1.469803984067708E-4</v>
      </c>
      <c r="P4626">
        <f t="shared" ref="P4626:P4689" si="881">D4626-J4626</f>
        <v>-5.5704084877879786E-4</v>
      </c>
      <c r="Q4626">
        <f t="shared" ref="Q4626:Q4689" si="882">E4626-K4626</f>
        <v>-6.1536979213580448E-4</v>
      </c>
      <c r="R4626">
        <f t="shared" ref="R4626:R4689" si="883">F4626-L4626</f>
        <v>-5.6300413822968983E-4</v>
      </c>
    </row>
    <row r="4627" spans="1:18" x14ac:dyDescent="0.25">
      <c r="A4627" s="1">
        <v>-2.5829560000000001E-2</v>
      </c>
      <c r="B4627" s="1">
        <v>-2.128244E-2</v>
      </c>
      <c r="C4627" s="1">
        <v>-0.99897891000000005</v>
      </c>
      <c r="D4627" s="1">
        <v>3.0033000000000002E-4</v>
      </c>
      <c r="E4627" s="1">
        <v>6.9371000000000005E-4</v>
      </c>
      <c r="F4627" s="1">
        <v>3.6749999999999999E-4</v>
      </c>
      <c r="G4627">
        <f t="shared" si="872"/>
        <v>-2.7034370069288088E-2</v>
      </c>
      <c r="H4627">
        <f t="shared" si="873"/>
        <v>-2.0541399689935933E-2</v>
      </c>
      <c r="I4627">
        <f t="shared" si="874"/>
        <v>-0.99731630960159323</v>
      </c>
      <c r="J4627">
        <f t="shared" si="875"/>
        <v>1.0084877879783279E-7</v>
      </c>
      <c r="K4627">
        <f t="shared" si="876"/>
        <v>2.4103979213580448E-4</v>
      </c>
      <c r="L4627">
        <f t="shared" si="877"/>
        <v>3.6338413822968986E-4</v>
      </c>
      <c r="M4627">
        <f t="shared" si="878"/>
        <v>1.2048100692880863E-3</v>
      </c>
      <c r="N4627">
        <f t="shared" si="879"/>
        <v>-7.4104031006406654E-4</v>
      </c>
      <c r="O4627">
        <f t="shared" si="880"/>
        <v>-1.6626003984068216E-3</v>
      </c>
      <c r="P4627">
        <f t="shared" si="881"/>
        <v>3.0022915122120217E-4</v>
      </c>
      <c r="Q4627">
        <f t="shared" si="882"/>
        <v>4.5267020786419554E-4</v>
      </c>
      <c r="R4627">
        <f t="shared" si="883"/>
        <v>4.1158617703101249E-6</v>
      </c>
    </row>
    <row r="4628" spans="1:18" x14ac:dyDescent="0.25">
      <c r="A4628" s="1">
        <v>-2.609831E-2</v>
      </c>
      <c r="B4628" s="1">
        <v>-2.2277390000000001E-2</v>
      </c>
      <c r="C4628" s="1">
        <v>-0.99932569000000004</v>
      </c>
      <c r="D4628" s="1">
        <v>-4.1400000000000002E-6</v>
      </c>
      <c r="E4628" s="1">
        <v>-3.5110000000000002E-4</v>
      </c>
      <c r="F4628" s="1">
        <v>8.4933000000000003E-4</v>
      </c>
      <c r="G4628">
        <f t="shared" si="872"/>
        <v>-2.7034370069288088E-2</v>
      </c>
      <c r="H4628">
        <f t="shared" si="873"/>
        <v>-2.0541399689935933E-2</v>
      </c>
      <c r="I4628">
        <f t="shared" si="874"/>
        <v>-0.99731630960159323</v>
      </c>
      <c r="J4628">
        <f t="shared" si="875"/>
        <v>1.0084877879783279E-7</v>
      </c>
      <c r="K4628">
        <f t="shared" si="876"/>
        <v>2.4103979213580448E-4</v>
      </c>
      <c r="L4628">
        <f t="shared" si="877"/>
        <v>3.6338413822968986E-4</v>
      </c>
      <c r="M4628">
        <f t="shared" si="878"/>
        <v>9.3606006928808813E-4</v>
      </c>
      <c r="N4628">
        <f t="shared" si="879"/>
        <v>-1.7359903100640679E-3</v>
      </c>
      <c r="O4628">
        <f t="shared" si="880"/>
        <v>-2.0093803984068126E-3</v>
      </c>
      <c r="P4628">
        <f t="shared" si="881"/>
        <v>-4.2408487787978329E-6</v>
      </c>
      <c r="Q4628">
        <f t="shared" si="882"/>
        <v>-5.9213979213580453E-4</v>
      </c>
      <c r="R4628">
        <f t="shared" si="883"/>
        <v>4.8594586177031017E-4</v>
      </c>
    </row>
    <row r="4629" spans="1:18" x14ac:dyDescent="0.25">
      <c r="A4629" s="1">
        <v>-2.7452279999999999E-2</v>
      </c>
      <c r="B4629" s="1">
        <v>-2.0777830000000001E-2</v>
      </c>
      <c r="C4629" s="1">
        <v>-0.99943638000000001</v>
      </c>
      <c r="D4629" s="1">
        <v>4.8756E-4</v>
      </c>
      <c r="E4629" s="1">
        <v>1.7760600000000001E-3</v>
      </c>
      <c r="F4629" s="1">
        <v>5.7874000000000001E-4</v>
      </c>
      <c r="G4629">
        <f t="shared" si="872"/>
        <v>-2.7034370069288088E-2</v>
      </c>
      <c r="H4629">
        <f t="shared" si="873"/>
        <v>-2.0541399689935933E-2</v>
      </c>
      <c r="I4629">
        <f t="shared" si="874"/>
        <v>-0.99731630960159323</v>
      </c>
      <c r="J4629">
        <f t="shared" si="875"/>
        <v>1.0084877879783279E-7</v>
      </c>
      <c r="K4629">
        <f t="shared" si="876"/>
        <v>2.4103979213580448E-4</v>
      </c>
      <c r="L4629">
        <f t="shared" si="877"/>
        <v>3.6338413822968986E-4</v>
      </c>
      <c r="M4629">
        <f t="shared" si="878"/>
        <v>-4.1790993071191135E-4</v>
      </c>
      <c r="N4629">
        <f t="shared" si="879"/>
        <v>-2.3643031006406745E-4</v>
      </c>
      <c r="O4629">
        <f t="shared" si="880"/>
        <v>-2.1200703984067815E-3</v>
      </c>
      <c r="P4629">
        <f t="shared" si="881"/>
        <v>4.8745915122120216E-4</v>
      </c>
      <c r="Q4629">
        <f t="shared" si="882"/>
        <v>1.5350202078641957E-3</v>
      </c>
      <c r="R4629">
        <f t="shared" si="883"/>
        <v>2.1535586177031014E-4</v>
      </c>
    </row>
    <row r="4630" spans="1:18" x14ac:dyDescent="0.25">
      <c r="A4630" s="1">
        <v>-2.6375119999999998E-2</v>
      </c>
      <c r="B4630" s="1">
        <v>-2.1321619999999999E-2</v>
      </c>
      <c r="C4630" s="1">
        <v>-0.99723691000000003</v>
      </c>
      <c r="D4630" s="1">
        <v>-5.664E-5</v>
      </c>
      <c r="E4630" s="1">
        <v>7.7368000000000001E-4</v>
      </c>
      <c r="F4630" s="1">
        <v>2.2749000000000001E-4</v>
      </c>
      <c r="G4630">
        <f t="shared" si="872"/>
        <v>-2.7034370069288088E-2</v>
      </c>
      <c r="H4630">
        <f t="shared" si="873"/>
        <v>-2.0541399689935933E-2</v>
      </c>
      <c r="I4630">
        <f t="shared" si="874"/>
        <v>-0.99731630960159323</v>
      </c>
      <c r="J4630">
        <f t="shared" si="875"/>
        <v>1.0084877879783279E-7</v>
      </c>
      <c r="K4630">
        <f t="shared" si="876"/>
        <v>2.4103979213580448E-4</v>
      </c>
      <c r="L4630">
        <f t="shared" si="877"/>
        <v>3.6338413822968986E-4</v>
      </c>
      <c r="M4630">
        <f t="shared" si="878"/>
        <v>6.5925006928808927E-4</v>
      </c>
      <c r="N4630">
        <f t="shared" si="879"/>
        <v>-7.8022031006406631E-4</v>
      </c>
      <c r="O4630">
        <f t="shared" si="880"/>
        <v>7.9399601593199698E-5</v>
      </c>
      <c r="P4630">
        <f t="shared" si="881"/>
        <v>-5.6740848778797832E-5</v>
      </c>
      <c r="Q4630">
        <f t="shared" si="882"/>
        <v>5.326402078641955E-4</v>
      </c>
      <c r="R4630">
        <f t="shared" si="883"/>
        <v>-1.3589413822968986E-4</v>
      </c>
    </row>
    <row r="4631" spans="1:18" x14ac:dyDescent="0.25">
      <c r="A4631" s="1">
        <v>-2.6093379999999999E-2</v>
      </c>
      <c r="B4631" s="1">
        <v>-1.937316E-2</v>
      </c>
      <c r="C4631" s="1">
        <v>-0.99771458000000002</v>
      </c>
      <c r="D4631" s="1">
        <v>7.9025000000000005E-4</v>
      </c>
      <c r="E4631" s="1">
        <v>7.9363999999999997E-4</v>
      </c>
      <c r="F4631" s="1">
        <v>1.0819000000000001E-4</v>
      </c>
      <c r="G4631">
        <f t="shared" si="872"/>
        <v>-2.7034370069288088E-2</v>
      </c>
      <c r="H4631">
        <f t="shared" si="873"/>
        <v>-2.0541399689935933E-2</v>
      </c>
      <c r="I4631">
        <f t="shared" si="874"/>
        <v>-0.99731630960159323</v>
      </c>
      <c r="J4631">
        <f t="shared" si="875"/>
        <v>1.0084877879783279E-7</v>
      </c>
      <c r="K4631">
        <f t="shared" si="876"/>
        <v>2.4103979213580448E-4</v>
      </c>
      <c r="L4631">
        <f t="shared" si="877"/>
        <v>3.6338413822968986E-4</v>
      </c>
      <c r="M4631">
        <f t="shared" si="878"/>
        <v>9.4099006928808834E-4</v>
      </c>
      <c r="N4631">
        <f t="shared" si="879"/>
        <v>1.1682396899359328E-3</v>
      </c>
      <c r="O4631">
        <f t="shared" si="880"/>
        <v>-3.9827039840678591E-4</v>
      </c>
      <c r="P4631">
        <f t="shared" si="881"/>
        <v>7.901491512212022E-4</v>
      </c>
      <c r="Q4631">
        <f t="shared" si="882"/>
        <v>5.5260020786419546E-4</v>
      </c>
      <c r="R4631">
        <f t="shared" si="883"/>
        <v>-2.5519413822968988E-4</v>
      </c>
    </row>
    <row r="4632" spans="1:18" x14ac:dyDescent="0.25">
      <c r="A4632" s="1">
        <v>-2.604708E-2</v>
      </c>
      <c r="B4632" s="1">
        <v>-2.0492670000000001E-2</v>
      </c>
      <c r="C4632" s="1">
        <v>-0.99657309000000005</v>
      </c>
      <c r="D4632" s="1">
        <v>-9.5841999999999998E-4</v>
      </c>
      <c r="E4632" s="1">
        <v>7.0954000000000004E-4</v>
      </c>
      <c r="F4632" s="1">
        <v>-2.5970000000000002E-4</v>
      </c>
      <c r="G4632">
        <f t="shared" si="872"/>
        <v>-2.7034370069288088E-2</v>
      </c>
      <c r="H4632">
        <f t="shared" si="873"/>
        <v>-2.0541399689935933E-2</v>
      </c>
      <c r="I4632">
        <f t="shared" si="874"/>
        <v>-0.99731630960159323</v>
      </c>
      <c r="J4632">
        <f t="shared" si="875"/>
        <v>1.0084877879783279E-7</v>
      </c>
      <c r="K4632">
        <f t="shared" si="876"/>
        <v>2.4103979213580448E-4</v>
      </c>
      <c r="L4632">
        <f t="shared" si="877"/>
        <v>3.6338413822968986E-4</v>
      </c>
      <c r="M4632">
        <f t="shared" si="878"/>
        <v>9.8729006928808746E-4</v>
      </c>
      <c r="N4632">
        <f t="shared" si="879"/>
        <v>4.872968993593213E-5</v>
      </c>
      <c r="O4632">
        <f t="shared" si="880"/>
        <v>7.4321960159318134E-4</v>
      </c>
      <c r="P4632">
        <f t="shared" si="881"/>
        <v>-9.5852084877879782E-4</v>
      </c>
      <c r="Q4632">
        <f t="shared" si="882"/>
        <v>4.6850020786419553E-4</v>
      </c>
      <c r="R4632">
        <f t="shared" si="883"/>
        <v>-6.2308413822968994E-4</v>
      </c>
    </row>
    <row r="4633" spans="1:18" x14ac:dyDescent="0.25">
      <c r="A4633" s="1">
        <v>-2.6233650000000001E-2</v>
      </c>
      <c r="B4633" s="1">
        <v>-2.0365970000000001E-2</v>
      </c>
      <c r="C4633" s="1">
        <v>-0.99746531000000005</v>
      </c>
      <c r="D4633" s="1">
        <v>3.3290000000000001E-5</v>
      </c>
      <c r="E4633" s="1">
        <v>5.1709999999999998E-5</v>
      </c>
      <c r="F4633" s="1">
        <v>-2.6165999999999999E-4</v>
      </c>
      <c r="G4633">
        <f t="shared" si="872"/>
        <v>-2.7034370069288088E-2</v>
      </c>
      <c r="H4633">
        <f t="shared" si="873"/>
        <v>-2.0541399689935933E-2</v>
      </c>
      <c r="I4633">
        <f t="shared" si="874"/>
        <v>-0.99731630960159323</v>
      </c>
      <c r="J4633">
        <f t="shared" si="875"/>
        <v>1.0084877879783279E-7</v>
      </c>
      <c r="K4633">
        <f t="shared" si="876"/>
        <v>2.4103979213580448E-4</v>
      </c>
      <c r="L4633">
        <f t="shared" si="877"/>
        <v>3.6338413822968986E-4</v>
      </c>
      <c r="M4633">
        <f t="shared" si="878"/>
        <v>8.0072006928808698E-4</v>
      </c>
      <c r="N4633">
        <f t="shared" si="879"/>
        <v>1.7542968993593255E-4</v>
      </c>
      <c r="O4633">
        <f t="shared" si="880"/>
        <v>-1.4900039840681778E-4</v>
      </c>
      <c r="P4633">
        <f t="shared" si="881"/>
        <v>3.318915122120217E-5</v>
      </c>
      <c r="Q4633">
        <f t="shared" si="882"/>
        <v>-1.8932979213580448E-4</v>
      </c>
      <c r="R4633">
        <f t="shared" si="883"/>
        <v>-6.2504413822968979E-4</v>
      </c>
    </row>
    <row r="4634" spans="1:18" x14ac:dyDescent="0.25">
      <c r="A4634" s="1">
        <v>-2.6958880000000001E-2</v>
      </c>
      <c r="B4634" s="1">
        <v>-2.042449E-2</v>
      </c>
      <c r="C4634" s="1">
        <v>-0.99592709999999995</v>
      </c>
      <c r="D4634" s="1">
        <v>-2.4777200000000001E-3</v>
      </c>
      <c r="E4634" s="1">
        <v>-9.4950999999999998E-4</v>
      </c>
      <c r="F4634" s="1">
        <v>-2.2189E-4</v>
      </c>
      <c r="G4634">
        <f t="shared" si="872"/>
        <v>-2.7034370069288088E-2</v>
      </c>
      <c r="H4634">
        <f t="shared" si="873"/>
        <v>-2.0541399689935933E-2</v>
      </c>
      <c r="I4634">
        <f t="shared" si="874"/>
        <v>-0.99731630960159323</v>
      </c>
      <c r="J4634">
        <f t="shared" si="875"/>
        <v>1.0084877879783279E-7</v>
      </c>
      <c r="K4634">
        <f t="shared" si="876"/>
        <v>2.4103979213580448E-4</v>
      </c>
      <c r="L4634">
        <f t="shared" si="877"/>
        <v>3.6338413822968986E-4</v>
      </c>
      <c r="M4634">
        <f t="shared" si="878"/>
        <v>7.5490069288086659E-5</v>
      </c>
      <c r="N4634">
        <f t="shared" si="879"/>
        <v>1.1690968993593315E-4</v>
      </c>
      <c r="O4634">
        <f t="shared" si="880"/>
        <v>1.3892096015932776E-3</v>
      </c>
      <c r="P4634">
        <f t="shared" si="881"/>
        <v>-2.477820848778798E-3</v>
      </c>
      <c r="Q4634">
        <f t="shared" si="882"/>
        <v>-1.1905497921358044E-3</v>
      </c>
      <c r="R4634">
        <f t="shared" si="883"/>
        <v>-5.8527413822968984E-4</v>
      </c>
    </row>
    <row r="4635" spans="1:18" x14ac:dyDescent="0.25">
      <c r="A4635" s="1">
        <v>-2.7893370000000001E-2</v>
      </c>
      <c r="B4635" s="1">
        <v>-2.1576000000000001E-2</v>
      </c>
      <c r="C4635" s="1">
        <v>-0.99819636</v>
      </c>
      <c r="D4635" s="1">
        <v>4.0032000000000002E-4</v>
      </c>
      <c r="E4635" s="1">
        <v>5.6928999999999997E-4</v>
      </c>
      <c r="F4635" s="1">
        <v>8.9318000000000004E-4</v>
      </c>
      <c r="G4635">
        <f t="shared" si="872"/>
        <v>-2.7034370069288088E-2</v>
      </c>
      <c r="H4635">
        <f t="shared" si="873"/>
        <v>-2.0541399689935933E-2</v>
      </c>
      <c r="I4635">
        <f t="shared" si="874"/>
        <v>-0.99731630960159323</v>
      </c>
      <c r="J4635">
        <f t="shared" si="875"/>
        <v>1.0084877879783279E-7</v>
      </c>
      <c r="K4635">
        <f t="shared" si="876"/>
        <v>2.4103979213580448E-4</v>
      </c>
      <c r="L4635">
        <f t="shared" si="877"/>
        <v>3.6338413822968986E-4</v>
      </c>
      <c r="M4635">
        <f t="shared" si="878"/>
        <v>-8.5899993071191297E-4</v>
      </c>
      <c r="N4635">
        <f t="shared" si="879"/>
        <v>-1.0346003100640683E-3</v>
      </c>
      <c r="O4635">
        <f t="shared" si="880"/>
        <v>-8.8005039840677313E-4</v>
      </c>
      <c r="P4635">
        <f t="shared" si="881"/>
        <v>4.0021915122120217E-4</v>
      </c>
      <c r="Q4635">
        <f t="shared" si="882"/>
        <v>3.2825020786419546E-4</v>
      </c>
      <c r="R4635">
        <f t="shared" si="883"/>
        <v>5.2979586177031017E-4</v>
      </c>
    </row>
    <row r="4636" spans="1:18" x14ac:dyDescent="0.25">
      <c r="A4636" s="1">
        <v>-2.599576E-2</v>
      </c>
      <c r="B4636" s="1">
        <v>-2.0288150000000001E-2</v>
      </c>
      <c r="C4636" s="1">
        <v>-0.99484813000000005</v>
      </c>
      <c r="D4636" s="1">
        <v>4.0587000000000002E-4</v>
      </c>
      <c r="E4636" s="1">
        <v>-1.3218999999999999E-4</v>
      </c>
      <c r="F4636" s="1">
        <v>7.3612999999999999E-4</v>
      </c>
      <c r="G4636">
        <f t="shared" si="872"/>
        <v>-2.7034370069288088E-2</v>
      </c>
      <c r="H4636">
        <f t="shared" si="873"/>
        <v>-2.0541399689935933E-2</v>
      </c>
      <c r="I4636">
        <f t="shared" si="874"/>
        <v>-0.99731630960159323</v>
      </c>
      <c r="J4636">
        <f t="shared" si="875"/>
        <v>1.0084877879783279E-7</v>
      </c>
      <c r="K4636">
        <f t="shared" si="876"/>
        <v>2.4103979213580448E-4</v>
      </c>
      <c r="L4636">
        <f t="shared" si="877"/>
        <v>3.6338413822968986E-4</v>
      </c>
      <c r="M4636">
        <f t="shared" si="878"/>
        <v>1.038610069288088E-3</v>
      </c>
      <c r="N4636">
        <f t="shared" si="879"/>
        <v>2.5324968993593183E-4</v>
      </c>
      <c r="O4636">
        <f t="shared" si="880"/>
        <v>2.468179601593179E-3</v>
      </c>
      <c r="P4636">
        <f t="shared" si="881"/>
        <v>4.0576915122120217E-4</v>
      </c>
      <c r="Q4636">
        <f t="shared" si="882"/>
        <v>-3.7322979213580447E-4</v>
      </c>
      <c r="R4636">
        <f t="shared" si="883"/>
        <v>3.7274586177031012E-4</v>
      </c>
    </row>
    <row r="4637" spans="1:18" x14ac:dyDescent="0.25">
      <c r="A4637" s="1">
        <v>-2.7445870000000001E-2</v>
      </c>
      <c r="B4637" s="1">
        <v>-2.1309890000000001E-2</v>
      </c>
      <c r="C4637" s="1">
        <v>-0.99780148000000002</v>
      </c>
      <c r="D4637" s="1">
        <v>3.7844000000000002E-4</v>
      </c>
      <c r="E4637" s="1">
        <v>-2.9971000000000002E-4</v>
      </c>
      <c r="F4637" s="1">
        <v>8.9022999999999999E-4</v>
      </c>
      <c r="G4637">
        <f t="shared" si="872"/>
        <v>-2.7034370069288088E-2</v>
      </c>
      <c r="H4637">
        <f t="shared" si="873"/>
        <v>-2.0541399689935933E-2</v>
      </c>
      <c r="I4637">
        <f t="shared" si="874"/>
        <v>-0.99731630960159323</v>
      </c>
      <c r="J4637">
        <f t="shared" si="875"/>
        <v>1.0084877879783279E-7</v>
      </c>
      <c r="K4637">
        <f t="shared" si="876"/>
        <v>2.4103979213580448E-4</v>
      </c>
      <c r="L4637">
        <f t="shared" si="877"/>
        <v>3.6338413822968986E-4</v>
      </c>
      <c r="M4637">
        <f t="shared" si="878"/>
        <v>-4.1149993071191299E-4</v>
      </c>
      <c r="N4637">
        <f t="shared" si="879"/>
        <v>-7.6849031006406832E-4</v>
      </c>
      <c r="O4637">
        <f t="shared" si="880"/>
        <v>-4.8517039840678677E-4</v>
      </c>
      <c r="P4637">
        <f t="shared" si="881"/>
        <v>3.7833915122120217E-4</v>
      </c>
      <c r="Q4637">
        <f t="shared" si="882"/>
        <v>-5.4074979213580452E-4</v>
      </c>
      <c r="R4637">
        <f t="shared" si="883"/>
        <v>5.2684586177031013E-4</v>
      </c>
    </row>
    <row r="4638" spans="1:18" x14ac:dyDescent="0.25">
      <c r="A4638" s="1">
        <v>-2.7454900000000001E-2</v>
      </c>
      <c r="B4638" s="1">
        <v>-1.9425399999999999E-2</v>
      </c>
      <c r="C4638" s="1">
        <v>-0.99755108000000003</v>
      </c>
      <c r="D4638" s="1">
        <v>-8.2525000000000003E-4</v>
      </c>
      <c r="E4638" s="1">
        <v>2.9510000000000002E-4</v>
      </c>
      <c r="F4638" s="1">
        <v>3.7039999999999998E-5</v>
      </c>
      <c r="G4638">
        <f t="shared" si="872"/>
        <v>-2.7034370069288088E-2</v>
      </c>
      <c r="H4638">
        <f t="shared" si="873"/>
        <v>-2.0541399689935933E-2</v>
      </c>
      <c r="I4638">
        <f t="shared" si="874"/>
        <v>-0.99731630960159323</v>
      </c>
      <c r="J4638">
        <f t="shared" si="875"/>
        <v>1.0084877879783279E-7</v>
      </c>
      <c r="K4638">
        <f t="shared" si="876"/>
        <v>2.4103979213580448E-4</v>
      </c>
      <c r="L4638">
        <f t="shared" si="877"/>
        <v>3.6338413822968986E-4</v>
      </c>
      <c r="M4638">
        <f t="shared" si="878"/>
        <v>-4.2052993071191314E-4</v>
      </c>
      <c r="N4638">
        <f t="shared" si="879"/>
        <v>1.1159996899359342E-3</v>
      </c>
      <c r="O4638">
        <f t="shared" si="880"/>
        <v>-2.347703984068028E-4</v>
      </c>
      <c r="P4638">
        <f t="shared" si="881"/>
        <v>-8.2535084877879787E-4</v>
      </c>
      <c r="Q4638">
        <f t="shared" si="882"/>
        <v>5.4060207864195536E-5</v>
      </c>
      <c r="R4638">
        <f t="shared" si="883"/>
        <v>-3.2634413822968985E-4</v>
      </c>
    </row>
    <row r="4639" spans="1:18" x14ac:dyDescent="0.25">
      <c r="A4639" s="1">
        <v>-2.748813E-2</v>
      </c>
      <c r="B4639" s="1">
        <v>-2.055833E-2</v>
      </c>
      <c r="C4639" s="1">
        <v>-0.99803542999999995</v>
      </c>
      <c r="D4639" s="1">
        <v>5.8622999999999998E-4</v>
      </c>
      <c r="E4639" s="1">
        <v>-5.7395000000000005E-4</v>
      </c>
      <c r="F4639" s="1">
        <v>1.2484E-4</v>
      </c>
      <c r="G4639">
        <f t="shared" si="872"/>
        <v>-2.7034370069288088E-2</v>
      </c>
      <c r="H4639">
        <f t="shared" si="873"/>
        <v>-2.0541399689935933E-2</v>
      </c>
      <c r="I4639">
        <f t="shared" si="874"/>
        <v>-0.99731630960159323</v>
      </c>
      <c r="J4639">
        <f t="shared" si="875"/>
        <v>1.0084877879783279E-7</v>
      </c>
      <c r="K4639">
        <f t="shared" si="876"/>
        <v>2.4103979213580448E-4</v>
      </c>
      <c r="L4639">
        <f t="shared" si="877"/>
        <v>3.6338413822968986E-4</v>
      </c>
      <c r="M4639">
        <f t="shared" si="878"/>
        <v>-4.5375993071191181E-4</v>
      </c>
      <c r="N4639">
        <f t="shared" si="879"/>
        <v>-1.6930310064066506E-5</v>
      </c>
      <c r="O4639">
        <f t="shared" si="880"/>
        <v>-7.1912039840671405E-4</v>
      </c>
      <c r="P4639">
        <f t="shared" si="881"/>
        <v>5.8612915122120213E-4</v>
      </c>
      <c r="Q4639">
        <f t="shared" si="882"/>
        <v>-8.1498979213580455E-4</v>
      </c>
      <c r="R4639">
        <f t="shared" si="883"/>
        <v>-2.3854413822968986E-4</v>
      </c>
    </row>
    <row r="4640" spans="1:18" x14ac:dyDescent="0.25">
      <c r="A4640" s="1">
        <v>-2.728947E-2</v>
      </c>
      <c r="B4640" s="1">
        <v>-2.0874489999999999E-2</v>
      </c>
      <c r="C4640" s="1">
        <v>-0.99622381000000004</v>
      </c>
      <c r="D4640" s="1">
        <v>-5.8310000000000002E-4</v>
      </c>
      <c r="E4640" s="1">
        <v>-7.5159000000000001E-4</v>
      </c>
      <c r="F4640" s="1">
        <v>5.7547999999999996E-4</v>
      </c>
      <c r="G4640">
        <f t="shared" si="872"/>
        <v>-2.7034370069288088E-2</v>
      </c>
      <c r="H4640">
        <f t="shared" si="873"/>
        <v>-2.0541399689935933E-2</v>
      </c>
      <c r="I4640">
        <f t="shared" si="874"/>
        <v>-0.99731630960159323</v>
      </c>
      <c r="J4640">
        <f t="shared" si="875"/>
        <v>1.0084877879783279E-7</v>
      </c>
      <c r="K4640">
        <f t="shared" si="876"/>
        <v>2.4103979213580448E-4</v>
      </c>
      <c r="L4640">
        <f t="shared" si="877"/>
        <v>3.6338413822968986E-4</v>
      </c>
      <c r="M4640">
        <f t="shared" si="878"/>
        <v>-2.55099930711912E-4</v>
      </c>
      <c r="N4640">
        <f t="shared" si="879"/>
        <v>-3.3309031006406586E-4</v>
      </c>
      <c r="O4640">
        <f t="shared" si="880"/>
        <v>1.0924996015931887E-3</v>
      </c>
      <c r="P4640">
        <f t="shared" si="881"/>
        <v>-5.8320084877879787E-4</v>
      </c>
      <c r="Q4640">
        <f t="shared" si="882"/>
        <v>-9.9262979213580451E-4</v>
      </c>
      <c r="R4640">
        <f t="shared" si="883"/>
        <v>2.120958617703101E-4</v>
      </c>
    </row>
    <row r="4641" spans="1:18" x14ac:dyDescent="0.25">
      <c r="A4641" s="1">
        <v>-2.602993E-2</v>
      </c>
      <c r="B4641" s="1">
        <v>-2.0183240000000002E-2</v>
      </c>
      <c r="C4641" s="1">
        <v>-0.99698246000000001</v>
      </c>
      <c r="D4641" s="1">
        <v>1.1104400000000001E-3</v>
      </c>
      <c r="E4641" s="1">
        <v>-3.2853E-4</v>
      </c>
      <c r="F4641" s="1">
        <v>-3.9026000000000002E-4</v>
      </c>
      <c r="G4641">
        <f t="shared" si="872"/>
        <v>-2.7034370069288088E-2</v>
      </c>
      <c r="H4641">
        <f t="shared" si="873"/>
        <v>-2.0541399689935933E-2</v>
      </c>
      <c r="I4641">
        <f t="shared" si="874"/>
        <v>-0.99731630960159323</v>
      </c>
      <c r="J4641">
        <f t="shared" si="875"/>
        <v>1.0084877879783279E-7</v>
      </c>
      <c r="K4641">
        <f t="shared" si="876"/>
        <v>2.4103979213580448E-4</v>
      </c>
      <c r="L4641">
        <f t="shared" si="877"/>
        <v>3.6338413822968986E-4</v>
      </c>
      <c r="M4641">
        <f t="shared" si="878"/>
        <v>1.004440069288088E-3</v>
      </c>
      <c r="N4641">
        <f t="shared" si="879"/>
        <v>3.5815968993593156E-4</v>
      </c>
      <c r="O4641">
        <f t="shared" si="880"/>
        <v>3.3384960159321686E-4</v>
      </c>
      <c r="P4641">
        <f t="shared" si="881"/>
        <v>1.1103391512212023E-3</v>
      </c>
      <c r="Q4641">
        <f t="shared" si="882"/>
        <v>-5.6956979213580445E-4</v>
      </c>
      <c r="R4641">
        <f t="shared" si="883"/>
        <v>-7.5364413822968988E-4</v>
      </c>
    </row>
    <row r="4642" spans="1:18" x14ac:dyDescent="0.25">
      <c r="A4642" s="1">
        <v>-2.6245230000000001E-2</v>
      </c>
      <c r="B4642" s="1">
        <v>-2.0797920000000001E-2</v>
      </c>
      <c r="C4642" s="1">
        <v>-0.99850589000000001</v>
      </c>
      <c r="D4642" s="1">
        <v>3.7366E-4</v>
      </c>
      <c r="E4642" s="1">
        <v>1.63704E-3</v>
      </c>
      <c r="F4642" s="1">
        <v>2.4621000000000002E-4</v>
      </c>
      <c r="G4642">
        <f t="shared" si="872"/>
        <v>-2.7034370069288088E-2</v>
      </c>
      <c r="H4642">
        <f t="shared" si="873"/>
        <v>-2.0541399689935933E-2</v>
      </c>
      <c r="I4642">
        <f t="shared" si="874"/>
        <v>-0.99731630960159323</v>
      </c>
      <c r="J4642">
        <f t="shared" si="875"/>
        <v>1.0084877879783279E-7</v>
      </c>
      <c r="K4642">
        <f t="shared" si="876"/>
        <v>2.4103979213580448E-4</v>
      </c>
      <c r="L4642">
        <f t="shared" si="877"/>
        <v>3.6338413822968986E-4</v>
      </c>
      <c r="M4642">
        <f t="shared" si="878"/>
        <v>7.8914006928808636E-4</v>
      </c>
      <c r="N4642">
        <f t="shared" si="879"/>
        <v>-2.5652031006406784E-4</v>
      </c>
      <c r="O4642">
        <f t="shared" si="880"/>
        <v>-1.1895803984067754E-3</v>
      </c>
      <c r="P4642">
        <f t="shared" si="881"/>
        <v>3.7355915122120215E-4</v>
      </c>
      <c r="Q4642">
        <f t="shared" si="882"/>
        <v>1.3960002078641956E-3</v>
      </c>
      <c r="R4642">
        <f t="shared" si="883"/>
        <v>-1.1717413822968985E-4</v>
      </c>
    </row>
    <row r="4643" spans="1:18" x14ac:dyDescent="0.25">
      <c r="A4643" s="1">
        <v>-2.6523939999999999E-2</v>
      </c>
      <c r="B4643" s="1">
        <v>-2.0501100000000001E-2</v>
      </c>
      <c r="C4643" s="1">
        <v>-0.99670351000000001</v>
      </c>
      <c r="D4643" s="1">
        <v>6.9925E-4</v>
      </c>
      <c r="E4643" s="1">
        <v>-8.9685999999999997E-4</v>
      </c>
      <c r="F4643" s="1">
        <v>-1.236E-5</v>
      </c>
      <c r="G4643">
        <f t="shared" si="872"/>
        <v>-2.7034370069288088E-2</v>
      </c>
      <c r="H4643">
        <f t="shared" si="873"/>
        <v>-2.0541399689935933E-2</v>
      </c>
      <c r="I4643">
        <f t="shared" si="874"/>
        <v>-0.99731630960159323</v>
      </c>
      <c r="J4643">
        <f t="shared" si="875"/>
        <v>1.0084877879783279E-7</v>
      </c>
      <c r="K4643">
        <f t="shared" si="876"/>
        <v>2.4103979213580448E-4</v>
      </c>
      <c r="L4643">
        <f t="shared" si="877"/>
        <v>3.6338413822968986E-4</v>
      </c>
      <c r="M4643">
        <f t="shared" si="878"/>
        <v>5.1043006928808837E-4</v>
      </c>
      <c r="N4643">
        <f t="shared" si="879"/>
        <v>4.0299689935931887E-5</v>
      </c>
      <c r="O4643">
        <f t="shared" si="880"/>
        <v>6.1279960159321689E-4</v>
      </c>
      <c r="P4643">
        <f t="shared" si="881"/>
        <v>6.9914915122120216E-4</v>
      </c>
      <c r="Q4643">
        <f t="shared" si="882"/>
        <v>-1.1378997921358044E-3</v>
      </c>
      <c r="R4643">
        <f t="shared" si="883"/>
        <v>-3.7574413822968986E-4</v>
      </c>
    </row>
    <row r="4644" spans="1:18" x14ac:dyDescent="0.25">
      <c r="A4644" s="1">
        <v>-2.8244410000000001E-2</v>
      </c>
      <c r="B4644" s="1">
        <v>-2.10767E-2</v>
      </c>
      <c r="C4644" s="1">
        <v>-0.99725472999999998</v>
      </c>
      <c r="D4644" s="1">
        <v>4.2077999999999999E-4</v>
      </c>
      <c r="E4644" s="1">
        <v>-1.1044799999999999E-3</v>
      </c>
      <c r="F4644" s="1">
        <v>6.2208000000000001E-4</v>
      </c>
      <c r="G4644">
        <f t="shared" si="872"/>
        <v>-2.7034370069288088E-2</v>
      </c>
      <c r="H4644">
        <f t="shared" si="873"/>
        <v>-2.0541399689935933E-2</v>
      </c>
      <c r="I4644">
        <f t="shared" si="874"/>
        <v>-0.99731630960159323</v>
      </c>
      <c r="J4644">
        <f t="shared" si="875"/>
        <v>1.0084877879783279E-7</v>
      </c>
      <c r="K4644">
        <f t="shared" si="876"/>
        <v>2.4103979213580448E-4</v>
      </c>
      <c r="L4644">
        <f t="shared" si="877"/>
        <v>3.6338413822968986E-4</v>
      </c>
      <c r="M4644">
        <f t="shared" si="878"/>
        <v>-1.2100399307119133E-3</v>
      </c>
      <c r="N4644">
        <f t="shared" si="879"/>
        <v>-5.3530031006406714E-4</v>
      </c>
      <c r="O4644">
        <f t="shared" si="880"/>
        <v>6.1579601593253486E-5</v>
      </c>
      <c r="P4644">
        <f t="shared" si="881"/>
        <v>4.2067915122120215E-4</v>
      </c>
      <c r="Q4644">
        <f t="shared" si="882"/>
        <v>-1.3455197921358043E-3</v>
      </c>
      <c r="R4644">
        <f t="shared" si="883"/>
        <v>2.5869586177031014E-4</v>
      </c>
    </row>
    <row r="4645" spans="1:18" x14ac:dyDescent="0.25">
      <c r="A4645" s="1">
        <v>-2.6144210000000001E-2</v>
      </c>
      <c r="B4645" s="1">
        <v>-2.0714630000000001E-2</v>
      </c>
      <c r="C4645" s="1">
        <v>-0.99862998999999997</v>
      </c>
      <c r="D4645" s="1">
        <v>-8.6999999999999997E-6</v>
      </c>
      <c r="E4645" s="1">
        <v>-2.1474999999999999E-4</v>
      </c>
      <c r="F4645" s="1">
        <v>1.2297899999999999E-3</v>
      </c>
      <c r="G4645">
        <f t="shared" si="872"/>
        <v>-2.7034370069288088E-2</v>
      </c>
      <c r="H4645">
        <f t="shared" si="873"/>
        <v>-2.0541399689935933E-2</v>
      </c>
      <c r="I4645">
        <f t="shared" si="874"/>
        <v>-0.99731630960159323</v>
      </c>
      <c r="J4645">
        <f t="shared" si="875"/>
        <v>1.0084877879783279E-7</v>
      </c>
      <c r="K4645">
        <f t="shared" si="876"/>
        <v>2.4103979213580448E-4</v>
      </c>
      <c r="L4645">
        <f t="shared" si="877"/>
        <v>3.6338413822968986E-4</v>
      </c>
      <c r="M4645">
        <f t="shared" si="878"/>
        <v>8.9016006928808664E-4</v>
      </c>
      <c r="N4645">
        <f t="shared" si="879"/>
        <v>-1.7323031006406808E-4</v>
      </c>
      <c r="O4645">
        <f t="shared" si="880"/>
        <v>-1.3136803984067358E-3</v>
      </c>
      <c r="P4645">
        <f t="shared" si="881"/>
        <v>-8.8008487787978332E-6</v>
      </c>
      <c r="Q4645">
        <f t="shared" si="882"/>
        <v>-4.557897921358045E-4</v>
      </c>
      <c r="R4645">
        <f t="shared" si="883"/>
        <v>8.6640586177031006E-4</v>
      </c>
    </row>
    <row r="4646" spans="1:18" x14ac:dyDescent="0.25">
      <c r="A4646" s="1">
        <v>-2.635241E-2</v>
      </c>
      <c r="B4646" s="1">
        <v>-2.0205399999999998E-2</v>
      </c>
      <c r="C4646" s="1">
        <v>-0.99812829000000003</v>
      </c>
      <c r="D4646" s="1">
        <v>-7.3079000000000004E-4</v>
      </c>
      <c r="E4646" s="1">
        <v>5.4054999999999999E-4</v>
      </c>
      <c r="F4646" s="1">
        <v>-1.4998E-4</v>
      </c>
      <c r="G4646">
        <f t="shared" si="872"/>
        <v>-2.7034370069288088E-2</v>
      </c>
      <c r="H4646">
        <f t="shared" si="873"/>
        <v>-2.0541399689935933E-2</v>
      </c>
      <c r="I4646">
        <f t="shared" si="874"/>
        <v>-0.99731630960159323</v>
      </c>
      <c r="J4646">
        <f t="shared" si="875"/>
        <v>1.0084877879783279E-7</v>
      </c>
      <c r="K4646">
        <f t="shared" si="876"/>
        <v>2.4103979213580448E-4</v>
      </c>
      <c r="L4646">
        <f t="shared" si="877"/>
        <v>3.6338413822968986E-4</v>
      </c>
      <c r="M4646">
        <f t="shared" si="878"/>
        <v>6.8196006928808797E-4</v>
      </c>
      <c r="N4646">
        <f t="shared" si="879"/>
        <v>3.3599968993593479E-4</v>
      </c>
      <c r="O4646">
        <f t="shared" si="880"/>
        <v>-8.1198039840679748E-4</v>
      </c>
      <c r="P4646">
        <f t="shared" si="881"/>
        <v>-7.3089084877879789E-4</v>
      </c>
      <c r="Q4646">
        <f t="shared" si="882"/>
        <v>2.9951020786419548E-4</v>
      </c>
      <c r="R4646">
        <f t="shared" si="883"/>
        <v>-5.1336413822968983E-4</v>
      </c>
    </row>
    <row r="4647" spans="1:18" x14ac:dyDescent="0.25">
      <c r="A4647" s="1">
        <v>-2.7074040000000001E-2</v>
      </c>
      <c r="B4647" s="1">
        <v>-1.9160549999999998E-2</v>
      </c>
      <c r="C4647" s="1">
        <v>-0.99630271999999998</v>
      </c>
      <c r="D4647" s="1">
        <v>-9.3225000000000003E-4</v>
      </c>
      <c r="E4647" s="1">
        <v>9.2899999999999995E-5</v>
      </c>
      <c r="F4647" s="1">
        <v>-1.3478000000000001E-4</v>
      </c>
      <c r="G4647">
        <f t="shared" si="872"/>
        <v>-2.7034370069288088E-2</v>
      </c>
      <c r="H4647">
        <f t="shared" si="873"/>
        <v>-2.0541399689935933E-2</v>
      </c>
      <c r="I4647">
        <f t="shared" si="874"/>
        <v>-0.99731630960159323</v>
      </c>
      <c r="J4647">
        <f t="shared" si="875"/>
        <v>1.0084877879783279E-7</v>
      </c>
      <c r="K4647">
        <f t="shared" si="876"/>
        <v>2.4103979213580448E-4</v>
      </c>
      <c r="L4647">
        <f t="shared" si="877"/>
        <v>3.6338413822968986E-4</v>
      </c>
      <c r="M4647">
        <f t="shared" si="878"/>
        <v>-3.966993071191291E-5</v>
      </c>
      <c r="N4647">
        <f t="shared" si="879"/>
        <v>1.3808496899359347E-3</v>
      </c>
      <c r="O4647">
        <f t="shared" si="880"/>
        <v>1.0135896015932566E-3</v>
      </c>
      <c r="P4647">
        <f t="shared" si="881"/>
        <v>-9.3235084877879787E-4</v>
      </c>
      <c r="Q4647">
        <f t="shared" si="882"/>
        <v>-1.4813979213580447E-4</v>
      </c>
      <c r="R4647">
        <f t="shared" si="883"/>
        <v>-4.981641382296899E-4</v>
      </c>
    </row>
    <row r="4648" spans="1:18" x14ac:dyDescent="0.25">
      <c r="A4648" s="1">
        <v>-2.629041E-2</v>
      </c>
      <c r="B4648" s="1">
        <v>-2.0898670000000001E-2</v>
      </c>
      <c r="C4648" s="1">
        <v>-0.99633992000000005</v>
      </c>
      <c r="D4648" s="1">
        <v>7.0741E-4</v>
      </c>
      <c r="E4648" s="1">
        <v>-5.4735999999999999E-4</v>
      </c>
      <c r="F4648" s="1">
        <v>1.0566E-4</v>
      </c>
      <c r="G4648">
        <f t="shared" si="872"/>
        <v>-2.7034370069288088E-2</v>
      </c>
      <c r="H4648">
        <f t="shared" si="873"/>
        <v>-2.0541399689935933E-2</v>
      </c>
      <c r="I4648">
        <f t="shared" si="874"/>
        <v>-0.99731630960159323</v>
      </c>
      <c r="J4648">
        <f t="shared" si="875"/>
        <v>1.0084877879783279E-7</v>
      </c>
      <c r="K4648">
        <f t="shared" si="876"/>
        <v>2.4103979213580448E-4</v>
      </c>
      <c r="L4648">
        <f t="shared" si="877"/>
        <v>3.6338413822968986E-4</v>
      </c>
      <c r="M4648">
        <f t="shared" si="878"/>
        <v>7.4396006928808753E-4</v>
      </c>
      <c r="N4648">
        <f t="shared" si="879"/>
        <v>-3.5727031006406798E-4</v>
      </c>
      <c r="O4648">
        <f t="shared" si="880"/>
        <v>9.7638960159318611E-4</v>
      </c>
      <c r="P4648">
        <f t="shared" si="881"/>
        <v>7.0730915122120216E-4</v>
      </c>
      <c r="Q4648">
        <f t="shared" si="882"/>
        <v>-7.883997921358045E-4</v>
      </c>
      <c r="R4648">
        <f t="shared" si="883"/>
        <v>-2.5772413822968988E-4</v>
      </c>
    </row>
    <row r="4649" spans="1:18" x14ac:dyDescent="0.25">
      <c r="A4649" s="1">
        <v>-2.5766500000000001E-2</v>
      </c>
      <c r="B4649" s="1">
        <v>-1.9702669999999999E-2</v>
      </c>
      <c r="C4649" s="1">
        <v>-0.99502765999999998</v>
      </c>
      <c r="D4649" s="1">
        <v>-2.9357999999999999E-4</v>
      </c>
      <c r="E4649" s="1">
        <v>-1.2772300000000001E-3</v>
      </c>
      <c r="F4649" s="1">
        <v>6.6743E-4</v>
      </c>
      <c r="G4649">
        <f t="shared" si="872"/>
        <v>-2.7034370069288088E-2</v>
      </c>
      <c r="H4649">
        <f t="shared" si="873"/>
        <v>-2.0541399689935933E-2</v>
      </c>
      <c r="I4649">
        <f t="shared" si="874"/>
        <v>-0.99731630960159323</v>
      </c>
      <c r="J4649">
        <f t="shared" si="875"/>
        <v>1.0084877879783279E-7</v>
      </c>
      <c r="K4649">
        <f t="shared" si="876"/>
        <v>2.4103979213580448E-4</v>
      </c>
      <c r="L4649">
        <f t="shared" si="877"/>
        <v>3.6338413822968986E-4</v>
      </c>
      <c r="M4649">
        <f t="shared" si="878"/>
        <v>1.2678700692880865E-3</v>
      </c>
      <c r="N4649">
        <f t="shared" si="879"/>
        <v>8.3872968993593464E-4</v>
      </c>
      <c r="O4649">
        <f t="shared" si="880"/>
        <v>2.2886496015932511E-3</v>
      </c>
      <c r="P4649">
        <f t="shared" si="881"/>
        <v>-2.9368084877879784E-4</v>
      </c>
      <c r="Q4649">
        <f t="shared" si="882"/>
        <v>-1.5182697921358045E-3</v>
      </c>
      <c r="R4649">
        <f t="shared" si="883"/>
        <v>3.0404586177031013E-4</v>
      </c>
    </row>
    <row r="4650" spans="1:18" x14ac:dyDescent="0.25">
      <c r="A4650" s="1">
        <v>-2.5289519999999999E-2</v>
      </c>
      <c r="B4650" s="1">
        <v>-2.064206E-2</v>
      </c>
      <c r="C4650" s="1">
        <v>-0.99709844999999997</v>
      </c>
      <c r="D4650" s="1">
        <v>1.24325E-3</v>
      </c>
      <c r="E4650" s="1">
        <v>-1.2643999999999999E-3</v>
      </c>
      <c r="F4650" s="1">
        <v>4.4153999999999998E-4</v>
      </c>
      <c r="G4650">
        <f t="shared" si="872"/>
        <v>-2.7034370069288088E-2</v>
      </c>
      <c r="H4650">
        <f t="shared" si="873"/>
        <v>-2.0541399689935933E-2</v>
      </c>
      <c r="I4650">
        <f t="shared" si="874"/>
        <v>-0.99731630960159323</v>
      </c>
      <c r="J4650">
        <f t="shared" si="875"/>
        <v>1.0084877879783279E-7</v>
      </c>
      <c r="K4650">
        <f t="shared" si="876"/>
        <v>2.4103979213580448E-4</v>
      </c>
      <c r="L4650">
        <f t="shared" si="877"/>
        <v>3.6338413822968986E-4</v>
      </c>
      <c r="M4650">
        <f t="shared" si="878"/>
        <v>1.7448500692880883E-3</v>
      </c>
      <c r="N4650">
        <f t="shared" si="879"/>
        <v>-1.0066031006406712E-4</v>
      </c>
      <c r="O4650">
        <f t="shared" si="880"/>
        <v>2.1785960159326212E-4</v>
      </c>
      <c r="P4650">
        <f t="shared" si="881"/>
        <v>1.2431491512212023E-3</v>
      </c>
      <c r="Q4650">
        <f t="shared" si="882"/>
        <v>-1.5054397921358043E-3</v>
      </c>
      <c r="R4650">
        <f t="shared" si="883"/>
        <v>7.8155861770310114E-5</v>
      </c>
    </row>
    <row r="4651" spans="1:18" x14ac:dyDescent="0.25">
      <c r="A4651" s="1">
        <v>-2.7313400000000002E-2</v>
      </c>
      <c r="B4651" s="1">
        <v>-1.9953189999999999E-2</v>
      </c>
      <c r="C4651" s="1">
        <v>-0.99625587000000004</v>
      </c>
      <c r="D4651" s="1">
        <v>9.0768999999999995E-4</v>
      </c>
      <c r="E4651" s="1">
        <v>1.1259E-3</v>
      </c>
      <c r="F4651" s="1">
        <v>2.4240000000000001E-4</v>
      </c>
      <c r="G4651">
        <f t="shared" si="872"/>
        <v>-2.7034370069288088E-2</v>
      </c>
      <c r="H4651">
        <f t="shared" si="873"/>
        <v>-2.0541399689935933E-2</v>
      </c>
      <c r="I4651">
        <f t="shared" si="874"/>
        <v>-0.99731630960159323</v>
      </c>
      <c r="J4651">
        <f t="shared" si="875"/>
        <v>1.0084877879783279E-7</v>
      </c>
      <c r="K4651">
        <f t="shared" si="876"/>
        <v>2.4103979213580448E-4</v>
      </c>
      <c r="L4651">
        <f t="shared" si="877"/>
        <v>3.6338413822968986E-4</v>
      </c>
      <c r="M4651">
        <f t="shared" si="878"/>
        <v>-2.7902993071191387E-4</v>
      </c>
      <c r="N4651">
        <f t="shared" si="879"/>
        <v>5.8820968993593403E-4</v>
      </c>
      <c r="O4651">
        <f t="shared" si="880"/>
        <v>1.0604396015931883E-3</v>
      </c>
      <c r="P4651">
        <f t="shared" si="881"/>
        <v>9.0758915122120211E-4</v>
      </c>
      <c r="Q4651">
        <f t="shared" si="882"/>
        <v>8.8486020786419548E-4</v>
      </c>
      <c r="R4651">
        <f t="shared" si="883"/>
        <v>-1.2098413822968985E-4</v>
      </c>
    </row>
    <row r="4652" spans="1:18" x14ac:dyDescent="0.25">
      <c r="A4652" s="1">
        <v>-2.5479849999999998E-2</v>
      </c>
      <c r="B4652" s="1">
        <v>-1.9582349999999998E-2</v>
      </c>
      <c r="C4652" s="1">
        <v>-0.99615049</v>
      </c>
      <c r="D4652" s="1">
        <v>2.3975999999999999E-4</v>
      </c>
      <c r="E4652" s="1">
        <v>-7.0277999999999996E-4</v>
      </c>
      <c r="F4652" s="1">
        <v>-1.9666E-4</v>
      </c>
      <c r="G4652">
        <f t="shared" si="872"/>
        <v>-2.7034370069288088E-2</v>
      </c>
      <c r="H4652">
        <f t="shared" si="873"/>
        <v>-2.0541399689935933E-2</v>
      </c>
      <c r="I4652">
        <f t="shared" si="874"/>
        <v>-0.99731630960159323</v>
      </c>
      <c r="J4652">
        <f t="shared" si="875"/>
        <v>1.0084877879783279E-7</v>
      </c>
      <c r="K4652">
        <f t="shared" si="876"/>
        <v>2.4103979213580448E-4</v>
      </c>
      <c r="L4652">
        <f t="shared" si="877"/>
        <v>3.6338413822968986E-4</v>
      </c>
      <c r="M4652">
        <f t="shared" si="878"/>
        <v>1.5545200692880894E-3</v>
      </c>
      <c r="N4652">
        <f t="shared" si="879"/>
        <v>9.5904968993593478E-4</v>
      </c>
      <c r="O4652">
        <f t="shared" si="880"/>
        <v>1.1658196015932321E-3</v>
      </c>
      <c r="P4652">
        <f t="shared" si="881"/>
        <v>2.3965915122120215E-4</v>
      </c>
      <c r="Q4652">
        <f t="shared" si="882"/>
        <v>-9.4381979213580447E-4</v>
      </c>
      <c r="R4652">
        <f t="shared" si="883"/>
        <v>-5.6004413822968984E-4</v>
      </c>
    </row>
    <row r="4653" spans="1:18" x14ac:dyDescent="0.25">
      <c r="A4653" s="1">
        <v>-2.6472329999999999E-2</v>
      </c>
      <c r="B4653" s="1">
        <v>-2.088626E-2</v>
      </c>
      <c r="C4653" s="1">
        <v>-0.99731283999999998</v>
      </c>
      <c r="D4653" s="1">
        <v>8.8524999999999997E-4</v>
      </c>
      <c r="E4653" s="1">
        <v>-9.7540000000000005E-5</v>
      </c>
      <c r="F4653" s="1">
        <v>3.0338000000000001E-4</v>
      </c>
      <c r="G4653">
        <f t="shared" si="872"/>
        <v>-2.7034370069288088E-2</v>
      </c>
      <c r="H4653">
        <f t="shared" si="873"/>
        <v>-2.0541399689935933E-2</v>
      </c>
      <c r="I4653">
        <f t="shared" si="874"/>
        <v>-0.99731630960159323</v>
      </c>
      <c r="J4653">
        <f t="shared" si="875"/>
        <v>1.0084877879783279E-7</v>
      </c>
      <c r="K4653">
        <f t="shared" si="876"/>
        <v>2.4103979213580448E-4</v>
      </c>
      <c r="L4653">
        <f t="shared" si="877"/>
        <v>3.6338413822968986E-4</v>
      </c>
      <c r="M4653">
        <f t="shared" si="878"/>
        <v>5.6204006928808892E-4</v>
      </c>
      <c r="N4653">
        <f t="shared" si="879"/>
        <v>-3.4486031006406709E-4</v>
      </c>
      <c r="O4653">
        <f t="shared" si="880"/>
        <v>3.4696015932533797E-6</v>
      </c>
      <c r="P4653">
        <f t="shared" si="881"/>
        <v>8.8514915122120212E-4</v>
      </c>
      <c r="Q4653">
        <f t="shared" si="882"/>
        <v>-3.3857979213580447E-4</v>
      </c>
      <c r="R4653">
        <f t="shared" si="883"/>
        <v>-6.0004138229689851E-5</v>
      </c>
    </row>
    <row r="4654" spans="1:18" x14ac:dyDescent="0.25">
      <c r="A4654" s="1">
        <v>-2.656522E-2</v>
      </c>
      <c r="B4654" s="1">
        <v>-2.0148070000000001E-2</v>
      </c>
      <c r="C4654" s="1">
        <v>-0.99732953000000002</v>
      </c>
      <c r="D4654" s="1">
        <v>-1.7436E-4</v>
      </c>
      <c r="E4654" s="1">
        <v>-5.0330999999999998E-4</v>
      </c>
      <c r="F4654" s="1">
        <v>3.4654E-4</v>
      </c>
      <c r="G4654">
        <f t="shared" si="872"/>
        <v>-2.7034370069288088E-2</v>
      </c>
      <c r="H4654">
        <f t="shared" si="873"/>
        <v>-2.0541399689935933E-2</v>
      </c>
      <c r="I4654">
        <f t="shared" si="874"/>
        <v>-0.99731630960159323</v>
      </c>
      <c r="J4654">
        <f t="shared" si="875"/>
        <v>1.0084877879783279E-7</v>
      </c>
      <c r="K4654">
        <f t="shared" si="876"/>
        <v>2.4103979213580448E-4</v>
      </c>
      <c r="L4654">
        <f t="shared" si="877"/>
        <v>3.6338413822968986E-4</v>
      </c>
      <c r="M4654">
        <f t="shared" si="878"/>
        <v>4.691500692880872E-4</v>
      </c>
      <c r="N4654">
        <f t="shared" si="879"/>
        <v>3.9332968993593259E-4</v>
      </c>
      <c r="O4654">
        <f t="shared" si="880"/>
        <v>-1.3220398406788014E-5</v>
      </c>
      <c r="P4654">
        <f t="shared" si="881"/>
        <v>-1.7446084877879785E-4</v>
      </c>
      <c r="Q4654">
        <f t="shared" si="882"/>
        <v>-7.4434979213580449E-4</v>
      </c>
      <c r="R4654">
        <f t="shared" si="883"/>
        <v>-1.6844138229689864E-5</v>
      </c>
    </row>
    <row r="4655" spans="1:18" x14ac:dyDescent="0.25">
      <c r="A4655" s="1">
        <v>-2.487033E-2</v>
      </c>
      <c r="B4655" s="1">
        <v>-2.1521060000000002E-2</v>
      </c>
      <c r="C4655" s="1">
        <v>-0.99684214999999998</v>
      </c>
      <c r="D4655" s="1">
        <v>-1.3777E-4</v>
      </c>
      <c r="E4655" s="1">
        <v>4.9552999999999999E-4</v>
      </c>
      <c r="F4655" s="1">
        <v>-1.0734999999999999E-4</v>
      </c>
      <c r="G4655">
        <f t="shared" si="872"/>
        <v>-2.7034370069288088E-2</v>
      </c>
      <c r="H4655">
        <f t="shared" si="873"/>
        <v>-2.0541399689935933E-2</v>
      </c>
      <c r="I4655">
        <f t="shared" si="874"/>
        <v>-0.99731630960159323</v>
      </c>
      <c r="J4655">
        <f t="shared" si="875"/>
        <v>1.0084877879783279E-7</v>
      </c>
      <c r="K4655">
        <f t="shared" si="876"/>
        <v>2.4103979213580448E-4</v>
      </c>
      <c r="L4655">
        <f t="shared" si="877"/>
        <v>3.6338413822968986E-4</v>
      </c>
      <c r="M4655">
        <f t="shared" si="878"/>
        <v>2.1640400692880882E-3</v>
      </c>
      <c r="N4655">
        <f t="shared" si="879"/>
        <v>-9.7966031006406842E-4</v>
      </c>
      <c r="O4655">
        <f t="shared" si="880"/>
        <v>4.7415960159324921E-4</v>
      </c>
      <c r="P4655">
        <f t="shared" si="881"/>
        <v>-1.3787084877879785E-4</v>
      </c>
      <c r="Q4655">
        <f t="shared" si="882"/>
        <v>2.5449020786419549E-4</v>
      </c>
      <c r="R4655">
        <f t="shared" si="883"/>
        <v>-4.7073413822968984E-4</v>
      </c>
    </row>
    <row r="4656" spans="1:18" x14ac:dyDescent="0.25">
      <c r="A4656" s="1">
        <v>-2.4715939999999999E-2</v>
      </c>
      <c r="B4656" s="1">
        <v>-1.9647899999999999E-2</v>
      </c>
      <c r="C4656" s="1">
        <v>-0.99647998999999998</v>
      </c>
      <c r="D4656" s="1">
        <v>-9.6770000000000005E-4</v>
      </c>
      <c r="E4656" s="1">
        <v>-8.9116E-4</v>
      </c>
      <c r="F4656" s="1">
        <v>9.6131999999999999E-4</v>
      </c>
      <c r="G4656">
        <f t="shared" si="872"/>
        <v>-2.7034370069288088E-2</v>
      </c>
      <c r="H4656">
        <f t="shared" si="873"/>
        <v>-2.0541399689935933E-2</v>
      </c>
      <c r="I4656">
        <f t="shared" si="874"/>
        <v>-0.99731630960159323</v>
      </c>
      <c r="J4656">
        <f t="shared" si="875"/>
        <v>1.0084877879783279E-7</v>
      </c>
      <c r="K4656">
        <f t="shared" si="876"/>
        <v>2.4103979213580448E-4</v>
      </c>
      <c r="L4656">
        <f t="shared" si="877"/>
        <v>3.6338413822968986E-4</v>
      </c>
      <c r="M4656">
        <f t="shared" si="878"/>
        <v>2.318430069288089E-3</v>
      </c>
      <c r="N4656">
        <f t="shared" si="879"/>
        <v>8.9349968993593376E-4</v>
      </c>
      <c r="O4656">
        <f t="shared" si="880"/>
        <v>8.3631960159324947E-4</v>
      </c>
      <c r="P4656">
        <f t="shared" si="881"/>
        <v>-9.6780084877879789E-4</v>
      </c>
      <c r="Q4656">
        <f t="shared" si="882"/>
        <v>-1.1321997921358044E-3</v>
      </c>
      <c r="R4656">
        <f t="shared" si="883"/>
        <v>5.9793586177031013E-4</v>
      </c>
    </row>
    <row r="4657" spans="1:18" x14ac:dyDescent="0.25">
      <c r="A4657" s="1">
        <v>-2.6409740000000001E-2</v>
      </c>
      <c r="B4657" s="1">
        <v>-1.948708E-2</v>
      </c>
      <c r="C4657" s="1">
        <v>-0.99844635000000004</v>
      </c>
      <c r="D4657" s="1">
        <v>4.3910999999999999E-4</v>
      </c>
      <c r="E4657" s="1">
        <v>1.05795E-3</v>
      </c>
      <c r="F4657" s="1">
        <v>-5.3810000000000001E-5</v>
      </c>
      <c r="G4657">
        <f t="shared" si="872"/>
        <v>-2.7034370069288088E-2</v>
      </c>
      <c r="H4657">
        <f t="shared" si="873"/>
        <v>-2.0541399689935933E-2</v>
      </c>
      <c r="I4657">
        <f t="shared" si="874"/>
        <v>-0.99731630960159323</v>
      </c>
      <c r="J4657">
        <f t="shared" si="875"/>
        <v>1.0084877879783279E-7</v>
      </c>
      <c r="K4657">
        <f t="shared" si="876"/>
        <v>2.4103979213580448E-4</v>
      </c>
      <c r="L4657">
        <f t="shared" si="877"/>
        <v>3.6338413822968986E-4</v>
      </c>
      <c r="M4657">
        <f t="shared" si="878"/>
        <v>6.246300692880867E-4</v>
      </c>
      <c r="N4657">
        <f t="shared" si="879"/>
        <v>1.0543196899359328E-3</v>
      </c>
      <c r="O4657">
        <f t="shared" si="880"/>
        <v>-1.1300403984068064E-3</v>
      </c>
      <c r="P4657">
        <f t="shared" si="881"/>
        <v>4.3900915122120214E-4</v>
      </c>
      <c r="Q4657">
        <f t="shared" si="882"/>
        <v>8.1691020786419548E-4</v>
      </c>
      <c r="R4657">
        <f t="shared" si="883"/>
        <v>-4.1719413822968986E-4</v>
      </c>
    </row>
    <row r="4658" spans="1:18" x14ac:dyDescent="0.25">
      <c r="A4658" s="1">
        <v>-2.6922379999999999E-2</v>
      </c>
      <c r="B4658" s="1">
        <v>-2.078023E-2</v>
      </c>
      <c r="C4658" s="1">
        <v>-0.99851524999999997</v>
      </c>
      <c r="D4658" s="1">
        <v>4.9441999999999997E-4</v>
      </c>
      <c r="E4658" s="1">
        <v>-7.8593999999999995E-4</v>
      </c>
      <c r="F4658" s="1">
        <v>-9.5719999999999998E-5</v>
      </c>
      <c r="G4658">
        <f t="shared" si="872"/>
        <v>-2.7034370069288088E-2</v>
      </c>
      <c r="H4658">
        <f t="shared" si="873"/>
        <v>-2.0541399689935933E-2</v>
      </c>
      <c r="I4658">
        <f t="shared" si="874"/>
        <v>-0.99731630960159323</v>
      </c>
      <c r="J4658">
        <f t="shared" si="875"/>
        <v>1.0084877879783279E-7</v>
      </c>
      <c r="K4658">
        <f t="shared" si="876"/>
        <v>2.4103979213580448E-4</v>
      </c>
      <c r="L4658">
        <f t="shared" si="877"/>
        <v>3.6338413822968986E-4</v>
      </c>
      <c r="M4658">
        <f t="shared" si="878"/>
        <v>1.1199006928808847E-4</v>
      </c>
      <c r="N4658">
        <f t="shared" si="879"/>
        <v>-2.3883031006406708E-4</v>
      </c>
      <c r="O4658">
        <f t="shared" si="880"/>
        <v>-1.1989403984067337E-3</v>
      </c>
      <c r="P4658">
        <f t="shared" si="881"/>
        <v>4.9431915122120213E-4</v>
      </c>
      <c r="Q4658">
        <f t="shared" si="882"/>
        <v>-1.0269797921358043E-3</v>
      </c>
      <c r="R4658">
        <f t="shared" si="883"/>
        <v>-4.5910413822968985E-4</v>
      </c>
    </row>
    <row r="4659" spans="1:18" x14ac:dyDescent="0.25">
      <c r="A4659" s="1">
        <v>-2.7335209999999999E-2</v>
      </c>
      <c r="B4659" s="1">
        <v>-2.0187759999999999E-2</v>
      </c>
      <c r="C4659" s="1">
        <v>-0.99884987000000003</v>
      </c>
      <c r="D4659" s="1">
        <v>-6.7487000000000005E-4</v>
      </c>
      <c r="E4659" s="1">
        <v>-4.7453000000000003E-4</v>
      </c>
      <c r="F4659" s="1">
        <v>-2.9290000000000002E-4</v>
      </c>
      <c r="G4659">
        <f t="shared" si="872"/>
        <v>-2.7034370069288088E-2</v>
      </c>
      <c r="H4659">
        <f t="shared" si="873"/>
        <v>-2.0541399689935933E-2</v>
      </c>
      <c r="I4659">
        <f t="shared" si="874"/>
        <v>-0.99731630960159323</v>
      </c>
      <c r="J4659">
        <f t="shared" si="875"/>
        <v>1.0084877879783279E-7</v>
      </c>
      <c r="K4659">
        <f t="shared" si="876"/>
        <v>2.4103979213580448E-4</v>
      </c>
      <c r="L4659">
        <f t="shared" si="877"/>
        <v>3.6338413822968986E-4</v>
      </c>
      <c r="M4659">
        <f t="shared" si="878"/>
        <v>-3.0083993071191098E-4</v>
      </c>
      <c r="N4659">
        <f t="shared" si="879"/>
        <v>3.5363968993593412E-4</v>
      </c>
      <c r="O4659">
        <f t="shared" si="880"/>
        <v>-1.5335603984067969E-3</v>
      </c>
      <c r="P4659">
        <f t="shared" si="881"/>
        <v>-6.7497084877879789E-4</v>
      </c>
      <c r="Q4659">
        <f t="shared" si="882"/>
        <v>-7.1556979213580453E-4</v>
      </c>
      <c r="R4659">
        <f t="shared" si="883"/>
        <v>-6.5628413822968988E-4</v>
      </c>
    </row>
    <row r="4660" spans="1:18" x14ac:dyDescent="0.25">
      <c r="A4660" s="1">
        <v>-2.653838E-2</v>
      </c>
      <c r="B4660" s="1">
        <v>-2.0130439999999999E-2</v>
      </c>
      <c r="C4660" s="1">
        <v>-0.99833578000000001</v>
      </c>
      <c r="D4660" s="1">
        <v>4.7866E-4</v>
      </c>
      <c r="E4660" s="1">
        <v>1.1279899999999999E-3</v>
      </c>
      <c r="F4660" s="1">
        <v>-1.6977E-4</v>
      </c>
      <c r="G4660">
        <f t="shared" si="872"/>
        <v>-2.7034370069288088E-2</v>
      </c>
      <c r="H4660">
        <f t="shared" si="873"/>
        <v>-2.0541399689935933E-2</v>
      </c>
      <c r="I4660">
        <f t="shared" si="874"/>
        <v>-0.99731630960159323</v>
      </c>
      <c r="J4660">
        <f t="shared" si="875"/>
        <v>1.0084877879783279E-7</v>
      </c>
      <c r="K4660">
        <f t="shared" si="876"/>
        <v>2.4103979213580448E-4</v>
      </c>
      <c r="L4660">
        <f t="shared" si="877"/>
        <v>3.6338413822968986E-4</v>
      </c>
      <c r="M4660">
        <f t="shared" si="878"/>
        <v>4.9599006928808739E-4</v>
      </c>
      <c r="N4660">
        <f t="shared" si="879"/>
        <v>4.1095968993593371E-4</v>
      </c>
      <c r="O4660">
        <f t="shared" si="880"/>
        <v>-1.0194703984067743E-3</v>
      </c>
      <c r="P4660">
        <f t="shared" si="881"/>
        <v>4.7855915122120216E-4</v>
      </c>
      <c r="Q4660">
        <f t="shared" si="882"/>
        <v>8.8695020786419543E-4</v>
      </c>
      <c r="R4660">
        <f t="shared" si="883"/>
        <v>-5.3315413822968983E-4</v>
      </c>
    </row>
    <row r="4661" spans="1:18" x14ac:dyDescent="0.25">
      <c r="A4661" s="1">
        <v>-2.5992540000000001E-2</v>
      </c>
      <c r="B4661" s="1">
        <v>-2.054042E-2</v>
      </c>
      <c r="C4661" s="1">
        <v>-0.99773096999999999</v>
      </c>
      <c r="D4661" s="1">
        <v>-5.7437000000000005E-4</v>
      </c>
      <c r="E4661" s="1">
        <v>2.99621E-3</v>
      </c>
      <c r="F4661" s="1">
        <v>-2.5979999999999999E-5</v>
      </c>
      <c r="G4661">
        <f t="shared" si="872"/>
        <v>-2.7034370069288088E-2</v>
      </c>
      <c r="H4661">
        <f t="shared" si="873"/>
        <v>-2.0541399689935933E-2</v>
      </c>
      <c r="I4661">
        <f t="shared" si="874"/>
        <v>-0.99731630960159323</v>
      </c>
      <c r="J4661">
        <f t="shared" si="875"/>
        <v>1.0084877879783279E-7</v>
      </c>
      <c r="K4661">
        <f t="shared" si="876"/>
        <v>2.4103979213580448E-4</v>
      </c>
      <c r="L4661">
        <f t="shared" si="877"/>
        <v>3.6338413822968986E-4</v>
      </c>
      <c r="M4661">
        <f t="shared" si="878"/>
        <v>1.0418300692880862E-3</v>
      </c>
      <c r="N4661">
        <f t="shared" si="879"/>
        <v>9.7968993593294806E-7</v>
      </c>
      <c r="O4661">
        <f t="shared" si="880"/>
        <v>-4.1466039840676316E-4</v>
      </c>
      <c r="P4661">
        <f t="shared" si="881"/>
        <v>-5.7447084877879789E-4</v>
      </c>
      <c r="Q4661">
        <f t="shared" si="882"/>
        <v>2.7551702078641954E-3</v>
      </c>
      <c r="R4661">
        <f t="shared" si="883"/>
        <v>-3.8936413822968986E-4</v>
      </c>
    </row>
    <row r="4662" spans="1:18" x14ac:dyDescent="0.25">
      <c r="A4662" s="1">
        <v>-2.4662110000000001E-2</v>
      </c>
      <c r="B4662" s="1">
        <v>-2.120083E-2</v>
      </c>
      <c r="C4662" s="1">
        <v>-0.99851184999999998</v>
      </c>
      <c r="D4662" s="1">
        <v>8.2750000000000006E-5</v>
      </c>
      <c r="E4662" s="1">
        <v>1.1359199999999999E-3</v>
      </c>
      <c r="F4662" s="1">
        <v>3.5095999999999999E-4</v>
      </c>
      <c r="G4662">
        <f t="shared" si="872"/>
        <v>-2.7034370069288088E-2</v>
      </c>
      <c r="H4662">
        <f t="shared" si="873"/>
        <v>-2.0541399689935933E-2</v>
      </c>
      <c r="I4662">
        <f t="shared" si="874"/>
        <v>-0.99731630960159323</v>
      </c>
      <c r="J4662">
        <f t="shared" si="875"/>
        <v>1.0084877879783279E-7</v>
      </c>
      <c r="K4662">
        <f t="shared" si="876"/>
        <v>2.4103979213580448E-4</v>
      </c>
      <c r="L4662">
        <f t="shared" si="877"/>
        <v>3.6338413822968986E-4</v>
      </c>
      <c r="M4662">
        <f t="shared" si="878"/>
        <v>2.3722600692880867E-3</v>
      </c>
      <c r="N4662">
        <f t="shared" si="879"/>
        <v>-6.5943031006406722E-4</v>
      </c>
      <c r="O4662">
        <f t="shared" si="880"/>
        <v>-1.195540398406747E-3</v>
      </c>
      <c r="P4662">
        <f t="shared" si="881"/>
        <v>8.2649151221202174E-5</v>
      </c>
      <c r="Q4662">
        <f t="shared" si="882"/>
        <v>8.9488020786419539E-4</v>
      </c>
      <c r="R4662">
        <f t="shared" si="883"/>
        <v>-1.2424138229689876E-5</v>
      </c>
    </row>
    <row r="4663" spans="1:18" x14ac:dyDescent="0.25">
      <c r="A4663" s="1">
        <v>-2.6817810000000001E-2</v>
      </c>
      <c r="B4663" s="1">
        <v>-2.0585039999999999E-2</v>
      </c>
      <c r="C4663" s="1">
        <v>-0.99726342999999995</v>
      </c>
      <c r="D4663" s="1">
        <v>-2.3508000000000001E-4</v>
      </c>
      <c r="E4663" s="1">
        <v>-5.4478000000000003E-4</v>
      </c>
      <c r="F4663" s="1">
        <v>8.1780000000000006E-5</v>
      </c>
      <c r="G4663">
        <f t="shared" si="872"/>
        <v>-2.7034370069288088E-2</v>
      </c>
      <c r="H4663">
        <f t="shared" si="873"/>
        <v>-2.0541399689935933E-2</v>
      </c>
      <c r="I4663">
        <f t="shared" si="874"/>
        <v>-0.99731630960159323</v>
      </c>
      <c r="J4663">
        <f t="shared" si="875"/>
        <v>1.0084877879783279E-7</v>
      </c>
      <c r="K4663">
        <f t="shared" si="876"/>
        <v>2.4103979213580448E-4</v>
      </c>
      <c r="L4663">
        <f t="shared" si="877"/>
        <v>3.6338413822968986E-4</v>
      </c>
      <c r="M4663">
        <f t="shared" si="878"/>
        <v>2.1656006928808674E-4</v>
      </c>
      <c r="N4663">
        <f t="shared" si="879"/>
        <v>-4.364031006406574E-5</v>
      </c>
      <c r="O4663">
        <f t="shared" si="880"/>
        <v>5.2879601593280867E-5</v>
      </c>
      <c r="P4663">
        <f t="shared" si="881"/>
        <v>-2.3518084877879785E-4</v>
      </c>
      <c r="Q4663">
        <f t="shared" si="882"/>
        <v>-7.8581979213580453E-4</v>
      </c>
      <c r="R4663">
        <f t="shared" si="883"/>
        <v>-2.8160413822968987E-4</v>
      </c>
    </row>
    <row r="4664" spans="1:18" x14ac:dyDescent="0.25">
      <c r="A4664" s="1">
        <v>-2.6229990000000002E-2</v>
      </c>
      <c r="B4664" s="1">
        <v>-2.107902E-2</v>
      </c>
      <c r="C4664" s="1">
        <v>-0.99659752999999995</v>
      </c>
      <c r="D4664" s="1">
        <v>6.5487E-4</v>
      </c>
      <c r="E4664" s="1">
        <v>2.6834E-4</v>
      </c>
      <c r="F4664" s="1">
        <v>1.7176299999999999E-3</v>
      </c>
      <c r="G4664">
        <f t="shared" si="872"/>
        <v>-2.7034370069288088E-2</v>
      </c>
      <c r="H4664">
        <f t="shared" si="873"/>
        <v>-2.0541399689935933E-2</v>
      </c>
      <c r="I4664">
        <f t="shared" si="874"/>
        <v>-0.99731630960159323</v>
      </c>
      <c r="J4664">
        <f t="shared" si="875"/>
        <v>1.0084877879783279E-7</v>
      </c>
      <c r="K4664">
        <f t="shared" si="876"/>
        <v>2.4103979213580448E-4</v>
      </c>
      <c r="L4664">
        <f t="shared" si="877"/>
        <v>3.6338413822968986E-4</v>
      </c>
      <c r="M4664">
        <f t="shared" si="878"/>
        <v>8.0438006928808606E-4</v>
      </c>
      <c r="N4664">
        <f t="shared" si="879"/>
        <v>-5.3762031006406724E-4</v>
      </c>
      <c r="O4664">
        <f t="shared" si="880"/>
        <v>7.1877960159327792E-4</v>
      </c>
      <c r="P4664">
        <f t="shared" si="881"/>
        <v>6.5476915122120215E-4</v>
      </c>
      <c r="Q4664">
        <f t="shared" si="882"/>
        <v>2.7300207864195514E-5</v>
      </c>
      <c r="R4664">
        <f t="shared" si="883"/>
        <v>1.3542458617703101E-3</v>
      </c>
    </row>
    <row r="4665" spans="1:18" x14ac:dyDescent="0.25">
      <c r="A4665" s="1">
        <v>-2.7342089999999999E-2</v>
      </c>
      <c r="B4665" s="1">
        <v>-1.994957E-2</v>
      </c>
      <c r="C4665" s="1">
        <v>-0.99728930000000005</v>
      </c>
      <c r="D4665" s="1">
        <v>-5.4374000000000002E-4</v>
      </c>
      <c r="E4665" s="1">
        <v>-5.9416999999999998E-4</v>
      </c>
      <c r="F4665" s="1">
        <v>-1.8825999999999999E-4</v>
      </c>
      <c r="G4665">
        <f t="shared" si="872"/>
        <v>-2.7034370069288088E-2</v>
      </c>
      <c r="H4665">
        <f t="shared" si="873"/>
        <v>-2.0541399689935933E-2</v>
      </c>
      <c r="I4665">
        <f t="shared" si="874"/>
        <v>-0.99731630960159323</v>
      </c>
      <c r="J4665">
        <f t="shared" si="875"/>
        <v>1.0084877879783279E-7</v>
      </c>
      <c r="K4665">
        <f t="shared" si="876"/>
        <v>2.4103979213580448E-4</v>
      </c>
      <c r="L4665">
        <f t="shared" si="877"/>
        <v>3.6338413822968986E-4</v>
      </c>
      <c r="M4665">
        <f t="shared" si="878"/>
        <v>-3.0771993071191175E-4</v>
      </c>
      <c r="N4665">
        <f t="shared" si="879"/>
        <v>5.9182968993593335E-4</v>
      </c>
      <c r="O4665">
        <f t="shared" si="880"/>
        <v>2.7009601593186439E-5</v>
      </c>
      <c r="P4665">
        <f t="shared" si="881"/>
        <v>-5.4384084877879787E-4</v>
      </c>
      <c r="Q4665">
        <f t="shared" si="882"/>
        <v>-8.3520979213580449E-4</v>
      </c>
      <c r="R4665">
        <f t="shared" si="883"/>
        <v>-5.5164413822968985E-4</v>
      </c>
    </row>
    <row r="4666" spans="1:18" x14ac:dyDescent="0.25">
      <c r="A4666" s="1">
        <v>-2.7305400000000001E-2</v>
      </c>
      <c r="B4666" s="1">
        <v>-1.9860119999999998E-2</v>
      </c>
      <c r="C4666" s="1">
        <v>-0.99716669000000002</v>
      </c>
      <c r="D4666" s="1">
        <v>4.5540000000000001E-5</v>
      </c>
      <c r="E4666" s="1">
        <v>3.3944999999999998E-4</v>
      </c>
      <c r="F4666" s="1">
        <v>7.7849999999999995E-5</v>
      </c>
      <c r="G4666">
        <f t="shared" si="872"/>
        <v>-2.7034370069288088E-2</v>
      </c>
      <c r="H4666">
        <f t="shared" si="873"/>
        <v>-2.0541399689935933E-2</v>
      </c>
      <c r="I4666">
        <f t="shared" si="874"/>
        <v>-0.99731630960159323</v>
      </c>
      <c r="J4666">
        <f t="shared" si="875"/>
        <v>1.0084877879783279E-7</v>
      </c>
      <c r="K4666">
        <f t="shared" si="876"/>
        <v>2.4103979213580448E-4</v>
      </c>
      <c r="L4666">
        <f t="shared" si="877"/>
        <v>3.6338413822968986E-4</v>
      </c>
      <c r="M4666">
        <f t="shared" si="878"/>
        <v>-2.7102993071191281E-4</v>
      </c>
      <c r="N4666">
        <f t="shared" si="879"/>
        <v>6.8127968993593468E-4</v>
      </c>
      <c r="O4666">
        <f t="shared" si="880"/>
        <v>1.4961960159320942E-4</v>
      </c>
      <c r="P4666">
        <f t="shared" si="881"/>
        <v>4.5439151221202169E-5</v>
      </c>
      <c r="Q4666">
        <f t="shared" si="882"/>
        <v>9.8410207864195503E-5</v>
      </c>
      <c r="R4666">
        <f t="shared" si="883"/>
        <v>-2.855341382296899E-4</v>
      </c>
    </row>
    <row r="4667" spans="1:18" x14ac:dyDescent="0.25">
      <c r="A4667" s="1">
        <v>-2.834099E-2</v>
      </c>
      <c r="B4667" s="1">
        <v>-1.979873E-2</v>
      </c>
      <c r="C4667" s="1">
        <v>-0.99645536999999995</v>
      </c>
      <c r="D4667" s="1">
        <v>-1.327E-5</v>
      </c>
      <c r="E4667" s="1">
        <v>-7.7020000000000005E-5</v>
      </c>
      <c r="F4667" s="1">
        <v>7.4200000000000001E-5</v>
      </c>
      <c r="G4667">
        <f t="shared" si="872"/>
        <v>-2.7034370069288088E-2</v>
      </c>
      <c r="H4667">
        <f t="shared" si="873"/>
        <v>-2.0541399689935933E-2</v>
      </c>
      <c r="I4667">
        <f t="shared" si="874"/>
        <v>-0.99731630960159323</v>
      </c>
      <c r="J4667">
        <f t="shared" si="875"/>
        <v>1.0084877879783279E-7</v>
      </c>
      <c r="K4667">
        <f t="shared" si="876"/>
        <v>2.4103979213580448E-4</v>
      </c>
      <c r="L4667">
        <f t="shared" si="877"/>
        <v>3.6338413822968986E-4</v>
      </c>
      <c r="M4667">
        <f t="shared" si="878"/>
        <v>-1.3066199307119122E-3</v>
      </c>
      <c r="N4667">
        <f t="shared" si="879"/>
        <v>7.4266968993593266E-4</v>
      </c>
      <c r="O4667">
        <f t="shared" si="880"/>
        <v>8.609396015932802E-4</v>
      </c>
      <c r="P4667">
        <f t="shared" si="881"/>
        <v>-1.3370848778797834E-5</v>
      </c>
      <c r="Q4667">
        <f t="shared" si="882"/>
        <v>-3.1805979213580447E-4</v>
      </c>
      <c r="R4667">
        <f t="shared" si="883"/>
        <v>-2.8918413822968985E-4</v>
      </c>
    </row>
    <row r="4668" spans="1:18" x14ac:dyDescent="0.25">
      <c r="A4668" s="1">
        <v>-2.644579E-2</v>
      </c>
      <c r="B4668" s="1">
        <v>-2.0851000000000001E-2</v>
      </c>
      <c r="C4668" s="1">
        <v>-0.99638545999999995</v>
      </c>
      <c r="D4668" s="1">
        <v>-6.2060000000000001E-4</v>
      </c>
      <c r="E4668" s="1">
        <v>-2.29123E-3</v>
      </c>
      <c r="F4668" s="1">
        <v>7.2039999999999995E-5</v>
      </c>
      <c r="G4668">
        <f t="shared" si="872"/>
        <v>-2.7034370069288088E-2</v>
      </c>
      <c r="H4668">
        <f t="shared" si="873"/>
        <v>-2.0541399689935933E-2</v>
      </c>
      <c r="I4668">
        <f t="shared" si="874"/>
        <v>-0.99731630960159323</v>
      </c>
      <c r="J4668">
        <f t="shared" si="875"/>
        <v>1.0084877879783279E-7</v>
      </c>
      <c r="K4668">
        <f t="shared" si="876"/>
        <v>2.4103979213580448E-4</v>
      </c>
      <c r="L4668">
        <f t="shared" si="877"/>
        <v>3.6338413822968986E-4</v>
      </c>
      <c r="M4668">
        <f t="shared" si="878"/>
        <v>5.8858006928808743E-4</v>
      </c>
      <c r="N4668">
        <f t="shared" si="879"/>
        <v>-3.0960031006406832E-4</v>
      </c>
      <c r="O4668">
        <f t="shared" si="880"/>
        <v>9.3084960159328656E-4</v>
      </c>
      <c r="P4668">
        <f t="shared" si="881"/>
        <v>-6.2070084877879786E-4</v>
      </c>
      <c r="Q4668">
        <f t="shared" si="882"/>
        <v>-2.5322697921358046E-3</v>
      </c>
      <c r="R4668">
        <f t="shared" si="883"/>
        <v>-2.9134413822968987E-4</v>
      </c>
    </row>
    <row r="4669" spans="1:18" x14ac:dyDescent="0.25">
      <c r="A4669" s="1">
        <v>-2.7125719999999999E-2</v>
      </c>
      <c r="B4669" s="1">
        <v>-2.1859549999999998E-2</v>
      </c>
      <c r="C4669" s="1">
        <v>-0.99822246999999997</v>
      </c>
      <c r="D4669" s="1">
        <v>1.2070099999999999E-3</v>
      </c>
      <c r="E4669" s="1">
        <v>2.4790000000000002E-5</v>
      </c>
      <c r="F4669" s="1">
        <v>4.3146999999999999E-4</v>
      </c>
      <c r="G4669">
        <f t="shared" si="872"/>
        <v>-2.7034370069288088E-2</v>
      </c>
      <c r="H4669">
        <f t="shared" si="873"/>
        <v>-2.0541399689935933E-2</v>
      </c>
      <c r="I4669">
        <f t="shared" si="874"/>
        <v>-0.99731630960159323</v>
      </c>
      <c r="J4669">
        <f t="shared" si="875"/>
        <v>1.0084877879783279E-7</v>
      </c>
      <c r="K4669">
        <f t="shared" si="876"/>
        <v>2.4103979213580448E-4</v>
      </c>
      <c r="L4669">
        <f t="shared" si="877"/>
        <v>3.6338413822968986E-4</v>
      </c>
      <c r="M4669">
        <f t="shared" si="878"/>
        <v>-9.1349930711911304E-5</v>
      </c>
      <c r="N4669">
        <f t="shared" si="879"/>
        <v>-1.3181503100640653E-3</v>
      </c>
      <c r="O4669">
        <f t="shared" si="880"/>
        <v>-9.0616039840674123E-4</v>
      </c>
      <c r="P4669">
        <f t="shared" si="881"/>
        <v>1.2069091512212022E-3</v>
      </c>
      <c r="Q4669">
        <f t="shared" si="882"/>
        <v>-2.1624979213580447E-4</v>
      </c>
      <c r="R4669">
        <f t="shared" si="883"/>
        <v>6.8085861770310124E-5</v>
      </c>
    </row>
    <row r="4670" spans="1:18" x14ac:dyDescent="0.25">
      <c r="A4670" s="1">
        <v>-2.654573E-2</v>
      </c>
      <c r="B4670" s="1">
        <v>-2.04843E-2</v>
      </c>
      <c r="C4670" s="1">
        <v>-0.99749529000000003</v>
      </c>
      <c r="D4670" s="1">
        <v>-5.7138000000000002E-4</v>
      </c>
      <c r="E4670" s="1">
        <v>-7.7576999999999995E-4</v>
      </c>
      <c r="F4670" s="1">
        <v>-1.10447E-3</v>
      </c>
      <c r="G4670">
        <f t="shared" si="872"/>
        <v>-2.7034370069288088E-2</v>
      </c>
      <c r="H4670">
        <f t="shared" si="873"/>
        <v>-2.0541399689935933E-2</v>
      </c>
      <c r="I4670">
        <f t="shared" si="874"/>
        <v>-0.99731630960159323</v>
      </c>
      <c r="J4670">
        <f t="shared" si="875"/>
        <v>1.0084877879783279E-7</v>
      </c>
      <c r="K4670">
        <f t="shared" si="876"/>
        <v>2.4103979213580448E-4</v>
      </c>
      <c r="L4670">
        <f t="shared" si="877"/>
        <v>3.6338413822968986E-4</v>
      </c>
      <c r="M4670">
        <f t="shared" si="878"/>
        <v>4.8864006928808768E-4</v>
      </c>
      <c r="N4670">
        <f t="shared" si="879"/>
        <v>5.7099689935932729E-5</v>
      </c>
      <c r="O4670">
        <f t="shared" si="880"/>
        <v>-1.789803984068028E-4</v>
      </c>
      <c r="P4670">
        <f t="shared" si="881"/>
        <v>-5.7148084877879787E-4</v>
      </c>
      <c r="Q4670">
        <f t="shared" si="882"/>
        <v>-1.0168097921358045E-3</v>
      </c>
      <c r="R4670">
        <f t="shared" si="883"/>
        <v>-1.4678541382296898E-3</v>
      </c>
    </row>
    <row r="4671" spans="1:18" x14ac:dyDescent="0.25">
      <c r="A4671" s="1">
        <v>-2.538932E-2</v>
      </c>
      <c r="B4671" s="1">
        <v>-2.1087069999999999E-2</v>
      </c>
      <c r="C4671" s="1">
        <v>-0.99861007999999996</v>
      </c>
      <c r="D4671" s="1">
        <v>7.5493000000000001E-4</v>
      </c>
      <c r="E4671" s="1">
        <v>-3.6213E-4</v>
      </c>
      <c r="F4671" s="1">
        <v>-6.7104999999999997E-4</v>
      </c>
      <c r="G4671">
        <f t="shared" si="872"/>
        <v>-2.7034370069288088E-2</v>
      </c>
      <c r="H4671">
        <f t="shared" si="873"/>
        <v>-2.0541399689935933E-2</v>
      </c>
      <c r="I4671">
        <f t="shared" si="874"/>
        <v>-0.99731630960159323</v>
      </c>
      <c r="J4671">
        <f t="shared" si="875"/>
        <v>1.0084877879783279E-7</v>
      </c>
      <c r="K4671">
        <f t="shared" si="876"/>
        <v>2.4103979213580448E-4</v>
      </c>
      <c r="L4671">
        <f t="shared" si="877"/>
        <v>3.6338413822968986E-4</v>
      </c>
      <c r="M4671">
        <f t="shared" si="878"/>
        <v>1.6450500692880878E-3</v>
      </c>
      <c r="N4671">
        <f t="shared" si="879"/>
        <v>-5.4567031006406627E-4</v>
      </c>
      <c r="O4671">
        <f t="shared" si="880"/>
        <v>-1.2937703984067239E-3</v>
      </c>
      <c r="P4671">
        <f t="shared" si="881"/>
        <v>7.5482915122120217E-4</v>
      </c>
      <c r="Q4671">
        <f t="shared" si="882"/>
        <v>-6.0316979213580451E-4</v>
      </c>
      <c r="R4671">
        <f t="shared" si="883"/>
        <v>-1.0344341382296897E-3</v>
      </c>
    </row>
    <row r="4672" spans="1:18" x14ac:dyDescent="0.25">
      <c r="A4672" s="1">
        <v>-2.6700560000000002E-2</v>
      </c>
      <c r="B4672" s="1">
        <v>-2.0716700000000001E-2</v>
      </c>
      <c r="C4672" s="1">
        <v>-0.99681228</v>
      </c>
      <c r="D4672" s="1">
        <v>-4.5197E-4</v>
      </c>
      <c r="E4672" s="1">
        <v>-4.5350000000000002E-4</v>
      </c>
      <c r="F4672" s="1">
        <v>-3.807E-5</v>
      </c>
      <c r="G4672">
        <f t="shared" si="872"/>
        <v>-2.7034370069288088E-2</v>
      </c>
      <c r="H4672">
        <f t="shared" si="873"/>
        <v>-2.0541399689935933E-2</v>
      </c>
      <c r="I4672">
        <f t="shared" si="874"/>
        <v>-0.99731630960159323</v>
      </c>
      <c r="J4672">
        <f t="shared" si="875"/>
        <v>1.0084877879783279E-7</v>
      </c>
      <c r="K4672">
        <f t="shared" si="876"/>
        <v>2.4103979213580448E-4</v>
      </c>
      <c r="L4672">
        <f t="shared" si="877"/>
        <v>3.6338413822968986E-4</v>
      </c>
      <c r="M4672">
        <f t="shared" si="878"/>
        <v>3.3381006928808604E-4</v>
      </c>
      <c r="N4672">
        <f t="shared" si="879"/>
        <v>-1.7530031006406793E-4</v>
      </c>
      <c r="O4672">
        <f t="shared" si="880"/>
        <v>5.0402960159323662E-4</v>
      </c>
      <c r="P4672">
        <f t="shared" si="881"/>
        <v>-4.5207084877879784E-4</v>
      </c>
      <c r="Q4672">
        <f t="shared" si="882"/>
        <v>-6.9453979213580453E-4</v>
      </c>
      <c r="R4672">
        <f t="shared" si="883"/>
        <v>-4.0145413822968988E-4</v>
      </c>
    </row>
    <row r="4673" spans="1:18" x14ac:dyDescent="0.25">
      <c r="A4673" s="1">
        <v>-2.800503E-2</v>
      </c>
      <c r="B4673" s="1">
        <v>-1.9614260000000001E-2</v>
      </c>
      <c r="C4673" s="1">
        <v>-0.99691152999999999</v>
      </c>
      <c r="D4673" s="1">
        <v>-4.6569999999999999E-4</v>
      </c>
      <c r="E4673" s="1">
        <v>-1.2835E-4</v>
      </c>
      <c r="F4673" s="1">
        <v>1.2625000000000001E-4</v>
      </c>
      <c r="G4673">
        <f t="shared" si="872"/>
        <v>-2.7034370069288088E-2</v>
      </c>
      <c r="H4673">
        <f t="shared" si="873"/>
        <v>-2.0541399689935933E-2</v>
      </c>
      <c r="I4673">
        <f t="shared" si="874"/>
        <v>-0.99731630960159323</v>
      </c>
      <c r="J4673">
        <f t="shared" si="875"/>
        <v>1.0084877879783279E-7</v>
      </c>
      <c r="K4673">
        <f t="shared" si="876"/>
        <v>2.4103979213580448E-4</v>
      </c>
      <c r="L4673">
        <f t="shared" si="877"/>
        <v>3.6338413822968986E-4</v>
      </c>
      <c r="M4673">
        <f t="shared" si="878"/>
        <v>-9.7065993071191251E-4</v>
      </c>
      <c r="N4673">
        <f t="shared" si="879"/>
        <v>9.2713968993593174E-4</v>
      </c>
      <c r="O4673">
        <f t="shared" si="880"/>
        <v>4.0477960159324144E-4</v>
      </c>
      <c r="P4673">
        <f t="shared" si="881"/>
        <v>-4.6580084877879784E-4</v>
      </c>
      <c r="Q4673">
        <f t="shared" si="882"/>
        <v>-3.6938979213580446E-4</v>
      </c>
      <c r="R4673">
        <f t="shared" si="883"/>
        <v>-2.3713413822968986E-4</v>
      </c>
    </row>
    <row r="4674" spans="1:18" x14ac:dyDescent="0.25">
      <c r="A4674" s="1">
        <v>-2.706509E-2</v>
      </c>
      <c r="B4674" s="1">
        <v>-2.143115E-2</v>
      </c>
      <c r="C4674" s="1">
        <v>-0.99797594999999995</v>
      </c>
      <c r="D4674" s="1">
        <v>3.4184999999999999E-4</v>
      </c>
      <c r="E4674" s="1">
        <v>-6.5930000000000001E-5</v>
      </c>
      <c r="F4674" s="1">
        <v>3.1510000000000002E-5</v>
      </c>
      <c r="G4674">
        <f t="shared" si="872"/>
        <v>-2.7034370069288088E-2</v>
      </c>
      <c r="H4674">
        <f t="shared" si="873"/>
        <v>-2.0541399689935933E-2</v>
      </c>
      <c r="I4674">
        <f t="shared" si="874"/>
        <v>-0.99731630960159323</v>
      </c>
      <c r="J4674">
        <f t="shared" si="875"/>
        <v>1.0084877879783279E-7</v>
      </c>
      <c r="K4674">
        <f t="shared" si="876"/>
        <v>2.4103979213580448E-4</v>
      </c>
      <c r="L4674">
        <f t="shared" si="877"/>
        <v>3.6338413822968986E-4</v>
      </c>
      <c r="M4674">
        <f t="shared" si="878"/>
        <v>-3.0719930711912286E-5</v>
      </c>
      <c r="N4674">
        <f t="shared" si="879"/>
        <v>-8.8975031006406635E-4</v>
      </c>
      <c r="O4674">
        <f t="shared" si="880"/>
        <v>-6.596403984067134E-4</v>
      </c>
      <c r="P4674">
        <f t="shared" si="881"/>
        <v>3.4174915122120214E-4</v>
      </c>
      <c r="Q4674">
        <f t="shared" si="882"/>
        <v>-3.0696979213580447E-4</v>
      </c>
      <c r="R4674">
        <f t="shared" si="883"/>
        <v>-3.3187413822968986E-4</v>
      </c>
    </row>
    <row r="4675" spans="1:18" x14ac:dyDescent="0.25">
      <c r="A4675" s="1">
        <v>-2.6587739999999999E-2</v>
      </c>
      <c r="B4675" s="1">
        <v>-2.164746E-2</v>
      </c>
      <c r="C4675" s="1">
        <v>-0.99734098000000004</v>
      </c>
      <c r="D4675" s="1">
        <v>3.7405000000000001E-4</v>
      </c>
      <c r="E4675" s="1">
        <v>-3.6898999999999998E-4</v>
      </c>
      <c r="F4675" s="1">
        <v>-6.3299999999999994E-5</v>
      </c>
      <c r="G4675">
        <f t="shared" ref="G4675:G4738" si="884">G4674</f>
        <v>-2.7034370069288088E-2</v>
      </c>
      <c r="H4675">
        <f t="shared" si="873"/>
        <v>-2.0541399689935933E-2</v>
      </c>
      <c r="I4675">
        <f t="shared" si="874"/>
        <v>-0.99731630960159323</v>
      </c>
      <c r="J4675">
        <f t="shared" si="875"/>
        <v>1.0084877879783279E-7</v>
      </c>
      <c r="K4675">
        <f t="shared" si="876"/>
        <v>2.4103979213580448E-4</v>
      </c>
      <c r="L4675">
        <f t="shared" si="877"/>
        <v>3.6338413822968986E-4</v>
      </c>
      <c r="M4675">
        <f t="shared" si="878"/>
        <v>4.466300692880891E-4</v>
      </c>
      <c r="N4675">
        <f t="shared" si="879"/>
        <v>-1.1060603100640672E-3</v>
      </c>
      <c r="O4675">
        <f t="shared" si="880"/>
        <v>-2.4670398406811955E-5</v>
      </c>
      <c r="P4675">
        <f t="shared" si="881"/>
        <v>3.7394915122120217E-4</v>
      </c>
      <c r="Q4675">
        <f t="shared" si="882"/>
        <v>-6.1002979213580443E-4</v>
      </c>
      <c r="R4675">
        <f t="shared" si="883"/>
        <v>-4.2668413822968983E-4</v>
      </c>
    </row>
    <row r="4676" spans="1:18" x14ac:dyDescent="0.25">
      <c r="A4676" s="1">
        <v>-2.7237219999999999E-2</v>
      </c>
      <c r="B4676" s="1">
        <v>-1.9917770000000001E-2</v>
      </c>
      <c r="C4676" s="1">
        <v>-0.99608743</v>
      </c>
      <c r="D4676" s="1">
        <v>-2.263E-4</v>
      </c>
      <c r="E4676" s="1">
        <v>3.2458999999999998E-4</v>
      </c>
      <c r="F4676" s="1">
        <v>1.4358299999999999E-3</v>
      </c>
      <c r="G4676">
        <f t="shared" si="884"/>
        <v>-2.7034370069288088E-2</v>
      </c>
      <c r="H4676">
        <f t="shared" si="873"/>
        <v>-2.0541399689935933E-2</v>
      </c>
      <c r="I4676">
        <f t="shared" si="874"/>
        <v>-0.99731630960159323</v>
      </c>
      <c r="J4676">
        <f t="shared" si="875"/>
        <v>1.0084877879783279E-7</v>
      </c>
      <c r="K4676">
        <f t="shared" si="876"/>
        <v>2.4103979213580448E-4</v>
      </c>
      <c r="L4676">
        <f t="shared" si="877"/>
        <v>3.6338413822968986E-4</v>
      </c>
      <c r="M4676">
        <f t="shared" si="878"/>
        <v>-2.0284993071191179E-4</v>
      </c>
      <c r="N4676">
        <f t="shared" si="879"/>
        <v>6.2362968993593185E-4</v>
      </c>
      <c r="O4676">
        <f t="shared" si="880"/>
        <v>1.2288796015932357E-3</v>
      </c>
      <c r="P4676">
        <f t="shared" si="881"/>
        <v>-2.2640084877879784E-4</v>
      </c>
      <c r="Q4676">
        <f t="shared" si="882"/>
        <v>8.3550207864195499E-5</v>
      </c>
      <c r="R4676">
        <f t="shared" si="883"/>
        <v>1.0724458617703101E-3</v>
      </c>
    </row>
    <row r="4677" spans="1:18" x14ac:dyDescent="0.25">
      <c r="A4677" s="1">
        <v>-2.7032799999999999E-2</v>
      </c>
      <c r="B4677" s="1">
        <v>-1.904339E-2</v>
      </c>
      <c r="C4677" s="1">
        <v>-0.99733912999999996</v>
      </c>
      <c r="D4677" s="1">
        <v>4.1550000000000002E-4</v>
      </c>
      <c r="E4677" s="1">
        <v>1.0394499999999999E-3</v>
      </c>
      <c r="F4677" s="1">
        <v>2.8049999999999999E-4</v>
      </c>
      <c r="G4677">
        <f t="shared" si="884"/>
        <v>-2.7034370069288088E-2</v>
      </c>
      <c r="H4677">
        <f t="shared" si="873"/>
        <v>-2.0541399689935933E-2</v>
      </c>
      <c r="I4677">
        <f t="shared" si="874"/>
        <v>-0.99731630960159323</v>
      </c>
      <c r="J4677">
        <f t="shared" si="875"/>
        <v>1.0084877879783279E-7</v>
      </c>
      <c r="K4677">
        <f t="shared" si="876"/>
        <v>2.4103979213580448E-4</v>
      </c>
      <c r="L4677">
        <f t="shared" si="877"/>
        <v>3.6338413822968986E-4</v>
      </c>
      <c r="M4677">
        <f t="shared" si="878"/>
        <v>1.5700692880885048E-6</v>
      </c>
      <c r="N4677">
        <f t="shared" si="879"/>
        <v>1.4980096899359328E-3</v>
      </c>
      <c r="O4677">
        <f t="shared" si="880"/>
        <v>-2.2820398406731002E-5</v>
      </c>
      <c r="P4677">
        <f t="shared" si="881"/>
        <v>4.1539915122120217E-4</v>
      </c>
      <c r="Q4677">
        <f t="shared" si="882"/>
        <v>7.9841020786419541E-4</v>
      </c>
      <c r="R4677">
        <f t="shared" si="883"/>
        <v>-8.2884138229689876E-5</v>
      </c>
    </row>
    <row r="4678" spans="1:18" x14ac:dyDescent="0.25">
      <c r="A4678" s="1">
        <v>-2.614445E-2</v>
      </c>
      <c r="B4678" s="1">
        <v>-1.8489539999999999E-2</v>
      </c>
      <c r="C4678" s="1">
        <v>-0.99689245000000004</v>
      </c>
      <c r="D4678" s="1">
        <v>-1.0279499999999999E-3</v>
      </c>
      <c r="E4678" s="1">
        <v>-1.0732E-4</v>
      </c>
      <c r="F4678" s="1">
        <v>7.5781999999999998E-4</v>
      </c>
      <c r="G4678">
        <f t="shared" si="884"/>
        <v>-2.7034370069288088E-2</v>
      </c>
      <c r="H4678">
        <f t="shared" si="873"/>
        <v>-2.0541399689935933E-2</v>
      </c>
      <c r="I4678">
        <f t="shared" si="874"/>
        <v>-0.99731630960159323</v>
      </c>
      <c r="J4678">
        <f t="shared" si="875"/>
        <v>1.0084877879783279E-7</v>
      </c>
      <c r="K4678">
        <f t="shared" si="876"/>
        <v>2.4103979213580448E-4</v>
      </c>
      <c r="L4678">
        <f t="shared" si="877"/>
        <v>3.6338413822968986E-4</v>
      </c>
      <c r="M4678">
        <f t="shared" si="878"/>
        <v>8.8992006928808806E-4</v>
      </c>
      <c r="N4678">
        <f t="shared" si="879"/>
        <v>2.0518596899359344E-3</v>
      </c>
      <c r="O4678">
        <f t="shared" si="880"/>
        <v>4.2385960159319058E-4</v>
      </c>
      <c r="P4678">
        <f t="shared" si="881"/>
        <v>-1.0280508487787977E-3</v>
      </c>
      <c r="Q4678">
        <f t="shared" si="882"/>
        <v>-3.4835979213580445E-4</v>
      </c>
      <c r="R4678">
        <f t="shared" si="883"/>
        <v>3.9443586177031011E-4</v>
      </c>
    </row>
    <row r="4679" spans="1:18" x14ac:dyDescent="0.25">
      <c r="A4679" s="1">
        <v>-2.6117339999999999E-2</v>
      </c>
      <c r="B4679" s="1">
        <v>-1.967433E-2</v>
      </c>
      <c r="C4679" s="1">
        <v>-0.99630529000000001</v>
      </c>
      <c r="D4679" s="1">
        <v>-3.7917000000000002E-4</v>
      </c>
      <c r="E4679" s="1">
        <v>1.31635E-3</v>
      </c>
      <c r="F4679" s="1">
        <v>-1.3946E-4</v>
      </c>
      <c r="G4679">
        <f t="shared" si="884"/>
        <v>-2.7034370069288088E-2</v>
      </c>
      <c r="H4679">
        <f t="shared" si="873"/>
        <v>-2.0541399689935933E-2</v>
      </c>
      <c r="I4679">
        <f t="shared" si="874"/>
        <v>-0.99731630960159323</v>
      </c>
      <c r="J4679">
        <f t="shared" si="875"/>
        <v>1.0084877879783279E-7</v>
      </c>
      <c r="K4679">
        <f t="shared" si="876"/>
        <v>2.4103979213580448E-4</v>
      </c>
      <c r="L4679">
        <f t="shared" si="877"/>
        <v>3.6338413822968986E-4</v>
      </c>
      <c r="M4679">
        <f t="shared" si="878"/>
        <v>9.1703006928808839E-4</v>
      </c>
      <c r="N4679">
        <f t="shared" si="879"/>
        <v>8.6706968993593286E-4</v>
      </c>
      <c r="O4679">
        <f t="shared" si="880"/>
        <v>1.0110196015932216E-3</v>
      </c>
      <c r="P4679">
        <f t="shared" si="881"/>
        <v>-3.7927084877879786E-4</v>
      </c>
      <c r="Q4679">
        <f t="shared" si="882"/>
        <v>1.0753102078641956E-3</v>
      </c>
      <c r="R4679">
        <f t="shared" si="883"/>
        <v>-5.0284413822968986E-4</v>
      </c>
    </row>
    <row r="4680" spans="1:18" x14ac:dyDescent="0.25">
      <c r="A4680" s="1">
        <v>-2.75648E-2</v>
      </c>
      <c r="B4680" s="1">
        <v>-1.9913690000000001E-2</v>
      </c>
      <c r="C4680" s="1">
        <v>-0.99731892</v>
      </c>
      <c r="D4680" s="1">
        <v>-1.13762E-3</v>
      </c>
      <c r="E4680" s="1">
        <v>-2.83E-5</v>
      </c>
      <c r="F4680" s="1">
        <v>7.1571000000000004E-4</v>
      </c>
      <c r="G4680">
        <f t="shared" si="884"/>
        <v>-2.7034370069288088E-2</v>
      </c>
      <c r="H4680">
        <f t="shared" si="873"/>
        <v>-2.0541399689935933E-2</v>
      </c>
      <c r="I4680">
        <f t="shared" si="874"/>
        <v>-0.99731630960159323</v>
      </c>
      <c r="J4680">
        <f t="shared" si="875"/>
        <v>1.0084877879783279E-7</v>
      </c>
      <c r="K4680">
        <f t="shared" si="876"/>
        <v>2.4103979213580448E-4</v>
      </c>
      <c r="L4680">
        <f t="shared" si="877"/>
        <v>3.6338413822968986E-4</v>
      </c>
      <c r="M4680">
        <f t="shared" si="878"/>
        <v>-5.3042993071191272E-4</v>
      </c>
      <c r="N4680">
        <f t="shared" si="879"/>
        <v>6.277096899359319E-4</v>
      </c>
      <c r="O4680">
        <f t="shared" si="880"/>
        <v>-2.6103984067660235E-6</v>
      </c>
      <c r="P4680">
        <f t="shared" si="881"/>
        <v>-1.1377208487787977E-3</v>
      </c>
      <c r="Q4680">
        <f t="shared" si="882"/>
        <v>-2.6933979213580449E-4</v>
      </c>
      <c r="R4680">
        <f t="shared" si="883"/>
        <v>3.5232586177031018E-4</v>
      </c>
    </row>
    <row r="4681" spans="1:18" x14ac:dyDescent="0.25">
      <c r="A4681" s="1">
        <v>-2.6305180000000001E-2</v>
      </c>
      <c r="B4681" s="1">
        <v>-2.120791E-2</v>
      </c>
      <c r="C4681" s="1">
        <v>-0.99728262000000001</v>
      </c>
      <c r="D4681" s="1">
        <v>-6.7066999999999995E-4</v>
      </c>
      <c r="E4681" s="1">
        <v>1.95257E-3</v>
      </c>
      <c r="F4681" s="1">
        <v>1.3116E-3</v>
      </c>
      <c r="G4681">
        <f t="shared" si="884"/>
        <v>-2.7034370069288088E-2</v>
      </c>
      <c r="H4681">
        <f t="shared" si="873"/>
        <v>-2.0541399689935933E-2</v>
      </c>
      <c r="I4681">
        <f t="shared" si="874"/>
        <v>-0.99731630960159323</v>
      </c>
      <c r="J4681">
        <f t="shared" si="875"/>
        <v>1.0084877879783279E-7</v>
      </c>
      <c r="K4681">
        <f t="shared" si="876"/>
        <v>2.4103979213580448E-4</v>
      </c>
      <c r="L4681">
        <f t="shared" si="877"/>
        <v>3.6338413822968986E-4</v>
      </c>
      <c r="M4681">
        <f t="shared" si="878"/>
        <v>7.2919006928808677E-4</v>
      </c>
      <c r="N4681">
        <f t="shared" si="879"/>
        <v>-6.665103100640668E-4</v>
      </c>
      <c r="O4681">
        <f t="shared" si="880"/>
        <v>3.3689601593223095E-5</v>
      </c>
      <c r="P4681">
        <f t="shared" si="881"/>
        <v>-6.7077084877879779E-4</v>
      </c>
      <c r="Q4681">
        <f t="shared" si="882"/>
        <v>1.7115302078641956E-3</v>
      </c>
      <c r="R4681">
        <f t="shared" si="883"/>
        <v>9.4821586177031014E-4</v>
      </c>
    </row>
    <row r="4682" spans="1:18" x14ac:dyDescent="0.25">
      <c r="A4682" s="1">
        <v>-2.5414559999999999E-2</v>
      </c>
      <c r="B4682" s="1">
        <v>-1.9411870000000001E-2</v>
      </c>
      <c r="C4682" s="1">
        <v>-0.99799132000000002</v>
      </c>
      <c r="D4682" s="1">
        <v>1.7873800000000001E-3</v>
      </c>
      <c r="E4682" s="1">
        <v>1.9000000000000001E-7</v>
      </c>
      <c r="F4682" s="1">
        <v>-3.3699999999999999E-6</v>
      </c>
      <c r="G4682">
        <f t="shared" si="884"/>
        <v>-2.7034370069288088E-2</v>
      </c>
      <c r="H4682">
        <f t="shared" si="873"/>
        <v>-2.0541399689935933E-2</v>
      </c>
      <c r="I4682">
        <f t="shared" si="874"/>
        <v>-0.99731630960159323</v>
      </c>
      <c r="J4682">
        <f t="shared" si="875"/>
        <v>1.0084877879783279E-7</v>
      </c>
      <c r="K4682">
        <f t="shared" si="876"/>
        <v>2.4103979213580448E-4</v>
      </c>
      <c r="L4682">
        <f t="shared" si="877"/>
        <v>3.6338413822968986E-4</v>
      </c>
      <c r="M4682">
        <f t="shared" si="878"/>
        <v>1.6198100692880885E-3</v>
      </c>
      <c r="N4682">
        <f t="shared" si="879"/>
        <v>1.1295296899359319E-3</v>
      </c>
      <c r="O4682">
        <f t="shared" si="880"/>
        <v>-6.7501039840678345E-4</v>
      </c>
      <c r="P4682">
        <f t="shared" si="881"/>
        <v>1.7872791512212024E-3</v>
      </c>
      <c r="Q4682">
        <f t="shared" si="882"/>
        <v>-2.4084979213580447E-4</v>
      </c>
      <c r="R4682">
        <f t="shared" si="883"/>
        <v>-3.6675413822968985E-4</v>
      </c>
    </row>
    <row r="4683" spans="1:18" x14ac:dyDescent="0.25">
      <c r="A4683" s="1">
        <v>-2.6133509999999999E-2</v>
      </c>
      <c r="B4683" s="1">
        <v>-2.0383399999999999E-2</v>
      </c>
      <c r="C4683" s="1">
        <v>-0.99836188999999997</v>
      </c>
      <c r="D4683" s="1">
        <v>-1.5799200000000001E-3</v>
      </c>
      <c r="E4683" s="1">
        <v>7.2606000000000005E-4</v>
      </c>
      <c r="F4683" s="1">
        <v>1.38792E-3</v>
      </c>
      <c r="G4683">
        <f t="shared" si="884"/>
        <v>-2.7034370069288088E-2</v>
      </c>
      <c r="H4683">
        <f t="shared" si="873"/>
        <v>-2.0541399689935933E-2</v>
      </c>
      <c r="I4683">
        <f t="shared" si="874"/>
        <v>-0.99731630960159323</v>
      </c>
      <c r="J4683">
        <f t="shared" si="875"/>
        <v>1.0084877879783279E-7</v>
      </c>
      <c r="K4683">
        <f t="shared" si="876"/>
        <v>2.4103979213580448E-4</v>
      </c>
      <c r="L4683">
        <f t="shared" si="877"/>
        <v>3.6338413822968986E-4</v>
      </c>
      <c r="M4683">
        <f t="shared" si="878"/>
        <v>9.0086006928808901E-4</v>
      </c>
      <c r="N4683">
        <f t="shared" si="879"/>
        <v>1.5799968993593372E-4</v>
      </c>
      <c r="O4683">
        <f t="shared" si="880"/>
        <v>-1.0455803984067424E-3</v>
      </c>
      <c r="P4683">
        <f t="shared" si="881"/>
        <v>-1.5800208487787978E-3</v>
      </c>
      <c r="Q4683">
        <f t="shared" si="882"/>
        <v>4.8502020786419554E-4</v>
      </c>
      <c r="R4683">
        <f t="shared" si="883"/>
        <v>1.0245358617703101E-3</v>
      </c>
    </row>
    <row r="4684" spans="1:18" x14ac:dyDescent="0.25">
      <c r="A4684" s="1">
        <v>-2.6786190000000001E-2</v>
      </c>
      <c r="B4684" s="1">
        <v>-2.0922219999999998E-2</v>
      </c>
      <c r="C4684" s="1">
        <v>-0.99751365000000003</v>
      </c>
      <c r="D4684" s="1">
        <v>2.21149E-3</v>
      </c>
      <c r="E4684" s="1">
        <v>2.50951E-3</v>
      </c>
      <c r="F4684" s="1">
        <v>-1.1487E-4</v>
      </c>
      <c r="G4684">
        <f t="shared" si="884"/>
        <v>-2.7034370069288088E-2</v>
      </c>
      <c r="H4684">
        <f t="shared" si="873"/>
        <v>-2.0541399689935933E-2</v>
      </c>
      <c r="I4684">
        <f t="shared" si="874"/>
        <v>-0.99731630960159323</v>
      </c>
      <c r="J4684">
        <f t="shared" si="875"/>
        <v>1.0084877879783279E-7</v>
      </c>
      <c r="K4684">
        <f t="shared" si="876"/>
        <v>2.4103979213580448E-4</v>
      </c>
      <c r="L4684">
        <f t="shared" si="877"/>
        <v>3.6338413822968986E-4</v>
      </c>
      <c r="M4684">
        <f t="shared" si="878"/>
        <v>2.4818006928808631E-4</v>
      </c>
      <c r="N4684">
        <f t="shared" si="879"/>
        <v>-3.8082031006406517E-4</v>
      </c>
      <c r="O4684">
        <f t="shared" si="880"/>
        <v>-1.9734039840679785E-4</v>
      </c>
      <c r="P4684">
        <f t="shared" si="881"/>
        <v>2.211389151221202E-3</v>
      </c>
      <c r="Q4684">
        <f t="shared" si="882"/>
        <v>2.2684702078641953E-3</v>
      </c>
      <c r="R4684">
        <f t="shared" si="883"/>
        <v>-4.7825413822968985E-4</v>
      </c>
    </row>
    <row r="4685" spans="1:18" x14ac:dyDescent="0.25">
      <c r="A4685" s="1">
        <v>-2.773018E-2</v>
      </c>
      <c r="B4685" s="1">
        <v>-1.9262499999999998E-2</v>
      </c>
      <c r="C4685" s="1">
        <v>-0.99480038999999998</v>
      </c>
      <c r="D4685" s="1">
        <v>-1.5536E-4</v>
      </c>
      <c r="E4685" s="1">
        <v>-1.42048E-3</v>
      </c>
      <c r="F4685" s="1">
        <v>6.1218000000000004E-4</v>
      </c>
      <c r="G4685">
        <f t="shared" si="884"/>
        <v>-2.7034370069288088E-2</v>
      </c>
      <c r="H4685">
        <f t="shared" si="873"/>
        <v>-2.0541399689935933E-2</v>
      </c>
      <c r="I4685">
        <f t="shared" si="874"/>
        <v>-0.99731630960159323</v>
      </c>
      <c r="J4685">
        <f t="shared" si="875"/>
        <v>1.0084877879783279E-7</v>
      </c>
      <c r="K4685">
        <f t="shared" si="876"/>
        <v>2.4103979213580448E-4</v>
      </c>
      <c r="L4685">
        <f t="shared" si="877"/>
        <v>3.6338413822968986E-4</v>
      </c>
      <c r="M4685">
        <f t="shared" si="878"/>
        <v>-6.9580993071191241E-4</v>
      </c>
      <c r="N4685">
        <f t="shared" si="879"/>
        <v>1.2788996899359348E-3</v>
      </c>
      <c r="O4685">
        <f t="shared" si="880"/>
        <v>2.5159196015932528E-3</v>
      </c>
      <c r="P4685">
        <f t="shared" si="881"/>
        <v>-1.5546084877879785E-4</v>
      </c>
      <c r="Q4685">
        <f t="shared" si="882"/>
        <v>-1.6615197921358044E-3</v>
      </c>
      <c r="R4685">
        <f t="shared" si="883"/>
        <v>2.4879586177031017E-4</v>
      </c>
    </row>
    <row r="4686" spans="1:18" x14ac:dyDescent="0.25">
      <c r="A4686" s="1">
        <v>-2.6816909999999999E-2</v>
      </c>
      <c r="B4686" s="1">
        <v>-1.9334520000000001E-2</v>
      </c>
      <c r="C4686" s="1">
        <v>-0.99694901999999996</v>
      </c>
      <c r="D4686" s="1">
        <v>4.0431000000000001E-4</v>
      </c>
      <c r="E4686" s="1">
        <v>-8.7823000000000003E-4</v>
      </c>
      <c r="F4686" s="1">
        <v>-9.5340000000000005E-5</v>
      </c>
      <c r="G4686">
        <f t="shared" si="884"/>
        <v>-2.7034370069288088E-2</v>
      </c>
      <c r="H4686">
        <f t="shared" si="873"/>
        <v>-2.0541399689935933E-2</v>
      </c>
      <c r="I4686">
        <f t="shared" si="874"/>
        <v>-0.99731630960159323</v>
      </c>
      <c r="J4686">
        <f t="shared" si="875"/>
        <v>1.0084877879783279E-7</v>
      </c>
      <c r="K4686">
        <f t="shared" si="876"/>
        <v>2.4103979213580448E-4</v>
      </c>
      <c r="L4686">
        <f t="shared" si="877"/>
        <v>3.6338413822968986E-4</v>
      </c>
      <c r="M4686">
        <f t="shared" si="878"/>
        <v>2.1746006928808834E-4</v>
      </c>
      <c r="N4686">
        <f t="shared" si="879"/>
        <v>1.2068796899359323E-3</v>
      </c>
      <c r="O4686">
        <f t="shared" si="880"/>
        <v>3.6728960159326807E-4</v>
      </c>
      <c r="P4686">
        <f t="shared" si="881"/>
        <v>4.0420915122120216E-4</v>
      </c>
      <c r="Q4686">
        <f t="shared" si="882"/>
        <v>-1.1192697921358044E-3</v>
      </c>
      <c r="R4686">
        <f t="shared" si="883"/>
        <v>-4.5872413822968988E-4</v>
      </c>
    </row>
    <row r="4687" spans="1:18" x14ac:dyDescent="0.25">
      <c r="A4687" s="1">
        <v>-2.6555849999999999E-2</v>
      </c>
      <c r="B4687" s="1">
        <v>-2.0425599999999999E-2</v>
      </c>
      <c r="C4687" s="1">
        <v>-0.99571639000000001</v>
      </c>
      <c r="D4687" s="1">
        <v>7.6466000000000001E-4</v>
      </c>
      <c r="E4687" s="1">
        <v>1.66238E-3</v>
      </c>
      <c r="F4687" s="1">
        <v>-6.0619000000000005E-4</v>
      </c>
      <c r="G4687">
        <f t="shared" si="884"/>
        <v>-2.7034370069288088E-2</v>
      </c>
      <c r="H4687">
        <f t="shared" si="873"/>
        <v>-2.0541399689935933E-2</v>
      </c>
      <c r="I4687">
        <f t="shared" si="874"/>
        <v>-0.99731630960159323</v>
      </c>
      <c r="J4687">
        <f t="shared" si="875"/>
        <v>1.0084877879783279E-7</v>
      </c>
      <c r="K4687">
        <f t="shared" si="876"/>
        <v>2.4103979213580448E-4</v>
      </c>
      <c r="L4687">
        <f t="shared" si="877"/>
        <v>3.6338413822968986E-4</v>
      </c>
      <c r="M4687">
        <f t="shared" si="878"/>
        <v>4.785200692880888E-4</v>
      </c>
      <c r="N4687">
        <f t="shared" si="879"/>
        <v>1.1579968993593454E-4</v>
      </c>
      <c r="O4687">
        <f t="shared" si="880"/>
        <v>1.5999196015932249E-3</v>
      </c>
      <c r="P4687">
        <f t="shared" si="881"/>
        <v>7.6455915122120217E-4</v>
      </c>
      <c r="Q4687">
        <f t="shared" si="882"/>
        <v>1.4213402078641956E-3</v>
      </c>
      <c r="R4687">
        <f t="shared" si="883"/>
        <v>-9.6957413822968991E-4</v>
      </c>
    </row>
    <row r="4688" spans="1:18" x14ac:dyDescent="0.25">
      <c r="A4688" s="1">
        <v>-2.5955889999999999E-2</v>
      </c>
      <c r="B4688" s="1">
        <v>-2.000712E-2</v>
      </c>
      <c r="C4688" s="1">
        <v>-0.99678993000000005</v>
      </c>
      <c r="D4688" s="1">
        <v>1.7529000000000001E-4</v>
      </c>
      <c r="E4688" s="1">
        <v>3.7419999999999997E-5</v>
      </c>
      <c r="F4688" s="1">
        <v>2.2614E-4</v>
      </c>
      <c r="G4688">
        <f t="shared" si="884"/>
        <v>-2.7034370069288088E-2</v>
      </c>
      <c r="H4688">
        <f t="shared" si="873"/>
        <v>-2.0541399689935933E-2</v>
      </c>
      <c r="I4688">
        <f t="shared" si="874"/>
        <v>-0.99731630960159323</v>
      </c>
      <c r="J4688">
        <f t="shared" si="875"/>
        <v>1.0084877879783279E-7</v>
      </c>
      <c r="K4688">
        <f t="shared" si="876"/>
        <v>2.4103979213580448E-4</v>
      </c>
      <c r="L4688">
        <f t="shared" si="877"/>
        <v>3.6338413822968986E-4</v>
      </c>
      <c r="M4688">
        <f t="shared" si="878"/>
        <v>1.0784800692880889E-3</v>
      </c>
      <c r="N4688">
        <f t="shared" si="879"/>
        <v>5.3427968993593339E-4</v>
      </c>
      <c r="O4688">
        <f t="shared" si="880"/>
        <v>5.2637960159318542E-4</v>
      </c>
      <c r="P4688">
        <f t="shared" si="881"/>
        <v>1.7518915122120217E-4</v>
      </c>
      <c r="Q4688">
        <f t="shared" si="882"/>
        <v>-2.0361979213580448E-4</v>
      </c>
      <c r="R4688">
        <f t="shared" si="883"/>
        <v>-1.3724413822968986E-4</v>
      </c>
    </row>
    <row r="4689" spans="1:18" x14ac:dyDescent="0.25">
      <c r="A4689" s="1">
        <v>-2.7003650000000001E-2</v>
      </c>
      <c r="B4689" s="1">
        <v>-2.0415260000000001E-2</v>
      </c>
      <c r="C4689" s="1">
        <v>-0.99700873999999995</v>
      </c>
      <c r="D4689" s="1">
        <v>-3.055E-4</v>
      </c>
      <c r="E4689" s="1">
        <v>2.1887999999999999E-4</v>
      </c>
      <c r="F4689" s="1">
        <v>2.8626999999999998E-4</v>
      </c>
      <c r="G4689">
        <f t="shared" si="884"/>
        <v>-2.7034370069288088E-2</v>
      </c>
      <c r="H4689">
        <f t="shared" si="873"/>
        <v>-2.0541399689935933E-2</v>
      </c>
      <c r="I4689">
        <f t="shared" si="874"/>
        <v>-0.99731630960159323</v>
      </c>
      <c r="J4689">
        <f t="shared" si="875"/>
        <v>1.0084877879783279E-7</v>
      </c>
      <c r="K4689">
        <f t="shared" si="876"/>
        <v>2.4103979213580448E-4</v>
      </c>
      <c r="L4689">
        <f t="shared" si="877"/>
        <v>3.6338413822968986E-4</v>
      </c>
      <c r="M4689">
        <f t="shared" si="878"/>
        <v>3.0720069288087126E-5</v>
      </c>
      <c r="N4689">
        <f t="shared" si="879"/>
        <v>1.2613968993593211E-4</v>
      </c>
      <c r="O4689">
        <f t="shared" si="880"/>
        <v>3.0756960159328273E-4</v>
      </c>
      <c r="P4689">
        <f t="shared" si="881"/>
        <v>-3.0560084877879784E-4</v>
      </c>
      <c r="Q4689">
        <f t="shared" si="882"/>
        <v>-2.215979213580449E-5</v>
      </c>
      <c r="R4689">
        <f t="shared" si="883"/>
        <v>-7.7114138229689882E-5</v>
      </c>
    </row>
    <row r="4690" spans="1:18" x14ac:dyDescent="0.25">
      <c r="A4690" s="1">
        <v>-2.612573E-2</v>
      </c>
      <c r="B4690" s="1">
        <v>-2.1302379999999999E-2</v>
      </c>
      <c r="C4690" s="1">
        <v>-0.99670731999999995</v>
      </c>
      <c r="D4690" s="1">
        <v>1.26761E-3</v>
      </c>
      <c r="E4690" s="1">
        <v>-6.4908000000000001E-4</v>
      </c>
      <c r="F4690" s="1">
        <v>4.1375E-4</v>
      </c>
      <c r="G4690">
        <f t="shared" si="884"/>
        <v>-2.7034370069288088E-2</v>
      </c>
      <c r="H4690">
        <f t="shared" ref="H4690:H4753" si="885">H4689</f>
        <v>-2.0541399689935933E-2</v>
      </c>
      <c r="I4690">
        <f t="shared" ref="I4690:I4753" si="886">I4689</f>
        <v>-0.99731630960159323</v>
      </c>
      <c r="J4690">
        <f t="shared" ref="J4690:J4753" si="887">J4689</f>
        <v>1.0084877879783279E-7</v>
      </c>
      <c r="K4690">
        <f t="shared" ref="K4690:K4753" si="888">K4689</f>
        <v>2.4103979213580448E-4</v>
      </c>
      <c r="L4690">
        <f t="shared" ref="L4690:L4753" si="889">L4689</f>
        <v>3.6338413822968986E-4</v>
      </c>
      <c r="M4690">
        <f t="shared" ref="M4690:M4753" si="890">A4690-G4690</f>
        <v>9.0864006928808791E-4</v>
      </c>
      <c r="N4690">
        <f t="shared" ref="N4690:N4753" si="891">B4690-H4690</f>
        <v>-7.6098031006406608E-4</v>
      </c>
      <c r="O4690">
        <f t="shared" ref="O4690:O4753" si="892">C4690-I4690</f>
        <v>6.0898960159327942E-4</v>
      </c>
      <c r="P4690">
        <f t="shared" ref="P4690:P4753" si="893">D4690-J4690</f>
        <v>1.2675091512212022E-3</v>
      </c>
      <c r="Q4690">
        <f t="shared" ref="Q4690:Q4753" si="894">E4690-K4690</f>
        <v>-8.9011979213580452E-4</v>
      </c>
      <c r="R4690">
        <f t="shared" ref="R4690:R4753" si="895">F4690-L4690</f>
        <v>5.0365861770310138E-5</v>
      </c>
    </row>
    <row r="4691" spans="1:18" x14ac:dyDescent="0.25">
      <c r="A4691" s="1">
        <v>-2.7119250000000001E-2</v>
      </c>
      <c r="B4691" s="1">
        <v>-1.9726259999999999E-2</v>
      </c>
      <c r="C4691" s="1">
        <v>-0.99549323000000001</v>
      </c>
      <c r="D4691" s="1">
        <v>3.3747999999999997E-4</v>
      </c>
      <c r="E4691" s="1">
        <v>-6.9494000000000001E-4</v>
      </c>
      <c r="F4691" s="1">
        <v>1.07894E-3</v>
      </c>
      <c r="G4691">
        <f t="shared" si="884"/>
        <v>-2.7034370069288088E-2</v>
      </c>
      <c r="H4691">
        <f t="shared" si="885"/>
        <v>-2.0541399689935933E-2</v>
      </c>
      <c r="I4691">
        <f t="shared" si="886"/>
        <v>-0.99731630960159323</v>
      </c>
      <c r="J4691">
        <f t="shared" si="887"/>
        <v>1.0084877879783279E-7</v>
      </c>
      <c r="K4691">
        <f t="shared" si="888"/>
        <v>2.4103979213580448E-4</v>
      </c>
      <c r="L4691">
        <f t="shared" si="889"/>
        <v>3.6338413822968986E-4</v>
      </c>
      <c r="M4691">
        <f t="shared" si="890"/>
        <v>-8.4879930711913298E-5</v>
      </c>
      <c r="N4691">
        <f t="shared" si="891"/>
        <v>8.1513968993593422E-4</v>
      </c>
      <c r="O4691">
        <f t="shared" si="892"/>
        <v>1.8230796015932249E-3</v>
      </c>
      <c r="P4691">
        <f t="shared" si="893"/>
        <v>3.3737915122120213E-4</v>
      </c>
      <c r="Q4691">
        <f t="shared" si="894"/>
        <v>-9.3597979213580452E-4</v>
      </c>
      <c r="R4691">
        <f t="shared" si="895"/>
        <v>7.1555586177031016E-4</v>
      </c>
    </row>
    <row r="4692" spans="1:18" x14ac:dyDescent="0.25">
      <c r="A4692" s="1">
        <v>-2.562354E-2</v>
      </c>
      <c r="B4692" s="1">
        <v>-1.984942E-2</v>
      </c>
      <c r="C4692" s="1">
        <v>-0.99756193000000004</v>
      </c>
      <c r="D4692" s="1">
        <v>-7.6745999999999997E-4</v>
      </c>
      <c r="E4692" s="1">
        <v>1.0712899999999999E-3</v>
      </c>
      <c r="F4692" s="1">
        <v>1.15295E-3</v>
      </c>
      <c r="G4692">
        <f t="shared" si="884"/>
        <v>-2.7034370069288088E-2</v>
      </c>
      <c r="H4692">
        <f t="shared" si="885"/>
        <v>-2.0541399689935933E-2</v>
      </c>
      <c r="I4692">
        <f t="shared" si="886"/>
        <v>-0.99731630960159323</v>
      </c>
      <c r="J4692">
        <f t="shared" si="887"/>
        <v>1.0084877879783279E-7</v>
      </c>
      <c r="K4692">
        <f t="shared" si="888"/>
        <v>2.4103979213580448E-4</v>
      </c>
      <c r="L4692">
        <f t="shared" si="889"/>
        <v>3.6338413822968986E-4</v>
      </c>
      <c r="M4692">
        <f t="shared" si="890"/>
        <v>1.4108300692880875E-3</v>
      </c>
      <c r="N4692">
        <f t="shared" si="891"/>
        <v>6.9197968993593359E-4</v>
      </c>
      <c r="O4692">
        <f t="shared" si="892"/>
        <v>-2.4562039840680949E-4</v>
      </c>
      <c r="P4692">
        <f t="shared" si="893"/>
        <v>-7.6756084877879782E-4</v>
      </c>
      <c r="Q4692">
        <f t="shared" si="894"/>
        <v>8.3025020786419541E-4</v>
      </c>
      <c r="R4692">
        <f t="shared" si="895"/>
        <v>7.8956586177031016E-4</v>
      </c>
    </row>
    <row r="4693" spans="1:18" x14ac:dyDescent="0.25">
      <c r="A4693" s="1">
        <v>-2.691441E-2</v>
      </c>
      <c r="B4693" s="1">
        <v>-2.0868689999999999E-2</v>
      </c>
      <c r="C4693" s="1">
        <v>-0.99823176999999996</v>
      </c>
      <c r="D4693" s="1">
        <v>1.9541599999999999E-3</v>
      </c>
      <c r="E4693" s="1">
        <v>-8.5342000000000002E-4</v>
      </c>
      <c r="F4693" s="1">
        <v>1.2819000000000001E-3</v>
      </c>
      <c r="G4693">
        <f t="shared" si="884"/>
        <v>-2.7034370069288088E-2</v>
      </c>
      <c r="H4693">
        <f t="shared" si="885"/>
        <v>-2.0541399689935933E-2</v>
      </c>
      <c r="I4693">
        <f t="shared" si="886"/>
        <v>-0.99731630960159323</v>
      </c>
      <c r="J4693">
        <f t="shared" si="887"/>
        <v>1.0084877879783279E-7</v>
      </c>
      <c r="K4693">
        <f t="shared" si="888"/>
        <v>2.4103979213580448E-4</v>
      </c>
      <c r="L4693">
        <f t="shared" si="889"/>
        <v>3.6338413822968986E-4</v>
      </c>
      <c r="M4693">
        <f t="shared" si="890"/>
        <v>1.1996006928808797E-4</v>
      </c>
      <c r="N4693">
        <f t="shared" si="891"/>
        <v>-3.2729031006406561E-4</v>
      </c>
      <c r="O4693">
        <f t="shared" si="892"/>
        <v>-9.154603984067311E-4</v>
      </c>
      <c r="P4693">
        <f t="shared" si="893"/>
        <v>1.954059151221202E-3</v>
      </c>
      <c r="Q4693">
        <f t="shared" si="894"/>
        <v>-1.0944597921358045E-3</v>
      </c>
      <c r="R4693">
        <f t="shared" si="895"/>
        <v>9.1851586177031023E-4</v>
      </c>
    </row>
    <row r="4694" spans="1:18" x14ac:dyDescent="0.25">
      <c r="A4694" s="1">
        <v>-2.67709E-2</v>
      </c>
      <c r="B4694" s="1">
        <v>-2.0206419999999999E-2</v>
      </c>
      <c r="C4694" s="1">
        <v>-0.99740165000000003</v>
      </c>
      <c r="D4694" s="1">
        <v>-1.2543599999999999E-3</v>
      </c>
      <c r="E4694" s="1">
        <v>-1.48464E-3</v>
      </c>
      <c r="F4694" s="1">
        <v>1.2316899999999999E-3</v>
      </c>
      <c r="G4694">
        <f t="shared" si="884"/>
        <v>-2.7034370069288088E-2</v>
      </c>
      <c r="H4694">
        <f t="shared" si="885"/>
        <v>-2.0541399689935933E-2</v>
      </c>
      <c r="I4694">
        <f t="shared" si="886"/>
        <v>-0.99731630960159323</v>
      </c>
      <c r="J4694">
        <f t="shared" si="887"/>
        <v>1.0084877879783279E-7</v>
      </c>
      <c r="K4694">
        <f t="shared" si="888"/>
        <v>2.4103979213580448E-4</v>
      </c>
      <c r="L4694">
        <f t="shared" si="889"/>
        <v>3.6338413822968986E-4</v>
      </c>
      <c r="M4694">
        <f t="shared" si="890"/>
        <v>2.6347006928808744E-4</v>
      </c>
      <c r="N4694">
        <f t="shared" si="891"/>
        <v>3.3497968993593391E-4</v>
      </c>
      <c r="O4694">
        <f t="shared" si="892"/>
        <v>-8.5340398406796858E-5</v>
      </c>
      <c r="P4694">
        <f t="shared" si="893"/>
        <v>-1.2544608487787977E-3</v>
      </c>
      <c r="Q4694">
        <f t="shared" si="894"/>
        <v>-1.7256797921358044E-3</v>
      </c>
      <c r="R4694">
        <f t="shared" si="895"/>
        <v>8.6830586177031005E-4</v>
      </c>
    </row>
    <row r="4695" spans="1:18" x14ac:dyDescent="0.25">
      <c r="A4695" s="1">
        <v>-2.599663E-2</v>
      </c>
      <c r="B4695" s="1">
        <v>-1.972921E-2</v>
      </c>
      <c r="C4695" s="1">
        <v>-0.99703991000000003</v>
      </c>
      <c r="D4695" s="1">
        <v>1.40438E-3</v>
      </c>
      <c r="E4695" s="1">
        <v>1.8217E-4</v>
      </c>
      <c r="F4695" s="1">
        <v>6.8052E-4</v>
      </c>
      <c r="G4695">
        <f t="shared" si="884"/>
        <v>-2.7034370069288088E-2</v>
      </c>
      <c r="H4695">
        <f t="shared" si="885"/>
        <v>-2.0541399689935933E-2</v>
      </c>
      <c r="I4695">
        <f t="shared" si="886"/>
        <v>-0.99731630960159323</v>
      </c>
      <c r="J4695">
        <f t="shared" si="887"/>
        <v>1.0084877879783279E-7</v>
      </c>
      <c r="K4695">
        <f t="shared" si="888"/>
        <v>2.4103979213580448E-4</v>
      </c>
      <c r="L4695">
        <f t="shared" si="889"/>
        <v>3.6338413822968986E-4</v>
      </c>
      <c r="M4695">
        <f t="shared" si="890"/>
        <v>1.037740069288088E-3</v>
      </c>
      <c r="N4695">
        <f t="shared" si="891"/>
        <v>8.1218968993593266E-4</v>
      </c>
      <c r="O4695">
        <f t="shared" si="892"/>
        <v>2.7639960159320243E-4</v>
      </c>
      <c r="P4695">
        <f t="shared" si="893"/>
        <v>1.4042791512212023E-3</v>
      </c>
      <c r="Q4695">
        <f t="shared" si="894"/>
        <v>-5.8869792135804482E-5</v>
      </c>
      <c r="R4695">
        <f t="shared" si="895"/>
        <v>3.1713586177031013E-4</v>
      </c>
    </row>
    <row r="4696" spans="1:18" x14ac:dyDescent="0.25">
      <c r="A4696" s="1">
        <v>-2.635059E-2</v>
      </c>
      <c r="B4696" s="1">
        <v>-1.9680409999999999E-2</v>
      </c>
      <c r="C4696" s="1">
        <v>-0.99593507999999997</v>
      </c>
      <c r="D4696" s="1">
        <v>1.6813E-4</v>
      </c>
      <c r="E4696" s="1">
        <v>1.68779E-3</v>
      </c>
      <c r="F4696" s="1">
        <v>9.7710000000000006E-4</v>
      </c>
      <c r="G4696">
        <f t="shared" si="884"/>
        <v>-2.7034370069288088E-2</v>
      </c>
      <c r="H4696">
        <f t="shared" si="885"/>
        <v>-2.0541399689935933E-2</v>
      </c>
      <c r="I4696">
        <f t="shared" si="886"/>
        <v>-0.99731630960159323</v>
      </c>
      <c r="J4696">
        <f t="shared" si="887"/>
        <v>1.0084877879783279E-7</v>
      </c>
      <c r="K4696">
        <f t="shared" si="888"/>
        <v>2.4103979213580448E-4</v>
      </c>
      <c r="L4696">
        <f t="shared" si="889"/>
        <v>3.6338413822968986E-4</v>
      </c>
      <c r="M4696">
        <f t="shared" si="890"/>
        <v>6.8378006928808757E-4</v>
      </c>
      <c r="N4696">
        <f t="shared" si="891"/>
        <v>8.6098968993593428E-4</v>
      </c>
      <c r="O4696">
        <f t="shared" si="892"/>
        <v>1.381229601593259E-3</v>
      </c>
      <c r="P4696">
        <f t="shared" si="893"/>
        <v>1.6802915122120216E-4</v>
      </c>
      <c r="Q4696">
        <f t="shared" si="894"/>
        <v>1.4467502078641956E-3</v>
      </c>
      <c r="R4696">
        <f t="shared" si="895"/>
        <v>6.137158617703102E-4</v>
      </c>
    </row>
    <row r="4697" spans="1:18" x14ac:dyDescent="0.25">
      <c r="A4697" s="1">
        <v>-2.7055340000000001E-2</v>
      </c>
      <c r="B4697" s="1">
        <v>-1.9135860000000001E-2</v>
      </c>
      <c r="C4697" s="1">
        <v>-0.99777442000000005</v>
      </c>
      <c r="D4697" s="1">
        <v>-3.0160000000000001E-4</v>
      </c>
      <c r="E4697" s="1">
        <v>-3.8361999999999999E-4</v>
      </c>
      <c r="F4697" s="1">
        <v>1.12122E-3</v>
      </c>
      <c r="G4697">
        <f t="shared" si="884"/>
        <v>-2.7034370069288088E-2</v>
      </c>
      <c r="H4697">
        <f t="shared" si="885"/>
        <v>-2.0541399689935933E-2</v>
      </c>
      <c r="I4697">
        <f t="shared" si="886"/>
        <v>-0.99731630960159323</v>
      </c>
      <c r="J4697">
        <f t="shared" si="887"/>
        <v>1.0084877879783279E-7</v>
      </c>
      <c r="K4697">
        <f t="shared" si="888"/>
        <v>2.4103979213580448E-4</v>
      </c>
      <c r="L4697">
        <f t="shared" si="889"/>
        <v>3.6338413822968986E-4</v>
      </c>
      <c r="M4697">
        <f t="shared" si="890"/>
        <v>-2.0969930711912943E-5</v>
      </c>
      <c r="N4697">
        <f t="shared" si="891"/>
        <v>1.4055396899359321E-3</v>
      </c>
      <c r="O4697">
        <f t="shared" si="892"/>
        <v>-4.5811039840681911E-4</v>
      </c>
      <c r="P4697">
        <f t="shared" si="893"/>
        <v>-3.0170084877879786E-4</v>
      </c>
      <c r="Q4697">
        <f t="shared" si="894"/>
        <v>-6.246597921358045E-4</v>
      </c>
      <c r="R4697">
        <f t="shared" si="895"/>
        <v>7.5783586177031017E-4</v>
      </c>
    </row>
    <row r="4698" spans="1:18" x14ac:dyDescent="0.25">
      <c r="A4698" s="1">
        <v>-2.6738250000000002E-2</v>
      </c>
      <c r="B4698" s="1">
        <v>-2.0364159999999999E-2</v>
      </c>
      <c r="C4698" s="1">
        <v>-0.99805169999999999</v>
      </c>
      <c r="D4698" s="1">
        <v>-2.7167000000000001E-4</v>
      </c>
      <c r="E4698" s="1">
        <v>1.3077E-4</v>
      </c>
      <c r="F4698" s="1">
        <v>1.3498099999999999E-3</v>
      </c>
      <c r="G4698">
        <f t="shared" si="884"/>
        <v>-2.7034370069288088E-2</v>
      </c>
      <c r="H4698">
        <f t="shared" si="885"/>
        <v>-2.0541399689935933E-2</v>
      </c>
      <c r="I4698">
        <f t="shared" si="886"/>
        <v>-0.99731630960159323</v>
      </c>
      <c r="J4698">
        <f t="shared" si="887"/>
        <v>1.0084877879783279E-7</v>
      </c>
      <c r="K4698">
        <f t="shared" si="888"/>
        <v>2.4103979213580448E-4</v>
      </c>
      <c r="L4698">
        <f t="shared" si="889"/>
        <v>3.6338413822968986E-4</v>
      </c>
      <c r="M4698">
        <f t="shared" si="890"/>
        <v>2.961200692880861E-4</v>
      </c>
      <c r="N4698">
        <f t="shared" si="891"/>
        <v>1.7723968993593395E-4</v>
      </c>
      <c r="O4698">
        <f t="shared" si="892"/>
        <v>-7.3539039840675446E-4</v>
      </c>
      <c r="P4698">
        <f t="shared" si="893"/>
        <v>-2.7177084877879785E-4</v>
      </c>
      <c r="Q4698">
        <f t="shared" si="894"/>
        <v>-1.1026979213580448E-4</v>
      </c>
      <c r="R4698">
        <f t="shared" si="895"/>
        <v>9.8642586177031004E-4</v>
      </c>
    </row>
    <row r="4699" spans="1:18" x14ac:dyDescent="0.25">
      <c r="A4699" s="1">
        <v>-2.5810710000000001E-2</v>
      </c>
      <c r="B4699" s="1">
        <v>-2.05767E-2</v>
      </c>
      <c r="C4699" s="1">
        <v>-0.99855477000000004</v>
      </c>
      <c r="D4699" s="1">
        <v>-2.0044999999999999E-4</v>
      </c>
      <c r="E4699" s="1">
        <v>3.1913999999999998E-4</v>
      </c>
      <c r="F4699" s="1">
        <v>-5.7105000000000003E-4</v>
      </c>
      <c r="G4699">
        <f t="shared" si="884"/>
        <v>-2.7034370069288088E-2</v>
      </c>
      <c r="H4699">
        <f t="shared" si="885"/>
        <v>-2.0541399689935933E-2</v>
      </c>
      <c r="I4699">
        <f t="shared" si="886"/>
        <v>-0.99731630960159323</v>
      </c>
      <c r="J4699">
        <f t="shared" si="887"/>
        <v>1.0084877879783279E-7</v>
      </c>
      <c r="K4699">
        <f t="shared" si="888"/>
        <v>2.4103979213580448E-4</v>
      </c>
      <c r="L4699">
        <f t="shared" si="889"/>
        <v>3.6338413822968986E-4</v>
      </c>
      <c r="M4699">
        <f t="shared" si="890"/>
        <v>1.2236600692880871E-3</v>
      </c>
      <c r="N4699">
        <f t="shared" si="891"/>
        <v>-3.5300310064066698E-5</v>
      </c>
      <c r="O4699">
        <f t="shared" si="892"/>
        <v>-1.2384603984068043E-3</v>
      </c>
      <c r="P4699">
        <f t="shared" si="893"/>
        <v>-2.0055084877879784E-4</v>
      </c>
      <c r="Q4699">
        <f t="shared" si="894"/>
        <v>7.8100207864195502E-5</v>
      </c>
      <c r="R4699">
        <f t="shared" si="895"/>
        <v>-9.3443413822968989E-4</v>
      </c>
    </row>
    <row r="4700" spans="1:18" x14ac:dyDescent="0.25">
      <c r="A4700" s="1">
        <v>-2.7345669999999999E-2</v>
      </c>
      <c r="B4700" s="1">
        <v>-1.9768440000000002E-2</v>
      </c>
      <c r="C4700" s="1">
        <v>-0.99718552999999999</v>
      </c>
      <c r="D4700" s="1">
        <v>1.9547E-4</v>
      </c>
      <c r="E4700" s="1">
        <v>1.5173299999999999E-3</v>
      </c>
      <c r="F4700" s="1">
        <v>-6.4641999999999998E-4</v>
      </c>
      <c r="G4700">
        <f t="shared" si="884"/>
        <v>-2.7034370069288088E-2</v>
      </c>
      <c r="H4700">
        <f t="shared" si="885"/>
        <v>-2.0541399689935933E-2</v>
      </c>
      <c r="I4700">
        <f t="shared" si="886"/>
        <v>-0.99731630960159323</v>
      </c>
      <c r="J4700">
        <f t="shared" si="887"/>
        <v>1.0084877879783279E-7</v>
      </c>
      <c r="K4700">
        <f t="shared" si="888"/>
        <v>2.4103979213580448E-4</v>
      </c>
      <c r="L4700">
        <f t="shared" si="889"/>
        <v>3.6338413822968986E-4</v>
      </c>
      <c r="M4700">
        <f t="shared" si="890"/>
        <v>-3.1129993071191131E-4</v>
      </c>
      <c r="N4700">
        <f t="shared" si="891"/>
        <v>7.7295968993593145E-4</v>
      </c>
      <c r="O4700">
        <f t="shared" si="892"/>
        <v>1.3077960159324498E-4</v>
      </c>
      <c r="P4700">
        <f t="shared" si="893"/>
        <v>1.9536915122120215E-4</v>
      </c>
      <c r="Q4700">
        <f t="shared" si="894"/>
        <v>1.2762902078641955E-3</v>
      </c>
      <c r="R4700">
        <f t="shared" si="895"/>
        <v>-1.0098041382296898E-3</v>
      </c>
    </row>
    <row r="4701" spans="1:18" x14ac:dyDescent="0.25">
      <c r="A4701" s="1">
        <v>-2.534672E-2</v>
      </c>
      <c r="B4701" s="1">
        <v>-2.108778E-2</v>
      </c>
      <c r="C4701" s="1">
        <v>-0.99757801999999995</v>
      </c>
      <c r="D4701" s="1">
        <v>8.5199999999999997E-5</v>
      </c>
      <c r="E4701" s="1">
        <v>7.7479999999999997E-5</v>
      </c>
      <c r="F4701" s="1">
        <v>-1.0517E-4</v>
      </c>
      <c r="G4701">
        <f t="shared" si="884"/>
        <v>-2.7034370069288088E-2</v>
      </c>
      <c r="H4701">
        <f t="shared" si="885"/>
        <v>-2.0541399689935933E-2</v>
      </c>
      <c r="I4701">
        <f t="shared" si="886"/>
        <v>-0.99731630960159323</v>
      </c>
      <c r="J4701">
        <f t="shared" si="887"/>
        <v>1.0084877879783279E-7</v>
      </c>
      <c r="K4701">
        <f t="shared" si="888"/>
        <v>2.4103979213580448E-4</v>
      </c>
      <c r="L4701">
        <f t="shared" si="889"/>
        <v>3.6338413822968986E-4</v>
      </c>
      <c r="M4701">
        <f t="shared" si="890"/>
        <v>1.687650069288088E-3</v>
      </c>
      <c r="N4701">
        <f t="shared" si="891"/>
        <v>-5.4638031006406726E-4</v>
      </c>
      <c r="O4701">
        <f t="shared" si="892"/>
        <v>-2.6171039840672261E-4</v>
      </c>
      <c r="P4701">
        <f t="shared" si="893"/>
        <v>8.5099151221202166E-5</v>
      </c>
      <c r="Q4701">
        <f t="shared" si="894"/>
        <v>-1.6355979213580448E-4</v>
      </c>
      <c r="R4701">
        <f t="shared" si="895"/>
        <v>-4.6855413822968989E-4</v>
      </c>
    </row>
    <row r="4702" spans="1:18" x14ac:dyDescent="0.25">
      <c r="A4702" s="1">
        <v>-2.639594E-2</v>
      </c>
      <c r="B4702" s="1">
        <v>-2.1370750000000001E-2</v>
      </c>
      <c r="C4702" s="1">
        <v>-0.99666213999999997</v>
      </c>
      <c r="D4702" s="1">
        <v>6.0776000000000005E-4</v>
      </c>
      <c r="E4702" s="1">
        <v>7.3609999999999995E-4</v>
      </c>
      <c r="F4702" s="1">
        <v>-5.6616999999999995E-4</v>
      </c>
      <c r="G4702">
        <f t="shared" si="884"/>
        <v>-2.7034370069288088E-2</v>
      </c>
      <c r="H4702">
        <f t="shared" si="885"/>
        <v>-2.0541399689935933E-2</v>
      </c>
      <c r="I4702">
        <f t="shared" si="886"/>
        <v>-0.99731630960159323</v>
      </c>
      <c r="J4702">
        <f t="shared" si="887"/>
        <v>1.0084877879783279E-7</v>
      </c>
      <c r="K4702">
        <f t="shared" si="888"/>
        <v>2.4103979213580448E-4</v>
      </c>
      <c r="L4702">
        <f t="shared" si="889"/>
        <v>3.6338413822968986E-4</v>
      </c>
      <c r="M4702">
        <f t="shared" si="890"/>
        <v>6.3843006928808801E-4</v>
      </c>
      <c r="N4702">
        <f t="shared" si="891"/>
        <v>-8.293503100640677E-4</v>
      </c>
      <c r="O4702">
        <f t="shared" si="892"/>
        <v>6.5416960159325743E-4</v>
      </c>
      <c r="P4702">
        <f t="shared" si="893"/>
        <v>6.076591512212022E-4</v>
      </c>
      <c r="Q4702">
        <f t="shared" si="894"/>
        <v>4.9506020786419544E-4</v>
      </c>
      <c r="R4702">
        <f t="shared" si="895"/>
        <v>-9.2955413822968982E-4</v>
      </c>
    </row>
    <row r="4703" spans="1:18" x14ac:dyDescent="0.25">
      <c r="A4703" s="1">
        <v>-2.5706909999999999E-2</v>
      </c>
      <c r="B4703" s="1">
        <v>-2.0312529999999999E-2</v>
      </c>
      <c r="C4703" s="1">
        <v>-0.99660033000000003</v>
      </c>
      <c r="D4703" s="1">
        <v>-1.3592000000000001E-4</v>
      </c>
      <c r="E4703" s="1">
        <v>-1.0949E-4</v>
      </c>
      <c r="F4703" s="1">
        <v>3.2367000000000002E-4</v>
      </c>
      <c r="G4703">
        <f t="shared" si="884"/>
        <v>-2.7034370069288088E-2</v>
      </c>
      <c r="H4703">
        <f t="shared" si="885"/>
        <v>-2.0541399689935933E-2</v>
      </c>
      <c r="I4703">
        <f t="shared" si="886"/>
        <v>-0.99731630960159323</v>
      </c>
      <c r="J4703">
        <f t="shared" si="887"/>
        <v>1.0084877879783279E-7</v>
      </c>
      <c r="K4703">
        <f t="shared" si="888"/>
        <v>2.4103979213580448E-4</v>
      </c>
      <c r="L4703">
        <f t="shared" si="889"/>
        <v>3.6338413822968986E-4</v>
      </c>
      <c r="M4703">
        <f t="shared" si="890"/>
        <v>1.3274600692880882E-3</v>
      </c>
      <c r="N4703">
        <f t="shared" si="891"/>
        <v>2.2886968993593437E-4</v>
      </c>
      <c r="O4703">
        <f t="shared" si="892"/>
        <v>7.159796015931974E-4</v>
      </c>
      <c r="P4703">
        <f t="shared" si="893"/>
        <v>-1.3602084877879786E-4</v>
      </c>
      <c r="Q4703">
        <f t="shared" si="894"/>
        <v>-3.5052979213580446E-4</v>
      </c>
      <c r="R4703">
        <f t="shared" si="895"/>
        <v>-3.971413822968984E-5</v>
      </c>
    </row>
    <row r="4704" spans="1:18" x14ac:dyDescent="0.25">
      <c r="A4704" s="1">
        <v>-2.6924090000000001E-2</v>
      </c>
      <c r="B4704" s="1">
        <v>-2.0538290000000001E-2</v>
      </c>
      <c r="C4704" s="1">
        <v>-0.99680208999999997</v>
      </c>
      <c r="D4704" s="1">
        <v>8.0115999999999998E-4</v>
      </c>
      <c r="E4704" s="1">
        <v>-1.9678999999999999E-4</v>
      </c>
      <c r="F4704" s="1">
        <v>4.2237999999999998E-4</v>
      </c>
      <c r="G4704">
        <f t="shared" si="884"/>
        <v>-2.7034370069288088E-2</v>
      </c>
      <c r="H4704">
        <f t="shared" si="885"/>
        <v>-2.0541399689935933E-2</v>
      </c>
      <c r="I4704">
        <f t="shared" si="886"/>
        <v>-0.99731630960159323</v>
      </c>
      <c r="J4704">
        <f t="shared" si="887"/>
        <v>1.0084877879783279E-7</v>
      </c>
      <c r="K4704">
        <f t="shared" si="888"/>
        <v>2.4103979213580448E-4</v>
      </c>
      <c r="L4704">
        <f t="shared" si="889"/>
        <v>3.6338413822968986E-4</v>
      </c>
      <c r="M4704">
        <f t="shared" si="890"/>
        <v>1.1028006928808648E-4</v>
      </c>
      <c r="N4704">
        <f t="shared" si="891"/>
        <v>3.1096899359324415E-6</v>
      </c>
      <c r="O4704">
        <f t="shared" si="892"/>
        <v>5.1421960159325764E-4</v>
      </c>
      <c r="P4704">
        <f t="shared" si="893"/>
        <v>8.0105915122120213E-4</v>
      </c>
      <c r="Q4704">
        <f t="shared" si="894"/>
        <v>-4.3782979213580447E-4</v>
      </c>
      <c r="R4704">
        <f t="shared" si="895"/>
        <v>5.8995861770310114E-5</v>
      </c>
    </row>
    <row r="4705" spans="1:18" x14ac:dyDescent="0.25">
      <c r="A4705" s="1">
        <v>-2.7826770000000001E-2</v>
      </c>
      <c r="B4705" s="1">
        <v>-2.1029760000000002E-2</v>
      </c>
      <c r="C4705" s="1">
        <v>-0.99685913000000004</v>
      </c>
      <c r="D4705" s="1">
        <v>-8.6649000000000003E-4</v>
      </c>
      <c r="E4705" s="1">
        <v>-3.2105000000000002E-4</v>
      </c>
      <c r="F4705" s="1">
        <v>1.40037E-3</v>
      </c>
      <c r="G4705">
        <f t="shared" si="884"/>
        <v>-2.7034370069288088E-2</v>
      </c>
      <c r="H4705">
        <f t="shared" si="885"/>
        <v>-2.0541399689935933E-2</v>
      </c>
      <c r="I4705">
        <f t="shared" si="886"/>
        <v>-0.99731630960159323</v>
      </c>
      <c r="J4705">
        <f t="shared" si="887"/>
        <v>1.0084877879783279E-7</v>
      </c>
      <c r="K4705">
        <f t="shared" si="888"/>
        <v>2.4103979213580448E-4</v>
      </c>
      <c r="L4705">
        <f t="shared" si="889"/>
        <v>3.6338413822968986E-4</v>
      </c>
      <c r="M4705">
        <f t="shared" si="890"/>
        <v>-7.9239993071191298E-4</v>
      </c>
      <c r="N4705">
        <f t="shared" si="891"/>
        <v>-4.8836031006406835E-4</v>
      </c>
      <c r="O4705">
        <f t="shared" si="892"/>
        <v>4.5717960159319393E-4</v>
      </c>
      <c r="P4705">
        <f t="shared" si="893"/>
        <v>-8.6659084877879788E-4</v>
      </c>
      <c r="Q4705">
        <f t="shared" si="894"/>
        <v>-5.6208979213580453E-4</v>
      </c>
      <c r="R4705">
        <f t="shared" si="895"/>
        <v>1.0369858617703101E-3</v>
      </c>
    </row>
    <row r="4706" spans="1:18" x14ac:dyDescent="0.25">
      <c r="A4706" s="1">
        <v>-2.621101E-2</v>
      </c>
      <c r="B4706" s="1">
        <v>-1.940128E-2</v>
      </c>
      <c r="C4706" s="1">
        <v>-0.99598706000000004</v>
      </c>
      <c r="D4706" s="1">
        <v>1.4626E-4</v>
      </c>
      <c r="E4706" s="1">
        <v>-2.8973999999999997E-4</v>
      </c>
      <c r="F4706" s="1">
        <v>1.4523800000000001E-3</v>
      </c>
      <c r="G4706">
        <f t="shared" si="884"/>
        <v>-2.7034370069288088E-2</v>
      </c>
      <c r="H4706">
        <f t="shared" si="885"/>
        <v>-2.0541399689935933E-2</v>
      </c>
      <c r="I4706">
        <f t="shared" si="886"/>
        <v>-0.99731630960159323</v>
      </c>
      <c r="J4706">
        <f t="shared" si="887"/>
        <v>1.0084877879783279E-7</v>
      </c>
      <c r="K4706">
        <f t="shared" si="888"/>
        <v>2.4103979213580448E-4</v>
      </c>
      <c r="L4706">
        <f t="shared" si="889"/>
        <v>3.6338413822968986E-4</v>
      </c>
      <c r="M4706">
        <f t="shared" si="890"/>
        <v>8.2336006928808783E-4</v>
      </c>
      <c r="N4706">
        <f t="shared" si="891"/>
        <v>1.1401196899359332E-3</v>
      </c>
      <c r="O4706">
        <f t="shared" si="892"/>
        <v>1.3292496015931965E-3</v>
      </c>
      <c r="P4706">
        <f t="shared" si="893"/>
        <v>1.4615915122120215E-4</v>
      </c>
      <c r="Q4706">
        <f t="shared" si="894"/>
        <v>-5.3077979213580443E-4</v>
      </c>
      <c r="R4706">
        <f t="shared" si="895"/>
        <v>1.0889958617703102E-3</v>
      </c>
    </row>
    <row r="4707" spans="1:18" x14ac:dyDescent="0.25">
      <c r="A4707" s="1">
        <v>-2.6357490000000001E-2</v>
      </c>
      <c r="B4707" s="1">
        <v>-1.9958819999999999E-2</v>
      </c>
      <c r="C4707" s="1">
        <v>-0.99709988000000005</v>
      </c>
      <c r="D4707" s="1">
        <v>-2.4988000000000001E-4</v>
      </c>
      <c r="E4707" s="1">
        <v>5.0595000000000002E-4</v>
      </c>
      <c r="F4707" s="1">
        <v>-1.0896E-4</v>
      </c>
      <c r="G4707">
        <f t="shared" si="884"/>
        <v>-2.7034370069288088E-2</v>
      </c>
      <c r="H4707">
        <f t="shared" si="885"/>
        <v>-2.0541399689935933E-2</v>
      </c>
      <c r="I4707">
        <f t="shared" si="886"/>
        <v>-0.99731630960159323</v>
      </c>
      <c r="J4707">
        <f t="shared" si="887"/>
        <v>1.0084877879783279E-7</v>
      </c>
      <c r="K4707">
        <f t="shared" si="888"/>
        <v>2.4103979213580448E-4</v>
      </c>
      <c r="L4707">
        <f t="shared" si="889"/>
        <v>3.6338413822968986E-4</v>
      </c>
      <c r="M4707">
        <f t="shared" si="890"/>
        <v>6.7688006928808692E-4</v>
      </c>
      <c r="N4707">
        <f t="shared" si="891"/>
        <v>5.8257968993593451E-4</v>
      </c>
      <c r="O4707">
        <f t="shared" si="892"/>
        <v>2.1642960159318214E-4</v>
      </c>
      <c r="P4707">
        <f t="shared" si="893"/>
        <v>-2.4998084877879786E-4</v>
      </c>
      <c r="Q4707">
        <f t="shared" si="894"/>
        <v>2.6491020786419551E-4</v>
      </c>
      <c r="R4707">
        <f t="shared" si="895"/>
        <v>-4.7234413822968988E-4</v>
      </c>
    </row>
    <row r="4708" spans="1:18" x14ac:dyDescent="0.25">
      <c r="A4708" s="1">
        <v>-2.7116890000000001E-2</v>
      </c>
      <c r="B4708" s="1">
        <v>-2.0055360000000001E-2</v>
      </c>
      <c r="C4708" s="1">
        <v>-0.99727887000000004</v>
      </c>
      <c r="D4708" s="1">
        <v>1.2915E-4</v>
      </c>
      <c r="E4708" s="1">
        <v>-6.5934000000000001E-4</v>
      </c>
      <c r="F4708" s="1">
        <v>-4.3929E-4</v>
      </c>
      <c r="G4708">
        <f t="shared" si="884"/>
        <v>-2.7034370069288088E-2</v>
      </c>
      <c r="H4708">
        <f t="shared" si="885"/>
        <v>-2.0541399689935933E-2</v>
      </c>
      <c r="I4708">
        <f t="shared" si="886"/>
        <v>-0.99731630960159323</v>
      </c>
      <c r="J4708">
        <f t="shared" si="887"/>
        <v>1.0084877879783279E-7</v>
      </c>
      <c r="K4708">
        <f t="shared" si="888"/>
        <v>2.4103979213580448E-4</v>
      </c>
      <c r="L4708">
        <f t="shared" si="889"/>
        <v>3.6338413822968986E-4</v>
      </c>
      <c r="M4708">
        <f t="shared" si="890"/>
        <v>-8.2519930711913436E-5</v>
      </c>
      <c r="N4708">
        <f t="shared" si="891"/>
        <v>4.8603968993593191E-4</v>
      </c>
      <c r="O4708">
        <f t="shared" si="892"/>
        <v>3.7439601593192151E-5</v>
      </c>
      <c r="P4708">
        <f t="shared" si="893"/>
        <v>1.2904915122120215E-4</v>
      </c>
      <c r="Q4708">
        <f t="shared" si="894"/>
        <v>-9.0037979213580452E-4</v>
      </c>
      <c r="R4708">
        <f t="shared" si="895"/>
        <v>-8.0267413822968981E-4</v>
      </c>
    </row>
    <row r="4709" spans="1:18" x14ac:dyDescent="0.25">
      <c r="A4709" s="1">
        <v>-2.7364699999999999E-2</v>
      </c>
      <c r="B4709" s="1">
        <v>-1.9954670000000001E-2</v>
      </c>
      <c r="C4709" s="1">
        <v>-0.99892449000000005</v>
      </c>
      <c r="D4709" s="1">
        <v>-7.3139999999999994E-5</v>
      </c>
      <c r="E4709" s="1">
        <v>1.3111799999999999E-3</v>
      </c>
      <c r="F4709" s="1">
        <v>-8.3628000000000001E-4</v>
      </c>
      <c r="G4709">
        <f t="shared" si="884"/>
        <v>-2.7034370069288088E-2</v>
      </c>
      <c r="H4709">
        <f t="shared" si="885"/>
        <v>-2.0541399689935933E-2</v>
      </c>
      <c r="I4709">
        <f t="shared" si="886"/>
        <v>-0.99731630960159323</v>
      </c>
      <c r="J4709">
        <f t="shared" si="887"/>
        <v>1.0084877879783279E-7</v>
      </c>
      <c r="K4709">
        <f t="shared" si="888"/>
        <v>2.4103979213580448E-4</v>
      </c>
      <c r="L4709">
        <f t="shared" si="889"/>
        <v>3.6338413822968986E-4</v>
      </c>
      <c r="M4709">
        <f t="shared" si="890"/>
        <v>-3.3032993071191105E-4</v>
      </c>
      <c r="N4709">
        <f t="shared" si="891"/>
        <v>5.8672968993593241E-4</v>
      </c>
      <c r="O4709">
        <f t="shared" si="892"/>
        <v>-1.6081803984068221E-3</v>
      </c>
      <c r="P4709">
        <f t="shared" si="893"/>
        <v>-7.3240848778797826E-5</v>
      </c>
      <c r="Q4709">
        <f t="shared" si="894"/>
        <v>1.0701402078641955E-3</v>
      </c>
      <c r="R4709">
        <f t="shared" si="895"/>
        <v>-1.1996641382296899E-3</v>
      </c>
    </row>
    <row r="4710" spans="1:18" x14ac:dyDescent="0.25">
      <c r="A4710" s="1">
        <v>-2.6277020000000002E-2</v>
      </c>
      <c r="B4710" s="1">
        <v>-2.0708730000000002E-2</v>
      </c>
      <c r="C4710" s="1">
        <v>-0.99662976999999997</v>
      </c>
      <c r="D4710" s="1">
        <v>5.4549999999999998E-4</v>
      </c>
      <c r="E4710" s="1">
        <v>1.34574E-3</v>
      </c>
      <c r="F4710" s="1">
        <v>7.6149999999999994E-5</v>
      </c>
      <c r="G4710">
        <f t="shared" si="884"/>
        <v>-2.7034370069288088E-2</v>
      </c>
      <c r="H4710">
        <f t="shared" si="885"/>
        <v>-2.0541399689935933E-2</v>
      </c>
      <c r="I4710">
        <f t="shared" si="886"/>
        <v>-0.99731630960159323</v>
      </c>
      <c r="J4710">
        <f t="shared" si="887"/>
        <v>1.0084877879783279E-7</v>
      </c>
      <c r="K4710">
        <f t="shared" si="888"/>
        <v>2.4103979213580448E-4</v>
      </c>
      <c r="L4710">
        <f t="shared" si="889"/>
        <v>3.6338413822968986E-4</v>
      </c>
      <c r="M4710">
        <f t="shared" si="890"/>
        <v>7.5735006928808607E-4</v>
      </c>
      <c r="N4710">
        <f t="shared" si="891"/>
        <v>-1.6733031006406843E-4</v>
      </c>
      <c r="O4710">
        <f t="shared" si="892"/>
        <v>6.8653960159326122E-4</v>
      </c>
      <c r="P4710">
        <f t="shared" si="893"/>
        <v>5.4539915122120213E-4</v>
      </c>
      <c r="Q4710">
        <f t="shared" si="894"/>
        <v>1.1047002078641956E-3</v>
      </c>
      <c r="R4710">
        <f t="shared" si="895"/>
        <v>-2.8723413822968988E-4</v>
      </c>
    </row>
    <row r="4711" spans="1:18" x14ac:dyDescent="0.25">
      <c r="A4711" s="1">
        <v>-2.7040430000000001E-2</v>
      </c>
      <c r="B4711" s="1">
        <v>-1.981393E-2</v>
      </c>
      <c r="C4711" s="1">
        <v>-0.99679779999999996</v>
      </c>
      <c r="D4711" s="1">
        <v>-5.9318999999999995E-4</v>
      </c>
      <c r="E4711" s="1">
        <v>9.3108999999999998E-4</v>
      </c>
      <c r="F4711" s="1">
        <v>4.0925999999999999E-4</v>
      </c>
      <c r="G4711">
        <f t="shared" si="884"/>
        <v>-2.7034370069288088E-2</v>
      </c>
      <c r="H4711">
        <f t="shared" si="885"/>
        <v>-2.0541399689935933E-2</v>
      </c>
      <c r="I4711">
        <f t="shared" si="886"/>
        <v>-0.99731630960159323</v>
      </c>
      <c r="J4711">
        <f t="shared" si="887"/>
        <v>1.0084877879783279E-7</v>
      </c>
      <c r="K4711">
        <f t="shared" si="888"/>
        <v>2.4103979213580448E-4</v>
      </c>
      <c r="L4711">
        <f t="shared" si="889"/>
        <v>3.6338413822968986E-4</v>
      </c>
      <c r="M4711">
        <f t="shared" si="890"/>
        <v>-6.0599307119130197E-6</v>
      </c>
      <c r="N4711">
        <f t="shared" si="891"/>
        <v>7.2746968993593272E-4</v>
      </c>
      <c r="O4711">
        <f t="shared" si="892"/>
        <v>5.1850960159327553E-4</v>
      </c>
      <c r="P4711">
        <f t="shared" si="893"/>
        <v>-5.932908487787978E-4</v>
      </c>
      <c r="Q4711">
        <f t="shared" si="894"/>
        <v>6.9005020786419547E-4</v>
      </c>
      <c r="R4711">
        <f t="shared" si="895"/>
        <v>4.5875861770310132E-5</v>
      </c>
    </row>
    <row r="4712" spans="1:18" x14ac:dyDescent="0.25">
      <c r="A4712" s="1">
        <v>-2.6562249999999999E-2</v>
      </c>
      <c r="B4712" s="1">
        <v>-1.9145479999999999E-2</v>
      </c>
      <c r="C4712" s="1">
        <v>-0.99718510999999999</v>
      </c>
      <c r="D4712" s="1">
        <v>-7.4761999999999995E-4</v>
      </c>
      <c r="E4712" s="1">
        <v>-2.7932E-4</v>
      </c>
      <c r="F4712" s="1">
        <v>-2.1736999999999999E-4</v>
      </c>
      <c r="G4712">
        <f t="shared" si="884"/>
        <v>-2.7034370069288088E-2</v>
      </c>
      <c r="H4712">
        <f t="shared" si="885"/>
        <v>-2.0541399689935933E-2</v>
      </c>
      <c r="I4712">
        <f t="shared" si="886"/>
        <v>-0.99731630960159323</v>
      </c>
      <c r="J4712">
        <f t="shared" si="887"/>
        <v>1.0084877879783279E-7</v>
      </c>
      <c r="K4712">
        <f t="shared" si="888"/>
        <v>2.4103979213580448E-4</v>
      </c>
      <c r="L4712">
        <f t="shared" si="889"/>
        <v>3.6338413822968986E-4</v>
      </c>
      <c r="M4712">
        <f t="shared" si="890"/>
        <v>4.7212006928808864E-4</v>
      </c>
      <c r="N4712">
        <f t="shared" si="891"/>
        <v>1.3959196899359337E-3</v>
      </c>
      <c r="O4712">
        <f t="shared" si="892"/>
        <v>1.3119960159324595E-4</v>
      </c>
      <c r="P4712">
        <f t="shared" si="893"/>
        <v>-7.4772084877879779E-4</v>
      </c>
      <c r="Q4712">
        <f t="shared" si="894"/>
        <v>-5.2035979213580451E-4</v>
      </c>
      <c r="R4712">
        <f t="shared" si="895"/>
        <v>-5.807541382296898E-4</v>
      </c>
    </row>
    <row r="4713" spans="1:18" x14ac:dyDescent="0.25">
      <c r="A4713" s="1">
        <v>-2.627177E-2</v>
      </c>
      <c r="B4713" s="1">
        <v>-2.154584E-2</v>
      </c>
      <c r="C4713" s="1">
        <v>-0.99802559999999996</v>
      </c>
      <c r="D4713" s="1">
        <v>-1.0538699999999999E-3</v>
      </c>
      <c r="E4713" s="1">
        <v>1.76198E-3</v>
      </c>
      <c r="F4713" s="1">
        <v>-1.2007700000000001E-3</v>
      </c>
      <c r="G4713">
        <f t="shared" si="884"/>
        <v>-2.7034370069288088E-2</v>
      </c>
      <c r="H4713">
        <f t="shared" si="885"/>
        <v>-2.0541399689935933E-2</v>
      </c>
      <c r="I4713">
        <f t="shared" si="886"/>
        <v>-0.99731630960159323</v>
      </c>
      <c r="J4713">
        <f t="shared" si="887"/>
        <v>1.0084877879783279E-7</v>
      </c>
      <c r="K4713">
        <f t="shared" si="888"/>
        <v>2.4103979213580448E-4</v>
      </c>
      <c r="L4713">
        <f t="shared" si="889"/>
        <v>3.6338413822968986E-4</v>
      </c>
      <c r="M4713">
        <f t="shared" si="890"/>
        <v>7.6260006928808785E-4</v>
      </c>
      <c r="N4713">
        <f t="shared" si="891"/>
        <v>-1.004440310064067E-3</v>
      </c>
      <c r="O4713">
        <f t="shared" si="892"/>
        <v>-7.0929039840672559E-4</v>
      </c>
      <c r="P4713">
        <f t="shared" si="893"/>
        <v>-1.0539708487787977E-3</v>
      </c>
      <c r="Q4713">
        <f t="shared" si="894"/>
        <v>1.5209402078641956E-3</v>
      </c>
      <c r="R4713">
        <f t="shared" si="895"/>
        <v>-1.56415413822969E-3</v>
      </c>
    </row>
    <row r="4714" spans="1:18" x14ac:dyDescent="0.25">
      <c r="A4714" s="1">
        <v>-2.6659459999999999E-2</v>
      </c>
      <c r="B4714" s="1">
        <v>-2.1080729999999999E-2</v>
      </c>
      <c r="C4714" s="1">
        <v>-0.99744611999999999</v>
      </c>
      <c r="D4714" s="1">
        <v>3.0849999999999998E-5</v>
      </c>
      <c r="E4714" s="1">
        <v>-2.4651000000000002E-4</v>
      </c>
      <c r="F4714" s="1">
        <v>-3.3002999999999998E-4</v>
      </c>
      <c r="G4714">
        <f t="shared" si="884"/>
        <v>-2.7034370069288088E-2</v>
      </c>
      <c r="H4714">
        <f t="shared" si="885"/>
        <v>-2.0541399689935933E-2</v>
      </c>
      <c r="I4714">
        <f t="shared" si="886"/>
        <v>-0.99731630960159323</v>
      </c>
      <c r="J4714">
        <f t="shared" si="887"/>
        <v>1.0084877879783279E-7</v>
      </c>
      <c r="K4714">
        <f t="shared" si="888"/>
        <v>2.4103979213580448E-4</v>
      </c>
      <c r="L4714">
        <f t="shared" si="889"/>
        <v>3.6338413822968986E-4</v>
      </c>
      <c r="M4714">
        <f t="shared" si="890"/>
        <v>3.7491006928808829E-4</v>
      </c>
      <c r="N4714">
        <f t="shared" si="891"/>
        <v>-5.3933031006406576E-4</v>
      </c>
      <c r="O4714">
        <f t="shared" si="892"/>
        <v>-1.2981039840676001E-4</v>
      </c>
      <c r="P4714">
        <f t="shared" si="893"/>
        <v>3.0749151221202166E-5</v>
      </c>
      <c r="Q4714">
        <f t="shared" si="894"/>
        <v>-4.8754979213580453E-4</v>
      </c>
      <c r="R4714">
        <f t="shared" si="895"/>
        <v>-6.934141382296899E-4</v>
      </c>
    </row>
    <row r="4715" spans="1:18" x14ac:dyDescent="0.25">
      <c r="A4715" s="1">
        <v>-2.5944769999999999E-2</v>
      </c>
      <c r="B4715" s="1">
        <v>-2.065324E-2</v>
      </c>
      <c r="C4715" s="1">
        <v>-0.99758040999999997</v>
      </c>
      <c r="D4715" s="1">
        <v>6.2257999999999997E-4</v>
      </c>
      <c r="E4715" s="1">
        <v>-2.508E-5</v>
      </c>
      <c r="F4715" s="1">
        <v>-3.0504000000000002E-4</v>
      </c>
      <c r="G4715">
        <f t="shared" si="884"/>
        <v>-2.7034370069288088E-2</v>
      </c>
      <c r="H4715">
        <f t="shared" si="885"/>
        <v>-2.0541399689935933E-2</v>
      </c>
      <c r="I4715">
        <f t="shared" si="886"/>
        <v>-0.99731630960159323</v>
      </c>
      <c r="J4715">
        <f t="shared" si="887"/>
        <v>1.0084877879783279E-7</v>
      </c>
      <c r="K4715">
        <f t="shared" si="888"/>
        <v>2.4103979213580448E-4</v>
      </c>
      <c r="L4715">
        <f t="shared" si="889"/>
        <v>3.6338413822968986E-4</v>
      </c>
      <c r="M4715">
        <f t="shared" si="890"/>
        <v>1.0896000692880888E-3</v>
      </c>
      <c r="N4715">
        <f t="shared" si="891"/>
        <v>-1.1184031006406664E-4</v>
      </c>
      <c r="O4715">
        <f t="shared" si="892"/>
        <v>-2.6410039840674138E-4</v>
      </c>
      <c r="P4715">
        <f t="shared" si="893"/>
        <v>6.2247915122120212E-4</v>
      </c>
      <c r="Q4715">
        <f t="shared" si="894"/>
        <v>-2.6611979213580448E-4</v>
      </c>
      <c r="R4715">
        <f t="shared" si="895"/>
        <v>-6.6842413822968988E-4</v>
      </c>
    </row>
    <row r="4716" spans="1:18" x14ac:dyDescent="0.25">
      <c r="A4716" s="1">
        <v>-2.6116190000000001E-2</v>
      </c>
      <c r="B4716" s="1">
        <v>-2.0854439999999998E-2</v>
      </c>
      <c r="C4716" s="1">
        <v>-0.99654335000000005</v>
      </c>
      <c r="D4716" s="1">
        <v>3.3625000000000001E-4</v>
      </c>
      <c r="E4716" s="1">
        <v>7.1947000000000005E-4</v>
      </c>
      <c r="F4716" s="1">
        <v>2.7087999999999998E-4</v>
      </c>
      <c r="G4716">
        <f t="shared" si="884"/>
        <v>-2.7034370069288088E-2</v>
      </c>
      <c r="H4716">
        <f t="shared" si="885"/>
        <v>-2.0541399689935933E-2</v>
      </c>
      <c r="I4716">
        <f t="shared" si="886"/>
        <v>-0.99731630960159323</v>
      </c>
      <c r="J4716">
        <f t="shared" si="887"/>
        <v>1.0084877879783279E-7</v>
      </c>
      <c r="K4716">
        <f t="shared" si="888"/>
        <v>2.4103979213580448E-4</v>
      </c>
      <c r="L4716">
        <f t="shared" si="889"/>
        <v>3.6338413822968986E-4</v>
      </c>
      <c r="M4716">
        <f t="shared" si="890"/>
        <v>9.1818006928808676E-4</v>
      </c>
      <c r="N4716">
        <f t="shared" si="891"/>
        <v>-3.1304031006406524E-4</v>
      </c>
      <c r="O4716">
        <f t="shared" si="892"/>
        <v>7.7295960159318167E-4</v>
      </c>
      <c r="P4716">
        <f t="shared" si="893"/>
        <v>3.3614915122120217E-4</v>
      </c>
      <c r="Q4716">
        <f t="shared" si="894"/>
        <v>4.7843020786419554E-4</v>
      </c>
      <c r="R4716">
        <f t="shared" si="895"/>
        <v>-9.2504138229689882E-5</v>
      </c>
    </row>
    <row r="4717" spans="1:18" x14ac:dyDescent="0.25">
      <c r="A4717" s="1">
        <v>-2.6060440000000001E-2</v>
      </c>
      <c r="B4717" s="1">
        <v>-2.0900599999999998E-2</v>
      </c>
      <c r="C4717" s="1">
        <v>-0.99780654999999996</v>
      </c>
      <c r="D4717" s="1">
        <v>8.8816999999999998E-4</v>
      </c>
      <c r="E4717" s="1">
        <v>1.04298E-3</v>
      </c>
      <c r="F4717" s="1">
        <v>1.2383800000000001E-3</v>
      </c>
      <c r="G4717">
        <f t="shared" si="884"/>
        <v>-2.7034370069288088E-2</v>
      </c>
      <c r="H4717">
        <f t="shared" si="885"/>
        <v>-2.0541399689935933E-2</v>
      </c>
      <c r="I4717">
        <f t="shared" si="886"/>
        <v>-0.99731630960159323</v>
      </c>
      <c r="J4717">
        <f t="shared" si="887"/>
        <v>1.0084877879783279E-7</v>
      </c>
      <c r="K4717">
        <f t="shared" si="888"/>
        <v>2.4103979213580448E-4</v>
      </c>
      <c r="L4717">
        <f t="shared" si="889"/>
        <v>3.6338413822968986E-4</v>
      </c>
      <c r="M4717">
        <f t="shared" si="890"/>
        <v>9.7393006928808701E-4</v>
      </c>
      <c r="N4717">
        <f t="shared" si="891"/>
        <v>-3.5920031006406519E-4</v>
      </c>
      <c r="O4717">
        <f t="shared" si="892"/>
        <v>-4.9024039840672717E-4</v>
      </c>
      <c r="P4717">
        <f t="shared" si="893"/>
        <v>8.8806915122120213E-4</v>
      </c>
      <c r="Q4717">
        <f t="shared" si="894"/>
        <v>8.0194020786419548E-4</v>
      </c>
      <c r="R4717">
        <f t="shared" si="895"/>
        <v>8.7499586177031022E-4</v>
      </c>
    </row>
    <row r="4718" spans="1:18" x14ac:dyDescent="0.25">
      <c r="A4718" s="1">
        <v>-2.5990200000000001E-2</v>
      </c>
      <c r="B4718" s="1">
        <v>-2.0342599999999999E-2</v>
      </c>
      <c r="C4718" s="1">
        <v>-0.99732441000000005</v>
      </c>
      <c r="D4718" s="1">
        <v>-8.9957999999999998E-4</v>
      </c>
      <c r="E4718" s="1">
        <v>9.8882000000000006E-4</v>
      </c>
      <c r="F4718" s="1">
        <v>5.9077999999999995E-4</v>
      </c>
      <c r="G4718">
        <f t="shared" si="884"/>
        <v>-2.7034370069288088E-2</v>
      </c>
      <c r="H4718">
        <f t="shared" si="885"/>
        <v>-2.0541399689935933E-2</v>
      </c>
      <c r="I4718">
        <f t="shared" si="886"/>
        <v>-0.99731630960159323</v>
      </c>
      <c r="J4718">
        <f t="shared" si="887"/>
        <v>1.0084877879783279E-7</v>
      </c>
      <c r="K4718">
        <f t="shared" si="888"/>
        <v>2.4103979213580448E-4</v>
      </c>
      <c r="L4718">
        <f t="shared" si="889"/>
        <v>3.6338413822968986E-4</v>
      </c>
      <c r="M4718">
        <f t="shared" si="890"/>
        <v>1.0441700692880862E-3</v>
      </c>
      <c r="N4718">
        <f t="shared" si="891"/>
        <v>1.9879968993593428E-4</v>
      </c>
      <c r="O4718">
        <f t="shared" si="892"/>
        <v>-8.1003984068184209E-6</v>
      </c>
      <c r="P4718">
        <f t="shared" si="893"/>
        <v>-8.9968084877879782E-4</v>
      </c>
      <c r="Q4718">
        <f t="shared" si="894"/>
        <v>7.4778020786419556E-4</v>
      </c>
      <c r="R4718">
        <f t="shared" si="895"/>
        <v>2.2739586177031009E-4</v>
      </c>
    </row>
    <row r="4719" spans="1:18" x14ac:dyDescent="0.25">
      <c r="A4719" s="1">
        <v>-2.5709559999999999E-2</v>
      </c>
      <c r="B4719" s="1">
        <v>-2.0343050000000001E-2</v>
      </c>
      <c r="C4719" s="1">
        <v>-0.99663478000000005</v>
      </c>
      <c r="D4719" s="1">
        <v>1.2242900000000001E-3</v>
      </c>
      <c r="E4719" s="1">
        <v>-2.6602E-4</v>
      </c>
      <c r="F4719" s="1">
        <v>8.5497000000000004E-4</v>
      </c>
      <c r="G4719">
        <f t="shared" si="884"/>
        <v>-2.7034370069288088E-2</v>
      </c>
      <c r="H4719">
        <f t="shared" si="885"/>
        <v>-2.0541399689935933E-2</v>
      </c>
      <c r="I4719">
        <f t="shared" si="886"/>
        <v>-0.99731630960159323</v>
      </c>
      <c r="J4719">
        <f t="shared" si="887"/>
        <v>1.0084877879783279E-7</v>
      </c>
      <c r="K4719">
        <f t="shared" si="888"/>
        <v>2.4103979213580448E-4</v>
      </c>
      <c r="L4719">
        <f t="shared" si="889"/>
        <v>3.6338413822968986E-4</v>
      </c>
      <c r="M4719">
        <f t="shared" si="890"/>
        <v>1.3248100692880883E-3</v>
      </c>
      <c r="N4719">
        <f t="shared" si="891"/>
        <v>1.9834968993593174E-4</v>
      </c>
      <c r="O4719">
        <f t="shared" si="892"/>
        <v>6.8152960159317821E-4</v>
      </c>
      <c r="P4719">
        <f t="shared" si="893"/>
        <v>1.2241891512212023E-3</v>
      </c>
      <c r="Q4719">
        <f t="shared" si="894"/>
        <v>-5.0705979213580446E-4</v>
      </c>
      <c r="R4719">
        <f t="shared" si="895"/>
        <v>4.9158586177031017E-4</v>
      </c>
    </row>
    <row r="4720" spans="1:18" x14ac:dyDescent="0.25">
      <c r="A4720" s="1">
        <v>-2.5595759999999999E-2</v>
      </c>
      <c r="B4720" s="1">
        <v>-1.9854420000000001E-2</v>
      </c>
      <c r="C4720" s="1">
        <v>-0.99735074999999995</v>
      </c>
      <c r="D4720" s="1">
        <v>-7.9454000000000005E-4</v>
      </c>
      <c r="E4720" s="1">
        <v>-1.5273000000000001E-4</v>
      </c>
      <c r="F4720" s="1">
        <v>-2.9252E-4</v>
      </c>
      <c r="G4720">
        <f t="shared" si="884"/>
        <v>-2.7034370069288088E-2</v>
      </c>
      <c r="H4720">
        <f t="shared" si="885"/>
        <v>-2.0541399689935933E-2</v>
      </c>
      <c r="I4720">
        <f t="shared" si="886"/>
        <v>-0.99731630960159323</v>
      </c>
      <c r="J4720">
        <f t="shared" si="887"/>
        <v>1.0084877879783279E-7</v>
      </c>
      <c r="K4720">
        <f t="shared" si="888"/>
        <v>2.4103979213580448E-4</v>
      </c>
      <c r="L4720">
        <f t="shared" si="889"/>
        <v>3.6338413822968986E-4</v>
      </c>
      <c r="M4720">
        <f t="shared" si="890"/>
        <v>1.438610069288089E-3</v>
      </c>
      <c r="N4720">
        <f t="shared" si="891"/>
        <v>6.8697968993593206E-4</v>
      </c>
      <c r="O4720">
        <f t="shared" si="892"/>
        <v>-3.4440398406720973E-5</v>
      </c>
      <c r="P4720">
        <f t="shared" si="893"/>
        <v>-7.9464084877879789E-4</v>
      </c>
      <c r="Q4720">
        <f t="shared" si="894"/>
        <v>-3.9376979213580452E-4</v>
      </c>
      <c r="R4720">
        <f t="shared" si="895"/>
        <v>-6.5590413822968986E-4</v>
      </c>
    </row>
    <row r="4721" spans="1:18" x14ac:dyDescent="0.25">
      <c r="A4721" s="1">
        <v>-2.6343160000000001E-2</v>
      </c>
      <c r="B4721" s="1">
        <v>-1.9493590000000002E-2</v>
      </c>
      <c r="C4721" s="1">
        <v>-0.99749792000000004</v>
      </c>
      <c r="D4721" s="1">
        <v>-5.6969999999999998E-5</v>
      </c>
      <c r="E4721" s="1">
        <v>7.0558000000000003E-4</v>
      </c>
      <c r="F4721" s="1">
        <v>4.6524000000000001E-4</v>
      </c>
      <c r="G4721">
        <f t="shared" si="884"/>
        <v>-2.7034370069288088E-2</v>
      </c>
      <c r="H4721">
        <f t="shared" si="885"/>
        <v>-2.0541399689935933E-2</v>
      </c>
      <c r="I4721">
        <f t="shared" si="886"/>
        <v>-0.99731630960159323</v>
      </c>
      <c r="J4721">
        <f t="shared" si="887"/>
        <v>1.0084877879783279E-7</v>
      </c>
      <c r="K4721">
        <f t="shared" si="888"/>
        <v>2.4103979213580448E-4</v>
      </c>
      <c r="L4721">
        <f t="shared" si="889"/>
        <v>3.6338413822968986E-4</v>
      </c>
      <c r="M4721">
        <f t="shared" si="890"/>
        <v>6.9121006928808681E-4</v>
      </c>
      <c r="N4721">
        <f t="shared" si="891"/>
        <v>1.0478096899359315E-3</v>
      </c>
      <c r="O4721">
        <f t="shared" si="892"/>
        <v>-1.8161039840680626E-4</v>
      </c>
      <c r="P4721">
        <f t="shared" si="893"/>
        <v>-5.707084877879783E-5</v>
      </c>
      <c r="Q4721">
        <f t="shared" si="894"/>
        <v>4.6454020786419552E-4</v>
      </c>
      <c r="R4721">
        <f t="shared" si="895"/>
        <v>1.0185586177031015E-4</v>
      </c>
    </row>
    <row r="4722" spans="1:18" x14ac:dyDescent="0.25">
      <c r="A4722" s="1">
        <v>-2.7561240000000001E-2</v>
      </c>
      <c r="B4722" s="1">
        <v>-2.0817329999999998E-2</v>
      </c>
      <c r="C4722" s="1">
        <v>-0.99769622000000002</v>
      </c>
      <c r="D4722" s="1">
        <v>6.0742999999999995E-4</v>
      </c>
      <c r="E4722" s="1">
        <v>9.2623E-4</v>
      </c>
      <c r="F4722" s="1">
        <v>9.5785E-4</v>
      </c>
      <c r="G4722">
        <f t="shared" si="884"/>
        <v>-2.7034370069288088E-2</v>
      </c>
      <c r="H4722">
        <f t="shared" si="885"/>
        <v>-2.0541399689935933E-2</v>
      </c>
      <c r="I4722">
        <f t="shared" si="886"/>
        <v>-0.99731630960159323</v>
      </c>
      <c r="J4722">
        <f t="shared" si="887"/>
        <v>1.0084877879783279E-7</v>
      </c>
      <c r="K4722">
        <f t="shared" si="888"/>
        <v>2.4103979213580448E-4</v>
      </c>
      <c r="L4722">
        <f t="shared" si="889"/>
        <v>3.6338413822968986E-4</v>
      </c>
      <c r="M4722">
        <f t="shared" si="890"/>
        <v>-5.2686993071191304E-4</v>
      </c>
      <c r="N4722">
        <f t="shared" si="891"/>
        <v>-2.7593031006406532E-4</v>
      </c>
      <c r="O4722">
        <f t="shared" si="892"/>
        <v>-3.7991039840679086E-4</v>
      </c>
      <c r="P4722">
        <f t="shared" si="893"/>
        <v>6.073291512212021E-4</v>
      </c>
      <c r="Q4722">
        <f t="shared" si="894"/>
        <v>6.8519020786419549E-4</v>
      </c>
      <c r="R4722">
        <f t="shared" si="895"/>
        <v>5.9446586177031014E-4</v>
      </c>
    </row>
    <row r="4723" spans="1:18" x14ac:dyDescent="0.25">
      <c r="A4723" s="1">
        <v>-2.59513E-2</v>
      </c>
      <c r="B4723" s="1">
        <v>-2.026008E-2</v>
      </c>
      <c r="C4723" s="1">
        <v>-0.99812460000000003</v>
      </c>
      <c r="D4723" s="1">
        <v>4.3180000000000003E-5</v>
      </c>
      <c r="E4723" s="1">
        <v>1.0736E-4</v>
      </c>
      <c r="F4723" s="1">
        <v>4.7884000000000002E-4</v>
      </c>
      <c r="G4723">
        <f t="shared" si="884"/>
        <v>-2.7034370069288088E-2</v>
      </c>
      <c r="H4723">
        <f t="shared" si="885"/>
        <v>-2.0541399689935933E-2</v>
      </c>
      <c r="I4723">
        <f t="shared" si="886"/>
        <v>-0.99731630960159323</v>
      </c>
      <c r="J4723">
        <f t="shared" si="887"/>
        <v>1.0084877879783279E-7</v>
      </c>
      <c r="K4723">
        <f t="shared" si="888"/>
        <v>2.4103979213580448E-4</v>
      </c>
      <c r="L4723">
        <f t="shared" si="889"/>
        <v>3.6338413822968986E-4</v>
      </c>
      <c r="M4723">
        <f t="shared" si="890"/>
        <v>1.0830700692880876E-3</v>
      </c>
      <c r="N4723">
        <f t="shared" si="891"/>
        <v>2.813196899359334E-4</v>
      </c>
      <c r="O4723">
        <f t="shared" si="892"/>
        <v>-8.0829039840679684E-4</v>
      </c>
      <c r="P4723">
        <f t="shared" si="893"/>
        <v>4.3079151221202171E-5</v>
      </c>
      <c r="Q4723">
        <f t="shared" si="894"/>
        <v>-1.3367979213580448E-4</v>
      </c>
      <c r="R4723">
        <f t="shared" si="895"/>
        <v>1.1545586177031015E-4</v>
      </c>
    </row>
    <row r="4724" spans="1:18" x14ac:dyDescent="0.25">
      <c r="A4724" s="1">
        <v>-2.6684550000000001E-2</v>
      </c>
      <c r="B4724" s="1">
        <v>-1.9657299999999999E-2</v>
      </c>
      <c r="C4724" s="1">
        <v>-0.99652677999999995</v>
      </c>
      <c r="D4724" s="1">
        <v>8.9759999999999994E-5</v>
      </c>
      <c r="E4724" s="1">
        <v>-2.1639999999999999E-5</v>
      </c>
      <c r="F4724" s="1">
        <v>-4.7930999999999999E-4</v>
      </c>
      <c r="G4724">
        <f t="shared" si="884"/>
        <v>-2.7034370069288088E-2</v>
      </c>
      <c r="H4724">
        <f t="shared" si="885"/>
        <v>-2.0541399689935933E-2</v>
      </c>
      <c r="I4724">
        <f t="shared" si="886"/>
        <v>-0.99731630960159323</v>
      </c>
      <c r="J4724">
        <f t="shared" si="887"/>
        <v>1.0084877879783279E-7</v>
      </c>
      <c r="K4724">
        <f t="shared" si="888"/>
        <v>2.4103979213580448E-4</v>
      </c>
      <c r="L4724">
        <f t="shared" si="889"/>
        <v>3.6338413822968986E-4</v>
      </c>
      <c r="M4724">
        <f t="shared" si="890"/>
        <v>3.4982006928808637E-4</v>
      </c>
      <c r="N4724">
        <f t="shared" si="891"/>
        <v>8.8409968993593407E-4</v>
      </c>
      <c r="O4724">
        <f t="shared" si="892"/>
        <v>7.8952960159328622E-4</v>
      </c>
      <c r="P4724">
        <f t="shared" si="893"/>
        <v>8.9659151221202163E-5</v>
      </c>
      <c r="Q4724">
        <f t="shared" si="894"/>
        <v>-2.6267979213580447E-4</v>
      </c>
      <c r="R4724">
        <f t="shared" si="895"/>
        <v>-8.426941382296898E-4</v>
      </c>
    </row>
    <row r="4725" spans="1:18" x14ac:dyDescent="0.25">
      <c r="A4725" s="1">
        <v>-2.6764799999999998E-2</v>
      </c>
      <c r="B4725" s="1">
        <v>-1.9025230000000001E-2</v>
      </c>
      <c r="C4725" s="1">
        <v>-0.99660444000000004</v>
      </c>
      <c r="D4725" s="1">
        <v>4.0199000000000002E-4</v>
      </c>
      <c r="E4725" s="1">
        <v>-5.6543999999999995E-4</v>
      </c>
      <c r="F4725" s="1">
        <v>-7.1268999999999998E-4</v>
      </c>
      <c r="G4725">
        <f t="shared" si="884"/>
        <v>-2.7034370069288088E-2</v>
      </c>
      <c r="H4725">
        <f t="shared" si="885"/>
        <v>-2.0541399689935933E-2</v>
      </c>
      <c r="I4725">
        <f t="shared" si="886"/>
        <v>-0.99731630960159323</v>
      </c>
      <c r="J4725">
        <f t="shared" si="887"/>
        <v>1.0084877879783279E-7</v>
      </c>
      <c r="K4725">
        <f t="shared" si="888"/>
        <v>2.4103979213580448E-4</v>
      </c>
      <c r="L4725">
        <f t="shared" si="889"/>
        <v>3.6338413822968986E-4</v>
      </c>
      <c r="M4725">
        <f t="shared" si="890"/>
        <v>2.6957006928808938E-4</v>
      </c>
      <c r="N4725">
        <f t="shared" si="891"/>
        <v>1.5161696899359325E-3</v>
      </c>
      <c r="O4725">
        <f t="shared" si="892"/>
        <v>7.1186960159319579E-4</v>
      </c>
      <c r="P4725">
        <f t="shared" si="893"/>
        <v>4.0188915122120217E-4</v>
      </c>
      <c r="Q4725">
        <f t="shared" si="894"/>
        <v>-8.0647979213580446E-4</v>
      </c>
      <c r="R4725">
        <f t="shared" si="895"/>
        <v>-1.0760741382296898E-3</v>
      </c>
    </row>
    <row r="4726" spans="1:18" x14ac:dyDescent="0.25">
      <c r="A4726" s="1">
        <v>-2.5835469999999999E-2</v>
      </c>
      <c r="B4726" s="1">
        <v>-2.0122350000000001E-2</v>
      </c>
      <c r="C4726" s="1">
        <v>-0.99732816000000002</v>
      </c>
      <c r="D4726" s="1">
        <v>-9.7072E-4</v>
      </c>
      <c r="E4726" s="1">
        <v>-3.8015E-4</v>
      </c>
      <c r="F4726" s="1">
        <v>-1.6155999999999999E-4</v>
      </c>
      <c r="G4726">
        <f t="shared" si="884"/>
        <v>-2.7034370069288088E-2</v>
      </c>
      <c r="H4726">
        <f t="shared" si="885"/>
        <v>-2.0541399689935933E-2</v>
      </c>
      <c r="I4726">
        <f t="shared" si="886"/>
        <v>-0.99731630960159323</v>
      </c>
      <c r="J4726">
        <f t="shared" si="887"/>
        <v>1.0084877879783279E-7</v>
      </c>
      <c r="K4726">
        <f t="shared" si="888"/>
        <v>2.4103979213580448E-4</v>
      </c>
      <c r="L4726">
        <f t="shared" si="889"/>
        <v>3.6338413822968986E-4</v>
      </c>
      <c r="M4726">
        <f t="shared" si="890"/>
        <v>1.1989000692880884E-3</v>
      </c>
      <c r="N4726">
        <f t="shared" si="891"/>
        <v>4.190496899359325E-4</v>
      </c>
      <c r="O4726">
        <f t="shared" si="892"/>
        <v>-1.1850398406787477E-5</v>
      </c>
      <c r="P4726">
        <f t="shared" si="893"/>
        <v>-9.7082084877879785E-4</v>
      </c>
      <c r="Q4726">
        <f t="shared" si="894"/>
        <v>-6.2118979213580451E-4</v>
      </c>
      <c r="R4726">
        <f t="shared" si="895"/>
        <v>-5.2494413822968991E-4</v>
      </c>
    </row>
    <row r="4727" spans="1:18" x14ac:dyDescent="0.25">
      <c r="A4727" s="1">
        <v>-2.58772E-2</v>
      </c>
      <c r="B4727" s="1">
        <v>-1.9690200000000001E-2</v>
      </c>
      <c r="C4727" s="1">
        <v>-0.99706589999999995</v>
      </c>
      <c r="D4727" s="1">
        <v>1.3129999999999999E-4</v>
      </c>
      <c r="E4727" s="1">
        <v>-3.2804999999999998E-4</v>
      </c>
      <c r="F4727" s="1">
        <v>7.4085999999999998E-4</v>
      </c>
      <c r="G4727">
        <f t="shared" si="884"/>
        <v>-2.7034370069288088E-2</v>
      </c>
      <c r="H4727">
        <f t="shared" si="885"/>
        <v>-2.0541399689935933E-2</v>
      </c>
      <c r="I4727">
        <f t="shared" si="886"/>
        <v>-0.99731630960159323</v>
      </c>
      <c r="J4727">
        <f t="shared" si="887"/>
        <v>1.0084877879783279E-7</v>
      </c>
      <c r="K4727">
        <f t="shared" si="888"/>
        <v>2.4103979213580448E-4</v>
      </c>
      <c r="L4727">
        <f t="shared" si="889"/>
        <v>3.6338413822968986E-4</v>
      </c>
      <c r="M4727">
        <f t="shared" si="890"/>
        <v>1.1571700692880882E-3</v>
      </c>
      <c r="N4727">
        <f t="shared" si="891"/>
        <v>8.511996899359317E-4</v>
      </c>
      <c r="O4727">
        <f t="shared" si="892"/>
        <v>2.5040960159328218E-4</v>
      </c>
      <c r="P4727">
        <f t="shared" si="893"/>
        <v>1.3119915122120215E-4</v>
      </c>
      <c r="Q4727">
        <f t="shared" si="894"/>
        <v>-5.6908979213580449E-4</v>
      </c>
      <c r="R4727">
        <f t="shared" si="895"/>
        <v>3.7747586177031011E-4</v>
      </c>
    </row>
    <row r="4728" spans="1:18" x14ac:dyDescent="0.25">
      <c r="A4728" s="1">
        <v>-2.6291390000000001E-2</v>
      </c>
      <c r="B4728" s="1">
        <v>-1.8159600000000001E-2</v>
      </c>
      <c r="C4728" s="1">
        <v>-0.99567311999999997</v>
      </c>
      <c r="D4728" s="1">
        <v>-3.6947999999999999E-4</v>
      </c>
      <c r="E4728" s="1">
        <v>-2.4819000000000002E-4</v>
      </c>
      <c r="F4728" s="1">
        <v>4.8367000000000001E-4</v>
      </c>
      <c r="G4728">
        <f t="shared" si="884"/>
        <v>-2.7034370069288088E-2</v>
      </c>
      <c r="H4728">
        <f t="shared" si="885"/>
        <v>-2.0541399689935933E-2</v>
      </c>
      <c r="I4728">
        <f t="shared" si="886"/>
        <v>-0.99731630960159323</v>
      </c>
      <c r="J4728">
        <f t="shared" si="887"/>
        <v>1.0084877879783279E-7</v>
      </c>
      <c r="K4728">
        <f t="shared" si="888"/>
        <v>2.4103979213580448E-4</v>
      </c>
      <c r="L4728">
        <f t="shared" si="889"/>
        <v>3.6338413822968986E-4</v>
      </c>
      <c r="M4728">
        <f t="shared" si="890"/>
        <v>7.4298006928808641E-4</v>
      </c>
      <c r="N4728">
        <f t="shared" si="891"/>
        <v>2.3817996899359317E-3</v>
      </c>
      <c r="O4728">
        <f t="shared" si="892"/>
        <v>1.6431896015932645E-3</v>
      </c>
      <c r="P4728">
        <f t="shared" si="893"/>
        <v>-3.6958084877879784E-4</v>
      </c>
      <c r="Q4728">
        <f t="shared" si="894"/>
        <v>-4.8922979213580453E-4</v>
      </c>
      <c r="R4728">
        <f t="shared" si="895"/>
        <v>1.2028586177031015E-4</v>
      </c>
    </row>
    <row r="4729" spans="1:18" x14ac:dyDescent="0.25">
      <c r="A4729" s="1">
        <v>-2.7369879999999999E-2</v>
      </c>
      <c r="B4729" s="1">
        <v>-2.0643390000000001E-2</v>
      </c>
      <c r="C4729" s="1">
        <v>-0.99710255999999997</v>
      </c>
      <c r="D4729" s="1">
        <v>-1.2235499999999999E-3</v>
      </c>
      <c r="E4729" s="1">
        <v>-8.5862999999999998E-4</v>
      </c>
      <c r="F4729" s="1">
        <v>-2.1023E-4</v>
      </c>
      <c r="G4729">
        <f t="shared" si="884"/>
        <v>-2.7034370069288088E-2</v>
      </c>
      <c r="H4729">
        <f t="shared" si="885"/>
        <v>-2.0541399689935933E-2</v>
      </c>
      <c r="I4729">
        <f t="shared" si="886"/>
        <v>-0.99731630960159323</v>
      </c>
      <c r="J4729">
        <f t="shared" si="887"/>
        <v>1.0084877879783279E-7</v>
      </c>
      <c r="K4729">
        <f t="shared" si="888"/>
        <v>2.4103979213580448E-4</v>
      </c>
      <c r="L4729">
        <f t="shared" si="889"/>
        <v>3.6338413822968986E-4</v>
      </c>
      <c r="M4729">
        <f t="shared" si="890"/>
        <v>-3.3550993071191151E-4</v>
      </c>
      <c r="N4729">
        <f t="shared" si="891"/>
        <v>-1.0199031006406789E-4</v>
      </c>
      <c r="O4729">
        <f t="shared" si="892"/>
        <v>2.1374960159326051E-4</v>
      </c>
      <c r="P4729">
        <f t="shared" si="893"/>
        <v>-1.2236508487787976E-3</v>
      </c>
      <c r="Q4729">
        <f t="shared" si="894"/>
        <v>-1.0996697921358044E-3</v>
      </c>
      <c r="R4729">
        <f t="shared" si="895"/>
        <v>-5.7361413822968992E-4</v>
      </c>
    </row>
    <row r="4730" spans="1:18" x14ac:dyDescent="0.25">
      <c r="A4730" s="1">
        <v>-2.6926820000000001E-2</v>
      </c>
      <c r="B4730" s="1">
        <v>-2.105129E-2</v>
      </c>
      <c r="C4730" s="1">
        <v>-0.99745625000000004</v>
      </c>
      <c r="D4730" s="1">
        <v>1.7228E-4</v>
      </c>
      <c r="E4730" s="1">
        <v>1.9576000000000001E-4</v>
      </c>
      <c r="F4730" s="1">
        <v>4.8755000000000001E-4</v>
      </c>
      <c r="G4730">
        <f t="shared" si="884"/>
        <v>-2.7034370069288088E-2</v>
      </c>
      <c r="H4730">
        <f t="shared" si="885"/>
        <v>-2.0541399689935933E-2</v>
      </c>
      <c r="I4730">
        <f t="shared" si="886"/>
        <v>-0.99731630960159323</v>
      </c>
      <c r="J4730">
        <f t="shared" si="887"/>
        <v>1.0084877879783279E-7</v>
      </c>
      <c r="K4730">
        <f t="shared" si="888"/>
        <v>2.4103979213580448E-4</v>
      </c>
      <c r="L4730">
        <f t="shared" si="889"/>
        <v>3.6338413822968986E-4</v>
      </c>
      <c r="M4730">
        <f t="shared" si="890"/>
        <v>1.0755006928808708E-4</v>
      </c>
      <c r="N4730">
        <f t="shared" si="891"/>
        <v>-5.0989031006406713E-4</v>
      </c>
      <c r="O4730">
        <f t="shared" si="892"/>
        <v>-1.3994039840681261E-4</v>
      </c>
      <c r="P4730">
        <f t="shared" si="893"/>
        <v>1.7217915122120215E-4</v>
      </c>
      <c r="Q4730">
        <f t="shared" si="894"/>
        <v>-4.5279792135804472E-5</v>
      </c>
      <c r="R4730">
        <f t="shared" si="895"/>
        <v>1.2416586177031014E-4</v>
      </c>
    </row>
    <row r="4731" spans="1:18" x14ac:dyDescent="0.25">
      <c r="A4731" s="1">
        <v>-2.5235560000000001E-2</v>
      </c>
      <c r="B4731" s="1">
        <v>-2.024517E-2</v>
      </c>
      <c r="C4731" s="1">
        <v>-0.99890690999999998</v>
      </c>
      <c r="D4731" s="1">
        <v>3.3783000000000001E-4</v>
      </c>
      <c r="E4731" s="1">
        <v>-1.0559E-4</v>
      </c>
      <c r="F4731" s="1">
        <v>9.1323999999999995E-4</v>
      </c>
      <c r="G4731">
        <f t="shared" si="884"/>
        <v>-2.7034370069288088E-2</v>
      </c>
      <c r="H4731">
        <f t="shared" si="885"/>
        <v>-2.0541399689935933E-2</v>
      </c>
      <c r="I4731">
        <f t="shared" si="886"/>
        <v>-0.99731630960159323</v>
      </c>
      <c r="J4731">
        <f t="shared" si="887"/>
        <v>1.0084877879783279E-7</v>
      </c>
      <c r="K4731">
        <f t="shared" si="888"/>
        <v>2.4103979213580448E-4</v>
      </c>
      <c r="L4731">
        <f t="shared" si="889"/>
        <v>3.6338413822968986E-4</v>
      </c>
      <c r="M4731">
        <f t="shared" si="890"/>
        <v>1.7988100692880871E-3</v>
      </c>
      <c r="N4731">
        <f t="shared" si="891"/>
        <v>2.9622968993593332E-4</v>
      </c>
      <c r="O4731">
        <f t="shared" si="892"/>
        <v>-1.5906003984067496E-3</v>
      </c>
      <c r="P4731">
        <f t="shared" si="893"/>
        <v>3.3772915122120216E-4</v>
      </c>
      <c r="Q4731">
        <f t="shared" si="894"/>
        <v>-3.4662979213580448E-4</v>
      </c>
      <c r="R4731">
        <f t="shared" si="895"/>
        <v>5.4985586177031009E-4</v>
      </c>
    </row>
    <row r="4732" spans="1:18" x14ac:dyDescent="0.25">
      <c r="A4732" s="1">
        <v>-2.580329E-2</v>
      </c>
      <c r="B4732" s="1">
        <v>-2.0744039999999998E-2</v>
      </c>
      <c r="C4732" s="1">
        <v>-0.99656677000000005</v>
      </c>
      <c r="D4732" s="1">
        <v>-7.4766000000000003E-4</v>
      </c>
      <c r="E4732" s="1">
        <v>-4.2135000000000002E-4</v>
      </c>
      <c r="F4732" s="1">
        <v>6.4276999999999997E-4</v>
      </c>
      <c r="G4732">
        <f t="shared" si="884"/>
        <v>-2.7034370069288088E-2</v>
      </c>
      <c r="H4732">
        <f t="shared" si="885"/>
        <v>-2.0541399689935933E-2</v>
      </c>
      <c r="I4732">
        <f t="shared" si="886"/>
        <v>-0.99731630960159323</v>
      </c>
      <c r="J4732">
        <f t="shared" si="887"/>
        <v>1.0084877879783279E-7</v>
      </c>
      <c r="K4732">
        <f t="shared" si="888"/>
        <v>2.4103979213580448E-4</v>
      </c>
      <c r="L4732">
        <f t="shared" si="889"/>
        <v>3.6338413822968986E-4</v>
      </c>
      <c r="M4732">
        <f t="shared" si="890"/>
        <v>1.2310800692880881E-3</v>
      </c>
      <c r="N4732">
        <f t="shared" si="891"/>
        <v>-2.0264031006406516E-4</v>
      </c>
      <c r="O4732">
        <f t="shared" si="892"/>
        <v>7.4953960159318544E-4</v>
      </c>
      <c r="P4732">
        <f t="shared" si="893"/>
        <v>-7.4776084877879788E-4</v>
      </c>
      <c r="Q4732">
        <f t="shared" si="894"/>
        <v>-6.6238979213580453E-4</v>
      </c>
      <c r="R4732">
        <f t="shared" si="895"/>
        <v>2.7938586177031011E-4</v>
      </c>
    </row>
    <row r="4733" spans="1:18" x14ac:dyDescent="0.25">
      <c r="A4733" s="1">
        <v>-2.649499E-2</v>
      </c>
      <c r="B4733" s="1">
        <v>-2.1576999999999999E-2</v>
      </c>
      <c r="C4733" s="1">
        <v>-0.99728698000000005</v>
      </c>
      <c r="D4733" s="1">
        <v>-4.1392000000000002E-4</v>
      </c>
      <c r="E4733" s="1">
        <v>-1.7238999999999999E-4</v>
      </c>
      <c r="F4733" s="1">
        <v>-2.2720999999999999E-4</v>
      </c>
      <c r="G4733">
        <f t="shared" si="884"/>
        <v>-2.7034370069288088E-2</v>
      </c>
      <c r="H4733">
        <f t="shared" si="885"/>
        <v>-2.0541399689935933E-2</v>
      </c>
      <c r="I4733">
        <f t="shared" si="886"/>
        <v>-0.99731630960159323</v>
      </c>
      <c r="J4733">
        <f t="shared" si="887"/>
        <v>1.0084877879783279E-7</v>
      </c>
      <c r="K4733">
        <f t="shared" si="888"/>
        <v>2.4103979213580448E-4</v>
      </c>
      <c r="L4733">
        <f t="shared" si="889"/>
        <v>3.6338413822968986E-4</v>
      </c>
      <c r="M4733">
        <f t="shared" si="890"/>
        <v>5.3938006928808818E-4</v>
      </c>
      <c r="N4733">
        <f t="shared" si="891"/>
        <v>-1.0356003100640658E-3</v>
      </c>
      <c r="O4733">
        <f t="shared" si="892"/>
        <v>2.9329601593186538E-5</v>
      </c>
      <c r="P4733">
        <f t="shared" si="893"/>
        <v>-4.1402084877879787E-4</v>
      </c>
      <c r="Q4733">
        <f t="shared" si="894"/>
        <v>-4.1342979213580448E-4</v>
      </c>
      <c r="R4733">
        <f t="shared" si="895"/>
        <v>-5.9059413822968991E-4</v>
      </c>
    </row>
    <row r="4734" spans="1:18" x14ac:dyDescent="0.25">
      <c r="A4734" s="1">
        <v>-2.495605E-2</v>
      </c>
      <c r="B4734" s="1">
        <v>-1.9934250000000001E-2</v>
      </c>
      <c r="C4734" s="1">
        <v>-0.99736910999999995</v>
      </c>
      <c r="D4734" s="1">
        <v>-1.59351E-3</v>
      </c>
      <c r="E4734" s="1">
        <v>1.01245E-3</v>
      </c>
      <c r="F4734" s="1">
        <v>1.24263E-3</v>
      </c>
      <c r="G4734">
        <f t="shared" si="884"/>
        <v>-2.7034370069288088E-2</v>
      </c>
      <c r="H4734">
        <f t="shared" si="885"/>
        <v>-2.0541399689935933E-2</v>
      </c>
      <c r="I4734">
        <f t="shared" si="886"/>
        <v>-0.99731630960159323</v>
      </c>
      <c r="J4734">
        <f t="shared" si="887"/>
        <v>1.0084877879783279E-7</v>
      </c>
      <c r="K4734">
        <f t="shared" si="888"/>
        <v>2.4103979213580448E-4</v>
      </c>
      <c r="L4734">
        <f t="shared" si="889"/>
        <v>3.6338413822968986E-4</v>
      </c>
      <c r="M4734">
        <f t="shared" si="890"/>
        <v>2.0783200692880872E-3</v>
      </c>
      <c r="N4734">
        <f t="shared" si="891"/>
        <v>6.0714968993593257E-4</v>
      </c>
      <c r="O4734">
        <f t="shared" si="892"/>
        <v>-5.280039840671602E-5</v>
      </c>
      <c r="P4734">
        <f t="shared" si="893"/>
        <v>-1.5936108487787978E-3</v>
      </c>
      <c r="Q4734">
        <f t="shared" si="894"/>
        <v>7.7141020786419552E-4</v>
      </c>
      <c r="R4734">
        <f t="shared" si="895"/>
        <v>8.7924586177031013E-4</v>
      </c>
    </row>
    <row r="4735" spans="1:18" x14ac:dyDescent="0.25">
      <c r="A4735" s="1">
        <v>-2.6820460000000001E-2</v>
      </c>
      <c r="B4735" s="1">
        <v>-1.9679889999999998E-2</v>
      </c>
      <c r="C4735" s="1">
        <v>-0.99640035999999998</v>
      </c>
      <c r="D4735" s="1">
        <v>3.5393000000000002E-4</v>
      </c>
      <c r="E4735" s="1">
        <v>6.8798000000000004E-4</v>
      </c>
      <c r="F4735" s="1">
        <v>-5.6450000000000003E-5</v>
      </c>
      <c r="G4735">
        <f t="shared" si="884"/>
        <v>-2.7034370069288088E-2</v>
      </c>
      <c r="H4735">
        <f t="shared" si="885"/>
        <v>-2.0541399689935933E-2</v>
      </c>
      <c r="I4735">
        <f t="shared" si="886"/>
        <v>-0.99731630960159323</v>
      </c>
      <c r="J4735">
        <f t="shared" si="887"/>
        <v>1.0084877879783279E-7</v>
      </c>
      <c r="K4735">
        <f t="shared" si="888"/>
        <v>2.4103979213580448E-4</v>
      </c>
      <c r="L4735">
        <f t="shared" si="889"/>
        <v>3.6338413822968986E-4</v>
      </c>
      <c r="M4735">
        <f t="shared" si="890"/>
        <v>2.1391006928808687E-4</v>
      </c>
      <c r="N4735">
        <f t="shared" si="891"/>
        <v>8.6150968993593466E-4</v>
      </c>
      <c r="O4735">
        <f t="shared" si="892"/>
        <v>9.1594960159324668E-4</v>
      </c>
      <c r="P4735">
        <f t="shared" si="893"/>
        <v>3.5382915122120218E-4</v>
      </c>
      <c r="Q4735">
        <f t="shared" si="894"/>
        <v>4.4694020786419553E-4</v>
      </c>
      <c r="R4735">
        <f t="shared" si="895"/>
        <v>-4.1983413822968985E-4</v>
      </c>
    </row>
    <row r="4736" spans="1:18" x14ac:dyDescent="0.25">
      <c r="A4736" s="1">
        <v>-2.6893940000000002E-2</v>
      </c>
      <c r="B4736" s="1">
        <v>-2.036692E-2</v>
      </c>
      <c r="C4736" s="1">
        <v>-0.99576472999999999</v>
      </c>
      <c r="D4736" s="1">
        <v>6.0391999999999998E-4</v>
      </c>
      <c r="E4736" s="1">
        <v>1.7631E-4</v>
      </c>
      <c r="F4736" s="1">
        <v>2.1446E-4</v>
      </c>
      <c r="G4736">
        <f t="shared" si="884"/>
        <v>-2.7034370069288088E-2</v>
      </c>
      <c r="H4736">
        <f t="shared" si="885"/>
        <v>-2.0541399689935933E-2</v>
      </c>
      <c r="I4736">
        <f t="shared" si="886"/>
        <v>-0.99731630960159323</v>
      </c>
      <c r="J4736">
        <f t="shared" si="887"/>
        <v>1.0084877879783279E-7</v>
      </c>
      <c r="K4736">
        <f t="shared" si="888"/>
        <v>2.4103979213580448E-4</v>
      </c>
      <c r="L4736">
        <f t="shared" si="889"/>
        <v>3.6338413822968986E-4</v>
      </c>
      <c r="M4736">
        <f t="shared" si="890"/>
        <v>1.404300692880861E-4</v>
      </c>
      <c r="N4736">
        <f t="shared" si="891"/>
        <v>1.7447968993593299E-4</v>
      </c>
      <c r="O4736">
        <f t="shared" si="892"/>
        <v>1.5515796015932448E-3</v>
      </c>
      <c r="P4736">
        <f t="shared" si="893"/>
        <v>6.0381915122120213E-4</v>
      </c>
      <c r="Q4736">
        <f t="shared" si="894"/>
        <v>-6.4729792135804484E-5</v>
      </c>
      <c r="R4736">
        <f t="shared" si="895"/>
        <v>-1.4892413822968986E-4</v>
      </c>
    </row>
    <row r="4737" spans="1:18" x14ac:dyDescent="0.25">
      <c r="A4737" s="1">
        <v>-2.635765E-2</v>
      </c>
      <c r="B4737" s="1">
        <v>-2.0235139999999999E-2</v>
      </c>
      <c r="C4737" s="1">
        <v>-0.99569976000000004</v>
      </c>
      <c r="D4737" s="1">
        <v>-3.0582E-4</v>
      </c>
      <c r="E4737" s="1">
        <v>7.3713999999999995E-4</v>
      </c>
      <c r="F4737" s="1">
        <v>8.0046999999999996E-4</v>
      </c>
      <c r="G4737">
        <f t="shared" si="884"/>
        <v>-2.7034370069288088E-2</v>
      </c>
      <c r="H4737">
        <f t="shared" si="885"/>
        <v>-2.0541399689935933E-2</v>
      </c>
      <c r="I4737">
        <f t="shared" si="886"/>
        <v>-0.99731630960159323</v>
      </c>
      <c r="J4737">
        <f t="shared" si="887"/>
        <v>1.0084877879783279E-7</v>
      </c>
      <c r="K4737">
        <f t="shared" si="888"/>
        <v>2.4103979213580448E-4</v>
      </c>
      <c r="L4737">
        <f t="shared" si="889"/>
        <v>3.6338413822968986E-4</v>
      </c>
      <c r="M4737">
        <f t="shared" si="890"/>
        <v>6.7672006928808787E-4</v>
      </c>
      <c r="N4737">
        <f t="shared" si="891"/>
        <v>3.0625968993593447E-4</v>
      </c>
      <c r="O4737">
        <f t="shared" si="892"/>
        <v>1.6165496015931868E-3</v>
      </c>
      <c r="P4737">
        <f t="shared" si="893"/>
        <v>-3.0592084877879784E-4</v>
      </c>
      <c r="Q4737">
        <f t="shared" si="894"/>
        <v>4.9610020786419544E-4</v>
      </c>
      <c r="R4737">
        <f t="shared" si="895"/>
        <v>4.3708586177031009E-4</v>
      </c>
    </row>
    <row r="4738" spans="1:18" x14ac:dyDescent="0.25">
      <c r="A4738" s="1">
        <v>-2.642311E-2</v>
      </c>
      <c r="B4738" s="1">
        <v>-2.132409E-2</v>
      </c>
      <c r="C4738" s="1">
        <v>-0.99728912000000003</v>
      </c>
      <c r="D4738" s="1">
        <v>-1.07554E-3</v>
      </c>
      <c r="E4738" s="1">
        <v>4.1115999999999999E-4</v>
      </c>
      <c r="F4738" s="1">
        <v>-3.964E-5</v>
      </c>
      <c r="G4738">
        <f t="shared" si="884"/>
        <v>-2.7034370069288088E-2</v>
      </c>
      <c r="H4738">
        <f t="shared" si="885"/>
        <v>-2.0541399689935933E-2</v>
      </c>
      <c r="I4738">
        <f t="shared" si="886"/>
        <v>-0.99731630960159323</v>
      </c>
      <c r="J4738">
        <f t="shared" si="887"/>
        <v>1.0084877879783279E-7</v>
      </c>
      <c r="K4738">
        <f t="shared" si="888"/>
        <v>2.4103979213580448E-4</v>
      </c>
      <c r="L4738">
        <f t="shared" si="889"/>
        <v>3.6338413822968986E-4</v>
      </c>
      <c r="M4738">
        <f t="shared" si="890"/>
        <v>6.1126006928808804E-4</v>
      </c>
      <c r="N4738">
        <f t="shared" si="891"/>
        <v>-7.8269031006406725E-4</v>
      </c>
      <c r="O4738">
        <f t="shared" si="892"/>
        <v>2.7189601593202717E-5</v>
      </c>
      <c r="P4738">
        <f t="shared" si="893"/>
        <v>-1.0756408487787978E-3</v>
      </c>
      <c r="Q4738">
        <f t="shared" si="894"/>
        <v>1.7012020786419551E-4</v>
      </c>
      <c r="R4738">
        <f t="shared" si="895"/>
        <v>-4.0302413822968988E-4</v>
      </c>
    </row>
    <row r="4739" spans="1:18" x14ac:dyDescent="0.25">
      <c r="A4739" s="1">
        <v>-2.691559E-2</v>
      </c>
      <c r="B4739" s="1">
        <v>-1.934837E-2</v>
      </c>
      <c r="C4739" s="1">
        <v>-0.99742723</v>
      </c>
      <c r="D4739" s="1">
        <v>-6.9304000000000002E-4</v>
      </c>
      <c r="E4739" s="1">
        <v>6.2739999999999999E-5</v>
      </c>
      <c r="F4739" s="1">
        <v>5.8814000000000002E-4</v>
      </c>
      <c r="G4739">
        <f t="shared" ref="G4739:G4802" si="896">G4738</f>
        <v>-2.7034370069288088E-2</v>
      </c>
      <c r="H4739">
        <f t="shared" si="885"/>
        <v>-2.0541399689935933E-2</v>
      </c>
      <c r="I4739">
        <f t="shared" si="886"/>
        <v>-0.99731630960159323</v>
      </c>
      <c r="J4739">
        <f t="shared" si="887"/>
        <v>1.0084877879783279E-7</v>
      </c>
      <c r="K4739">
        <f t="shared" si="888"/>
        <v>2.4103979213580448E-4</v>
      </c>
      <c r="L4739">
        <f t="shared" si="889"/>
        <v>3.6338413822968986E-4</v>
      </c>
      <c r="M4739">
        <f t="shared" si="890"/>
        <v>1.1878006928808804E-4</v>
      </c>
      <c r="N4739">
        <f t="shared" si="891"/>
        <v>1.193029689935933E-3</v>
      </c>
      <c r="O4739">
        <f t="shared" si="892"/>
        <v>-1.1092039840676637E-4</v>
      </c>
      <c r="P4739">
        <f t="shared" si="893"/>
        <v>-6.9314084877879786E-4</v>
      </c>
      <c r="Q4739">
        <f t="shared" si="894"/>
        <v>-1.7829979213580447E-4</v>
      </c>
      <c r="R4739">
        <f t="shared" si="895"/>
        <v>2.2475586177031015E-4</v>
      </c>
    </row>
    <row r="4740" spans="1:18" x14ac:dyDescent="0.25">
      <c r="A4740" s="1">
        <v>-2.8466200000000001E-2</v>
      </c>
      <c r="B4740" s="1">
        <v>-2.068242E-2</v>
      </c>
      <c r="C4740" s="1">
        <v>-0.99680531000000006</v>
      </c>
      <c r="D4740" s="1">
        <v>4.3697000000000001E-4</v>
      </c>
      <c r="E4740" s="1">
        <v>-5.24E-5</v>
      </c>
      <c r="F4740" s="1">
        <v>-6.6620999999999998E-4</v>
      </c>
      <c r="G4740">
        <f t="shared" si="896"/>
        <v>-2.7034370069288088E-2</v>
      </c>
      <c r="H4740">
        <f t="shared" si="885"/>
        <v>-2.0541399689935933E-2</v>
      </c>
      <c r="I4740">
        <f t="shared" si="886"/>
        <v>-0.99731630960159323</v>
      </c>
      <c r="J4740">
        <f t="shared" si="887"/>
        <v>1.0084877879783279E-7</v>
      </c>
      <c r="K4740">
        <f t="shared" si="888"/>
        <v>2.4103979213580448E-4</v>
      </c>
      <c r="L4740">
        <f t="shared" si="889"/>
        <v>3.6338413822968986E-4</v>
      </c>
      <c r="M4740">
        <f t="shared" si="890"/>
        <v>-1.4318299307119128E-3</v>
      </c>
      <c r="N4740">
        <f t="shared" si="891"/>
        <v>-1.4102031006406682E-4</v>
      </c>
      <c r="O4740">
        <f t="shared" si="892"/>
        <v>5.1099960159317614E-4</v>
      </c>
      <c r="P4740">
        <f t="shared" si="893"/>
        <v>4.3686915122120217E-4</v>
      </c>
      <c r="Q4740">
        <f t="shared" si="894"/>
        <v>-2.9343979213580448E-4</v>
      </c>
      <c r="R4740">
        <f t="shared" si="895"/>
        <v>-1.0295941382296898E-3</v>
      </c>
    </row>
    <row r="4741" spans="1:18" x14ac:dyDescent="0.25">
      <c r="A4741" s="1">
        <v>-2.7047390000000001E-2</v>
      </c>
      <c r="B4741" s="1">
        <v>-2.069845E-2</v>
      </c>
      <c r="C4741" s="1">
        <v>-0.99828236999999997</v>
      </c>
      <c r="D4741" s="1">
        <v>7.4599999999999997E-6</v>
      </c>
      <c r="E4741" s="1">
        <v>9.2305000000000002E-4</v>
      </c>
      <c r="F4741" s="1">
        <v>9.7599999999999998E-4</v>
      </c>
      <c r="G4741">
        <f t="shared" si="896"/>
        <v>-2.7034370069288088E-2</v>
      </c>
      <c r="H4741">
        <f t="shared" si="885"/>
        <v>-2.0541399689935933E-2</v>
      </c>
      <c r="I4741">
        <f t="shared" si="886"/>
        <v>-0.99731630960159323</v>
      </c>
      <c r="J4741">
        <f t="shared" si="887"/>
        <v>1.0084877879783279E-7</v>
      </c>
      <c r="K4741">
        <f t="shared" si="888"/>
        <v>2.4103979213580448E-4</v>
      </c>
      <c r="L4741">
        <f t="shared" si="889"/>
        <v>3.6338413822968986E-4</v>
      </c>
      <c r="M4741">
        <f t="shared" si="890"/>
        <v>-1.3019930711913319E-5</v>
      </c>
      <c r="N4741">
        <f t="shared" si="891"/>
        <v>-1.5705031006406703E-4</v>
      </c>
      <c r="O4741">
        <f t="shared" si="892"/>
        <v>-9.6606039840674285E-4</v>
      </c>
      <c r="P4741">
        <f t="shared" si="893"/>
        <v>7.359151221202167E-6</v>
      </c>
      <c r="Q4741">
        <f t="shared" si="894"/>
        <v>6.8201020786419551E-4</v>
      </c>
      <c r="R4741">
        <f t="shared" si="895"/>
        <v>6.1261586177031012E-4</v>
      </c>
    </row>
    <row r="4742" spans="1:18" x14ac:dyDescent="0.25">
      <c r="A4742" s="1">
        <v>-2.6563150000000001E-2</v>
      </c>
      <c r="B4742" s="1">
        <v>-2.070835E-2</v>
      </c>
      <c r="C4742" s="1">
        <v>-0.99787771999999997</v>
      </c>
      <c r="D4742" s="1">
        <v>4.3705000000000003E-4</v>
      </c>
      <c r="E4742" s="1">
        <v>-1.6208999999999999E-4</v>
      </c>
      <c r="F4742" s="1">
        <v>-7.0845999999999995E-4</v>
      </c>
      <c r="G4742">
        <f t="shared" si="896"/>
        <v>-2.7034370069288088E-2</v>
      </c>
      <c r="H4742">
        <f t="shared" si="885"/>
        <v>-2.0541399689935933E-2</v>
      </c>
      <c r="I4742">
        <f t="shared" si="886"/>
        <v>-0.99731630960159323</v>
      </c>
      <c r="J4742">
        <f t="shared" si="887"/>
        <v>1.0084877879783279E-7</v>
      </c>
      <c r="K4742">
        <f t="shared" si="888"/>
        <v>2.4103979213580448E-4</v>
      </c>
      <c r="L4742">
        <f t="shared" si="889"/>
        <v>3.6338413822968986E-4</v>
      </c>
      <c r="M4742">
        <f t="shared" si="890"/>
        <v>4.7122006928808705E-4</v>
      </c>
      <c r="N4742">
        <f t="shared" si="891"/>
        <v>-1.6695031006406721E-4</v>
      </c>
      <c r="O4742">
        <f t="shared" si="892"/>
        <v>-5.6141039840673646E-4</v>
      </c>
      <c r="P4742">
        <f t="shared" si="893"/>
        <v>4.3694915122120218E-4</v>
      </c>
      <c r="Q4742">
        <f t="shared" si="894"/>
        <v>-4.0312979213580444E-4</v>
      </c>
      <c r="R4742">
        <f t="shared" si="895"/>
        <v>-1.0718441382296898E-3</v>
      </c>
    </row>
    <row r="4743" spans="1:18" x14ac:dyDescent="0.25">
      <c r="A4743" s="1">
        <v>-2.6849439999999999E-2</v>
      </c>
      <c r="B4743" s="1">
        <v>-2.081473E-2</v>
      </c>
      <c r="C4743" s="1">
        <v>-0.99753236999999995</v>
      </c>
      <c r="D4743" s="1">
        <v>1.1753E-3</v>
      </c>
      <c r="E4743" s="1">
        <v>-5.2216999999999997E-4</v>
      </c>
      <c r="F4743" s="1">
        <v>-5.9508E-4</v>
      </c>
      <c r="G4743">
        <f t="shared" si="896"/>
        <v>-2.7034370069288088E-2</v>
      </c>
      <c r="H4743">
        <f t="shared" si="885"/>
        <v>-2.0541399689935933E-2</v>
      </c>
      <c r="I4743">
        <f t="shared" si="886"/>
        <v>-0.99731630960159323</v>
      </c>
      <c r="J4743">
        <f t="shared" si="887"/>
        <v>1.0084877879783279E-7</v>
      </c>
      <c r="K4743">
        <f t="shared" si="888"/>
        <v>2.4103979213580448E-4</v>
      </c>
      <c r="L4743">
        <f t="shared" si="889"/>
        <v>3.6338413822968986E-4</v>
      </c>
      <c r="M4743">
        <f t="shared" si="890"/>
        <v>1.8493006928808897E-4</v>
      </c>
      <c r="N4743">
        <f t="shared" si="891"/>
        <v>-2.7333031006406688E-4</v>
      </c>
      <c r="O4743">
        <f t="shared" si="892"/>
        <v>-2.1606039840671443E-4</v>
      </c>
      <c r="P4743">
        <f t="shared" si="893"/>
        <v>1.1751991512212023E-3</v>
      </c>
      <c r="Q4743">
        <f t="shared" si="894"/>
        <v>-7.6320979213580448E-4</v>
      </c>
      <c r="R4743">
        <f t="shared" si="895"/>
        <v>-9.5846413822968986E-4</v>
      </c>
    </row>
    <row r="4744" spans="1:18" x14ac:dyDescent="0.25">
      <c r="A4744" s="1">
        <v>-2.7815030000000001E-2</v>
      </c>
      <c r="B4744" s="1">
        <v>-2.0833609999999999E-2</v>
      </c>
      <c r="C4744" s="1">
        <v>-0.99679368999999995</v>
      </c>
      <c r="D4744" s="1">
        <v>-4.0915E-4</v>
      </c>
      <c r="E4744" s="1">
        <v>1.5055100000000001E-3</v>
      </c>
      <c r="F4744" s="1">
        <v>-2.1542999999999999E-4</v>
      </c>
      <c r="G4744">
        <f t="shared" si="896"/>
        <v>-2.7034370069288088E-2</v>
      </c>
      <c r="H4744">
        <f t="shared" si="885"/>
        <v>-2.0541399689935933E-2</v>
      </c>
      <c r="I4744">
        <f t="shared" si="886"/>
        <v>-0.99731630960159323</v>
      </c>
      <c r="J4744">
        <f t="shared" si="887"/>
        <v>1.0084877879783279E-7</v>
      </c>
      <c r="K4744">
        <f t="shared" si="888"/>
        <v>2.4103979213580448E-4</v>
      </c>
      <c r="L4744">
        <f t="shared" si="889"/>
        <v>3.6338413822968986E-4</v>
      </c>
      <c r="M4744">
        <f t="shared" si="890"/>
        <v>-7.8065993071191331E-4</v>
      </c>
      <c r="N4744">
        <f t="shared" si="891"/>
        <v>-2.9221031006406578E-4</v>
      </c>
      <c r="O4744">
        <f t="shared" si="892"/>
        <v>5.2261960159327714E-4</v>
      </c>
      <c r="P4744">
        <f t="shared" si="893"/>
        <v>-4.0925084877879784E-4</v>
      </c>
      <c r="Q4744">
        <f t="shared" si="894"/>
        <v>1.2644702078641957E-3</v>
      </c>
      <c r="R4744">
        <f t="shared" si="895"/>
        <v>-5.7881413822968983E-4</v>
      </c>
    </row>
    <row r="4745" spans="1:18" x14ac:dyDescent="0.25">
      <c r="A4745" s="1">
        <v>-2.5079230000000001E-2</v>
      </c>
      <c r="B4745" s="1">
        <v>-2.1229950000000001E-2</v>
      </c>
      <c r="C4745" s="1">
        <v>-0.99630742999999999</v>
      </c>
      <c r="D4745" s="1">
        <v>8.3494999999999999E-4</v>
      </c>
      <c r="E4745" s="1">
        <v>3.5034999999999998E-4</v>
      </c>
      <c r="F4745" s="1">
        <v>3.1237000000000002E-4</v>
      </c>
      <c r="G4745">
        <f t="shared" si="896"/>
        <v>-2.7034370069288088E-2</v>
      </c>
      <c r="H4745">
        <f t="shared" si="885"/>
        <v>-2.0541399689935933E-2</v>
      </c>
      <c r="I4745">
        <f t="shared" si="886"/>
        <v>-0.99731630960159323</v>
      </c>
      <c r="J4745">
        <f t="shared" si="887"/>
        <v>1.0084877879783279E-7</v>
      </c>
      <c r="K4745">
        <f t="shared" si="888"/>
        <v>2.4103979213580448E-4</v>
      </c>
      <c r="L4745">
        <f t="shared" si="889"/>
        <v>3.6338413822968986E-4</v>
      </c>
      <c r="M4745">
        <f t="shared" si="890"/>
        <v>1.9551400692880867E-3</v>
      </c>
      <c r="N4745">
        <f t="shared" si="891"/>
        <v>-6.8855031006406775E-4</v>
      </c>
      <c r="O4745">
        <f t="shared" si="892"/>
        <v>1.0088796015932378E-3</v>
      </c>
      <c r="P4745">
        <f t="shared" si="893"/>
        <v>8.3484915122120215E-4</v>
      </c>
      <c r="Q4745">
        <f t="shared" si="894"/>
        <v>1.093102078641955E-4</v>
      </c>
      <c r="R4745">
        <f t="shared" si="895"/>
        <v>-5.1014138229689844E-5</v>
      </c>
    </row>
    <row r="4746" spans="1:18" x14ac:dyDescent="0.25">
      <c r="A4746" s="1">
        <v>-2.6219340000000001E-2</v>
      </c>
      <c r="B4746" s="1">
        <v>-2.1290819999999998E-2</v>
      </c>
      <c r="C4746" s="1">
        <v>-0.99658119999999994</v>
      </c>
      <c r="D4746" s="1">
        <v>1.2180699999999999E-3</v>
      </c>
      <c r="E4746" s="1">
        <v>-4.5857999999999999E-4</v>
      </c>
      <c r="F4746" s="1">
        <v>5.5113999999999998E-4</v>
      </c>
      <c r="G4746">
        <f t="shared" si="896"/>
        <v>-2.7034370069288088E-2</v>
      </c>
      <c r="H4746">
        <f t="shared" si="885"/>
        <v>-2.0541399689935933E-2</v>
      </c>
      <c r="I4746">
        <f t="shared" si="886"/>
        <v>-0.99731630960159323</v>
      </c>
      <c r="J4746">
        <f t="shared" si="887"/>
        <v>1.0084877879783279E-7</v>
      </c>
      <c r="K4746">
        <f t="shared" si="888"/>
        <v>2.4103979213580448E-4</v>
      </c>
      <c r="L4746">
        <f t="shared" si="889"/>
        <v>3.6338413822968986E-4</v>
      </c>
      <c r="M4746">
        <f t="shared" si="890"/>
        <v>8.1503006928808699E-4</v>
      </c>
      <c r="N4746">
        <f t="shared" si="891"/>
        <v>-7.4942031006406534E-4</v>
      </c>
      <c r="O4746">
        <f t="shared" si="892"/>
        <v>7.3510960159328675E-4</v>
      </c>
      <c r="P4746">
        <f t="shared" si="893"/>
        <v>1.2179691512212022E-3</v>
      </c>
      <c r="Q4746">
        <f t="shared" si="894"/>
        <v>-6.996197921358045E-4</v>
      </c>
      <c r="R4746">
        <f t="shared" si="895"/>
        <v>1.8775586177031012E-4</v>
      </c>
    </row>
    <row r="4747" spans="1:18" x14ac:dyDescent="0.25">
      <c r="A4747" s="1">
        <v>-2.7369729999999998E-2</v>
      </c>
      <c r="B4747" s="1">
        <v>-2.0199479999999999E-2</v>
      </c>
      <c r="C4747" s="1">
        <v>-0.99627756999999995</v>
      </c>
      <c r="D4747" s="1">
        <v>5.1584000000000005E-4</v>
      </c>
      <c r="E4747" s="1">
        <v>9.4193E-4</v>
      </c>
      <c r="F4747" s="1">
        <v>-1.3578E-4</v>
      </c>
      <c r="G4747">
        <f t="shared" si="896"/>
        <v>-2.7034370069288088E-2</v>
      </c>
      <c r="H4747">
        <f t="shared" si="885"/>
        <v>-2.0541399689935933E-2</v>
      </c>
      <c r="I4747">
        <f t="shared" si="886"/>
        <v>-0.99731630960159323</v>
      </c>
      <c r="J4747">
        <f t="shared" si="887"/>
        <v>1.0084877879783279E-7</v>
      </c>
      <c r="K4747">
        <f t="shared" si="888"/>
        <v>2.4103979213580448E-4</v>
      </c>
      <c r="L4747">
        <f t="shared" si="889"/>
        <v>3.6338413822968986E-4</v>
      </c>
      <c r="M4747">
        <f t="shared" si="890"/>
        <v>-3.3535993071191067E-4</v>
      </c>
      <c r="N4747">
        <f t="shared" si="891"/>
        <v>3.4191968993593433E-4</v>
      </c>
      <c r="O4747">
        <f t="shared" si="892"/>
        <v>1.0387396015932859E-3</v>
      </c>
      <c r="P4747">
        <f t="shared" si="893"/>
        <v>5.157391512212022E-4</v>
      </c>
      <c r="Q4747">
        <f t="shared" si="894"/>
        <v>7.0089020786419549E-4</v>
      </c>
      <c r="R4747">
        <f t="shared" si="895"/>
        <v>-4.9916413822968992E-4</v>
      </c>
    </row>
    <row r="4748" spans="1:18" x14ac:dyDescent="0.25">
      <c r="A4748" s="1">
        <v>-2.627937E-2</v>
      </c>
      <c r="B4748" s="1">
        <v>-2.0020630000000001E-2</v>
      </c>
      <c r="C4748" s="1">
        <v>-0.99746120000000005</v>
      </c>
      <c r="D4748" s="1">
        <v>4.4769999999999999E-4</v>
      </c>
      <c r="E4748" s="1">
        <v>-7.6086999999999997E-4</v>
      </c>
      <c r="F4748" s="1">
        <v>-1.5646E-4</v>
      </c>
      <c r="G4748">
        <f t="shared" si="896"/>
        <v>-2.7034370069288088E-2</v>
      </c>
      <c r="H4748">
        <f t="shared" si="885"/>
        <v>-2.0541399689935933E-2</v>
      </c>
      <c r="I4748">
        <f t="shared" si="886"/>
        <v>-0.99731630960159323</v>
      </c>
      <c r="J4748">
        <f t="shared" si="887"/>
        <v>1.0084877879783279E-7</v>
      </c>
      <c r="K4748">
        <f t="shared" si="888"/>
        <v>2.4103979213580448E-4</v>
      </c>
      <c r="L4748">
        <f t="shared" si="889"/>
        <v>3.6338413822968986E-4</v>
      </c>
      <c r="M4748">
        <f t="shared" si="890"/>
        <v>7.5500006928808788E-4</v>
      </c>
      <c r="N4748">
        <f t="shared" si="891"/>
        <v>5.2076968993593209E-4</v>
      </c>
      <c r="O4748">
        <f t="shared" si="892"/>
        <v>-1.4489039840681617E-4</v>
      </c>
      <c r="P4748">
        <f t="shared" si="893"/>
        <v>4.4759915122120214E-4</v>
      </c>
      <c r="Q4748">
        <f t="shared" si="894"/>
        <v>-1.0019097921358045E-3</v>
      </c>
      <c r="R4748">
        <f t="shared" si="895"/>
        <v>-5.1984413822968984E-4</v>
      </c>
    </row>
    <row r="4749" spans="1:18" x14ac:dyDescent="0.25">
      <c r="A4749" s="1">
        <v>-2.756635E-2</v>
      </c>
      <c r="B4749" s="1">
        <v>-2.258013E-2</v>
      </c>
      <c r="C4749" s="1">
        <v>-0.99745779999999995</v>
      </c>
      <c r="D4749" s="1">
        <v>-1.5804E-4</v>
      </c>
      <c r="E4749" s="1">
        <v>-1.6804E-4</v>
      </c>
      <c r="F4749" s="1">
        <v>2.798E-5</v>
      </c>
      <c r="G4749">
        <f t="shared" si="896"/>
        <v>-2.7034370069288088E-2</v>
      </c>
      <c r="H4749">
        <f t="shared" si="885"/>
        <v>-2.0541399689935933E-2</v>
      </c>
      <c r="I4749">
        <f t="shared" si="886"/>
        <v>-0.99731630960159323</v>
      </c>
      <c r="J4749">
        <f t="shared" si="887"/>
        <v>1.0084877879783279E-7</v>
      </c>
      <c r="K4749">
        <f t="shared" si="888"/>
        <v>2.4103979213580448E-4</v>
      </c>
      <c r="L4749">
        <f t="shared" si="889"/>
        <v>3.6338413822968986E-4</v>
      </c>
      <c r="M4749">
        <f t="shared" si="890"/>
        <v>-5.3197993071191219E-4</v>
      </c>
      <c r="N4749">
        <f t="shared" si="891"/>
        <v>-2.0387303100640672E-3</v>
      </c>
      <c r="O4749">
        <f t="shared" si="892"/>
        <v>-1.414903984067184E-4</v>
      </c>
      <c r="P4749">
        <f t="shared" si="893"/>
        <v>-1.5814084877879784E-4</v>
      </c>
      <c r="Q4749">
        <f t="shared" si="894"/>
        <v>-4.0907979213580445E-4</v>
      </c>
      <c r="R4749">
        <f t="shared" si="895"/>
        <v>-3.3540413822968988E-4</v>
      </c>
    </row>
    <row r="4750" spans="1:18" x14ac:dyDescent="0.25">
      <c r="A4750" s="1">
        <v>-2.603258E-2</v>
      </c>
      <c r="B4750" s="1">
        <v>-2.14827E-2</v>
      </c>
      <c r="C4750" s="1">
        <v>-0.99895524999999996</v>
      </c>
      <c r="D4750" s="1">
        <v>9.781E-5</v>
      </c>
      <c r="E4750" s="1">
        <v>3.3233999999999998E-4</v>
      </c>
      <c r="F4750" s="1">
        <v>-4.7389999999999999E-5</v>
      </c>
      <c r="G4750">
        <f t="shared" si="896"/>
        <v>-2.7034370069288088E-2</v>
      </c>
      <c r="H4750">
        <f t="shared" si="885"/>
        <v>-2.0541399689935933E-2</v>
      </c>
      <c r="I4750">
        <f t="shared" si="886"/>
        <v>-0.99731630960159323</v>
      </c>
      <c r="J4750">
        <f t="shared" si="887"/>
        <v>1.0084877879783279E-7</v>
      </c>
      <c r="K4750">
        <f t="shared" si="888"/>
        <v>2.4103979213580448E-4</v>
      </c>
      <c r="L4750">
        <f t="shared" si="889"/>
        <v>3.6338413822968986E-4</v>
      </c>
      <c r="M4750">
        <f t="shared" si="890"/>
        <v>1.0017900692880881E-3</v>
      </c>
      <c r="N4750">
        <f t="shared" si="891"/>
        <v>-9.4130031006406725E-4</v>
      </c>
      <c r="O4750">
        <f t="shared" si="892"/>
        <v>-1.6389403984067297E-3</v>
      </c>
      <c r="P4750">
        <f t="shared" si="893"/>
        <v>9.7709151221202169E-5</v>
      </c>
      <c r="Q4750">
        <f t="shared" si="894"/>
        <v>9.1300207864195498E-5</v>
      </c>
      <c r="R4750">
        <f t="shared" si="895"/>
        <v>-4.1077413822968988E-4</v>
      </c>
    </row>
    <row r="4751" spans="1:18" x14ac:dyDescent="0.25">
      <c r="A4751" s="1">
        <v>-2.7134849999999999E-2</v>
      </c>
      <c r="B4751" s="1">
        <v>-2.1134969999999999E-2</v>
      </c>
      <c r="C4751" s="1">
        <v>-0.99611658000000003</v>
      </c>
      <c r="D4751" s="1">
        <v>2.3889000000000001E-4</v>
      </c>
      <c r="E4751" s="1">
        <v>-6.9897999999999998E-4</v>
      </c>
      <c r="F4751" s="1">
        <v>6.8475999999999997E-4</v>
      </c>
      <c r="G4751">
        <f t="shared" si="896"/>
        <v>-2.7034370069288088E-2</v>
      </c>
      <c r="H4751">
        <f t="shared" si="885"/>
        <v>-2.0541399689935933E-2</v>
      </c>
      <c r="I4751">
        <f t="shared" si="886"/>
        <v>-0.99731630960159323</v>
      </c>
      <c r="J4751">
        <f t="shared" si="887"/>
        <v>1.0084877879783279E-7</v>
      </c>
      <c r="K4751">
        <f t="shared" si="888"/>
        <v>2.4103979213580448E-4</v>
      </c>
      <c r="L4751">
        <f t="shared" si="889"/>
        <v>3.6338413822968986E-4</v>
      </c>
      <c r="M4751">
        <f t="shared" si="890"/>
        <v>-1.0047993071191086E-4</v>
      </c>
      <c r="N4751">
        <f t="shared" si="891"/>
        <v>-5.935703100640663E-4</v>
      </c>
      <c r="O4751">
        <f t="shared" si="892"/>
        <v>1.1997296015932024E-3</v>
      </c>
      <c r="P4751">
        <f t="shared" si="893"/>
        <v>2.3878915122120217E-4</v>
      </c>
      <c r="Q4751">
        <f t="shared" si="894"/>
        <v>-9.4001979213580449E-4</v>
      </c>
      <c r="R4751">
        <f t="shared" si="895"/>
        <v>3.2137586177031011E-4</v>
      </c>
    </row>
    <row r="4752" spans="1:18" x14ac:dyDescent="0.25">
      <c r="A4752" s="1">
        <v>-2.5028740000000001E-2</v>
      </c>
      <c r="B4752" s="1">
        <v>-2.1317269999999999E-2</v>
      </c>
      <c r="C4752" s="1">
        <v>-0.99746305000000002</v>
      </c>
      <c r="D4752" s="1">
        <v>6.1669999999999997E-4</v>
      </c>
      <c r="E4752" s="1">
        <v>-1.7801000000000001E-4</v>
      </c>
      <c r="F4752" s="1">
        <v>7.2365999999999999E-4</v>
      </c>
      <c r="G4752">
        <f t="shared" si="896"/>
        <v>-2.7034370069288088E-2</v>
      </c>
      <c r="H4752">
        <f t="shared" si="885"/>
        <v>-2.0541399689935933E-2</v>
      </c>
      <c r="I4752">
        <f t="shared" si="886"/>
        <v>-0.99731630960159323</v>
      </c>
      <c r="J4752">
        <f t="shared" si="887"/>
        <v>1.0084877879783279E-7</v>
      </c>
      <c r="K4752">
        <f t="shared" si="888"/>
        <v>2.4103979213580448E-4</v>
      </c>
      <c r="L4752">
        <f t="shared" si="889"/>
        <v>3.6338413822968986E-4</v>
      </c>
      <c r="M4752">
        <f t="shared" si="890"/>
        <v>2.005630069288087E-3</v>
      </c>
      <c r="N4752">
        <f t="shared" si="891"/>
        <v>-7.7587031006406612E-4</v>
      </c>
      <c r="O4752">
        <f t="shared" si="892"/>
        <v>-1.467403984067861E-4</v>
      </c>
      <c r="P4752">
        <f t="shared" si="893"/>
        <v>6.1659915122120213E-4</v>
      </c>
      <c r="Q4752">
        <f t="shared" si="894"/>
        <v>-4.1904979213580449E-4</v>
      </c>
      <c r="R4752">
        <f t="shared" si="895"/>
        <v>3.6027586177031013E-4</v>
      </c>
    </row>
    <row r="4753" spans="1:18" x14ac:dyDescent="0.25">
      <c r="A4753" s="1">
        <v>-2.6837699999999999E-2</v>
      </c>
      <c r="B4753" s="1">
        <v>-1.9808829999999999E-2</v>
      </c>
      <c r="C4753" s="1">
        <v>-0.99707729</v>
      </c>
      <c r="D4753" s="1">
        <v>-1.1594699999999999E-3</v>
      </c>
      <c r="E4753" s="1">
        <v>3.7031999999999999E-4</v>
      </c>
      <c r="F4753" s="1">
        <v>3.4409999999999998E-5</v>
      </c>
      <c r="G4753">
        <f t="shared" si="896"/>
        <v>-2.7034370069288088E-2</v>
      </c>
      <c r="H4753">
        <f t="shared" si="885"/>
        <v>-2.0541399689935933E-2</v>
      </c>
      <c r="I4753">
        <f t="shared" si="886"/>
        <v>-0.99731630960159323</v>
      </c>
      <c r="J4753">
        <f t="shared" si="887"/>
        <v>1.0084877879783279E-7</v>
      </c>
      <c r="K4753">
        <f t="shared" si="888"/>
        <v>2.4103979213580448E-4</v>
      </c>
      <c r="L4753">
        <f t="shared" si="889"/>
        <v>3.6338413822968986E-4</v>
      </c>
      <c r="M4753">
        <f t="shared" si="890"/>
        <v>1.9667006928808864E-4</v>
      </c>
      <c r="N4753">
        <f t="shared" si="891"/>
        <v>7.3256968993593366E-4</v>
      </c>
      <c r="O4753">
        <f t="shared" si="892"/>
        <v>2.3901960159322666E-4</v>
      </c>
      <c r="P4753">
        <f t="shared" si="893"/>
        <v>-1.1595708487787976E-3</v>
      </c>
      <c r="Q4753">
        <f t="shared" si="894"/>
        <v>1.2928020786419551E-4</v>
      </c>
      <c r="R4753">
        <f t="shared" si="895"/>
        <v>-3.2897413822968985E-4</v>
      </c>
    </row>
    <row r="4754" spans="1:18" x14ac:dyDescent="0.25">
      <c r="A4754" s="1">
        <v>-2.6843970000000002E-2</v>
      </c>
      <c r="B4754" s="1">
        <v>-2.081496E-2</v>
      </c>
      <c r="C4754" s="1">
        <v>-0.99737370000000003</v>
      </c>
      <c r="D4754" s="1">
        <v>-4.5214000000000002E-4</v>
      </c>
      <c r="E4754" s="1">
        <v>1.12554E-3</v>
      </c>
      <c r="F4754" s="1">
        <v>-1.3121999999999999E-3</v>
      </c>
      <c r="G4754">
        <f t="shared" si="896"/>
        <v>-2.7034370069288088E-2</v>
      </c>
      <c r="H4754">
        <f t="shared" ref="H4754:H4817" si="897">H4753</f>
        <v>-2.0541399689935933E-2</v>
      </c>
      <c r="I4754">
        <f t="shared" ref="I4754:I4817" si="898">I4753</f>
        <v>-0.99731630960159323</v>
      </c>
      <c r="J4754">
        <f t="shared" ref="J4754:J4817" si="899">J4753</f>
        <v>1.0084877879783279E-7</v>
      </c>
      <c r="K4754">
        <f t="shared" ref="K4754:K4817" si="900">K4753</f>
        <v>2.4103979213580448E-4</v>
      </c>
      <c r="L4754">
        <f t="shared" ref="L4754:L4817" si="901">L4753</f>
        <v>3.6338413822968986E-4</v>
      </c>
      <c r="M4754">
        <f t="shared" ref="M4754:M4817" si="902">A4754-G4754</f>
        <v>1.9040006928808598E-4</v>
      </c>
      <c r="N4754">
        <f t="shared" ref="N4754:N4817" si="903">B4754-H4754</f>
        <v>-2.7356031006406725E-4</v>
      </c>
      <c r="O4754">
        <f t="shared" ref="O4754:O4817" si="904">C4754-I4754</f>
        <v>-5.7390398406798049E-5</v>
      </c>
      <c r="P4754">
        <f t="shared" ref="P4754:P4817" si="905">D4754-J4754</f>
        <v>-4.5224084877879786E-4</v>
      </c>
      <c r="Q4754">
        <f t="shared" ref="Q4754:Q4817" si="906">E4754-K4754</f>
        <v>8.8450020786419545E-4</v>
      </c>
      <c r="R4754">
        <f t="shared" ref="R4754:R4817" si="907">F4754-L4754</f>
        <v>-1.6755841382296898E-3</v>
      </c>
    </row>
    <row r="4755" spans="1:18" x14ac:dyDescent="0.25">
      <c r="A4755" s="1">
        <v>-2.7034300000000001E-2</v>
      </c>
      <c r="B4755" s="1">
        <v>-2.031345E-2</v>
      </c>
      <c r="C4755" s="1">
        <v>-0.99667053999999999</v>
      </c>
      <c r="D4755" s="1">
        <v>-7.3521999999999997E-4</v>
      </c>
      <c r="E4755" s="1">
        <v>-6.6531000000000001E-4</v>
      </c>
      <c r="F4755" s="1">
        <v>7.1942000000000002E-4</v>
      </c>
      <c r="G4755">
        <f t="shared" si="896"/>
        <v>-2.7034370069288088E-2</v>
      </c>
      <c r="H4755">
        <f t="shared" si="897"/>
        <v>-2.0541399689935933E-2</v>
      </c>
      <c r="I4755">
        <f t="shared" si="898"/>
        <v>-0.99731630960159323</v>
      </c>
      <c r="J4755">
        <f t="shared" si="899"/>
        <v>1.0084877879783279E-7</v>
      </c>
      <c r="K4755">
        <f t="shared" si="900"/>
        <v>2.4103979213580448E-4</v>
      </c>
      <c r="L4755">
        <f t="shared" si="901"/>
        <v>3.6338413822968986E-4</v>
      </c>
      <c r="M4755">
        <f t="shared" si="902"/>
        <v>7.0069288087004633E-8</v>
      </c>
      <c r="N4755">
        <f t="shared" si="903"/>
        <v>2.279496899359329E-4</v>
      </c>
      <c r="O4755">
        <f t="shared" si="904"/>
        <v>6.4576960159323793E-4</v>
      </c>
      <c r="P4755">
        <f t="shared" si="905"/>
        <v>-7.3532084877879782E-4</v>
      </c>
      <c r="Q4755">
        <f t="shared" si="906"/>
        <v>-9.0634979213580452E-4</v>
      </c>
      <c r="R4755">
        <f t="shared" si="907"/>
        <v>3.5603586177031016E-4</v>
      </c>
    </row>
    <row r="4756" spans="1:18" x14ac:dyDescent="0.25">
      <c r="A4756" s="1">
        <v>-2.7907230000000002E-2</v>
      </c>
      <c r="B4756" s="1">
        <v>-2.0584979999999999E-2</v>
      </c>
      <c r="C4756" s="1">
        <v>-0.99776178999999998</v>
      </c>
      <c r="D4756" s="1">
        <v>1.12722E-3</v>
      </c>
      <c r="E4756" s="1">
        <v>1.8228E-4</v>
      </c>
      <c r="F4756" s="1">
        <v>1.2249E-4</v>
      </c>
      <c r="G4756">
        <f t="shared" si="896"/>
        <v>-2.7034370069288088E-2</v>
      </c>
      <c r="H4756">
        <f t="shared" si="897"/>
        <v>-2.0541399689935933E-2</v>
      </c>
      <c r="I4756">
        <f t="shared" si="898"/>
        <v>-0.99731630960159323</v>
      </c>
      <c r="J4756">
        <f t="shared" si="899"/>
        <v>1.0084877879783279E-7</v>
      </c>
      <c r="K4756">
        <f t="shared" si="900"/>
        <v>2.4103979213580448E-4</v>
      </c>
      <c r="L4756">
        <f t="shared" si="901"/>
        <v>3.6338413822968986E-4</v>
      </c>
      <c r="M4756">
        <f t="shared" si="902"/>
        <v>-8.7285993071191392E-4</v>
      </c>
      <c r="N4756">
        <f t="shared" si="903"/>
        <v>-4.3580310064066097E-5</v>
      </c>
      <c r="O4756">
        <f t="shared" si="904"/>
        <v>-4.4548039840675013E-4</v>
      </c>
      <c r="P4756">
        <f t="shared" si="905"/>
        <v>1.1271191512212022E-3</v>
      </c>
      <c r="Q4756">
        <f t="shared" si="906"/>
        <v>-5.8759792135804485E-5</v>
      </c>
      <c r="R4756">
        <f t="shared" si="907"/>
        <v>-2.4089413822968986E-4</v>
      </c>
    </row>
    <row r="4757" spans="1:18" x14ac:dyDescent="0.25">
      <c r="A4757" s="1">
        <v>-2.611755E-2</v>
      </c>
      <c r="B4757" s="1">
        <v>-2.0265189999999999E-2</v>
      </c>
      <c r="C4757" s="1">
        <v>-0.99662315999999995</v>
      </c>
      <c r="D4757" s="1">
        <v>4.8963999999999995E-4</v>
      </c>
      <c r="E4757" s="1">
        <v>-6.8774999999999999E-4</v>
      </c>
      <c r="F4757" s="1">
        <v>-4.4539999999999998E-4</v>
      </c>
      <c r="G4757">
        <f t="shared" si="896"/>
        <v>-2.7034370069288088E-2</v>
      </c>
      <c r="H4757">
        <f t="shared" si="897"/>
        <v>-2.0541399689935933E-2</v>
      </c>
      <c r="I4757">
        <f t="shared" si="898"/>
        <v>-0.99731630960159323</v>
      </c>
      <c r="J4757">
        <f t="shared" si="899"/>
        <v>1.0084877879783279E-7</v>
      </c>
      <c r="K4757">
        <f t="shared" si="900"/>
        <v>2.4103979213580448E-4</v>
      </c>
      <c r="L4757">
        <f t="shared" si="901"/>
        <v>3.6338413822968986E-4</v>
      </c>
      <c r="M4757">
        <f t="shared" si="902"/>
        <v>9.168200692880879E-4</v>
      </c>
      <c r="N4757">
        <f t="shared" si="903"/>
        <v>2.7620968993593426E-4</v>
      </c>
      <c r="O4757">
        <f t="shared" si="904"/>
        <v>6.9314960159327921E-4</v>
      </c>
      <c r="P4757">
        <f t="shared" si="905"/>
        <v>4.8953915122120211E-4</v>
      </c>
      <c r="Q4757">
        <f t="shared" si="906"/>
        <v>-9.287897921358045E-4</v>
      </c>
      <c r="R4757">
        <f t="shared" si="907"/>
        <v>-8.0878413822968985E-4</v>
      </c>
    </row>
    <row r="4758" spans="1:18" x14ac:dyDescent="0.25">
      <c r="A4758" s="1">
        <v>-2.7128429999999999E-2</v>
      </c>
      <c r="B4758" s="1">
        <v>-2.1805290000000001E-2</v>
      </c>
      <c r="C4758" s="1">
        <v>-0.99702387999999997</v>
      </c>
      <c r="D4758" s="1">
        <v>1.2097900000000001E-3</v>
      </c>
      <c r="E4758" s="1">
        <v>2.0616900000000001E-3</v>
      </c>
      <c r="F4758" s="1">
        <v>1.09147E-3</v>
      </c>
      <c r="G4758">
        <f t="shared" si="896"/>
        <v>-2.7034370069288088E-2</v>
      </c>
      <c r="H4758">
        <f t="shared" si="897"/>
        <v>-2.0541399689935933E-2</v>
      </c>
      <c r="I4758">
        <f t="shared" si="898"/>
        <v>-0.99731630960159323</v>
      </c>
      <c r="J4758">
        <f t="shared" si="899"/>
        <v>1.0084877879783279E-7</v>
      </c>
      <c r="K4758">
        <f t="shared" si="900"/>
        <v>2.4103979213580448E-4</v>
      </c>
      <c r="L4758">
        <f t="shared" si="901"/>
        <v>3.6338413822968986E-4</v>
      </c>
      <c r="M4758">
        <f t="shared" si="902"/>
        <v>-9.4059930711910822E-5</v>
      </c>
      <c r="N4758">
        <f t="shared" si="903"/>
        <v>-1.2638903100640683E-3</v>
      </c>
      <c r="O4758">
        <f t="shared" si="904"/>
        <v>2.9242960159325815E-4</v>
      </c>
      <c r="P4758">
        <f t="shared" si="905"/>
        <v>1.2096891512212023E-3</v>
      </c>
      <c r="Q4758">
        <f t="shared" si="906"/>
        <v>1.8206502078641957E-3</v>
      </c>
      <c r="R4758">
        <f t="shared" si="907"/>
        <v>7.2808586177031012E-4</v>
      </c>
    </row>
    <row r="4759" spans="1:18" x14ac:dyDescent="0.25">
      <c r="A4759" s="1">
        <v>-2.792043E-2</v>
      </c>
      <c r="B4759" s="1">
        <v>-2.1195559999999999E-2</v>
      </c>
      <c r="C4759" s="1">
        <v>-0.99808151000000001</v>
      </c>
      <c r="D4759" s="1">
        <v>-1.70535E-3</v>
      </c>
      <c r="E4759" s="1">
        <v>6.9673000000000001E-4</v>
      </c>
      <c r="F4759" s="1">
        <v>9.7429000000000005E-4</v>
      </c>
      <c r="G4759">
        <f t="shared" si="896"/>
        <v>-2.7034370069288088E-2</v>
      </c>
      <c r="H4759">
        <f t="shared" si="897"/>
        <v>-2.0541399689935933E-2</v>
      </c>
      <c r="I4759">
        <f t="shared" si="898"/>
        <v>-0.99731630960159323</v>
      </c>
      <c r="J4759">
        <f t="shared" si="899"/>
        <v>1.0084877879783279E-7</v>
      </c>
      <c r="K4759">
        <f t="shared" si="900"/>
        <v>2.4103979213580448E-4</v>
      </c>
      <c r="L4759">
        <f t="shared" si="901"/>
        <v>3.6338413822968986E-4</v>
      </c>
      <c r="M4759">
        <f t="shared" si="902"/>
        <v>-8.8605993071191186E-4</v>
      </c>
      <c r="N4759">
        <f t="shared" si="903"/>
        <v>-6.5416031006406555E-4</v>
      </c>
      <c r="O4759">
        <f t="shared" si="904"/>
        <v>-7.6520039840677345E-4</v>
      </c>
      <c r="P4759">
        <f t="shared" si="905"/>
        <v>-1.7054508487787977E-3</v>
      </c>
      <c r="Q4759">
        <f t="shared" si="906"/>
        <v>4.556902078641955E-4</v>
      </c>
      <c r="R4759">
        <f t="shared" si="907"/>
        <v>6.1090586177031019E-4</v>
      </c>
    </row>
    <row r="4760" spans="1:18" x14ac:dyDescent="0.25">
      <c r="A4760" s="1">
        <v>-2.5986720000000001E-2</v>
      </c>
      <c r="B4760" s="1">
        <v>-2.052E-2</v>
      </c>
      <c r="C4760" s="1">
        <v>-0.99699747999999999</v>
      </c>
      <c r="D4760" s="1">
        <v>5.9907000000000005E-4</v>
      </c>
      <c r="E4760" s="1">
        <v>8.4238E-4</v>
      </c>
      <c r="F4760" s="1">
        <v>6.4387999999999999E-4</v>
      </c>
      <c r="G4760">
        <f t="shared" si="896"/>
        <v>-2.7034370069288088E-2</v>
      </c>
      <c r="H4760">
        <f t="shared" si="897"/>
        <v>-2.0541399689935933E-2</v>
      </c>
      <c r="I4760">
        <f t="shared" si="898"/>
        <v>-0.99731630960159323</v>
      </c>
      <c r="J4760">
        <f t="shared" si="899"/>
        <v>1.0084877879783279E-7</v>
      </c>
      <c r="K4760">
        <f t="shared" si="900"/>
        <v>2.4103979213580448E-4</v>
      </c>
      <c r="L4760">
        <f t="shared" si="901"/>
        <v>3.6338413822968986E-4</v>
      </c>
      <c r="M4760">
        <f t="shared" si="902"/>
        <v>1.0476500692880863E-3</v>
      </c>
      <c r="N4760">
        <f t="shared" si="903"/>
        <v>2.1399689935933108E-5</v>
      </c>
      <c r="O4760">
        <f t="shared" si="904"/>
        <v>3.1882960159324014E-4</v>
      </c>
      <c r="P4760">
        <f t="shared" si="905"/>
        <v>5.989691512212022E-4</v>
      </c>
      <c r="Q4760">
        <f t="shared" si="906"/>
        <v>6.0134020786419549E-4</v>
      </c>
      <c r="R4760">
        <f t="shared" si="907"/>
        <v>2.8049586177031013E-4</v>
      </c>
    </row>
    <row r="4761" spans="1:18" x14ac:dyDescent="0.25">
      <c r="A4761" s="1">
        <v>-2.6288450000000001E-2</v>
      </c>
      <c r="B4761" s="1">
        <v>-2.185026E-2</v>
      </c>
      <c r="C4761" s="1">
        <v>-0.99733603000000004</v>
      </c>
      <c r="D4761" s="1">
        <v>1.6399999999999999E-5</v>
      </c>
      <c r="E4761" s="1">
        <v>6.1299E-4</v>
      </c>
      <c r="F4761" s="1">
        <v>1.4181899999999999E-3</v>
      </c>
      <c r="G4761">
        <f t="shared" si="896"/>
        <v>-2.7034370069288088E-2</v>
      </c>
      <c r="H4761">
        <f t="shared" si="897"/>
        <v>-2.0541399689935933E-2</v>
      </c>
      <c r="I4761">
        <f t="shared" si="898"/>
        <v>-0.99731630960159323</v>
      </c>
      <c r="J4761">
        <f t="shared" si="899"/>
        <v>1.0084877879783279E-7</v>
      </c>
      <c r="K4761">
        <f t="shared" si="900"/>
        <v>2.4103979213580448E-4</v>
      </c>
      <c r="L4761">
        <f t="shared" si="901"/>
        <v>3.6338413822968986E-4</v>
      </c>
      <c r="M4761">
        <f t="shared" si="902"/>
        <v>7.459200692880863E-4</v>
      </c>
      <c r="N4761">
        <f t="shared" si="903"/>
        <v>-1.3088603100640667E-3</v>
      </c>
      <c r="O4761">
        <f t="shared" si="904"/>
        <v>-1.9720398406808393E-5</v>
      </c>
      <c r="P4761">
        <f t="shared" si="905"/>
        <v>1.6299151221202167E-5</v>
      </c>
      <c r="Q4761">
        <f t="shared" si="906"/>
        <v>3.7195020786419549E-4</v>
      </c>
      <c r="R4761">
        <f t="shared" si="907"/>
        <v>1.0548058617703101E-3</v>
      </c>
    </row>
    <row r="4762" spans="1:18" x14ac:dyDescent="0.25">
      <c r="A4762" s="1">
        <v>-2.5920470000000001E-2</v>
      </c>
      <c r="B4762" s="1">
        <v>-1.986021E-2</v>
      </c>
      <c r="C4762" s="1">
        <v>-0.99598735999999999</v>
      </c>
      <c r="D4762" s="1">
        <v>-1.1179199999999999E-3</v>
      </c>
      <c r="E4762" s="1">
        <v>4.6172999999999999E-4</v>
      </c>
      <c r="F4762" s="1">
        <v>-1.7542E-4</v>
      </c>
      <c r="G4762">
        <f t="shared" si="896"/>
        <v>-2.7034370069288088E-2</v>
      </c>
      <c r="H4762">
        <f t="shared" si="897"/>
        <v>-2.0541399689935933E-2</v>
      </c>
      <c r="I4762">
        <f t="shared" si="898"/>
        <v>-0.99731630960159323</v>
      </c>
      <c r="J4762">
        <f t="shared" si="899"/>
        <v>1.0084877879783279E-7</v>
      </c>
      <c r="K4762">
        <f t="shared" si="900"/>
        <v>2.4103979213580448E-4</v>
      </c>
      <c r="L4762">
        <f t="shared" si="901"/>
        <v>3.6338413822968986E-4</v>
      </c>
      <c r="M4762">
        <f t="shared" si="902"/>
        <v>1.1139000692880867E-3</v>
      </c>
      <c r="N4762">
        <f t="shared" si="903"/>
        <v>6.8118968993593348E-4</v>
      </c>
      <c r="O4762">
        <f t="shared" si="904"/>
        <v>1.3289496015932434E-3</v>
      </c>
      <c r="P4762">
        <f t="shared" si="905"/>
        <v>-1.1180208487787976E-3</v>
      </c>
      <c r="Q4762">
        <f t="shared" si="906"/>
        <v>2.206902078641955E-4</v>
      </c>
      <c r="R4762">
        <f t="shared" si="907"/>
        <v>-5.3880413822968989E-4</v>
      </c>
    </row>
    <row r="4763" spans="1:18" x14ac:dyDescent="0.25">
      <c r="A4763" s="1">
        <v>-2.5298339999999999E-2</v>
      </c>
      <c r="B4763" s="1">
        <v>-1.995883E-2</v>
      </c>
      <c r="C4763" s="1">
        <v>-0.99784625000000005</v>
      </c>
      <c r="D4763" s="1">
        <v>-1.2035E-4</v>
      </c>
      <c r="E4763" s="1">
        <v>-9.657E-4</v>
      </c>
      <c r="F4763" s="1">
        <v>9.4930000000000004E-4</v>
      </c>
      <c r="G4763">
        <f t="shared" si="896"/>
        <v>-2.7034370069288088E-2</v>
      </c>
      <c r="H4763">
        <f t="shared" si="897"/>
        <v>-2.0541399689935933E-2</v>
      </c>
      <c r="I4763">
        <f t="shared" si="898"/>
        <v>-0.99731630960159323</v>
      </c>
      <c r="J4763">
        <f t="shared" si="899"/>
        <v>1.0084877879783279E-7</v>
      </c>
      <c r="K4763">
        <f t="shared" si="900"/>
        <v>2.4103979213580448E-4</v>
      </c>
      <c r="L4763">
        <f t="shared" si="901"/>
        <v>3.6338413822968986E-4</v>
      </c>
      <c r="M4763">
        <f t="shared" si="902"/>
        <v>1.7360300692880887E-3</v>
      </c>
      <c r="N4763">
        <f t="shared" si="903"/>
        <v>5.8256968993593283E-4</v>
      </c>
      <c r="O4763">
        <f t="shared" si="904"/>
        <v>-5.2994039840681406E-4</v>
      </c>
      <c r="P4763">
        <f t="shared" si="905"/>
        <v>-1.2045084877879783E-4</v>
      </c>
      <c r="Q4763">
        <f t="shared" si="906"/>
        <v>-1.2067397921358045E-3</v>
      </c>
      <c r="R4763">
        <f t="shared" si="907"/>
        <v>5.8591586177031017E-4</v>
      </c>
    </row>
    <row r="4764" spans="1:18" x14ac:dyDescent="0.25">
      <c r="A4764" s="1">
        <v>-2.7157589999999999E-2</v>
      </c>
      <c r="B4764" s="1">
        <v>-2.061932E-2</v>
      </c>
      <c r="C4764" s="1">
        <v>-0.99737102</v>
      </c>
      <c r="D4764" s="1">
        <v>5.5635000000000005E-4</v>
      </c>
      <c r="E4764" s="1">
        <v>-4.5891999999999998E-4</v>
      </c>
      <c r="F4764" s="1">
        <v>-3.8379000000000001E-4</v>
      </c>
      <c r="G4764">
        <f t="shared" si="896"/>
        <v>-2.7034370069288088E-2</v>
      </c>
      <c r="H4764">
        <f t="shared" si="897"/>
        <v>-2.0541399689935933E-2</v>
      </c>
      <c r="I4764">
        <f t="shared" si="898"/>
        <v>-0.99731630960159323</v>
      </c>
      <c r="J4764">
        <f t="shared" si="899"/>
        <v>1.0084877879783279E-7</v>
      </c>
      <c r="K4764">
        <f t="shared" si="900"/>
        <v>2.4103979213580448E-4</v>
      </c>
      <c r="L4764">
        <f t="shared" si="901"/>
        <v>3.6338413822968986E-4</v>
      </c>
      <c r="M4764">
        <f t="shared" si="902"/>
        <v>-1.2321993071191112E-4</v>
      </c>
      <c r="N4764">
        <f t="shared" si="903"/>
        <v>-7.7920310064066856E-5</v>
      </c>
      <c r="O4764">
        <f t="shared" si="904"/>
        <v>-5.4710398406765393E-5</v>
      </c>
      <c r="P4764">
        <f t="shared" si="905"/>
        <v>5.5624915122120221E-4</v>
      </c>
      <c r="Q4764">
        <f t="shared" si="906"/>
        <v>-6.9995979213580443E-4</v>
      </c>
      <c r="R4764">
        <f t="shared" si="907"/>
        <v>-7.4717413822968982E-4</v>
      </c>
    </row>
    <row r="4765" spans="1:18" x14ac:dyDescent="0.25">
      <c r="A4765" s="1">
        <v>-2.7263840000000001E-2</v>
      </c>
      <c r="B4765" s="1">
        <v>-2.06432E-2</v>
      </c>
      <c r="C4765" s="1">
        <v>-0.99674898000000001</v>
      </c>
      <c r="D4765" s="1">
        <v>-3.8862E-4</v>
      </c>
      <c r="E4765" s="1">
        <v>1.9519999999999999E-5</v>
      </c>
      <c r="F4765" s="1">
        <v>1.1885299999999999E-3</v>
      </c>
      <c r="G4765">
        <f t="shared" si="896"/>
        <v>-2.7034370069288088E-2</v>
      </c>
      <c r="H4765">
        <f t="shared" si="897"/>
        <v>-2.0541399689935933E-2</v>
      </c>
      <c r="I4765">
        <f t="shared" si="898"/>
        <v>-0.99731630960159323</v>
      </c>
      <c r="J4765">
        <f t="shared" si="899"/>
        <v>1.0084877879783279E-7</v>
      </c>
      <c r="K4765">
        <f t="shared" si="900"/>
        <v>2.4103979213580448E-4</v>
      </c>
      <c r="L4765">
        <f t="shared" si="901"/>
        <v>3.6338413822968986E-4</v>
      </c>
      <c r="M4765">
        <f t="shared" si="902"/>
        <v>-2.2946993071191329E-4</v>
      </c>
      <c r="N4765">
        <f t="shared" si="903"/>
        <v>-1.0180031006406728E-4</v>
      </c>
      <c r="O4765">
        <f t="shared" si="904"/>
        <v>5.6732960159322499E-4</v>
      </c>
      <c r="P4765">
        <f t="shared" si="905"/>
        <v>-3.8872084877879785E-4</v>
      </c>
      <c r="Q4765">
        <f t="shared" si="906"/>
        <v>-2.2151979213580448E-4</v>
      </c>
      <c r="R4765">
        <f t="shared" si="907"/>
        <v>8.2514586177031006E-4</v>
      </c>
    </row>
    <row r="4766" spans="1:18" x14ac:dyDescent="0.25">
      <c r="A4766" s="1">
        <v>-2.57264E-2</v>
      </c>
      <c r="B4766" s="1">
        <v>-2.0847089999999999E-2</v>
      </c>
      <c r="C4766" s="1">
        <v>-0.99710935000000001</v>
      </c>
      <c r="D4766" s="1">
        <v>1.69337E-3</v>
      </c>
      <c r="E4766" s="1">
        <v>6.6728999999999996E-4</v>
      </c>
      <c r="F4766" s="1">
        <v>1.7368100000000001E-3</v>
      </c>
      <c r="G4766">
        <f t="shared" si="896"/>
        <v>-2.7034370069288088E-2</v>
      </c>
      <c r="H4766">
        <f t="shared" si="897"/>
        <v>-2.0541399689935933E-2</v>
      </c>
      <c r="I4766">
        <f t="shared" si="898"/>
        <v>-0.99731630960159323</v>
      </c>
      <c r="J4766">
        <f t="shared" si="899"/>
        <v>1.0084877879783279E-7</v>
      </c>
      <c r="K4766">
        <f t="shared" si="900"/>
        <v>2.4103979213580448E-4</v>
      </c>
      <c r="L4766">
        <f t="shared" si="901"/>
        <v>3.6338413822968986E-4</v>
      </c>
      <c r="M4766">
        <f t="shared" si="902"/>
        <v>1.3079700692880877E-3</v>
      </c>
      <c r="N4766">
        <f t="shared" si="903"/>
        <v>-3.0569031006406552E-4</v>
      </c>
      <c r="O4766">
        <f t="shared" si="904"/>
        <v>2.0695960159322624E-4</v>
      </c>
      <c r="P4766">
        <f t="shared" si="905"/>
        <v>1.6932691512212023E-3</v>
      </c>
      <c r="Q4766">
        <f t="shared" si="906"/>
        <v>4.2625020786419545E-4</v>
      </c>
      <c r="R4766">
        <f t="shared" si="907"/>
        <v>1.3734258617703102E-3</v>
      </c>
    </row>
    <row r="4767" spans="1:18" x14ac:dyDescent="0.25">
      <c r="A4767" s="1">
        <v>-2.4748280000000001E-2</v>
      </c>
      <c r="B4767" s="1">
        <v>-2.0251390000000001E-2</v>
      </c>
      <c r="C4767" s="1">
        <v>-0.99670373999999995</v>
      </c>
      <c r="D4767" s="1">
        <v>-4.0342999999999998E-4</v>
      </c>
      <c r="E4767" s="1">
        <v>1.4648999999999999E-4</v>
      </c>
      <c r="F4767" s="1">
        <v>6.6051E-4</v>
      </c>
      <c r="G4767">
        <f t="shared" si="896"/>
        <v>-2.7034370069288088E-2</v>
      </c>
      <c r="H4767">
        <f t="shared" si="897"/>
        <v>-2.0541399689935933E-2</v>
      </c>
      <c r="I4767">
        <f t="shared" si="898"/>
        <v>-0.99731630960159323</v>
      </c>
      <c r="J4767">
        <f t="shared" si="899"/>
        <v>1.0084877879783279E-7</v>
      </c>
      <c r="K4767">
        <f t="shared" si="900"/>
        <v>2.4103979213580448E-4</v>
      </c>
      <c r="L4767">
        <f t="shared" si="901"/>
        <v>3.6338413822968986E-4</v>
      </c>
      <c r="M4767">
        <f t="shared" si="902"/>
        <v>2.2860900692880867E-3</v>
      </c>
      <c r="N4767">
        <f t="shared" si="903"/>
        <v>2.900096899359321E-4</v>
      </c>
      <c r="O4767">
        <f t="shared" si="904"/>
        <v>6.1256960159328244E-4</v>
      </c>
      <c r="P4767">
        <f t="shared" si="905"/>
        <v>-4.0353084877879782E-4</v>
      </c>
      <c r="Q4767">
        <f t="shared" si="906"/>
        <v>-9.4549792135804493E-5</v>
      </c>
      <c r="R4767">
        <f t="shared" si="907"/>
        <v>2.9712586177031014E-4</v>
      </c>
    </row>
    <row r="4768" spans="1:18" x14ac:dyDescent="0.25">
      <c r="A4768" s="1">
        <v>-2.696848E-2</v>
      </c>
      <c r="B4768" s="1">
        <v>-2.0946699999999999E-2</v>
      </c>
      <c r="C4768" s="1">
        <v>-0.99765062000000004</v>
      </c>
      <c r="D4768" s="1">
        <v>1.0639600000000001E-3</v>
      </c>
      <c r="E4768" s="1">
        <v>1.06639E-3</v>
      </c>
      <c r="F4768" s="1">
        <v>9.0881000000000002E-4</v>
      </c>
      <c r="G4768">
        <f t="shared" si="896"/>
        <v>-2.7034370069288088E-2</v>
      </c>
      <c r="H4768">
        <f t="shared" si="897"/>
        <v>-2.0541399689935933E-2</v>
      </c>
      <c r="I4768">
        <f t="shared" si="898"/>
        <v>-0.99731630960159323</v>
      </c>
      <c r="J4768">
        <f t="shared" si="899"/>
        <v>1.0084877879783279E-7</v>
      </c>
      <c r="K4768">
        <f t="shared" si="900"/>
        <v>2.4103979213580448E-4</v>
      </c>
      <c r="L4768">
        <f t="shared" si="901"/>
        <v>3.6338413822968986E-4</v>
      </c>
      <c r="M4768">
        <f t="shared" si="902"/>
        <v>6.589006928808816E-5</v>
      </c>
      <c r="N4768">
        <f t="shared" si="903"/>
        <v>-4.053003100640655E-4</v>
      </c>
      <c r="O4768">
        <f t="shared" si="904"/>
        <v>-3.3431039840681187E-4</v>
      </c>
      <c r="P4768">
        <f t="shared" si="905"/>
        <v>1.0638591512212023E-3</v>
      </c>
      <c r="Q4768">
        <f t="shared" si="906"/>
        <v>8.2535020786419545E-4</v>
      </c>
      <c r="R4768">
        <f t="shared" si="907"/>
        <v>5.4542586177031016E-4</v>
      </c>
    </row>
    <row r="4769" spans="1:18" x14ac:dyDescent="0.25">
      <c r="A4769" s="1">
        <v>-2.7630769999999999E-2</v>
      </c>
      <c r="B4769" s="1">
        <v>-1.871097E-2</v>
      </c>
      <c r="C4769" s="1">
        <v>-0.99667585000000003</v>
      </c>
      <c r="D4769" s="1">
        <v>-1.80002E-3</v>
      </c>
      <c r="E4769" s="1">
        <v>7.2690999999999999E-4</v>
      </c>
      <c r="F4769" s="1">
        <v>2.1364999999999999E-4</v>
      </c>
      <c r="G4769">
        <f t="shared" si="896"/>
        <v>-2.7034370069288088E-2</v>
      </c>
      <c r="H4769">
        <f t="shared" si="897"/>
        <v>-2.0541399689935933E-2</v>
      </c>
      <c r="I4769">
        <f t="shared" si="898"/>
        <v>-0.99731630960159323</v>
      </c>
      <c r="J4769">
        <f t="shared" si="899"/>
        <v>1.0084877879783279E-7</v>
      </c>
      <c r="K4769">
        <f t="shared" si="900"/>
        <v>2.4103979213580448E-4</v>
      </c>
      <c r="L4769">
        <f t="shared" si="901"/>
        <v>3.6338413822968986E-4</v>
      </c>
      <c r="M4769">
        <f t="shared" si="902"/>
        <v>-5.9639993071191125E-4</v>
      </c>
      <c r="N4769">
        <f t="shared" si="903"/>
        <v>1.8304296899359328E-3</v>
      </c>
      <c r="O4769">
        <f t="shared" si="904"/>
        <v>6.4045960159320181E-4</v>
      </c>
      <c r="P4769">
        <f t="shared" si="905"/>
        <v>-1.8001208487787978E-3</v>
      </c>
      <c r="Q4769">
        <f t="shared" si="906"/>
        <v>4.8587020786419548E-4</v>
      </c>
      <c r="R4769">
        <f t="shared" si="907"/>
        <v>-1.4973413822968987E-4</v>
      </c>
    </row>
    <row r="4770" spans="1:18" x14ac:dyDescent="0.25">
      <c r="A4770" s="1">
        <v>-2.76017E-2</v>
      </c>
      <c r="B4770" s="1">
        <v>-2.102006E-2</v>
      </c>
      <c r="C4770" s="1">
        <v>-0.99793898999999997</v>
      </c>
      <c r="D4770" s="1">
        <v>4.6115000000000001E-4</v>
      </c>
      <c r="E4770" s="1">
        <v>-6.8347999999999998E-4</v>
      </c>
      <c r="F4770" s="1">
        <v>8.3292000000000001E-4</v>
      </c>
      <c r="G4770">
        <f t="shared" si="896"/>
        <v>-2.7034370069288088E-2</v>
      </c>
      <c r="H4770">
        <f t="shared" si="897"/>
        <v>-2.0541399689935933E-2</v>
      </c>
      <c r="I4770">
        <f t="shared" si="898"/>
        <v>-0.99731630960159323</v>
      </c>
      <c r="J4770">
        <f t="shared" si="899"/>
        <v>1.0084877879783279E-7</v>
      </c>
      <c r="K4770">
        <f t="shared" si="900"/>
        <v>2.4103979213580448E-4</v>
      </c>
      <c r="L4770">
        <f t="shared" si="901"/>
        <v>3.6338413822968986E-4</v>
      </c>
      <c r="M4770">
        <f t="shared" si="902"/>
        <v>-5.6732993071191215E-4</v>
      </c>
      <c r="N4770">
        <f t="shared" si="903"/>
        <v>-4.7866031006406698E-4</v>
      </c>
      <c r="O4770">
        <f t="shared" si="904"/>
        <v>-6.2268039840673861E-4</v>
      </c>
      <c r="P4770">
        <f t="shared" si="905"/>
        <v>4.6104915122120217E-4</v>
      </c>
      <c r="Q4770">
        <f t="shared" si="906"/>
        <v>-9.2451979213580449E-4</v>
      </c>
      <c r="R4770">
        <f t="shared" si="907"/>
        <v>4.6953586177031015E-4</v>
      </c>
    </row>
    <row r="4771" spans="1:18" x14ac:dyDescent="0.25">
      <c r="A4771" s="1">
        <v>-2.484751E-2</v>
      </c>
      <c r="B4771" s="1">
        <v>-2.060238E-2</v>
      </c>
      <c r="C4771" s="1">
        <v>-0.99673575000000003</v>
      </c>
      <c r="D4771" s="1">
        <v>1.95379E-3</v>
      </c>
      <c r="E4771" s="1">
        <v>3.1112000000000002E-4</v>
      </c>
      <c r="F4771" s="1">
        <v>1.59241E-3</v>
      </c>
      <c r="G4771">
        <f t="shared" si="896"/>
        <v>-2.7034370069288088E-2</v>
      </c>
      <c r="H4771">
        <f t="shared" si="897"/>
        <v>-2.0541399689935933E-2</v>
      </c>
      <c r="I4771">
        <f t="shared" si="898"/>
        <v>-0.99731630960159323</v>
      </c>
      <c r="J4771">
        <f t="shared" si="899"/>
        <v>1.0084877879783279E-7</v>
      </c>
      <c r="K4771">
        <f t="shared" si="900"/>
        <v>2.4103979213580448E-4</v>
      </c>
      <c r="L4771">
        <f t="shared" si="901"/>
        <v>3.6338413822968986E-4</v>
      </c>
      <c r="M4771">
        <f t="shared" si="902"/>
        <v>2.186860069288088E-3</v>
      </c>
      <c r="N4771">
        <f t="shared" si="903"/>
        <v>-6.0980310064066845E-5</v>
      </c>
      <c r="O4771">
        <f t="shared" si="904"/>
        <v>5.8055960159320019E-4</v>
      </c>
      <c r="P4771">
        <f t="shared" si="905"/>
        <v>1.953689151221202E-3</v>
      </c>
      <c r="Q4771">
        <f t="shared" si="906"/>
        <v>7.0080207864195535E-5</v>
      </c>
      <c r="R4771">
        <f t="shared" si="907"/>
        <v>1.2290258617703102E-3</v>
      </c>
    </row>
    <row r="4772" spans="1:18" x14ac:dyDescent="0.25">
      <c r="A4772" s="1">
        <v>-2.7152530000000001E-2</v>
      </c>
      <c r="B4772" s="1">
        <v>-2.0284960000000001E-2</v>
      </c>
      <c r="C4772" s="1">
        <v>-0.99769706000000002</v>
      </c>
      <c r="D4772" s="1">
        <v>-1.1642999999999999E-4</v>
      </c>
      <c r="E4772" s="1">
        <v>6.4862000000000003E-4</v>
      </c>
      <c r="F4772" s="1">
        <v>5.5895999999999995E-4</v>
      </c>
      <c r="G4772">
        <f t="shared" si="896"/>
        <v>-2.7034370069288088E-2</v>
      </c>
      <c r="H4772">
        <f t="shared" si="897"/>
        <v>-2.0541399689935933E-2</v>
      </c>
      <c r="I4772">
        <f t="shared" si="898"/>
        <v>-0.99731630960159323</v>
      </c>
      <c r="J4772">
        <f t="shared" si="899"/>
        <v>1.0084877879783279E-7</v>
      </c>
      <c r="K4772">
        <f t="shared" si="900"/>
        <v>2.4103979213580448E-4</v>
      </c>
      <c r="L4772">
        <f t="shared" si="901"/>
        <v>3.6338413822968986E-4</v>
      </c>
      <c r="M4772">
        <f t="shared" si="902"/>
        <v>-1.1815993071191341E-4</v>
      </c>
      <c r="N4772">
        <f t="shared" si="903"/>
        <v>2.5643968993593197E-4</v>
      </c>
      <c r="O4772">
        <f t="shared" si="904"/>
        <v>-3.8075039840679281E-4</v>
      </c>
      <c r="P4772">
        <f t="shared" si="905"/>
        <v>-1.1653084877879783E-4</v>
      </c>
      <c r="Q4772">
        <f t="shared" si="906"/>
        <v>4.0758020786419553E-4</v>
      </c>
      <c r="R4772">
        <f t="shared" si="907"/>
        <v>1.9557586177031008E-4</v>
      </c>
    </row>
    <row r="4773" spans="1:18" x14ac:dyDescent="0.25">
      <c r="A4773" s="1">
        <v>-2.7843110000000001E-2</v>
      </c>
      <c r="B4773" s="1">
        <v>-2.069058E-2</v>
      </c>
      <c r="C4773" s="1">
        <v>-0.99664235000000001</v>
      </c>
      <c r="D4773" s="1">
        <v>-3.0252000000000002E-4</v>
      </c>
      <c r="E4773" s="1">
        <v>3.3378999999999999E-4</v>
      </c>
      <c r="F4773" s="1">
        <v>5.0144000000000002E-4</v>
      </c>
      <c r="G4773">
        <f t="shared" si="896"/>
        <v>-2.7034370069288088E-2</v>
      </c>
      <c r="H4773">
        <f t="shared" si="897"/>
        <v>-2.0541399689935933E-2</v>
      </c>
      <c r="I4773">
        <f t="shared" si="898"/>
        <v>-0.99731630960159323</v>
      </c>
      <c r="J4773">
        <f t="shared" si="899"/>
        <v>1.0084877879783279E-7</v>
      </c>
      <c r="K4773">
        <f t="shared" si="900"/>
        <v>2.4103979213580448E-4</v>
      </c>
      <c r="L4773">
        <f t="shared" si="901"/>
        <v>3.6338413822968986E-4</v>
      </c>
      <c r="M4773">
        <f t="shared" si="902"/>
        <v>-8.0873993071191308E-4</v>
      </c>
      <c r="N4773">
        <f t="shared" si="903"/>
        <v>-1.4918031006406693E-4</v>
      </c>
      <c r="O4773">
        <f t="shared" si="904"/>
        <v>6.7395960159322144E-4</v>
      </c>
      <c r="P4773">
        <f t="shared" si="905"/>
        <v>-3.0262084877879787E-4</v>
      </c>
      <c r="Q4773">
        <f t="shared" si="906"/>
        <v>9.2750207864195506E-5</v>
      </c>
      <c r="R4773">
        <f t="shared" si="907"/>
        <v>1.3805586177031016E-4</v>
      </c>
    </row>
    <row r="4774" spans="1:18" x14ac:dyDescent="0.25">
      <c r="A4774" s="1">
        <v>-2.6631680000000001E-2</v>
      </c>
      <c r="B4774" s="1">
        <v>-2.192972E-2</v>
      </c>
      <c r="C4774" s="1">
        <v>-0.99641561999999995</v>
      </c>
      <c r="D4774" s="1">
        <v>-1.6881E-4</v>
      </c>
      <c r="E4774" s="1">
        <v>2.2043E-4</v>
      </c>
      <c r="F4774" s="1">
        <v>-5.7463000000000002E-4</v>
      </c>
      <c r="G4774">
        <f t="shared" si="896"/>
        <v>-2.7034370069288088E-2</v>
      </c>
      <c r="H4774">
        <f t="shared" si="897"/>
        <v>-2.0541399689935933E-2</v>
      </c>
      <c r="I4774">
        <f t="shared" si="898"/>
        <v>-0.99731630960159323</v>
      </c>
      <c r="J4774">
        <f t="shared" si="899"/>
        <v>1.0084877879783279E-7</v>
      </c>
      <c r="K4774">
        <f t="shared" si="900"/>
        <v>2.4103979213580448E-4</v>
      </c>
      <c r="L4774">
        <f t="shared" si="901"/>
        <v>3.6338413822968986E-4</v>
      </c>
      <c r="M4774">
        <f t="shared" si="902"/>
        <v>4.0269006928808637E-4</v>
      </c>
      <c r="N4774">
        <f t="shared" si="903"/>
        <v>-1.3883203100640666E-3</v>
      </c>
      <c r="O4774">
        <f t="shared" si="904"/>
        <v>9.0068960159328526E-4</v>
      </c>
      <c r="P4774">
        <f t="shared" si="905"/>
        <v>-1.6891084877879785E-4</v>
      </c>
      <c r="Q4774">
        <f t="shared" si="906"/>
        <v>-2.0609792135804479E-5</v>
      </c>
      <c r="R4774">
        <f t="shared" si="907"/>
        <v>-9.3801413822968988E-4</v>
      </c>
    </row>
    <row r="4775" spans="1:18" x14ac:dyDescent="0.25">
      <c r="A4775" s="1">
        <v>-2.6544149999999999E-2</v>
      </c>
      <c r="B4775" s="1">
        <v>-2.1016179999999999E-2</v>
      </c>
      <c r="C4775" s="1">
        <v>-0.99719970999999996</v>
      </c>
      <c r="D4775" s="1">
        <v>-1.8636E-4</v>
      </c>
      <c r="E4775" s="1">
        <v>-7.1069000000000004E-4</v>
      </c>
      <c r="F4775" s="1">
        <v>6.0503E-4</v>
      </c>
      <c r="G4775">
        <f t="shared" si="896"/>
        <v>-2.7034370069288088E-2</v>
      </c>
      <c r="H4775">
        <f t="shared" si="897"/>
        <v>-2.0541399689935933E-2</v>
      </c>
      <c r="I4775">
        <f t="shared" si="898"/>
        <v>-0.99731630960159323</v>
      </c>
      <c r="J4775">
        <f t="shared" si="899"/>
        <v>1.0084877879783279E-7</v>
      </c>
      <c r="K4775">
        <f t="shared" si="900"/>
        <v>2.4103979213580448E-4</v>
      </c>
      <c r="L4775">
        <f t="shared" si="901"/>
        <v>3.6338413822968986E-4</v>
      </c>
      <c r="M4775">
        <f t="shared" si="902"/>
        <v>4.902200692880887E-4</v>
      </c>
      <c r="N4775">
        <f t="shared" si="903"/>
        <v>-4.7478031006406574E-4</v>
      </c>
      <c r="O4775">
        <f t="shared" si="904"/>
        <v>1.1659960159327021E-4</v>
      </c>
      <c r="P4775">
        <f t="shared" si="905"/>
        <v>-1.8646084877879784E-4</v>
      </c>
      <c r="Q4775">
        <f t="shared" si="906"/>
        <v>-9.5172979213580455E-4</v>
      </c>
      <c r="R4775">
        <f t="shared" si="907"/>
        <v>2.4164586177031014E-4</v>
      </c>
    </row>
    <row r="4776" spans="1:18" x14ac:dyDescent="0.25">
      <c r="A4776" s="1">
        <v>-2.599628E-2</v>
      </c>
      <c r="B4776" s="1">
        <v>-2.1037320000000002E-2</v>
      </c>
      <c r="C4776" s="1">
        <v>-0.99698131999999995</v>
      </c>
      <c r="D4776" s="1">
        <v>4.4674999999999999E-4</v>
      </c>
      <c r="E4776" s="1">
        <v>2.3104000000000001E-4</v>
      </c>
      <c r="F4776" s="1">
        <v>7.8200000000000003E-5</v>
      </c>
      <c r="G4776">
        <f t="shared" si="896"/>
        <v>-2.7034370069288088E-2</v>
      </c>
      <c r="H4776">
        <f t="shared" si="897"/>
        <v>-2.0541399689935933E-2</v>
      </c>
      <c r="I4776">
        <f t="shared" si="898"/>
        <v>-0.99731630960159323</v>
      </c>
      <c r="J4776">
        <f t="shared" si="899"/>
        <v>1.0084877879783279E-7</v>
      </c>
      <c r="K4776">
        <f t="shared" si="900"/>
        <v>2.4103979213580448E-4</v>
      </c>
      <c r="L4776">
        <f t="shared" si="901"/>
        <v>3.6338413822968986E-4</v>
      </c>
      <c r="M4776">
        <f t="shared" si="902"/>
        <v>1.0380900692880876E-3</v>
      </c>
      <c r="N4776">
        <f t="shared" si="903"/>
        <v>-4.9592031006406856E-4</v>
      </c>
      <c r="O4776">
        <f t="shared" si="904"/>
        <v>3.3498960159328295E-4</v>
      </c>
      <c r="P4776">
        <f t="shared" si="905"/>
        <v>4.4664915122120214E-4</v>
      </c>
      <c r="Q4776">
        <f t="shared" si="906"/>
        <v>-9.9997921358044707E-6</v>
      </c>
      <c r="R4776">
        <f t="shared" si="907"/>
        <v>-2.8518413822968986E-4</v>
      </c>
    </row>
    <row r="4777" spans="1:18" x14ac:dyDescent="0.25">
      <c r="A4777" s="1">
        <v>-2.5303099999999999E-2</v>
      </c>
      <c r="B4777" s="1">
        <v>-2.1542639999999998E-2</v>
      </c>
      <c r="C4777" s="1">
        <v>-0.99854403999999997</v>
      </c>
      <c r="D4777" s="1">
        <v>1.3579999999999999E-4</v>
      </c>
      <c r="E4777" s="1">
        <v>-2.2248999999999999E-4</v>
      </c>
      <c r="F4777" s="1">
        <v>2.0314E-3</v>
      </c>
      <c r="G4777">
        <f t="shared" si="896"/>
        <v>-2.7034370069288088E-2</v>
      </c>
      <c r="H4777">
        <f t="shared" si="897"/>
        <v>-2.0541399689935933E-2</v>
      </c>
      <c r="I4777">
        <f t="shared" si="898"/>
        <v>-0.99731630960159323</v>
      </c>
      <c r="J4777">
        <f t="shared" si="899"/>
        <v>1.0084877879783279E-7</v>
      </c>
      <c r="K4777">
        <f t="shared" si="900"/>
        <v>2.4103979213580448E-4</v>
      </c>
      <c r="L4777">
        <f t="shared" si="901"/>
        <v>3.6338413822968986E-4</v>
      </c>
      <c r="M4777">
        <f t="shared" si="902"/>
        <v>1.7312700692880892E-3</v>
      </c>
      <c r="N4777">
        <f t="shared" si="903"/>
        <v>-1.0012403100640652E-3</v>
      </c>
      <c r="O4777">
        <f t="shared" si="904"/>
        <v>-1.2277303984067345E-3</v>
      </c>
      <c r="P4777">
        <f t="shared" si="905"/>
        <v>1.3569915122120215E-4</v>
      </c>
      <c r="Q4777">
        <f t="shared" si="906"/>
        <v>-4.635297921358045E-4</v>
      </c>
      <c r="R4777">
        <f t="shared" si="907"/>
        <v>1.6680158617703102E-3</v>
      </c>
    </row>
    <row r="4778" spans="1:18" x14ac:dyDescent="0.25">
      <c r="A4778" s="1">
        <v>-2.7246039999999999E-2</v>
      </c>
      <c r="B4778" s="1">
        <v>-2.024304E-2</v>
      </c>
      <c r="C4778" s="1">
        <v>-0.99756001999999999</v>
      </c>
      <c r="D4778" s="1">
        <v>6.5213999999999995E-4</v>
      </c>
      <c r="E4778" s="1">
        <v>1.4775999999999999E-3</v>
      </c>
      <c r="F4778" s="1">
        <v>4.8694E-4</v>
      </c>
      <c r="G4778">
        <f t="shared" si="896"/>
        <v>-2.7034370069288088E-2</v>
      </c>
      <c r="H4778">
        <f t="shared" si="897"/>
        <v>-2.0541399689935933E-2</v>
      </c>
      <c r="I4778">
        <f t="shared" si="898"/>
        <v>-0.99731630960159323</v>
      </c>
      <c r="J4778">
        <f t="shared" si="899"/>
        <v>1.0084877879783279E-7</v>
      </c>
      <c r="K4778">
        <f t="shared" si="900"/>
        <v>2.4103979213580448E-4</v>
      </c>
      <c r="L4778">
        <f t="shared" si="901"/>
        <v>3.6338413822968986E-4</v>
      </c>
      <c r="M4778">
        <f t="shared" si="902"/>
        <v>-2.1166993071191145E-4</v>
      </c>
      <c r="N4778">
        <f t="shared" si="903"/>
        <v>2.9835968993593281E-4</v>
      </c>
      <c r="O4778">
        <f t="shared" si="904"/>
        <v>-2.4371039840676012E-4</v>
      </c>
      <c r="P4778">
        <f t="shared" si="905"/>
        <v>6.520391512212021E-4</v>
      </c>
      <c r="Q4778">
        <f t="shared" si="906"/>
        <v>1.2365602078641955E-3</v>
      </c>
      <c r="R4778">
        <f t="shared" si="907"/>
        <v>1.2355586177031013E-4</v>
      </c>
    </row>
    <row r="4779" spans="1:18" x14ac:dyDescent="0.25">
      <c r="A4779" s="1">
        <v>-2.7834319999999999E-2</v>
      </c>
      <c r="B4779" s="1">
        <v>-2.0695249999999998E-2</v>
      </c>
      <c r="C4779" s="1">
        <v>-0.99772190999999999</v>
      </c>
      <c r="D4779" s="1">
        <v>-1.6337999999999999E-3</v>
      </c>
      <c r="E4779" s="1">
        <v>1.4082999999999999E-4</v>
      </c>
      <c r="F4779" s="1">
        <v>-1.7749000000000001E-4</v>
      </c>
      <c r="G4779">
        <f t="shared" si="896"/>
        <v>-2.7034370069288088E-2</v>
      </c>
      <c r="H4779">
        <f t="shared" si="897"/>
        <v>-2.0541399689935933E-2</v>
      </c>
      <c r="I4779">
        <f t="shared" si="898"/>
        <v>-0.99731630960159323</v>
      </c>
      <c r="J4779">
        <f t="shared" si="899"/>
        <v>1.0084877879783279E-7</v>
      </c>
      <c r="K4779">
        <f t="shared" si="900"/>
        <v>2.4103979213580448E-4</v>
      </c>
      <c r="L4779">
        <f t="shared" si="901"/>
        <v>3.6338413822968986E-4</v>
      </c>
      <c r="M4779">
        <f t="shared" si="902"/>
        <v>-7.9994993071191151E-4</v>
      </c>
      <c r="N4779">
        <f t="shared" si="903"/>
        <v>-1.5385031006406522E-4</v>
      </c>
      <c r="O4779">
        <f t="shared" si="904"/>
        <v>-4.0560039840675799E-4</v>
      </c>
      <c r="P4779">
        <f t="shared" si="905"/>
        <v>-1.6339008487787977E-3</v>
      </c>
      <c r="Q4779">
        <f t="shared" si="906"/>
        <v>-1.0020979213580449E-4</v>
      </c>
      <c r="R4779">
        <f t="shared" si="907"/>
        <v>-5.4087413822968985E-4</v>
      </c>
    </row>
    <row r="4780" spans="1:18" x14ac:dyDescent="0.25">
      <c r="A4780" s="1">
        <v>-2.6454579999999998E-2</v>
      </c>
      <c r="B4780" s="1">
        <v>-2.0982199999999999E-2</v>
      </c>
      <c r="C4780" s="1">
        <v>-0.99733669000000003</v>
      </c>
      <c r="D4780" s="1">
        <v>-1.0464700000000001E-3</v>
      </c>
      <c r="E4780" s="1">
        <v>6.4406000000000001E-4</v>
      </c>
      <c r="F4780" s="1">
        <v>1.3123500000000001E-3</v>
      </c>
      <c r="G4780">
        <f t="shared" si="896"/>
        <v>-2.7034370069288088E-2</v>
      </c>
      <c r="H4780">
        <f t="shared" si="897"/>
        <v>-2.0541399689935933E-2</v>
      </c>
      <c r="I4780">
        <f t="shared" si="898"/>
        <v>-0.99731630960159323</v>
      </c>
      <c r="J4780">
        <f t="shared" si="899"/>
        <v>1.0084877879783279E-7</v>
      </c>
      <c r="K4780">
        <f t="shared" si="900"/>
        <v>2.4103979213580448E-4</v>
      </c>
      <c r="L4780">
        <f t="shared" si="901"/>
        <v>3.6338413822968986E-4</v>
      </c>
      <c r="M4780">
        <f t="shared" si="902"/>
        <v>5.7979006928808932E-4</v>
      </c>
      <c r="N4780">
        <f t="shared" si="903"/>
        <v>-4.4080031006406631E-4</v>
      </c>
      <c r="O4780">
        <f t="shared" si="904"/>
        <v>-2.0380398406794065E-5</v>
      </c>
      <c r="P4780">
        <f t="shared" si="905"/>
        <v>-1.0465708487787978E-3</v>
      </c>
      <c r="Q4780">
        <f t="shared" si="906"/>
        <v>4.030202078641955E-4</v>
      </c>
      <c r="R4780">
        <f t="shared" si="907"/>
        <v>9.4896586177031024E-4</v>
      </c>
    </row>
    <row r="4781" spans="1:18" x14ac:dyDescent="0.25">
      <c r="A4781" s="1">
        <v>-2.6673369999999998E-2</v>
      </c>
      <c r="B4781" s="1">
        <v>-2.1354359999999999E-2</v>
      </c>
      <c r="C4781" s="1">
        <v>-0.99778633999999999</v>
      </c>
      <c r="D4781" s="1">
        <v>-1.2970600000000001E-3</v>
      </c>
      <c r="E4781" s="1">
        <v>7.2267999999999996E-4</v>
      </c>
      <c r="F4781" s="1">
        <v>-4.0266999999999999E-4</v>
      </c>
      <c r="G4781">
        <f t="shared" si="896"/>
        <v>-2.7034370069288088E-2</v>
      </c>
      <c r="H4781">
        <f t="shared" si="897"/>
        <v>-2.0541399689935933E-2</v>
      </c>
      <c r="I4781">
        <f t="shared" si="898"/>
        <v>-0.99731630960159323</v>
      </c>
      <c r="J4781">
        <f t="shared" si="899"/>
        <v>1.0084877879783279E-7</v>
      </c>
      <c r="K4781">
        <f t="shared" si="900"/>
        <v>2.4103979213580448E-4</v>
      </c>
      <c r="L4781">
        <f t="shared" si="901"/>
        <v>3.6338413822968986E-4</v>
      </c>
      <c r="M4781">
        <f t="shared" si="902"/>
        <v>3.6100006928808936E-4</v>
      </c>
      <c r="N4781">
        <f t="shared" si="903"/>
        <v>-8.1296031006406616E-4</v>
      </c>
      <c r="O4781">
        <f t="shared" si="904"/>
        <v>-4.700303984067622E-4</v>
      </c>
      <c r="P4781">
        <f t="shared" si="905"/>
        <v>-1.2971608487787978E-3</v>
      </c>
      <c r="Q4781">
        <f t="shared" si="906"/>
        <v>4.8164020786419545E-4</v>
      </c>
      <c r="R4781">
        <f t="shared" si="907"/>
        <v>-7.660541382296898E-4</v>
      </c>
    </row>
    <row r="4782" spans="1:18" x14ac:dyDescent="0.25">
      <c r="A4782" s="1">
        <v>-2.7936969999999998E-2</v>
      </c>
      <c r="B4782" s="1">
        <v>-2.184666E-2</v>
      </c>
      <c r="C4782" s="1">
        <v>-0.99722367999999995</v>
      </c>
      <c r="D4782" s="1">
        <v>-6.8039000000000001E-4</v>
      </c>
      <c r="E4782" s="1">
        <v>2.1803E-4</v>
      </c>
      <c r="F4782" s="1">
        <v>5.7499999999999999E-4</v>
      </c>
      <c r="G4782">
        <f t="shared" si="896"/>
        <v>-2.7034370069288088E-2</v>
      </c>
      <c r="H4782">
        <f t="shared" si="897"/>
        <v>-2.0541399689935933E-2</v>
      </c>
      <c r="I4782">
        <f t="shared" si="898"/>
        <v>-0.99731630960159323</v>
      </c>
      <c r="J4782">
        <f t="shared" si="899"/>
        <v>1.0084877879783279E-7</v>
      </c>
      <c r="K4782">
        <f t="shared" si="900"/>
        <v>2.4103979213580448E-4</v>
      </c>
      <c r="L4782">
        <f t="shared" si="901"/>
        <v>3.6338413822968986E-4</v>
      </c>
      <c r="M4782">
        <f t="shared" si="902"/>
        <v>-9.0259993071191078E-4</v>
      </c>
      <c r="N4782">
        <f t="shared" si="903"/>
        <v>-1.3052603100640672E-3</v>
      </c>
      <c r="O4782">
        <f t="shared" si="904"/>
        <v>9.2629601593285926E-5</v>
      </c>
      <c r="P4782">
        <f t="shared" si="905"/>
        <v>-6.8049084877879785E-4</v>
      </c>
      <c r="Q4782">
        <f t="shared" si="906"/>
        <v>-2.3009792135804483E-5</v>
      </c>
      <c r="R4782">
        <f t="shared" si="907"/>
        <v>2.1161586177031013E-4</v>
      </c>
    </row>
    <row r="4783" spans="1:18" x14ac:dyDescent="0.25">
      <c r="A4783" s="1">
        <v>-2.7154640000000001E-2</v>
      </c>
      <c r="B4783" s="1">
        <v>-2.130812E-2</v>
      </c>
      <c r="C4783" s="1">
        <v>-0.99748212000000003</v>
      </c>
      <c r="D4783" s="1">
        <v>-1.1569999999999999E-5</v>
      </c>
      <c r="E4783" s="1">
        <v>-5.2621999999999999E-4</v>
      </c>
      <c r="F4783" s="1">
        <v>1.44297E-3</v>
      </c>
      <c r="G4783">
        <f t="shared" si="896"/>
        <v>-2.7034370069288088E-2</v>
      </c>
      <c r="H4783">
        <f t="shared" si="897"/>
        <v>-2.0541399689935933E-2</v>
      </c>
      <c r="I4783">
        <f t="shared" si="898"/>
        <v>-0.99731630960159323</v>
      </c>
      <c r="J4783">
        <f t="shared" si="899"/>
        <v>1.0084877879783279E-7</v>
      </c>
      <c r="K4783">
        <f t="shared" si="900"/>
        <v>2.4103979213580448E-4</v>
      </c>
      <c r="L4783">
        <f t="shared" si="901"/>
        <v>3.6338413822968986E-4</v>
      </c>
      <c r="M4783">
        <f t="shared" si="902"/>
        <v>-1.2026993071191303E-4</v>
      </c>
      <c r="N4783">
        <f t="shared" si="903"/>
        <v>-7.6672031006406668E-4</v>
      </c>
      <c r="O4783">
        <f t="shared" si="904"/>
        <v>-1.6581039840679601E-4</v>
      </c>
      <c r="P4783">
        <f t="shared" si="905"/>
        <v>-1.1670848778797833E-5</v>
      </c>
      <c r="Q4783">
        <f t="shared" si="906"/>
        <v>-7.6725979213580449E-4</v>
      </c>
      <c r="R4783">
        <f t="shared" si="907"/>
        <v>1.0795858617703102E-3</v>
      </c>
    </row>
    <row r="4784" spans="1:18" x14ac:dyDescent="0.25">
      <c r="A4784" s="1">
        <v>-2.74503E-2</v>
      </c>
      <c r="B4784" s="1">
        <v>-2.073181E-2</v>
      </c>
      <c r="C4784" s="1">
        <v>-0.99823874000000001</v>
      </c>
      <c r="D4784" s="1">
        <v>-1.0953E-3</v>
      </c>
      <c r="E4784" s="1">
        <v>-6.4946000000000003E-4</v>
      </c>
      <c r="F4784" s="1">
        <v>4.7020999999999999E-4</v>
      </c>
      <c r="G4784">
        <f t="shared" si="896"/>
        <v>-2.7034370069288088E-2</v>
      </c>
      <c r="H4784">
        <f t="shared" si="897"/>
        <v>-2.0541399689935933E-2</v>
      </c>
      <c r="I4784">
        <f t="shared" si="898"/>
        <v>-0.99731630960159323</v>
      </c>
      <c r="J4784">
        <f t="shared" si="899"/>
        <v>1.0084877879783279E-7</v>
      </c>
      <c r="K4784">
        <f t="shared" si="900"/>
        <v>2.4103979213580448E-4</v>
      </c>
      <c r="L4784">
        <f t="shared" si="901"/>
        <v>3.6338413822968986E-4</v>
      </c>
      <c r="M4784">
        <f t="shared" si="902"/>
        <v>-4.159299307119127E-4</v>
      </c>
      <c r="N4784">
        <f t="shared" si="903"/>
        <v>-1.9041031006406667E-4</v>
      </c>
      <c r="O4784">
        <f t="shared" si="904"/>
        <v>-9.2243039840678165E-4</v>
      </c>
      <c r="P4784">
        <f t="shared" si="905"/>
        <v>-1.0954008487787977E-3</v>
      </c>
      <c r="Q4784">
        <f t="shared" si="906"/>
        <v>-8.9049979213580454E-4</v>
      </c>
      <c r="R4784">
        <f t="shared" si="907"/>
        <v>1.0682586177031012E-4</v>
      </c>
    </row>
    <row r="4785" spans="1:18" x14ac:dyDescent="0.25">
      <c r="A4785" s="1">
        <v>-2.8133229999999999E-2</v>
      </c>
      <c r="B4785" s="1">
        <v>-2.069936E-2</v>
      </c>
      <c r="C4785" s="1">
        <v>-0.99725299999999995</v>
      </c>
      <c r="D4785" s="1">
        <v>7.2502999999999999E-4</v>
      </c>
      <c r="E4785" s="1">
        <v>1.84392E-3</v>
      </c>
      <c r="F4785" s="1">
        <v>7.8609999999999994E-5</v>
      </c>
      <c r="G4785">
        <f t="shared" si="896"/>
        <v>-2.7034370069288088E-2</v>
      </c>
      <c r="H4785">
        <f t="shared" si="897"/>
        <v>-2.0541399689935933E-2</v>
      </c>
      <c r="I4785">
        <f t="shared" si="898"/>
        <v>-0.99731630960159323</v>
      </c>
      <c r="J4785">
        <f t="shared" si="899"/>
        <v>1.0084877879783279E-7</v>
      </c>
      <c r="K4785">
        <f t="shared" si="900"/>
        <v>2.4103979213580448E-4</v>
      </c>
      <c r="L4785">
        <f t="shared" si="901"/>
        <v>3.6338413822968986E-4</v>
      </c>
      <c r="M4785">
        <f t="shared" si="902"/>
        <v>-1.098859930711911E-3</v>
      </c>
      <c r="N4785">
        <f t="shared" si="903"/>
        <v>-1.5796031006406683E-4</v>
      </c>
      <c r="O4785">
        <f t="shared" si="904"/>
        <v>6.330960159328658E-5</v>
      </c>
      <c r="P4785">
        <f t="shared" si="905"/>
        <v>7.2492915122120214E-4</v>
      </c>
      <c r="Q4785">
        <f t="shared" si="906"/>
        <v>1.6028802078641956E-3</v>
      </c>
      <c r="R4785">
        <f t="shared" si="907"/>
        <v>-2.8477413822968986E-4</v>
      </c>
    </row>
    <row r="4786" spans="1:18" x14ac:dyDescent="0.25">
      <c r="A4786" s="1">
        <v>-2.6601699999999999E-2</v>
      </c>
      <c r="B4786" s="1">
        <v>-2.1048600000000001E-2</v>
      </c>
      <c r="C4786" s="1">
        <v>-0.99680358000000002</v>
      </c>
      <c r="D4786" s="1">
        <v>-1.7121000000000001E-4</v>
      </c>
      <c r="E4786" s="1">
        <v>-3.3775E-4</v>
      </c>
      <c r="F4786" s="1">
        <v>5.7468999999999999E-4</v>
      </c>
      <c r="G4786">
        <f t="shared" si="896"/>
        <v>-2.7034370069288088E-2</v>
      </c>
      <c r="H4786">
        <f t="shared" si="897"/>
        <v>-2.0541399689935933E-2</v>
      </c>
      <c r="I4786">
        <f t="shared" si="898"/>
        <v>-0.99731630960159323</v>
      </c>
      <c r="J4786">
        <f t="shared" si="899"/>
        <v>1.0084877879783279E-7</v>
      </c>
      <c r="K4786">
        <f t="shared" si="900"/>
        <v>2.4103979213580448E-4</v>
      </c>
      <c r="L4786">
        <f t="shared" si="901"/>
        <v>3.6338413822968986E-4</v>
      </c>
      <c r="M4786">
        <f t="shared" si="902"/>
        <v>4.3267006928808874E-4</v>
      </c>
      <c r="N4786">
        <f t="shared" si="903"/>
        <v>-5.0720031006406749E-4</v>
      </c>
      <c r="O4786">
        <f t="shared" si="904"/>
        <v>5.1272960159320924E-4</v>
      </c>
      <c r="P4786">
        <f t="shared" si="905"/>
        <v>-1.7131084877879785E-4</v>
      </c>
      <c r="Q4786">
        <f t="shared" si="906"/>
        <v>-5.7878979213580445E-4</v>
      </c>
      <c r="R4786">
        <f t="shared" si="907"/>
        <v>2.1130586177031012E-4</v>
      </c>
    </row>
    <row r="4787" spans="1:18" x14ac:dyDescent="0.25">
      <c r="A4787" s="1">
        <v>-2.626939E-2</v>
      </c>
      <c r="B4787" s="1">
        <v>-2.007049E-2</v>
      </c>
      <c r="C4787" s="1">
        <v>-0.99744999000000001</v>
      </c>
      <c r="D4787" s="1">
        <v>-1.774E-5</v>
      </c>
      <c r="E4787" s="1">
        <v>-4.3600000000000003E-5</v>
      </c>
      <c r="F4787" s="1">
        <v>1.7760000000000001E-4</v>
      </c>
      <c r="G4787">
        <f t="shared" si="896"/>
        <v>-2.7034370069288088E-2</v>
      </c>
      <c r="H4787">
        <f t="shared" si="897"/>
        <v>-2.0541399689935933E-2</v>
      </c>
      <c r="I4787">
        <f t="shared" si="898"/>
        <v>-0.99731630960159323</v>
      </c>
      <c r="J4787">
        <f t="shared" si="899"/>
        <v>1.0084877879783279E-7</v>
      </c>
      <c r="K4787">
        <f t="shared" si="900"/>
        <v>2.4103979213580448E-4</v>
      </c>
      <c r="L4787">
        <f t="shared" si="901"/>
        <v>3.6338413822968986E-4</v>
      </c>
      <c r="M4787">
        <f t="shared" si="902"/>
        <v>7.6498006928808759E-4</v>
      </c>
      <c r="N4787">
        <f t="shared" si="903"/>
        <v>4.709096899359333E-4</v>
      </c>
      <c r="O4787">
        <f t="shared" si="904"/>
        <v>-1.3368039840677692E-4</v>
      </c>
      <c r="P4787">
        <f t="shared" si="905"/>
        <v>-1.7840848778797831E-5</v>
      </c>
      <c r="Q4787">
        <f t="shared" si="906"/>
        <v>-2.8463979213580448E-4</v>
      </c>
      <c r="R4787">
        <f t="shared" si="907"/>
        <v>-1.8578413822968986E-4</v>
      </c>
    </row>
    <row r="4788" spans="1:18" x14ac:dyDescent="0.25">
      <c r="A4788" s="1">
        <v>-2.6557310000000001E-2</v>
      </c>
      <c r="B4788" s="1">
        <v>-2.051853E-2</v>
      </c>
      <c r="C4788" s="1">
        <v>-0.99761432000000005</v>
      </c>
      <c r="D4788" s="1">
        <v>5.9799999999999997E-5</v>
      </c>
      <c r="E4788" s="1">
        <v>-2.7056999999999998E-4</v>
      </c>
      <c r="F4788" s="1">
        <v>8.0062000000000004E-4</v>
      </c>
      <c r="G4788">
        <f t="shared" si="896"/>
        <v>-2.7034370069288088E-2</v>
      </c>
      <c r="H4788">
        <f t="shared" si="897"/>
        <v>-2.0541399689935933E-2</v>
      </c>
      <c r="I4788">
        <f t="shared" si="898"/>
        <v>-0.99731630960159323</v>
      </c>
      <c r="J4788">
        <f t="shared" si="899"/>
        <v>1.0084877879783279E-7</v>
      </c>
      <c r="K4788">
        <f t="shared" si="900"/>
        <v>2.4103979213580448E-4</v>
      </c>
      <c r="L4788">
        <f t="shared" si="901"/>
        <v>3.6338413822968986E-4</v>
      </c>
      <c r="M4788">
        <f t="shared" si="902"/>
        <v>4.7706006928808706E-4</v>
      </c>
      <c r="N4788">
        <f t="shared" si="903"/>
        <v>2.2869689935933052E-5</v>
      </c>
      <c r="O4788">
        <f t="shared" si="904"/>
        <v>-2.9801039840682275E-4</v>
      </c>
      <c r="P4788">
        <f t="shared" si="905"/>
        <v>5.9699151221202165E-5</v>
      </c>
      <c r="Q4788">
        <f t="shared" si="906"/>
        <v>-5.1160979213580443E-4</v>
      </c>
      <c r="R4788">
        <f t="shared" si="907"/>
        <v>4.3723586177031018E-4</v>
      </c>
    </row>
    <row r="4789" spans="1:18" x14ac:dyDescent="0.25">
      <c r="A4789" s="1">
        <v>-2.7119710000000002E-2</v>
      </c>
      <c r="B4789" s="1">
        <v>-2.0347799999999999E-2</v>
      </c>
      <c r="C4789" s="1">
        <v>-0.99605005999999996</v>
      </c>
      <c r="D4789" s="1">
        <v>-2.6214000000000001E-4</v>
      </c>
      <c r="E4789" s="1">
        <v>7.8313999999999999E-4</v>
      </c>
      <c r="F4789" s="1">
        <v>1.05624E-3</v>
      </c>
      <c r="G4789">
        <f t="shared" si="896"/>
        <v>-2.7034370069288088E-2</v>
      </c>
      <c r="H4789">
        <f t="shared" si="897"/>
        <v>-2.0541399689935933E-2</v>
      </c>
      <c r="I4789">
        <f t="shared" si="898"/>
        <v>-0.99731630960159323</v>
      </c>
      <c r="J4789">
        <f t="shared" si="899"/>
        <v>1.0084877879783279E-7</v>
      </c>
      <c r="K4789">
        <f t="shared" si="900"/>
        <v>2.4103979213580448E-4</v>
      </c>
      <c r="L4789">
        <f t="shared" si="901"/>
        <v>3.6338413822968986E-4</v>
      </c>
      <c r="M4789">
        <f t="shared" si="902"/>
        <v>-8.5339930711914036E-5</v>
      </c>
      <c r="N4789">
        <f t="shared" si="903"/>
        <v>1.9359968993593393E-4</v>
      </c>
      <c r="O4789">
        <f t="shared" si="904"/>
        <v>1.2662496015932723E-3</v>
      </c>
      <c r="P4789">
        <f t="shared" si="905"/>
        <v>-2.6224084877879785E-4</v>
      </c>
      <c r="Q4789">
        <f t="shared" si="906"/>
        <v>5.4210020786419548E-4</v>
      </c>
      <c r="R4789">
        <f t="shared" si="907"/>
        <v>6.9285586177031009E-4</v>
      </c>
    </row>
    <row r="4790" spans="1:18" x14ac:dyDescent="0.25">
      <c r="A4790" s="1">
        <v>-2.6470710000000001E-2</v>
      </c>
      <c r="B4790" s="1">
        <v>-2.180766E-2</v>
      </c>
      <c r="C4790" s="1">
        <v>-0.99702018000000003</v>
      </c>
      <c r="D4790" s="1">
        <v>2.0340000000000001E-4</v>
      </c>
      <c r="E4790" s="1">
        <v>6.7500000000000001E-5</v>
      </c>
      <c r="F4790" s="1">
        <v>-6.3400000000000003E-6</v>
      </c>
      <c r="G4790">
        <f t="shared" si="896"/>
        <v>-2.7034370069288088E-2</v>
      </c>
      <c r="H4790">
        <f t="shared" si="897"/>
        <v>-2.0541399689935933E-2</v>
      </c>
      <c r="I4790">
        <f t="shared" si="898"/>
        <v>-0.99731630960159323</v>
      </c>
      <c r="J4790">
        <f t="shared" si="899"/>
        <v>1.0084877879783279E-7</v>
      </c>
      <c r="K4790">
        <f t="shared" si="900"/>
        <v>2.4103979213580448E-4</v>
      </c>
      <c r="L4790">
        <f t="shared" si="901"/>
        <v>3.6338413822968986E-4</v>
      </c>
      <c r="M4790">
        <f t="shared" si="902"/>
        <v>5.6366006928808624E-4</v>
      </c>
      <c r="N4790">
        <f t="shared" si="903"/>
        <v>-1.2662603100640664E-3</v>
      </c>
      <c r="O4790">
        <f t="shared" si="904"/>
        <v>2.9612960159319801E-4</v>
      </c>
      <c r="P4790">
        <f t="shared" si="905"/>
        <v>2.0329915122120217E-4</v>
      </c>
      <c r="Q4790">
        <f t="shared" si="906"/>
        <v>-1.7353979213580449E-4</v>
      </c>
      <c r="R4790">
        <f t="shared" si="907"/>
        <v>-3.6972413822968989E-4</v>
      </c>
    </row>
    <row r="4791" spans="1:18" x14ac:dyDescent="0.25">
      <c r="A4791" s="1">
        <v>-2.6193270000000001E-2</v>
      </c>
      <c r="B4791" s="1">
        <v>-1.9859809999999999E-2</v>
      </c>
      <c r="C4791" s="1">
        <v>-0.99671732999999996</v>
      </c>
      <c r="D4791" s="1">
        <v>2.1259E-4</v>
      </c>
      <c r="E4791" s="1">
        <v>5.0195000000000003E-4</v>
      </c>
      <c r="F4791" s="1">
        <v>-1.0325E-4</v>
      </c>
      <c r="G4791">
        <f t="shared" si="896"/>
        <v>-2.7034370069288088E-2</v>
      </c>
      <c r="H4791">
        <f t="shared" si="897"/>
        <v>-2.0541399689935933E-2</v>
      </c>
      <c r="I4791">
        <f t="shared" si="898"/>
        <v>-0.99731630960159323</v>
      </c>
      <c r="J4791">
        <f t="shared" si="899"/>
        <v>1.0084877879783279E-7</v>
      </c>
      <c r="K4791">
        <f t="shared" si="900"/>
        <v>2.4103979213580448E-4</v>
      </c>
      <c r="L4791">
        <f t="shared" si="901"/>
        <v>3.6338413822968986E-4</v>
      </c>
      <c r="M4791">
        <f t="shared" si="902"/>
        <v>8.4110006928808656E-4</v>
      </c>
      <c r="N4791">
        <f t="shared" si="903"/>
        <v>6.8158968993593458E-4</v>
      </c>
      <c r="O4791">
        <f t="shared" si="904"/>
        <v>5.9897960159327468E-4</v>
      </c>
      <c r="P4791">
        <f t="shared" si="905"/>
        <v>2.1248915122120215E-4</v>
      </c>
      <c r="Q4791">
        <f t="shared" si="906"/>
        <v>2.6091020786419552E-4</v>
      </c>
      <c r="R4791">
        <f t="shared" si="907"/>
        <v>-4.6663413822968985E-4</v>
      </c>
    </row>
    <row r="4792" spans="1:18" x14ac:dyDescent="0.25">
      <c r="A4792" s="1">
        <v>-2.6737170000000001E-2</v>
      </c>
      <c r="B4792" s="1">
        <v>-2.1334530000000001E-2</v>
      </c>
      <c r="C4792" s="1">
        <v>-0.99687517000000003</v>
      </c>
      <c r="D4792" s="1">
        <v>6.5731000000000003E-4</v>
      </c>
      <c r="E4792" s="1">
        <v>1.1858800000000001E-3</v>
      </c>
      <c r="F4792" s="1">
        <v>6.0906000000000003E-4</v>
      </c>
      <c r="G4792">
        <f t="shared" si="896"/>
        <v>-2.7034370069288088E-2</v>
      </c>
      <c r="H4792">
        <f t="shared" si="897"/>
        <v>-2.0541399689935933E-2</v>
      </c>
      <c r="I4792">
        <f t="shared" si="898"/>
        <v>-0.99731630960159323</v>
      </c>
      <c r="J4792">
        <f t="shared" si="899"/>
        <v>1.0084877879783279E-7</v>
      </c>
      <c r="K4792">
        <f t="shared" si="900"/>
        <v>2.4103979213580448E-4</v>
      </c>
      <c r="L4792">
        <f t="shared" si="901"/>
        <v>3.6338413822968986E-4</v>
      </c>
      <c r="M4792">
        <f t="shared" si="902"/>
        <v>2.9720006928808662E-4</v>
      </c>
      <c r="N4792">
        <f t="shared" si="903"/>
        <v>-7.931303100640677E-4</v>
      </c>
      <c r="O4792">
        <f t="shared" si="904"/>
        <v>4.4113960159319898E-4</v>
      </c>
      <c r="P4792">
        <f t="shared" si="905"/>
        <v>6.5720915122120219E-4</v>
      </c>
      <c r="Q4792">
        <f t="shared" si="906"/>
        <v>9.4484020786419554E-4</v>
      </c>
      <c r="R4792">
        <f t="shared" si="907"/>
        <v>2.4567586177031016E-4</v>
      </c>
    </row>
    <row r="4793" spans="1:18" x14ac:dyDescent="0.25">
      <c r="A4793" s="1">
        <v>-2.6064150000000001E-2</v>
      </c>
      <c r="B4793" s="1">
        <v>-2.0423279999999999E-2</v>
      </c>
      <c r="C4793" s="1">
        <v>-0.99797541000000001</v>
      </c>
      <c r="D4793" s="1">
        <v>-1.0341E-4</v>
      </c>
      <c r="E4793" s="1">
        <v>-2.0774000000000001E-4</v>
      </c>
      <c r="F4793" s="1">
        <v>-5.8423999999999998E-4</v>
      </c>
      <c r="G4793">
        <f t="shared" si="896"/>
        <v>-2.7034370069288088E-2</v>
      </c>
      <c r="H4793">
        <f t="shared" si="897"/>
        <v>-2.0541399689935933E-2</v>
      </c>
      <c r="I4793">
        <f t="shared" si="898"/>
        <v>-0.99731630960159323</v>
      </c>
      <c r="J4793">
        <f t="shared" si="899"/>
        <v>1.0084877879783279E-7</v>
      </c>
      <c r="K4793">
        <f t="shared" si="900"/>
        <v>2.4103979213580448E-4</v>
      </c>
      <c r="L4793">
        <f t="shared" si="901"/>
        <v>3.6338413822968986E-4</v>
      </c>
      <c r="M4793">
        <f t="shared" si="902"/>
        <v>9.7022006928808649E-4</v>
      </c>
      <c r="N4793">
        <f t="shared" si="903"/>
        <v>1.1811968993593464E-4</v>
      </c>
      <c r="O4793">
        <f t="shared" si="904"/>
        <v>-6.5910039840677559E-4</v>
      </c>
      <c r="P4793">
        <f t="shared" si="905"/>
        <v>-1.0351084877879783E-4</v>
      </c>
      <c r="Q4793">
        <f t="shared" si="906"/>
        <v>-4.4877979213580449E-4</v>
      </c>
      <c r="R4793">
        <f t="shared" si="907"/>
        <v>-9.4762413822968984E-4</v>
      </c>
    </row>
    <row r="4794" spans="1:18" x14ac:dyDescent="0.25">
      <c r="A4794" s="1">
        <v>-2.7402269999999999E-2</v>
      </c>
      <c r="B4794" s="1">
        <v>-2.0088189999999999E-2</v>
      </c>
      <c r="C4794" s="1">
        <v>-0.99738663000000005</v>
      </c>
      <c r="D4794" s="1">
        <v>-1.1810200000000001E-3</v>
      </c>
      <c r="E4794" s="1">
        <v>-1.7789999999999999E-4</v>
      </c>
      <c r="F4794" s="1">
        <v>1.1511E-3</v>
      </c>
      <c r="G4794">
        <f t="shared" si="896"/>
        <v>-2.7034370069288088E-2</v>
      </c>
      <c r="H4794">
        <f t="shared" si="897"/>
        <v>-2.0541399689935933E-2</v>
      </c>
      <c r="I4794">
        <f t="shared" si="898"/>
        <v>-0.99731630960159323</v>
      </c>
      <c r="J4794">
        <f t="shared" si="899"/>
        <v>1.0084877879783279E-7</v>
      </c>
      <c r="K4794">
        <f t="shared" si="900"/>
        <v>2.4103979213580448E-4</v>
      </c>
      <c r="L4794">
        <f t="shared" si="901"/>
        <v>3.6338413822968986E-4</v>
      </c>
      <c r="M4794">
        <f t="shared" si="902"/>
        <v>-3.6789993071191171E-4</v>
      </c>
      <c r="N4794">
        <f t="shared" si="903"/>
        <v>4.5320968993593433E-4</v>
      </c>
      <c r="O4794">
        <f t="shared" si="904"/>
        <v>-7.0320398406820139E-5</v>
      </c>
      <c r="P4794">
        <f t="shared" si="905"/>
        <v>-1.1811208487787978E-3</v>
      </c>
      <c r="Q4794">
        <f t="shared" si="906"/>
        <v>-4.1893979213580444E-4</v>
      </c>
      <c r="R4794">
        <f t="shared" si="907"/>
        <v>7.8771586177031009E-4</v>
      </c>
    </row>
    <row r="4795" spans="1:18" x14ac:dyDescent="0.25">
      <c r="A4795" s="1">
        <v>-2.6379300000000001E-2</v>
      </c>
      <c r="B4795" s="1">
        <v>-2.0721449999999999E-2</v>
      </c>
      <c r="C4795" s="1">
        <v>-0.99680126000000002</v>
      </c>
      <c r="D4795" s="1">
        <v>3.5955999999999998E-4</v>
      </c>
      <c r="E4795" s="1">
        <v>-5.9580000000000002E-5</v>
      </c>
      <c r="F4795" s="1">
        <v>3.0441000000000002E-4</v>
      </c>
      <c r="G4795">
        <f t="shared" si="896"/>
        <v>-2.7034370069288088E-2</v>
      </c>
      <c r="H4795">
        <f t="shared" si="897"/>
        <v>-2.0541399689935933E-2</v>
      </c>
      <c r="I4795">
        <f t="shared" si="898"/>
        <v>-0.99731630960159323</v>
      </c>
      <c r="J4795">
        <f t="shared" si="899"/>
        <v>1.0084877879783279E-7</v>
      </c>
      <c r="K4795">
        <f t="shared" si="900"/>
        <v>2.4103979213580448E-4</v>
      </c>
      <c r="L4795">
        <f t="shared" si="901"/>
        <v>3.6338413822968986E-4</v>
      </c>
      <c r="M4795">
        <f t="shared" si="902"/>
        <v>6.5507006928808634E-4</v>
      </c>
      <c r="N4795">
        <f t="shared" si="903"/>
        <v>-1.8005031006406574E-4</v>
      </c>
      <c r="O4795">
        <f t="shared" si="904"/>
        <v>5.1504960159320934E-4</v>
      </c>
      <c r="P4795">
        <f t="shared" si="905"/>
        <v>3.5945915122120213E-4</v>
      </c>
      <c r="Q4795">
        <f t="shared" si="906"/>
        <v>-3.006197921358045E-4</v>
      </c>
      <c r="R4795">
        <f t="shared" si="907"/>
        <v>-5.8974138229689842E-5</v>
      </c>
    </row>
    <row r="4796" spans="1:18" x14ac:dyDescent="0.25">
      <c r="A4796" s="1">
        <v>-2.6591389999999999E-2</v>
      </c>
      <c r="B4796" s="1">
        <v>-2.1398960000000002E-2</v>
      </c>
      <c r="C4796" s="1">
        <v>-0.99703109000000001</v>
      </c>
      <c r="D4796" s="1">
        <v>-1.3100000000000001E-4</v>
      </c>
      <c r="E4796" s="1">
        <v>-6.6710000000000001E-4</v>
      </c>
      <c r="F4796" s="1">
        <v>5.9701999999999997E-4</v>
      </c>
      <c r="G4796">
        <f t="shared" si="896"/>
        <v>-2.7034370069288088E-2</v>
      </c>
      <c r="H4796">
        <f t="shared" si="897"/>
        <v>-2.0541399689935933E-2</v>
      </c>
      <c r="I4796">
        <f t="shared" si="898"/>
        <v>-0.99731630960159323</v>
      </c>
      <c r="J4796">
        <f t="shared" si="899"/>
        <v>1.0084877879783279E-7</v>
      </c>
      <c r="K4796">
        <f t="shared" si="900"/>
        <v>2.4103979213580448E-4</v>
      </c>
      <c r="L4796">
        <f t="shared" si="901"/>
        <v>3.6338413822968986E-4</v>
      </c>
      <c r="M4796">
        <f t="shared" si="902"/>
        <v>4.4298006928808822E-4</v>
      </c>
      <c r="N4796">
        <f t="shared" si="903"/>
        <v>-8.5756031006406844E-4</v>
      </c>
      <c r="O4796">
        <f t="shared" si="904"/>
        <v>2.852196015932229E-4</v>
      </c>
      <c r="P4796">
        <f t="shared" si="905"/>
        <v>-1.3110084877879786E-4</v>
      </c>
      <c r="Q4796">
        <f t="shared" si="906"/>
        <v>-9.0813979213580451E-4</v>
      </c>
      <c r="R4796">
        <f t="shared" si="907"/>
        <v>2.3363586177031011E-4</v>
      </c>
    </row>
    <row r="4797" spans="1:18" x14ac:dyDescent="0.25">
      <c r="A4797" s="1">
        <v>-2.697225E-2</v>
      </c>
      <c r="B4797" s="1">
        <v>-2.0687420000000002E-2</v>
      </c>
      <c r="C4797" s="1">
        <v>-0.99797159000000002</v>
      </c>
      <c r="D4797" s="1">
        <v>7.9208000000000002E-4</v>
      </c>
      <c r="E4797" s="1">
        <v>-2.5682999999999999E-4</v>
      </c>
      <c r="F4797" s="1">
        <v>8.6525999999999997E-4</v>
      </c>
      <c r="G4797">
        <f t="shared" si="896"/>
        <v>-2.7034370069288088E-2</v>
      </c>
      <c r="H4797">
        <f t="shared" si="897"/>
        <v>-2.0541399689935933E-2</v>
      </c>
      <c r="I4797">
        <f t="shared" si="898"/>
        <v>-0.99731630960159323</v>
      </c>
      <c r="J4797">
        <f t="shared" si="899"/>
        <v>1.0084877879783279E-7</v>
      </c>
      <c r="K4797">
        <f t="shared" si="900"/>
        <v>2.4103979213580448E-4</v>
      </c>
      <c r="L4797">
        <f t="shared" si="901"/>
        <v>3.6338413822968986E-4</v>
      </c>
      <c r="M4797">
        <f t="shared" si="902"/>
        <v>6.2120069288087998E-5</v>
      </c>
      <c r="N4797">
        <f t="shared" si="903"/>
        <v>-1.4602031006406835E-4</v>
      </c>
      <c r="O4797">
        <f t="shared" si="904"/>
        <v>-6.5528039840678787E-4</v>
      </c>
      <c r="P4797">
        <f t="shared" si="905"/>
        <v>7.9197915122120217E-4</v>
      </c>
      <c r="Q4797">
        <f t="shared" si="906"/>
        <v>-4.978697921358045E-4</v>
      </c>
      <c r="R4797">
        <f t="shared" si="907"/>
        <v>5.018758617703101E-4</v>
      </c>
    </row>
    <row r="4798" spans="1:18" x14ac:dyDescent="0.25">
      <c r="A4798" s="1">
        <v>-2.7772740000000001E-2</v>
      </c>
      <c r="B4798" s="1">
        <v>-2.0876539999999999E-2</v>
      </c>
      <c r="C4798" s="1">
        <v>-0.99710463999999999</v>
      </c>
      <c r="D4798" s="1">
        <v>-6.7515999999999995E-4</v>
      </c>
      <c r="E4798" s="1">
        <v>6.1397000000000003E-4</v>
      </c>
      <c r="F4798" s="1">
        <v>1.4181E-4</v>
      </c>
      <c r="G4798">
        <f t="shared" si="896"/>
        <v>-2.7034370069288088E-2</v>
      </c>
      <c r="H4798">
        <f t="shared" si="897"/>
        <v>-2.0541399689935933E-2</v>
      </c>
      <c r="I4798">
        <f t="shared" si="898"/>
        <v>-0.99731630960159323</v>
      </c>
      <c r="J4798">
        <f t="shared" si="899"/>
        <v>1.0084877879783279E-7</v>
      </c>
      <c r="K4798">
        <f t="shared" si="900"/>
        <v>2.4103979213580448E-4</v>
      </c>
      <c r="L4798">
        <f t="shared" si="901"/>
        <v>3.6338413822968986E-4</v>
      </c>
      <c r="M4798">
        <f t="shared" si="902"/>
        <v>-7.3836993071191293E-4</v>
      </c>
      <c r="N4798">
        <f t="shared" si="903"/>
        <v>-3.3514031006406583E-4</v>
      </c>
      <c r="O4798">
        <f t="shared" si="904"/>
        <v>2.116696015932451E-4</v>
      </c>
      <c r="P4798">
        <f t="shared" si="905"/>
        <v>-6.752608487787978E-4</v>
      </c>
      <c r="Q4798">
        <f t="shared" si="906"/>
        <v>3.7293020786419552E-4</v>
      </c>
      <c r="R4798">
        <f t="shared" si="907"/>
        <v>-2.2157413822968986E-4</v>
      </c>
    </row>
    <row r="4799" spans="1:18" x14ac:dyDescent="0.25">
      <c r="A4799" s="1">
        <v>-2.768118E-2</v>
      </c>
      <c r="B4799" s="1">
        <v>-2.0694939999999998E-2</v>
      </c>
      <c r="C4799" s="1">
        <v>-0.99665767000000005</v>
      </c>
      <c r="D4799" s="1">
        <v>-1.07851E-3</v>
      </c>
      <c r="E4799" s="1">
        <v>1.36455E-3</v>
      </c>
      <c r="F4799" s="1">
        <v>5.2420000000000003E-5</v>
      </c>
      <c r="G4799">
        <f t="shared" si="896"/>
        <v>-2.7034370069288088E-2</v>
      </c>
      <c r="H4799">
        <f t="shared" si="897"/>
        <v>-2.0541399689935933E-2</v>
      </c>
      <c r="I4799">
        <f t="shared" si="898"/>
        <v>-0.99731630960159323</v>
      </c>
      <c r="J4799">
        <f t="shared" si="899"/>
        <v>1.0084877879783279E-7</v>
      </c>
      <c r="K4799">
        <f t="shared" si="900"/>
        <v>2.4103979213580448E-4</v>
      </c>
      <c r="L4799">
        <f t="shared" si="901"/>
        <v>3.6338413822968986E-4</v>
      </c>
      <c r="M4799">
        <f t="shared" si="902"/>
        <v>-6.4680993071191198E-4</v>
      </c>
      <c r="N4799">
        <f t="shared" si="903"/>
        <v>-1.5354031006406532E-4</v>
      </c>
      <c r="O4799">
        <f t="shared" si="904"/>
        <v>6.5863960159318058E-4</v>
      </c>
      <c r="P4799">
        <f t="shared" si="905"/>
        <v>-1.0786108487787977E-3</v>
      </c>
      <c r="Q4799">
        <f t="shared" si="906"/>
        <v>1.1235102078641956E-3</v>
      </c>
      <c r="R4799">
        <f t="shared" si="907"/>
        <v>-3.1096413822968985E-4</v>
      </c>
    </row>
    <row r="4800" spans="1:18" x14ac:dyDescent="0.25">
      <c r="A4800" s="1">
        <v>-2.6422620000000001E-2</v>
      </c>
      <c r="B4800" s="1">
        <v>-1.9937010000000002E-2</v>
      </c>
      <c r="C4800" s="1">
        <v>-0.99717509999999998</v>
      </c>
      <c r="D4800" s="1">
        <v>-4.4852999999999999E-4</v>
      </c>
      <c r="E4800" s="1">
        <v>-1.3857E-4</v>
      </c>
      <c r="F4800" s="1">
        <v>1.3139E-4</v>
      </c>
      <c r="G4800">
        <f t="shared" si="896"/>
        <v>-2.7034370069288088E-2</v>
      </c>
      <c r="H4800">
        <f t="shared" si="897"/>
        <v>-2.0541399689935933E-2</v>
      </c>
      <c r="I4800">
        <f t="shared" si="898"/>
        <v>-0.99731630960159323</v>
      </c>
      <c r="J4800">
        <f t="shared" si="899"/>
        <v>1.0084877879783279E-7</v>
      </c>
      <c r="K4800">
        <f t="shared" si="900"/>
        <v>2.4103979213580448E-4</v>
      </c>
      <c r="L4800">
        <f t="shared" si="901"/>
        <v>3.6338413822968986E-4</v>
      </c>
      <c r="M4800">
        <f t="shared" si="902"/>
        <v>6.1175006928808687E-4</v>
      </c>
      <c r="N4800">
        <f t="shared" si="903"/>
        <v>6.0438968993593162E-4</v>
      </c>
      <c r="O4800">
        <f t="shared" si="904"/>
        <v>1.4120960159325069E-4</v>
      </c>
      <c r="P4800">
        <f t="shared" si="905"/>
        <v>-4.4863084877879784E-4</v>
      </c>
      <c r="Q4800">
        <f t="shared" si="906"/>
        <v>-3.7960979213580448E-4</v>
      </c>
      <c r="R4800">
        <f t="shared" si="907"/>
        <v>-2.3199413822968986E-4</v>
      </c>
    </row>
    <row r="4801" spans="1:18" x14ac:dyDescent="0.25">
      <c r="A4801" s="1">
        <v>-2.5850120000000001E-2</v>
      </c>
      <c r="B4801" s="1">
        <v>-2.13823E-2</v>
      </c>
      <c r="C4801" s="1">
        <v>-0.99704181999999997</v>
      </c>
      <c r="D4801" s="1">
        <v>8.6169999999999997E-5</v>
      </c>
      <c r="E4801" s="1">
        <v>-6.2409999999999994E-5</v>
      </c>
      <c r="F4801" s="1">
        <v>-1.4011E-3</v>
      </c>
      <c r="G4801">
        <f t="shared" si="896"/>
        <v>-2.7034370069288088E-2</v>
      </c>
      <c r="H4801">
        <f t="shared" si="897"/>
        <v>-2.0541399689935933E-2</v>
      </c>
      <c r="I4801">
        <f t="shared" si="898"/>
        <v>-0.99731630960159323</v>
      </c>
      <c r="J4801">
        <f t="shared" si="899"/>
        <v>1.0084877879783279E-7</v>
      </c>
      <c r="K4801">
        <f t="shared" si="900"/>
        <v>2.4103979213580448E-4</v>
      </c>
      <c r="L4801">
        <f t="shared" si="901"/>
        <v>3.6338413822968986E-4</v>
      </c>
      <c r="M4801">
        <f t="shared" si="902"/>
        <v>1.184250069288087E-3</v>
      </c>
      <c r="N4801">
        <f t="shared" si="903"/>
        <v>-8.4090031006406676E-4</v>
      </c>
      <c r="O4801">
        <f t="shared" si="904"/>
        <v>2.7448960159326408E-4</v>
      </c>
      <c r="P4801">
        <f t="shared" si="905"/>
        <v>8.6069151221202165E-5</v>
      </c>
      <c r="Q4801">
        <f t="shared" si="906"/>
        <v>-3.0344979213580445E-4</v>
      </c>
      <c r="R4801">
        <f t="shared" si="907"/>
        <v>-1.7644841382296898E-3</v>
      </c>
    </row>
    <row r="4802" spans="1:18" x14ac:dyDescent="0.25">
      <c r="A4802" s="1">
        <v>-2.634558E-2</v>
      </c>
      <c r="B4802" s="1">
        <v>-2.0263429999999999E-2</v>
      </c>
      <c r="C4802" s="1">
        <v>-0.99777442000000005</v>
      </c>
      <c r="D4802" s="1">
        <v>-3.1650999999999999E-4</v>
      </c>
      <c r="E4802" s="1">
        <v>-2.6184E-4</v>
      </c>
      <c r="F4802" s="1">
        <v>2.8104999999999997E-4</v>
      </c>
      <c r="G4802">
        <f t="shared" si="896"/>
        <v>-2.7034370069288088E-2</v>
      </c>
      <c r="H4802">
        <f t="shared" si="897"/>
        <v>-2.0541399689935933E-2</v>
      </c>
      <c r="I4802">
        <f t="shared" si="898"/>
        <v>-0.99731630960159323</v>
      </c>
      <c r="J4802">
        <f t="shared" si="899"/>
        <v>1.0084877879783279E-7</v>
      </c>
      <c r="K4802">
        <f t="shared" si="900"/>
        <v>2.4103979213580448E-4</v>
      </c>
      <c r="L4802">
        <f t="shared" si="901"/>
        <v>3.6338413822968986E-4</v>
      </c>
      <c r="M4802">
        <f t="shared" si="902"/>
        <v>6.8879006928808731E-4</v>
      </c>
      <c r="N4802">
        <f t="shared" si="903"/>
        <v>2.7796968993593421E-4</v>
      </c>
      <c r="O4802">
        <f t="shared" si="904"/>
        <v>-4.5811039840681911E-4</v>
      </c>
      <c r="P4802">
        <f t="shared" si="905"/>
        <v>-3.1661084877879784E-4</v>
      </c>
      <c r="Q4802">
        <f t="shared" si="906"/>
        <v>-5.0287979213580445E-4</v>
      </c>
      <c r="R4802">
        <f t="shared" si="907"/>
        <v>-8.2334138229689889E-5</v>
      </c>
    </row>
    <row r="4803" spans="1:18" x14ac:dyDescent="0.25">
      <c r="A4803" s="1">
        <v>-2.4673319999999999E-2</v>
      </c>
      <c r="B4803" s="1">
        <v>-2.1125310000000001E-2</v>
      </c>
      <c r="C4803" s="1">
        <v>-0.99746794000000005</v>
      </c>
      <c r="D4803" s="1">
        <v>6.0355000000000001E-4</v>
      </c>
      <c r="E4803" s="1">
        <v>1.9091999999999999E-4</v>
      </c>
      <c r="F4803" s="1">
        <v>-3.9701E-4</v>
      </c>
      <c r="G4803">
        <f t="shared" ref="G4803:G4866" si="908">G4802</f>
        <v>-2.7034370069288088E-2</v>
      </c>
      <c r="H4803">
        <f t="shared" si="897"/>
        <v>-2.0541399689935933E-2</v>
      </c>
      <c r="I4803">
        <f t="shared" si="898"/>
        <v>-0.99731630960159323</v>
      </c>
      <c r="J4803">
        <f t="shared" si="899"/>
        <v>1.0084877879783279E-7</v>
      </c>
      <c r="K4803">
        <f t="shared" si="900"/>
        <v>2.4103979213580448E-4</v>
      </c>
      <c r="L4803">
        <f t="shared" si="901"/>
        <v>3.6338413822968986E-4</v>
      </c>
      <c r="M4803">
        <f t="shared" si="902"/>
        <v>2.3610500692880891E-3</v>
      </c>
      <c r="N4803">
        <f t="shared" si="903"/>
        <v>-5.8391031006406816E-4</v>
      </c>
      <c r="O4803">
        <f t="shared" si="904"/>
        <v>-1.5163039840682124E-4</v>
      </c>
      <c r="P4803">
        <f t="shared" si="905"/>
        <v>6.0344915122120216E-4</v>
      </c>
      <c r="Q4803">
        <f t="shared" si="906"/>
        <v>-5.0119792135804486E-5</v>
      </c>
      <c r="R4803">
        <f t="shared" si="907"/>
        <v>-7.603941382296898E-4</v>
      </c>
    </row>
    <row r="4804" spans="1:18" x14ac:dyDescent="0.25">
      <c r="A4804" s="1">
        <v>-2.8003529999999999E-2</v>
      </c>
      <c r="B4804" s="1">
        <v>-1.9438489999999999E-2</v>
      </c>
      <c r="C4804" s="1">
        <v>-0.99556345000000002</v>
      </c>
      <c r="D4804" s="1">
        <v>1.5773600000000001E-3</v>
      </c>
      <c r="E4804" s="1">
        <v>2.9881999999999999E-4</v>
      </c>
      <c r="F4804" s="1">
        <v>9.3331000000000002E-4</v>
      </c>
      <c r="G4804">
        <f t="shared" si="908"/>
        <v>-2.7034370069288088E-2</v>
      </c>
      <c r="H4804">
        <f t="shared" si="897"/>
        <v>-2.0541399689935933E-2</v>
      </c>
      <c r="I4804">
        <f t="shared" si="898"/>
        <v>-0.99731630960159323</v>
      </c>
      <c r="J4804">
        <f t="shared" si="899"/>
        <v>1.0084877879783279E-7</v>
      </c>
      <c r="K4804">
        <f t="shared" si="900"/>
        <v>2.4103979213580448E-4</v>
      </c>
      <c r="L4804">
        <f t="shared" si="901"/>
        <v>3.6338413822968986E-4</v>
      </c>
      <c r="M4804">
        <f t="shared" si="902"/>
        <v>-9.6915993071191101E-4</v>
      </c>
      <c r="N4804">
        <f t="shared" si="903"/>
        <v>1.1029096899359339E-3</v>
      </c>
      <c r="O4804">
        <f t="shared" si="904"/>
        <v>1.7528596015932152E-3</v>
      </c>
      <c r="P4804">
        <f t="shared" si="905"/>
        <v>1.5772591512212024E-3</v>
      </c>
      <c r="Q4804">
        <f t="shared" si="906"/>
        <v>5.7780207864195507E-5</v>
      </c>
      <c r="R4804">
        <f t="shared" si="907"/>
        <v>5.6992586177031016E-4</v>
      </c>
    </row>
    <row r="4805" spans="1:18" x14ac:dyDescent="0.25">
      <c r="A4805" s="1">
        <v>-2.722697E-2</v>
      </c>
      <c r="B4805" s="1">
        <v>-2.054456E-2</v>
      </c>
      <c r="C4805" s="1">
        <v>-0.99716466999999998</v>
      </c>
      <c r="D4805" s="1">
        <v>5.5044999999999996E-4</v>
      </c>
      <c r="E4805" s="1">
        <v>1.4752999999999999E-4</v>
      </c>
      <c r="F4805" s="1">
        <v>2.5144000000000002E-4</v>
      </c>
      <c r="G4805">
        <f t="shared" si="908"/>
        <v>-2.7034370069288088E-2</v>
      </c>
      <c r="H4805">
        <f t="shared" si="897"/>
        <v>-2.0541399689935933E-2</v>
      </c>
      <c r="I4805">
        <f t="shared" si="898"/>
        <v>-0.99731630960159323</v>
      </c>
      <c r="J4805">
        <f t="shared" si="899"/>
        <v>1.0084877879783279E-7</v>
      </c>
      <c r="K4805">
        <f t="shared" si="900"/>
        <v>2.4103979213580448E-4</v>
      </c>
      <c r="L4805">
        <f t="shared" si="901"/>
        <v>3.6338413822968986E-4</v>
      </c>
      <c r="M4805">
        <f t="shared" si="902"/>
        <v>-1.9259993071191195E-4</v>
      </c>
      <c r="N4805">
        <f t="shared" si="903"/>
        <v>-3.1603100640667514E-6</v>
      </c>
      <c r="O4805">
        <f t="shared" si="904"/>
        <v>1.516396015932564E-4</v>
      </c>
      <c r="P4805">
        <f t="shared" si="905"/>
        <v>5.5034915122120212E-4</v>
      </c>
      <c r="Q4805">
        <f t="shared" si="906"/>
        <v>-9.3509792135804489E-5</v>
      </c>
      <c r="R4805">
        <f t="shared" si="907"/>
        <v>-1.1194413822968984E-4</v>
      </c>
    </row>
    <row r="4806" spans="1:18" x14ac:dyDescent="0.25">
      <c r="A4806" s="1">
        <v>-2.598365E-2</v>
      </c>
      <c r="B4806" s="1">
        <v>-2.056206E-2</v>
      </c>
      <c r="C4806" s="1">
        <v>-0.99711108000000004</v>
      </c>
      <c r="D4806" s="1">
        <v>9.4353999999999998E-4</v>
      </c>
      <c r="E4806" s="1">
        <v>6.4941E-4</v>
      </c>
      <c r="F4806" s="1">
        <v>5.3598000000000003E-4</v>
      </c>
      <c r="G4806">
        <f t="shared" si="908"/>
        <v>-2.7034370069288088E-2</v>
      </c>
      <c r="H4806">
        <f t="shared" si="897"/>
        <v>-2.0541399689935933E-2</v>
      </c>
      <c r="I4806">
        <f t="shared" si="898"/>
        <v>-0.99731630960159323</v>
      </c>
      <c r="J4806">
        <f t="shared" si="899"/>
        <v>1.0084877879783279E-7</v>
      </c>
      <c r="K4806">
        <f t="shared" si="900"/>
        <v>2.4103979213580448E-4</v>
      </c>
      <c r="L4806">
        <f t="shared" si="901"/>
        <v>3.6338413822968986E-4</v>
      </c>
      <c r="M4806">
        <f t="shared" si="902"/>
        <v>1.0507200692880872E-3</v>
      </c>
      <c r="N4806">
        <f t="shared" si="903"/>
        <v>-2.0660310064066906E-5</v>
      </c>
      <c r="O4806">
        <f t="shared" si="904"/>
        <v>2.0522960159319314E-4</v>
      </c>
      <c r="P4806">
        <f t="shared" si="905"/>
        <v>9.4343915122120214E-4</v>
      </c>
      <c r="Q4806">
        <f t="shared" si="906"/>
        <v>4.083702078641955E-4</v>
      </c>
      <c r="R4806">
        <f t="shared" si="907"/>
        <v>1.7259586177031017E-4</v>
      </c>
    </row>
    <row r="4807" spans="1:18" x14ac:dyDescent="0.25">
      <c r="A4807" s="1">
        <v>-2.6183769999999999E-2</v>
      </c>
      <c r="B4807" s="1">
        <v>-2.0604250000000001E-2</v>
      </c>
      <c r="C4807" s="1">
        <v>-0.99605410999999999</v>
      </c>
      <c r="D4807" s="1">
        <v>-3.7387E-4</v>
      </c>
      <c r="E4807" s="1">
        <v>-1.0743000000000001E-4</v>
      </c>
      <c r="F4807" s="1">
        <v>1.2021899999999999E-3</v>
      </c>
      <c r="G4807">
        <f t="shared" si="908"/>
        <v>-2.7034370069288088E-2</v>
      </c>
      <c r="H4807">
        <f t="shared" si="897"/>
        <v>-2.0541399689935933E-2</v>
      </c>
      <c r="I4807">
        <f t="shared" si="898"/>
        <v>-0.99731630960159323</v>
      </c>
      <c r="J4807">
        <f t="shared" si="899"/>
        <v>1.0084877879783279E-7</v>
      </c>
      <c r="K4807">
        <f t="shared" si="900"/>
        <v>2.4103979213580448E-4</v>
      </c>
      <c r="L4807">
        <f t="shared" si="901"/>
        <v>3.6338413822968986E-4</v>
      </c>
      <c r="M4807">
        <f t="shared" si="902"/>
        <v>8.5060006928808912E-4</v>
      </c>
      <c r="N4807">
        <f t="shared" si="903"/>
        <v>-6.2850310064067882E-5</v>
      </c>
      <c r="O4807">
        <f t="shared" si="904"/>
        <v>1.2621996015932391E-3</v>
      </c>
      <c r="P4807">
        <f t="shared" si="905"/>
        <v>-3.7397084877879784E-4</v>
      </c>
      <c r="Q4807">
        <f t="shared" si="906"/>
        <v>-3.484697921358045E-4</v>
      </c>
      <c r="R4807">
        <f t="shared" si="907"/>
        <v>8.3880586177031004E-4</v>
      </c>
    </row>
    <row r="4808" spans="1:18" x14ac:dyDescent="0.25">
      <c r="A4808" s="1">
        <v>-2.6623029999999999E-2</v>
      </c>
      <c r="B4808" s="1">
        <v>-2.037433E-2</v>
      </c>
      <c r="C4808" s="1">
        <v>-0.99797195000000005</v>
      </c>
      <c r="D4808" s="1">
        <v>-5.6771999999999997E-4</v>
      </c>
      <c r="E4808" s="1">
        <v>4.8618000000000001E-4</v>
      </c>
      <c r="F4808" s="1">
        <v>-3.1869999999999998E-5</v>
      </c>
      <c r="G4808">
        <f t="shared" si="908"/>
        <v>-2.7034370069288088E-2</v>
      </c>
      <c r="H4808">
        <f t="shared" si="897"/>
        <v>-2.0541399689935933E-2</v>
      </c>
      <c r="I4808">
        <f t="shared" si="898"/>
        <v>-0.99731630960159323</v>
      </c>
      <c r="J4808">
        <f t="shared" si="899"/>
        <v>1.0084877879783279E-7</v>
      </c>
      <c r="K4808">
        <f t="shared" si="900"/>
        <v>2.4103979213580448E-4</v>
      </c>
      <c r="L4808">
        <f t="shared" si="901"/>
        <v>3.6338413822968986E-4</v>
      </c>
      <c r="M4808">
        <f t="shared" si="902"/>
        <v>4.1134006928808878E-4</v>
      </c>
      <c r="N4808">
        <f t="shared" si="903"/>
        <v>1.6706968993593363E-4</v>
      </c>
      <c r="O4808">
        <f t="shared" si="904"/>
        <v>-6.5564039840682042E-4</v>
      </c>
      <c r="P4808">
        <f t="shared" si="905"/>
        <v>-5.6782084877879781E-4</v>
      </c>
      <c r="Q4808">
        <f t="shared" si="906"/>
        <v>2.451402078641955E-4</v>
      </c>
      <c r="R4808">
        <f t="shared" si="907"/>
        <v>-3.9525413822968984E-4</v>
      </c>
    </row>
    <row r="4809" spans="1:18" x14ac:dyDescent="0.25">
      <c r="A4809" s="1">
        <v>-2.492308E-2</v>
      </c>
      <c r="B4809" s="1">
        <v>-2.1193259999999998E-2</v>
      </c>
      <c r="C4809" s="1">
        <v>-0.99738121000000002</v>
      </c>
      <c r="D4809" s="1">
        <v>-4.0512000000000002E-4</v>
      </c>
      <c r="E4809" s="1">
        <v>-4.0344000000000003E-4</v>
      </c>
      <c r="F4809" s="1">
        <v>2.6202000000000002E-4</v>
      </c>
      <c r="G4809">
        <f t="shared" si="908"/>
        <v>-2.7034370069288088E-2</v>
      </c>
      <c r="H4809">
        <f t="shared" si="897"/>
        <v>-2.0541399689935933E-2</v>
      </c>
      <c r="I4809">
        <f t="shared" si="898"/>
        <v>-0.99731630960159323</v>
      </c>
      <c r="J4809">
        <f t="shared" si="899"/>
        <v>1.0084877879783279E-7</v>
      </c>
      <c r="K4809">
        <f t="shared" si="900"/>
        <v>2.4103979213580448E-4</v>
      </c>
      <c r="L4809">
        <f t="shared" si="901"/>
        <v>3.6338413822968986E-4</v>
      </c>
      <c r="M4809">
        <f t="shared" si="902"/>
        <v>2.1112900692880875E-3</v>
      </c>
      <c r="N4809">
        <f t="shared" si="903"/>
        <v>-6.5186031006406533E-4</v>
      </c>
      <c r="O4809">
        <f t="shared" si="904"/>
        <v>-6.4900398406786408E-5</v>
      </c>
      <c r="P4809">
        <f t="shared" si="905"/>
        <v>-4.0522084877879787E-4</v>
      </c>
      <c r="Q4809">
        <f t="shared" si="906"/>
        <v>-6.4447979213580454E-4</v>
      </c>
      <c r="R4809">
        <f t="shared" si="907"/>
        <v>-1.0136413822968985E-4</v>
      </c>
    </row>
    <row r="4810" spans="1:18" x14ac:dyDescent="0.25">
      <c r="A4810" s="1">
        <v>-2.7270389999999999E-2</v>
      </c>
      <c r="B4810" s="1">
        <v>-2.15908E-2</v>
      </c>
      <c r="C4810" s="1">
        <v>-0.99791180999999995</v>
      </c>
      <c r="D4810" s="1">
        <v>8.5446000000000003E-4</v>
      </c>
      <c r="E4810" s="1">
        <v>5.4206000000000002E-4</v>
      </c>
      <c r="F4810" s="1">
        <v>3.9585999999999999E-4</v>
      </c>
      <c r="G4810">
        <f t="shared" si="908"/>
        <v>-2.7034370069288088E-2</v>
      </c>
      <c r="H4810">
        <f t="shared" si="897"/>
        <v>-2.0541399689935933E-2</v>
      </c>
      <c r="I4810">
        <f t="shared" si="898"/>
        <v>-0.99731630960159323</v>
      </c>
      <c r="J4810">
        <f t="shared" si="899"/>
        <v>1.0084877879783279E-7</v>
      </c>
      <c r="K4810">
        <f t="shared" si="900"/>
        <v>2.4103979213580448E-4</v>
      </c>
      <c r="L4810">
        <f t="shared" si="901"/>
        <v>3.6338413822968986E-4</v>
      </c>
      <c r="M4810">
        <f t="shared" si="902"/>
        <v>-2.3601993071191082E-4</v>
      </c>
      <c r="N4810">
        <f t="shared" si="903"/>
        <v>-1.0494003100640671E-3</v>
      </c>
      <c r="O4810">
        <f t="shared" si="904"/>
        <v>-5.9550039840672309E-4</v>
      </c>
      <c r="P4810">
        <f t="shared" si="905"/>
        <v>8.5435915122120218E-4</v>
      </c>
      <c r="Q4810">
        <f t="shared" si="906"/>
        <v>3.0102020786419552E-4</v>
      </c>
      <c r="R4810">
        <f t="shared" si="907"/>
        <v>3.2475861770310131E-5</v>
      </c>
    </row>
    <row r="4811" spans="1:18" x14ac:dyDescent="0.25">
      <c r="A4811" s="1">
        <v>-2.712351E-2</v>
      </c>
      <c r="B4811" s="1">
        <v>-2.0469709999999999E-2</v>
      </c>
      <c r="C4811" s="1">
        <v>-0.99746405999999999</v>
      </c>
      <c r="D4811" s="1">
        <v>2.4434000000000001E-4</v>
      </c>
      <c r="E4811" s="1">
        <v>3.4629999999999999E-5</v>
      </c>
      <c r="F4811" s="1">
        <v>-4.1194000000000002E-4</v>
      </c>
      <c r="G4811">
        <f t="shared" si="908"/>
        <v>-2.7034370069288088E-2</v>
      </c>
      <c r="H4811">
        <f t="shared" si="897"/>
        <v>-2.0541399689935933E-2</v>
      </c>
      <c r="I4811">
        <f t="shared" si="898"/>
        <v>-0.99731630960159323</v>
      </c>
      <c r="J4811">
        <f t="shared" si="899"/>
        <v>1.0084877879783279E-7</v>
      </c>
      <c r="K4811">
        <f t="shared" si="900"/>
        <v>2.4103979213580448E-4</v>
      </c>
      <c r="L4811">
        <f t="shared" si="901"/>
        <v>3.6338413822968986E-4</v>
      </c>
      <c r="M4811">
        <f t="shared" si="902"/>
        <v>-8.9139930711912285E-5</v>
      </c>
      <c r="N4811">
        <f t="shared" si="903"/>
        <v>7.1689689935934553E-5</v>
      </c>
      <c r="O4811">
        <f t="shared" si="904"/>
        <v>-1.4775039840675408E-4</v>
      </c>
      <c r="P4811">
        <f t="shared" si="905"/>
        <v>2.4423915122120216E-4</v>
      </c>
      <c r="Q4811">
        <f t="shared" si="906"/>
        <v>-2.064097921358045E-4</v>
      </c>
      <c r="R4811">
        <f t="shared" si="907"/>
        <v>-7.7532413822968983E-4</v>
      </c>
    </row>
    <row r="4812" spans="1:18" x14ac:dyDescent="0.25">
      <c r="A4812" s="1">
        <v>-2.6909809999999999E-2</v>
      </c>
      <c r="B4812" s="1">
        <v>-2.11697E-2</v>
      </c>
      <c r="C4812" s="1">
        <v>-0.99767302999999996</v>
      </c>
      <c r="D4812" s="1">
        <v>6.1760000000000005E-5</v>
      </c>
      <c r="E4812" s="1">
        <v>7.8479999999999994E-5</v>
      </c>
      <c r="F4812" s="1">
        <v>-2.2748000000000001E-4</v>
      </c>
      <c r="G4812">
        <f t="shared" si="908"/>
        <v>-2.7034370069288088E-2</v>
      </c>
      <c r="H4812">
        <f t="shared" si="897"/>
        <v>-2.0541399689935933E-2</v>
      </c>
      <c r="I4812">
        <f t="shared" si="898"/>
        <v>-0.99731630960159323</v>
      </c>
      <c r="J4812">
        <f t="shared" si="899"/>
        <v>1.0084877879783279E-7</v>
      </c>
      <c r="K4812">
        <f t="shared" si="900"/>
        <v>2.4103979213580448E-4</v>
      </c>
      <c r="L4812">
        <f t="shared" si="901"/>
        <v>3.6338413822968986E-4</v>
      </c>
      <c r="M4812">
        <f t="shared" si="902"/>
        <v>1.2456006928808841E-4</v>
      </c>
      <c r="N4812">
        <f t="shared" si="903"/>
        <v>-6.2830031006406648E-4</v>
      </c>
      <c r="O4812">
        <f t="shared" si="904"/>
        <v>-3.5672039840672909E-4</v>
      </c>
      <c r="P4812">
        <f t="shared" si="905"/>
        <v>6.1659151221202173E-5</v>
      </c>
      <c r="Q4812">
        <f t="shared" si="906"/>
        <v>-1.6255979213580449E-4</v>
      </c>
      <c r="R4812">
        <f t="shared" si="907"/>
        <v>-5.9086413822968982E-4</v>
      </c>
    </row>
    <row r="4813" spans="1:18" x14ac:dyDescent="0.25">
      <c r="A4813" s="1">
        <v>-2.677069E-2</v>
      </c>
      <c r="B4813" s="1">
        <v>-2.0678749999999999E-2</v>
      </c>
      <c r="C4813" s="1">
        <v>-0.99762552999999998</v>
      </c>
      <c r="D4813" s="1">
        <v>4.7188999999999998E-4</v>
      </c>
      <c r="E4813" s="1">
        <v>1.35402E-3</v>
      </c>
      <c r="F4813" s="1">
        <v>8.2200000000000003E-4</v>
      </c>
      <c r="G4813">
        <f t="shared" si="908"/>
        <v>-2.7034370069288088E-2</v>
      </c>
      <c r="H4813">
        <f t="shared" si="897"/>
        <v>-2.0541399689935933E-2</v>
      </c>
      <c r="I4813">
        <f t="shared" si="898"/>
        <v>-0.99731630960159323</v>
      </c>
      <c r="J4813">
        <f t="shared" si="899"/>
        <v>1.0084877879783279E-7</v>
      </c>
      <c r="K4813">
        <f t="shared" si="900"/>
        <v>2.4103979213580448E-4</v>
      </c>
      <c r="L4813">
        <f t="shared" si="901"/>
        <v>3.6338413822968986E-4</v>
      </c>
      <c r="M4813">
        <f t="shared" si="902"/>
        <v>2.6368006928808793E-4</v>
      </c>
      <c r="N4813">
        <f t="shared" si="903"/>
        <v>-1.3735031006406606E-4</v>
      </c>
      <c r="O4813">
        <f t="shared" si="904"/>
        <v>-3.0922039840675097E-4</v>
      </c>
      <c r="P4813">
        <f t="shared" si="905"/>
        <v>4.7178915122120214E-4</v>
      </c>
      <c r="Q4813">
        <f t="shared" si="906"/>
        <v>1.1129802078641956E-3</v>
      </c>
      <c r="R4813">
        <f t="shared" si="907"/>
        <v>4.5861586177031017E-4</v>
      </c>
    </row>
    <row r="4814" spans="1:18" x14ac:dyDescent="0.25">
      <c r="A4814" s="1">
        <v>-2.7791670000000001E-2</v>
      </c>
      <c r="B4814" s="1">
        <v>-2.0616410000000002E-2</v>
      </c>
      <c r="C4814" s="1">
        <v>-0.99694400999999999</v>
      </c>
      <c r="D4814" s="1">
        <v>-1.09274E-3</v>
      </c>
      <c r="E4814" s="1">
        <v>-3.7875000000000002E-4</v>
      </c>
      <c r="F4814" s="1">
        <v>1.62064E-3</v>
      </c>
      <c r="G4814">
        <f t="shared" si="908"/>
        <v>-2.7034370069288088E-2</v>
      </c>
      <c r="H4814">
        <f t="shared" si="897"/>
        <v>-2.0541399689935933E-2</v>
      </c>
      <c r="I4814">
        <f t="shared" si="898"/>
        <v>-0.99731630960159323</v>
      </c>
      <c r="J4814">
        <f t="shared" si="899"/>
        <v>1.0084877879783279E-7</v>
      </c>
      <c r="K4814">
        <f t="shared" si="900"/>
        <v>2.4103979213580448E-4</v>
      </c>
      <c r="L4814">
        <f t="shared" si="901"/>
        <v>3.6338413822968986E-4</v>
      </c>
      <c r="M4814">
        <f t="shared" si="902"/>
        <v>-7.5729993071191326E-4</v>
      </c>
      <c r="N4814">
        <f t="shared" si="903"/>
        <v>-7.5010310064068525E-5</v>
      </c>
      <c r="O4814">
        <f t="shared" si="904"/>
        <v>3.7229960159324005E-4</v>
      </c>
      <c r="P4814">
        <f t="shared" si="905"/>
        <v>-1.0928408487787978E-3</v>
      </c>
      <c r="Q4814">
        <f t="shared" si="906"/>
        <v>-6.1978979213580447E-4</v>
      </c>
      <c r="R4814">
        <f t="shared" si="907"/>
        <v>1.2572558617703102E-3</v>
      </c>
    </row>
    <row r="4815" spans="1:18" x14ac:dyDescent="0.25">
      <c r="A4815" s="1">
        <v>-2.6396570000000001E-2</v>
      </c>
      <c r="B4815" s="1">
        <v>-1.9742760000000002E-2</v>
      </c>
      <c r="C4815" s="1">
        <v>-0.99547976000000005</v>
      </c>
      <c r="D4815" s="1">
        <v>2.79E-6</v>
      </c>
      <c r="E4815" s="1">
        <v>1.1943E-4</v>
      </c>
      <c r="F4815" s="1">
        <v>-7.6799999999999997E-5</v>
      </c>
      <c r="G4815">
        <f t="shared" si="908"/>
        <v>-2.7034370069288088E-2</v>
      </c>
      <c r="H4815">
        <f t="shared" si="897"/>
        <v>-2.0541399689935933E-2</v>
      </c>
      <c r="I4815">
        <f t="shared" si="898"/>
        <v>-0.99731630960159323</v>
      </c>
      <c r="J4815">
        <f t="shared" si="899"/>
        <v>1.0084877879783279E-7</v>
      </c>
      <c r="K4815">
        <f t="shared" si="900"/>
        <v>2.4103979213580448E-4</v>
      </c>
      <c r="L4815">
        <f t="shared" si="901"/>
        <v>3.6338413822968986E-4</v>
      </c>
      <c r="M4815">
        <f t="shared" si="902"/>
        <v>6.3780006928808655E-4</v>
      </c>
      <c r="N4815">
        <f t="shared" si="903"/>
        <v>7.986396899359316E-4</v>
      </c>
      <c r="O4815">
        <f t="shared" si="904"/>
        <v>1.8365496015931848E-3</v>
      </c>
      <c r="P4815">
        <f t="shared" si="905"/>
        <v>2.6891512212021673E-6</v>
      </c>
      <c r="Q4815">
        <f t="shared" si="906"/>
        <v>-1.2160979213580448E-4</v>
      </c>
      <c r="R4815">
        <f t="shared" si="907"/>
        <v>-4.4018413822968989E-4</v>
      </c>
    </row>
    <row r="4816" spans="1:18" x14ac:dyDescent="0.25">
      <c r="A4816" s="1">
        <v>-2.6724959999999999E-2</v>
      </c>
      <c r="B4816" s="1">
        <v>-2.128671E-2</v>
      </c>
      <c r="C4816" s="1">
        <v>-0.99765795000000002</v>
      </c>
      <c r="D4816" s="1">
        <v>-1.7155E-4</v>
      </c>
      <c r="E4816" s="1">
        <v>6.2830000000000004E-4</v>
      </c>
      <c r="F4816" s="1">
        <v>2.0335700000000002E-3</v>
      </c>
      <c r="G4816">
        <f t="shared" si="908"/>
        <v>-2.7034370069288088E-2</v>
      </c>
      <c r="H4816">
        <f t="shared" si="897"/>
        <v>-2.0541399689935933E-2</v>
      </c>
      <c r="I4816">
        <f t="shared" si="898"/>
        <v>-0.99731630960159323</v>
      </c>
      <c r="J4816">
        <f t="shared" si="899"/>
        <v>1.0084877879783279E-7</v>
      </c>
      <c r="K4816">
        <f t="shared" si="900"/>
        <v>2.4103979213580448E-4</v>
      </c>
      <c r="L4816">
        <f t="shared" si="901"/>
        <v>3.6338413822968986E-4</v>
      </c>
      <c r="M4816">
        <f t="shared" si="902"/>
        <v>3.094100692880887E-4</v>
      </c>
      <c r="N4816">
        <f t="shared" si="903"/>
        <v>-7.453103100640672E-4</v>
      </c>
      <c r="O4816">
        <f t="shared" si="904"/>
        <v>-3.4164039840678395E-4</v>
      </c>
      <c r="P4816">
        <f t="shared" si="905"/>
        <v>-1.7165084877879784E-4</v>
      </c>
      <c r="Q4816">
        <f t="shared" si="906"/>
        <v>3.8726020786419553E-4</v>
      </c>
      <c r="R4816">
        <f t="shared" si="907"/>
        <v>1.6701858617703103E-3</v>
      </c>
    </row>
    <row r="4817" spans="1:18" x14ac:dyDescent="0.25">
      <c r="A4817" s="1">
        <v>-2.7396139999999999E-2</v>
      </c>
      <c r="B4817" s="1">
        <v>-1.9670799999999999E-2</v>
      </c>
      <c r="C4817" s="1">
        <v>-0.99640452999999995</v>
      </c>
      <c r="D4817" s="1">
        <v>2.5779999999999998E-4</v>
      </c>
      <c r="E4817" s="1">
        <v>1.4190100000000001E-3</v>
      </c>
      <c r="F4817" s="1">
        <v>2.5704999999999999E-4</v>
      </c>
      <c r="G4817">
        <f t="shared" si="908"/>
        <v>-2.7034370069288088E-2</v>
      </c>
      <c r="H4817">
        <f t="shared" si="897"/>
        <v>-2.0541399689935933E-2</v>
      </c>
      <c r="I4817">
        <f t="shared" si="898"/>
        <v>-0.99731630960159323</v>
      </c>
      <c r="J4817">
        <f t="shared" si="899"/>
        <v>1.0084877879783279E-7</v>
      </c>
      <c r="K4817">
        <f t="shared" si="900"/>
        <v>2.4103979213580448E-4</v>
      </c>
      <c r="L4817">
        <f t="shared" si="901"/>
        <v>3.6338413822968986E-4</v>
      </c>
      <c r="M4817">
        <f t="shared" si="902"/>
        <v>-3.6176993071191169E-4</v>
      </c>
      <c r="N4817">
        <f t="shared" si="903"/>
        <v>8.7059968993593445E-4</v>
      </c>
      <c r="O4817">
        <f t="shared" si="904"/>
        <v>9.1177960159327665E-4</v>
      </c>
      <c r="P4817">
        <f t="shared" si="905"/>
        <v>2.5769915122120213E-4</v>
      </c>
      <c r="Q4817">
        <f t="shared" si="906"/>
        <v>1.1779702078641957E-3</v>
      </c>
      <c r="R4817">
        <f t="shared" si="907"/>
        <v>-1.0633413822968988E-4</v>
      </c>
    </row>
    <row r="4818" spans="1:18" x14ac:dyDescent="0.25">
      <c r="A4818" s="1">
        <v>-2.7390479999999998E-2</v>
      </c>
      <c r="B4818" s="1">
        <v>-2.0404120000000001E-2</v>
      </c>
      <c r="C4818" s="1">
        <v>-0.99781072000000004</v>
      </c>
      <c r="D4818" s="1">
        <v>-4.5399999999999998E-4</v>
      </c>
      <c r="E4818" s="1">
        <v>7.0140000000000003E-5</v>
      </c>
      <c r="F4818" s="1">
        <v>-2.3504999999999999E-4</v>
      </c>
      <c r="G4818">
        <f t="shared" si="908"/>
        <v>-2.7034370069288088E-2</v>
      </c>
      <c r="H4818">
        <f t="shared" ref="H4818:H4881" si="909">H4817</f>
        <v>-2.0541399689935933E-2</v>
      </c>
      <c r="I4818">
        <f t="shared" ref="I4818:I4881" si="910">I4817</f>
        <v>-0.99731630960159323</v>
      </c>
      <c r="J4818">
        <f t="shared" ref="J4818:J4881" si="911">J4817</f>
        <v>1.0084877879783279E-7</v>
      </c>
      <c r="K4818">
        <f t="shared" ref="K4818:K4881" si="912">K4817</f>
        <v>2.4103979213580448E-4</v>
      </c>
      <c r="L4818">
        <f t="shared" ref="L4818:L4881" si="913">L4817</f>
        <v>3.6338413822968986E-4</v>
      </c>
      <c r="M4818">
        <f t="shared" ref="M4818:M4881" si="914">A4818-G4818</f>
        <v>-3.561099307119106E-4</v>
      </c>
      <c r="N4818">
        <f t="shared" ref="N4818:N4881" si="915">B4818-H4818</f>
        <v>1.3727968993593187E-4</v>
      </c>
      <c r="O4818">
        <f t="shared" ref="O4818:O4881" si="916">C4818-I4818</f>
        <v>-4.9441039840680823E-4</v>
      </c>
      <c r="P4818">
        <f t="shared" ref="P4818:P4881" si="917">D4818-J4818</f>
        <v>-4.5410084877879782E-4</v>
      </c>
      <c r="Q4818">
        <f t="shared" ref="Q4818:Q4881" si="918">E4818-K4818</f>
        <v>-1.7089979213580448E-4</v>
      </c>
      <c r="R4818">
        <f t="shared" ref="R4818:R4881" si="919">F4818-L4818</f>
        <v>-5.9843413822968986E-4</v>
      </c>
    </row>
    <row r="4819" spans="1:18" x14ac:dyDescent="0.25">
      <c r="A4819" s="1">
        <v>-2.5931329999999999E-2</v>
      </c>
      <c r="B4819" s="1">
        <v>-2.146313E-2</v>
      </c>
      <c r="C4819" s="1">
        <v>-0.99626428</v>
      </c>
      <c r="D4819" s="1">
        <v>-9.2540999999999999E-4</v>
      </c>
      <c r="E4819" s="1">
        <v>-7.0914999999999997E-4</v>
      </c>
      <c r="F4819" s="1">
        <v>1.14123E-3</v>
      </c>
      <c r="G4819">
        <f t="shared" si="908"/>
        <v>-2.7034370069288088E-2</v>
      </c>
      <c r="H4819">
        <f t="shared" si="909"/>
        <v>-2.0541399689935933E-2</v>
      </c>
      <c r="I4819">
        <f t="shared" si="910"/>
        <v>-0.99731630960159323</v>
      </c>
      <c r="J4819">
        <f t="shared" si="911"/>
        <v>1.0084877879783279E-7</v>
      </c>
      <c r="K4819">
        <f t="shared" si="912"/>
        <v>2.4103979213580448E-4</v>
      </c>
      <c r="L4819">
        <f t="shared" si="913"/>
        <v>3.6338413822968986E-4</v>
      </c>
      <c r="M4819">
        <f t="shared" si="914"/>
        <v>1.1030400692880887E-3</v>
      </c>
      <c r="N4819">
        <f t="shared" si="915"/>
        <v>-9.2173031006406725E-4</v>
      </c>
      <c r="O4819">
        <f t="shared" si="916"/>
        <v>1.0520296015932296E-3</v>
      </c>
      <c r="P4819">
        <f t="shared" si="917"/>
        <v>-9.2551084877879784E-4</v>
      </c>
      <c r="Q4819">
        <f t="shared" si="918"/>
        <v>-9.5018979213580448E-4</v>
      </c>
      <c r="R4819">
        <f t="shared" si="919"/>
        <v>7.7784586177031016E-4</v>
      </c>
    </row>
    <row r="4820" spans="1:18" x14ac:dyDescent="0.25">
      <c r="A4820" s="1">
        <v>-2.547046E-2</v>
      </c>
      <c r="B4820" s="1">
        <v>-1.960777E-2</v>
      </c>
      <c r="C4820" s="1">
        <v>-0.99750030000000001</v>
      </c>
      <c r="D4820" s="1">
        <v>-2.8625999999999999E-4</v>
      </c>
      <c r="E4820" s="1">
        <v>7.7616999999999996E-4</v>
      </c>
      <c r="F4820" s="1">
        <v>6.2580000000000003E-4</v>
      </c>
      <c r="G4820">
        <f t="shared" si="908"/>
        <v>-2.7034370069288088E-2</v>
      </c>
      <c r="H4820">
        <f t="shared" si="909"/>
        <v>-2.0541399689935933E-2</v>
      </c>
      <c r="I4820">
        <f t="shared" si="910"/>
        <v>-0.99731630960159323</v>
      </c>
      <c r="J4820">
        <f t="shared" si="911"/>
        <v>1.0084877879783279E-7</v>
      </c>
      <c r="K4820">
        <f t="shared" si="912"/>
        <v>2.4103979213580448E-4</v>
      </c>
      <c r="L4820">
        <f t="shared" si="913"/>
        <v>3.6338413822968986E-4</v>
      </c>
      <c r="M4820">
        <f t="shared" si="914"/>
        <v>1.5639100692880874E-3</v>
      </c>
      <c r="N4820">
        <f t="shared" si="915"/>
        <v>9.3362968993593309E-4</v>
      </c>
      <c r="O4820">
        <f t="shared" si="916"/>
        <v>-1.8399039840677478E-4</v>
      </c>
      <c r="P4820">
        <f t="shared" si="917"/>
        <v>-2.8636084877879783E-4</v>
      </c>
      <c r="Q4820">
        <f t="shared" si="918"/>
        <v>5.3513020786419545E-4</v>
      </c>
      <c r="R4820">
        <f t="shared" si="919"/>
        <v>2.6241586177031017E-4</v>
      </c>
    </row>
    <row r="4821" spans="1:18" x14ac:dyDescent="0.25">
      <c r="A4821" s="1">
        <v>-2.562642E-2</v>
      </c>
      <c r="B4821" s="1">
        <v>-2.0271879999999999E-2</v>
      </c>
      <c r="C4821" s="1">
        <v>-0.99667143999999996</v>
      </c>
      <c r="D4821" s="1">
        <v>-7.9569999999999999E-4</v>
      </c>
      <c r="E4821" s="1">
        <v>1.0927E-4</v>
      </c>
      <c r="F4821" s="1">
        <v>-7.8874000000000001E-4</v>
      </c>
      <c r="G4821">
        <f t="shared" si="908"/>
        <v>-2.7034370069288088E-2</v>
      </c>
      <c r="H4821">
        <f t="shared" si="909"/>
        <v>-2.0541399689935933E-2</v>
      </c>
      <c r="I4821">
        <f t="shared" si="910"/>
        <v>-0.99731630960159323</v>
      </c>
      <c r="J4821">
        <f t="shared" si="911"/>
        <v>1.0084877879783279E-7</v>
      </c>
      <c r="K4821">
        <f t="shared" si="912"/>
        <v>2.4103979213580448E-4</v>
      </c>
      <c r="L4821">
        <f t="shared" si="913"/>
        <v>3.6338413822968986E-4</v>
      </c>
      <c r="M4821">
        <f t="shared" si="914"/>
        <v>1.4079500692880872E-3</v>
      </c>
      <c r="N4821">
        <f t="shared" si="915"/>
        <v>2.6951968993593409E-4</v>
      </c>
      <c r="O4821">
        <f t="shared" si="916"/>
        <v>6.4486960159326756E-4</v>
      </c>
      <c r="P4821">
        <f t="shared" si="917"/>
        <v>-7.9580084877879783E-4</v>
      </c>
      <c r="Q4821">
        <f t="shared" si="918"/>
        <v>-1.3176979213580449E-4</v>
      </c>
      <c r="R4821">
        <f t="shared" si="919"/>
        <v>-1.1521241382296899E-3</v>
      </c>
    </row>
    <row r="4822" spans="1:18" x14ac:dyDescent="0.25">
      <c r="A4822" s="1">
        <v>-2.5999560000000001E-2</v>
      </c>
      <c r="B4822" s="1">
        <v>-2.0503520000000001E-2</v>
      </c>
      <c r="C4822" s="1">
        <v>-0.99694294000000006</v>
      </c>
      <c r="D4822" s="1">
        <v>-8.7376000000000001E-4</v>
      </c>
      <c r="E4822" s="1">
        <v>1.18055E-3</v>
      </c>
      <c r="F4822" s="1">
        <v>-6.1700000000000002E-6</v>
      </c>
      <c r="G4822">
        <f t="shared" si="908"/>
        <v>-2.7034370069288088E-2</v>
      </c>
      <c r="H4822">
        <f t="shared" si="909"/>
        <v>-2.0541399689935933E-2</v>
      </c>
      <c r="I4822">
        <f t="shared" si="910"/>
        <v>-0.99731630960159323</v>
      </c>
      <c r="J4822">
        <f t="shared" si="911"/>
        <v>1.0084877879783279E-7</v>
      </c>
      <c r="K4822">
        <f t="shared" si="912"/>
        <v>2.4103979213580448E-4</v>
      </c>
      <c r="L4822">
        <f t="shared" si="913"/>
        <v>3.6338413822968986E-4</v>
      </c>
      <c r="M4822">
        <f t="shared" si="914"/>
        <v>1.0348100692880863E-3</v>
      </c>
      <c r="N4822">
        <f t="shared" si="915"/>
        <v>3.7879689935932381E-5</v>
      </c>
      <c r="O4822">
        <f t="shared" si="916"/>
        <v>3.7336960159317645E-4</v>
      </c>
      <c r="P4822">
        <f t="shared" si="917"/>
        <v>-8.7386084877879786E-4</v>
      </c>
      <c r="Q4822">
        <f t="shared" si="918"/>
        <v>9.3951020786419554E-4</v>
      </c>
      <c r="R4822">
        <f t="shared" si="919"/>
        <v>-3.6955413822968987E-4</v>
      </c>
    </row>
    <row r="4823" spans="1:18" x14ac:dyDescent="0.25">
      <c r="A4823" s="1">
        <v>-2.728239E-2</v>
      </c>
      <c r="B4823" s="1">
        <v>-2.0572569999999998E-2</v>
      </c>
      <c r="C4823" s="1">
        <v>-0.99728702999999996</v>
      </c>
      <c r="D4823" s="1">
        <v>-1.3484599999999999E-3</v>
      </c>
      <c r="E4823" s="1">
        <v>-3.7950000000000001E-5</v>
      </c>
      <c r="F4823" s="1">
        <v>2.49008E-3</v>
      </c>
      <c r="G4823">
        <f t="shared" si="908"/>
        <v>-2.7034370069288088E-2</v>
      </c>
      <c r="H4823">
        <f t="shared" si="909"/>
        <v>-2.0541399689935933E-2</v>
      </c>
      <c r="I4823">
        <f t="shared" si="910"/>
        <v>-0.99731630960159323</v>
      </c>
      <c r="J4823">
        <f t="shared" si="911"/>
        <v>1.0084877879783279E-7</v>
      </c>
      <c r="K4823">
        <f t="shared" si="912"/>
        <v>2.4103979213580448E-4</v>
      </c>
      <c r="L4823">
        <f t="shared" si="913"/>
        <v>3.6338413822968986E-4</v>
      </c>
      <c r="M4823">
        <f t="shared" si="914"/>
        <v>-2.4801993071191242E-4</v>
      </c>
      <c r="N4823">
        <f t="shared" si="915"/>
        <v>-3.1170310064065204E-5</v>
      </c>
      <c r="O4823">
        <f t="shared" si="916"/>
        <v>2.9279601593268367E-5</v>
      </c>
      <c r="P4823">
        <f t="shared" si="917"/>
        <v>-1.3485608487787976E-3</v>
      </c>
      <c r="Q4823">
        <f t="shared" si="918"/>
        <v>-2.7898979213580448E-4</v>
      </c>
      <c r="R4823">
        <f t="shared" si="919"/>
        <v>2.1266958617703101E-3</v>
      </c>
    </row>
    <row r="4824" spans="1:18" x14ac:dyDescent="0.25">
      <c r="A4824" s="1">
        <v>-2.7419349999999999E-2</v>
      </c>
      <c r="B4824" s="1">
        <v>-2.0789100000000001E-2</v>
      </c>
      <c r="C4824" s="1">
        <v>-0.99766259999999996</v>
      </c>
      <c r="D4824" s="1">
        <v>9.6020000000000006E-5</v>
      </c>
      <c r="E4824" s="1">
        <v>-9.925E-5</v>
      </c>
      <c r="F4824" s="1">
        <v>-1.5477000000000001E-4</v>
      </c>
      <c r="G4824">
        <f t="shared" si="908"/>
        <v>-2.7034370069288088E-2</v>
      </c>
      <c r="H4824">
        <f t="shared" si="909"/>
        <v>-2.0541399689935933E-2</v>
      </c>
      <c r="I4824">
        <f t="shared" si="910"/>
        <v>-0.99731630960159323</v>
      </c>
      <c r="J4824">
        <f t="shared" si="911"/>
        <v>1.0084877879783279E-7</v>
      </c>
      <c r="K4824">
        <f t="shared" si="912"/>
        <v>2.4103979213580448E-4</v>
      </c>
      <c r="L4824">
        <f t="shared" si="913"/>
        <v>3.6338413822968986E-4</v>
      </c>
      <c r="M4824">
        <f t="shared" si="914"/>
        <v>-3.8497993071191089E-4</v>
      </c>
      <c r="N4824">
        <f t="shared" si="915"/>
        <v>-2.4770031006406817E-4</v>
      </c>
      <c r="O4824">
        <f t="shared" si="916"/>
        <v>-3.4629039840672338E-4</v>
      </c>
      <c r="P4824">
        <f t="shared" si="917"/>
        <v>9.5919151221202174E-5</v>
      </c>
      <c r="Q4824">
        <f t="shared" si="918"/>
        <v>-3.4028979213580445E-4</v>
      </c>
      <c r="R4824">
        <f t="shared" si="919"/>
        <v>-5.181541382296899E-4</v>
      </c>
    </row>
    <row r="4825" spans="1:18" x14ac:dyDescent="0.25">
      <c r="A4825" s="1">
        <v>-2.786887E-2</v>
      </c>
      <c r="B4825" s="1">
        <v>-2.2190049999999999E-2</v>
      </c>
      <c r="C4825" s="1">
        <v>-0.99753696000000003</v>
      </c>
      <c r="D4825" s="1">
        <v>-1.7871E-3</v>
      </c>
      <c r="E4825" s="1">
        <v>4.6485999999999999E-4</v>
      </c>
      <c r="F4825" s="1">
        <v>-1.8882E-4</v>
      </c>
      <c r="G4825">
        <f t="shared" si="908"/>
        <v>-2.7034370069288088E-2</v>
      </c>
      <c r="H4825">
        <f t="shared" si="909"/>
        <v>-2.0541399689935933E-2</v>
      </c>
      <c r="I4825">
        <f t="shared" si="910"/>
        <v>-0.99731630960159323</v>
      </c>
      <c r="J4825">
        <f t="shared" si="911"/>
        <v>1.0084877879783279E-7</v>
      </c>
      <c r="K4825">
        <f t="shared" si="912"/>
        <v>2.4103979213580448E-4</v>
      </c>
      <c r="L4825">
        <f t="shared" si="913"/>
        <v>3.6338413822968986E-4</v>
      </c>
      <c r="M4825">
        <f t="shared" si="914"/>
        <v>-8.3449993071191275E-4</v>
      </c>
      <c r="N4825">
        <f t="shared" si="915"/>
        <v>-1.6486503100640662E-3</v>
      </c>
      <c r="O4825">
        <f t="shared" si="916"/>
        <v>-2.2065039840679646E-4</v>
      </c>
      <c r="P4825">
        <f t="shared" si="917"/>
        <v>-1.7872008487787978E-3</v>
      </c>
      <c r="Q4825">
        <f t="shared" si="918"/>
        <v>2.2382020786419551E-4</v>
      </c>
      <c r="R4825">
        <f t="shared" si="919"/>
        <v>-5.5220413822968989E-4</v>
      </c>
    </row>
    <row r="4826" spans="1:18" x14ac:dyDescent="0.25">
      <c r="A4826" s="1">
        <v>-2.687018E-2</v>
      </c>
      <c r="B4826" s="1">
        <v>-2.12818E-2</v>
      </c>
      <c r="C4826" s="1">
        <v>-0.99867033999999999</v>
      </c>
      <c r="D4826" s="1">
        <v>1.1753899999999999E-3</v>
      </c>
      <c r="E4826" s="1">
        <v>5.1564999999999998E-4</v>
      </c>
      <c r="F4826" s="1">
        <v>7.6309000000000001E-4</v>
      </c>
      <c r="G4826">
        <f t="shared" si="908"/>
        <v>-2.7034370069288088E-2</v>
      </c>
      <c r="H4826">
        <f t="shared" si="909"/>
        <v>-2.0541399689935933E-2</v>
      </c>
      <c r="I4826">
        <f t="shared" si="910"/>
        <v>-0.99731630960159323</v>
      </c>
      <c r="J4826">
        <f t="shared" si="911"/>
        <v>1.0084877879783279E-7</v>
      </c>
      <c r="K4826">
        <f t="shared" si="912"/>
        <v>2.4103979213580448E-4</v>
      </c>
      <c r="L4826">
        <f t="shared" si="913"/>
        <v>3.6338413822968986E-4</v>
      </c>
      <c r="M4826">
        <f t="shared" si="914"/>
        <v>1.6419006928808724E-4</v>
      </c>
      <c r="N4826">
        <f t="shared" si="915"/>
        <v>-7.4040031006406687E-4</v>
      </c>
      <c r="O4826">
        <f t="shared" si="916"/>
        <v>-1.3540303984067581E-3</v>
      </c>
      <c r="P4826">
        <f t="shared" si="917"/>
        <v>1.1752891512212022E-3</v>
      </c>
      <c r="Q4826">
        <f t="shared" si="918"/>
        <v>2.7461020786419548E-4</v>
      </c>
      <c r="R4826">
        <f t="shared" si="919"/>
        <v>3.9970586177031015E-4</v>
      </c>
    </row>
    <row r="4827" spans="1:18" x14ac:dyDescent="0.25">
      <c r="A4827" s="1">
        <v>-2.5267089999999999E-2</v>
      </c>
      <c r="B4827" s="1">
        <v>-1.913716E-2</v>
      </c>
      <c r="C4827" s="1">
        <v>-0.99715131999999995</v>
      </c>
      <c r="D4827" s="1">
        <v>2.8141E-4</v>
      </c>
      <c r="E4827" s="1">
        <v>7.1283999999999996E-4</v>
      </c>
      <c r="F4827" s="1">
        <v>1.1168199999999999E-3</v>
      </c>
      <c r="G4827">
        <f t="shared" si="908"/>
        <v>-2.7034370069288088E-2</v>
      </c>
      <c r="H4827">
        <f t="shared" si="909"/>
        <v>-2.0541399689935933E-2</v>
      </c>
      <c r="I4827">
        <f t="shared" si="910"/>
        <v>-0.99731630960159323</v>
      </c>
      <c r="J4827">
        <f t="shared" si="911"/>
        <v>1.0084877879783279E-7</v>
      </c>
      <c r="K4827">
        <f t="shared" si="912"/>
        <v>2.4103979213580448E-4</v>
      </c>
      <c r="L4827">
        <f t="shared" si="913"/>
        <v>3.6338413822968986E-4</v>
      </c>
      <c r="M4827">
        <f t="shared" si="914"/>
        <v>1.7672800692880887E-3</v>
      </c>
      <c r="N4827">
        <f t="shared" si="915"/>
        <v>1.4042396899359329E-3</v>
      </c>
      <c r="O4827">
        <f t="shared" si="916"/>
        <v>1.6498960159327947E-4</v>
      </c>
      <c r="P4827">
        <f t="shared" si="917"/>
        <v>2.8130915122120216E-4</v>
      </c>
      <c r="Q4827">
        <f t="shared" si="918"/>
        <v>4.7180020786419545E-4</v>
      </c>
      <c r="R4827">
        <f t="shared" si="919"/>
        <v>7.5343586177031006E-4</v>
      </c>
    </row>
    <row r="4828" spans="1:18" x14ac:dyDescent="0.25">
      <c r="A4828" s="1">
        <v>-2.5571179999999999E-2</v>
      </c>
      <c r="B4828" s="1">
        <v>-1.9825490000000001E-2</v>
      </c>
      <c r="C4828" s="1">
        <v>-0.99802619000000004</v>
      </c>
      <c r="D4828" s="1">
        <v>-6.2624000000000002E-4</v>
      </c>
      <c r="E4828" s="1">
        <v>5.5681999999999997E-4</v>
      </c>
      <c r="F4828" s="1">
        <v>1.7443E-4</v>
      </c>
      <c r="G4828">
        <f t="shared" si="908"/>
        <v>-2.7034370069288088E-2</v>
      </c>
      <c r="H4828">
        <f t="shared" si="909"/>
        <v>-2.0541399689935933E-2</v>
      </c>
      <c r="I4828">
        <f t="shared" si="910"/>
        <v>-0.99731630960159323</v>
      </c>
      <c r="J4828">
        <f t="shared" si="911"/>
        <v>1.0084877879783279E-7</v>
      </c>
      <c r="K4828">
        <f t="shared" si="912"/>
        <v>2.4103979213580448E-4</v>
      </c>
      <c r="L4828">
        <f t="shared" si="913"/>
        <v>3.6338413822968986E-4</v>
      </c>
      <c r="M4828">
        <f t="shared" si="914"/>
        <v>1.4631900692880888E-3</v>
      </c>
      <c r="N4828">
        <f t="shared" si="915"/>
        <v>7.1590968993593199E-4</v>
      </c>
      <c r="O4828">
        <f t="shared" si="916"/>
        <v>-7.0988039840680361E-4</v>
      </c>
      <c r="P4828">
        <f t="shared" si="917"/>
        <v>-6.2634084877879787E-4</v>
      </c>
      <c r="Q4828">
        <f t="shared" si="918"/>
        <v>3.1578020786419546E-4</v>
      </c>
      <c r="R4828">
        <f t="shared" si="919"/>
        <v>-1.8895413822968987E-4</v>
      </c>
    </row>
    <row r="4829" spans="1:18" x14ac:dyDescent="0.25">
      <c r="A4829" s="1">
        <v>-2.9197770000000001E-2</v>
      </c>
      <c r="B4829" s="1">
        <v>-2.071638E-2</v>
      </c>
      <c r="C4829" s="1">
        <v>-0.99691969000000002</v>
      </c>
      <c r="D4829" s="1">
        <v>-4.6868000000000002E-4</v>
      </c>
      <c r="E4829" s="1">
        <v>1.0484299999999999E-3</v>
      </c>
      <c r="F4829" s="1">
        <v>-6.5695E-4</v>
      </c>
      <c r="G4829">
        <f t="shared" si="908"/>
        <v>-2.7034370069288088E-2</v>
      </c>
      <c r="H4829">
        <f t="shared" si="909"/>
        <v>-2.0541399689935933E-2</v>
      </c>
      <c r="I4829">
        <f t="shared" si="910"/>
        <v>-0.99731630960159323</v>
      </c>
      <c r="J4829">
        <f t="shared" si="911"/>
        <v>1.0084877879783279E-7</v>
      </c>
      <c r="K4829">
        <f t="shared" si="912"/>
        <v>2.4103979213580448E-4</v>
      </c>
      <c r="L4829">
        <f t="shared" si="913"/>
        <v>3.6338413822968986E-4</v>
      </c>
      <c r="M4829">
        <f t="shared" si="914"/>
        <v>-2.1633999307119137E-3</v>
      </c>
      <c r="N4829">
        <f t="shared" si="915"/>
        <v>-1.7498031006406636E-4</v>
      </c>
      <c r="O4829">
        <f t="shared" si="916"/>
        <v>3.9661960159320664E-4</v>
      </c>
      <c r="P4829">
        <f t="shared" si="917"/>
        <v>-4.6878084877879786E-4</v>
      </c>
      <c r="Q4829">
        <f t="shared" si="918"/>
        <v>8.0739020786419543E-4</v>
      </c>
      <c r="R4829">
        <f t="shared" si="919"/>
        <v>-1.0203341382296898E-3</v>
      </c>
    </row>
    <row r="4830" spans="1:18" x14ac:dyDescent="0.25">
      <c r="A4830" s="1">
        <v>-2.7031650000000001E-2</v>
      </c>
      <c r="B4830" s="1">
        <v>-2.1125720000000001E-2</v>
      </c>
      <c r="C4830" s="1">
        <v>-0.99750691999999996</v>
      </c>
      <c r="D4830" s="1">
        <v>-1.8817000000000001E-4</v>
      </c>
      <c r="E4830" s="1">
        <v>5.8980000000000001E-5</v>
      </c>
      <c r="F4830" s="1">
        <v>3.5862999999999997E-4</v>
      </c>
      <c r="G4830">
        <f t="shared" si="908"/>
        <v>-2.7034370069288088E-2</v>
      </c>
      <c r="H4830">
        <f t="shared" si="909"/>
        <v>-2.0541399689935933E-2</v>
      </c>
      <c r="I4830">
        <f t="shared" si="910"/>
        <v>-0.99731630960159323</v>
      </c>
      <c r="J4830">
        <f t="shared" si="911"/>
        <v>1.0084877879783279E-7</v>
      </c>
      <c r="K4830">
        <f t="shared" si="912"/>
        <v>2.4103979213580448E-4</v>
      </c>
      <c r="L4830">
        <f t="shared" si="913"/>
        <v>3.6338413822968986E-4</v>
      </c>
      <c r="M4830">
        <f t="shared" si="914"/>
        <v>2.7200692880868793E-6</v>
      </c>
      <c r="N4830">
        <f t="shared" si="915"/>
        <v>-5.8432031006406746E-4</v>
      </c>
      <c r="O4830">
        <f t="shared" si="916"/>
        <v>-1.90610398406732E-4</v>
      </c>
      <c r="P4830">
        <f t="shared" si="917"/>
        <v>-1.8827084877879785E-4</v>
      </c>
      <c r="Q4830">
        <f t="shared" si="918"/>
        <v>-1.8205979213580447E-4</v>
      </c>
      <c r="R4830">
        <f t="shared" si="919"/>
        <v>-4.7541382296898901E-6</v>
      </c>
    </row>
    <row r="4831" spans="1:18" x14ac:dyDescent="0.25">
      <c r="A4831" s="1">
        <v>-2.5730630000000001E-2</v>
      </c>
      <c r="B4831" s="1">
        <v>-2.0353530000000002E-2</v>
      </c>
      <c r="C4831" s="1">
        <v>-0.99666052999999999</v>
      </c>
      <c r="D4831" s="1">
        <v>-3.7190000000000001E-5</v>
      </c>
      <c r="E4831" s="1">
        <v>4.9932000000000004E-4</v>
      </c>
      <c r="F4831" s="1">
        <v>1.0063E-4</v>
      </c>
      <c r="G4831">
        <f t="shared" si="908"/>
        <v>-2.7034370069288088E-2</v>
      </c>
      <c r="H4831">
        <f t="shared" si="909"/>
        <v>-2.0541399689935933E-2</v>
      </c>
      <c r="I4831">
        <f t="shared" si="910"/>
        <v>-0.99731630960159323</v>
      </c>
      <c r="J4831">
        <f t="shared" si="911"/>
        <v>1.0084877879783279E-7</v>
      </c>
      <c r="K4831">
        <f t="shared" si="912"/>
        <v>2.4103979213580448E-4</v>
      </c>
      <c r="L4831">
        <f t="shared" si="913"/>
        <v>3.6338413822968986E-4</v>
      </c>
      <c r="M4831">
        <f t="shared" si="914"/>
        <v>1.3037400692880868E-3</v>
      </c>
      <c r="N4831">
        <f t="shared" si="915"/>
        <v>1.8786968993593153E-4</v>
      </c>
      <c r="O4831">
        <f t="shared" si="916"/>
        <v>6.5577960159324267E-4</v>
      </c>
      <c r="P4831">
        <f t="shared" si="917"/>
        <v>-3.7290848778797833E-5</v>
      </c>
      <c r="Q4831">
        <f t="shared" si="918"/>
        <v>2.5828020786419553E-4</v>
      </c>
      <c r="R4831">
        <f t="shared" si="919"/>
        <v>-2.6275413822968987E-4</v>
      </c>
    </row>
    <row r="4832" spans="1:18" x14ac:dyDescent="0.25">
      <c r="A4832" s="1">
        <v>-2.658371E-2</v>
      </c>
      <c r="B4832" s="1">
        <v>-2.0568659999999999E-2</v>
      </c>
      <c r="C4832" s="1">
        <v>-0.99594526999999999</v>
      </c>
      <c r="D4832" s="1">
        <v>-1.37696E-3</v>
      </c>
      <c r="E4832" s="1">
        <v>7.1962999999999997E-4</v>
      </c>
      <c r="F4832" s="1">
        <v>9.6721000000000003E-4</v>
      </c>
      <c r="G4832">
        <f t="shared" si="908"/>
        <v>-2.7034370069288088E-2</v>
      </c>
      <c r="H4832">
        <f t="shared" si="909"/>
        <v>-2.0541399689935933E-2</v>
      </c>
      <c r="I4832">
        <f t="shared" si="910"/>
        <v>-0.99731630960159323</v>
      </c>
      <c r="J4832">
        <f t="shared" si="911"/>
        <v>1.0084877879783279E-7</v>
      </c>
      <c r="K4832">
        <f t="shared" si="912"/>
        <v>2.4103979213580448E-4</v>
      </c>
      <c r="L4832">
        <f t="shared" si="913"/>
        <v>3.6338413822968986E-4</v>
      </c>
      <c r="M4832">
        <f t="shared" si="914"/>
        <v>4.5066006928808772E-4</v>
      </c>
      <c r="N4832">
        <f t="shared" si="915"/>
        <v>-2.7260310064065874E-5</v>
      </c>
      <c r="O4832">
        <f t="shared" si="916"/>
        <v>1.371039601593238E-3</v>
      </c>
      <c r="P4832">
        <f t="shared" si="917"/>
        <v>-1.3770608487787977E-3</v>
      </c>
      <c r="Q4832">
        <f t="shared" si="918"/>
        <v>4.7859020786419546E-4</v>
      </c>
      <c r="R4832">
        <f t="shared" si="919"/>
        <v>6.0382586177031017E-4</v>
      </c>
    </row>
    <row r="4833" spans="1:18" x14ac:dyDescent="0.25">
      <c r="A4833" s="1">
        <v>-2.6917420000000001E-2</v>
      </c>
      <c r="B4833" s="1">
        <v>-1.9839809999999999E-2</v>
      </c>
      <c r="C4833" s="1">
        <v>-0.99727564999999996</v>
      </c>
      <c r="D4833" s="1">
        <v>-1.1492E-3</v>
      </c>
      <c r="E4833" s="1">
        <v>-1.31E-3</v>
      </c>
      <c r="F4833" s="1">
        <v>1.85417E-3</v>
      </c>
      <c r="G4833">
        <f t="shared" si="908"/>
        <v>-2.7034370069288088E-2</v>
      </c>
      <c r="H4833">
        <f t="shared" si="909"/>
        <v>-2.0541399689935933E-2</v>
      </c>
      <c r="I4833">
        <f t="shared" si="910"/>
        <v>-0.99731630960159323</v>
      </c>
      <c r="J4833">
        <f t="shared" si="911"/>
        <v>1.0084877879783279E-7</v>
      </c>
      <c r="K4833">
        <f t="shared" si="912"/>
        <v>2.4103979213580448E-4</v>
      </c>
      <c r="L4833">
        <f t="shared" si="913"/>
        <v>3.6338413822968986E-4</v>
      </c>
      <c r="M4833">
        <f t="shared" si="914"/>
        <v>1.1695006928808677E-4</v>
      </c>
      <c r="N4833">
        <f t="shared" si="915"/>
        <v>7.0158968993593376E-4</v>
      </c>
      <c r="O4833">
        <f t="shared" si="916"/>
        <v>4.0659601593273642E-5</v>
      </c>
      <c r="P4833">
        <f t="shared" si="917"/>
        <v>-1.1493008487787977E-3</v>
      </c>
      <c r="Q4833">
        <f t="shared" si="918"/>
        <v>-1.5510397921358044E-3</v>
      </c>
      <c r="R4833">
        <f t="shared" si="919"/>
        <v>1.4907858617703102E-3</v>
      </c>
    </row>
    <row r="4834" spans="1:18" x14ac:dyDescent="0.25">
      <c r="A4834" s="1">
        <v>-2.6397299999999999E-2</v>
      </c>
      <c r="B4834" s="1">
        <v>-2.1066250000000002E-2</v>
      </c>
      <c r="C4834" s="1">
        <v>-0.99803536999999998</v>
      </c>
      <c r="D4834" s="1">
        <v>1.5328E-4</v>
      </c>
      <c r="E4834" s="1">
        <v>1.9913E-4</v>
      </c>
      <c r="F4834" s="1">
        <v>1.0598999999999999E-3</v>
      </c>
      <c r="G4834">
        <f t="shared" si="908"/>
        <v>-2.7034370069288088E-2</v>
      </c>
      <c r="H4834">
        <f t="shared" si="909"/>
        <v>-2.0541399689935933E-2</v>
      </c>
      <c r="I4834">
        <f t="shared" si="910"/>
        <v>-0.99731630960159323</v>
      </c>
      <c r="J4834">
        <f t="shared" si="911"/>
        <v>1.0084877879783279E-7</v>
      </c>
      <c r="K4834">
        <f t="shared" si="912"/>
        <v>2.4103979213580448E-4</v>
      </c>
      <c r="L4834">
        <f t="shared" si="913"/>
        <v>3.6338413822968986E-4</v>
      </c>
      <c r="M4834">
        <f t="shared" si="914"/>
        <v>6.3707006928808915E-4</v>
      </c>
      <c r="N4834">
        <f t="shared" si="915"/>
        <v>-5.2485031006406849E-4</v>
      </c>
      <c r="O4834">
        <f t="shared" si="916"/>
        <v>-7.1906039840674563E-4</v>
      </c>
      <c r="P4834">
        <f t="shared" si="917"/>
        <v>1.5317915122120215E-4</v>
      </c>
      <c r="Q4834">
        <f t="shared" si="918"/>
        <v>-4.1909792135804482E-5</v>
      </c>
      <c r="R4834">
        <f t="shared" si="919"/>
        <v>6.9651586177031004E-4</v>
      </c>
    </row>
    <row r="4835" spans="1:18" x14ac:dyDescent="0.25">
      <c r="A4835" s="1">
        <v>-2.5265639999999999E-2</v>
      </c>
      <c r="B4835" s="1">
        <v>-2.019833E-2</v>
      </c>
      <c r="C4835" s="1">
        <v>-0.99651646999999999</v>
      </c>
      <c r="D4835" s="1">
        <v>3.1954999999999999E-4</v>
      </c>
      <c r="E4835" s="1">
        <v>2.9367999999999999E-4</v>
      </c>
      <c r="F4835" s="1">
        <v>-1.9319000000000001E-4</v>
      </c>
      <c r="G4835">
        <f t="shared" si="908"/>
        <v>-2.7034370069288088E-2</v>
      </c>
      <c r="H4835">
        <f t="shared" si="909"/>
        <v>-2.0541399689935933E-2</v>
      </c>
      <c r="I4835">
        <f t="shared" si="910"/>
        <v>-0.99731630960159323</v>
      </c>
      <c r="J4835">
        <f t="shared" si="911"/>
        <v>1.0084877879783279E-7</v>
      </c>
      <c r="K4835">
        <f t="shared" si="912"/>
        <v>2.4103979213580448E-4</v>
      </c>
      <c r="L4835">
        <f t="shared" si="913"/>
        <v>3.6338413822968986E-4</v>
      </c>
      <c r="M4835">
        <f t="shared" si="914"/>
        <v>1.7687300692880888E-3</v>
      </c>
      <c r="N4835">
        <f t="shared" si="915"/>
        <v>3.430696899359327E-4</v>
      </c>
      <c r="O4835">
        <f t="shared" si="916"/>
        <v>7.9983960159324408E-4</v>
      </c>
      <c r="P4835">
        <f t="shared" si="917"/>
        <v>3.1944915122120214E-4</v>
      </c>
      <c r="Q4835">
        <f t="shared" si="918"/>
        <v>5.2640207864195512E-5</v>
      </c>
      <c r="R4835">
        <f t="shared" si="919"/>
        <v>-5.5657413822968985E-4</v>
      </c>
    </row>
    <row r="4836" spans="1:18" x14ac:dyDescent="0.25">
      <c r="A4836" s="1">
        <v>-2.5937890000000002E-2</v>
      </c>
      <c r="B4836" s="1">
        <v>-2.228724E-2</v>
      </c>
      <c r="C4836" s="1">
        <v>-0.99817902000000003</v>
      </c>
      <c r="D4836" s="1">
        <v>-3.2309999999999999E-4</v>
      </c>
      <c r="E4836" s="1">
        <v>2.56324E-3</v>
      </c>
      <c r="F4836" s="1">
        <v>6.2608E-4</v>
      </c>
      <c r="G4836">
        <f t="shared" si="908"/>
        <v>-2.7034370069288088E-2</v>
      </c>
      <c r="H4836">
        <f t="shared" si="909"/>
        <v>-2.0541399689935933E-2</v>
      </c>
      <c r="I4836">
        <f t="shared" si="910"/>
        <v>-0.99731630960159323</v>
      </c>
      <c r="J4836">
        <f t="shared" si="911"/>
        <v>1.0084877879783279E-7</v>
      </c>
      <c r="K4836">
        <f t="shared" si="912"/>
        <v>2.4103979213580448E-4</v>
      </c>
      <c r="L4836">
        <f t="shared" si="913"/>
        <v>3.6338413822968986E-4</v>
      </c>
      <c r="M4836">
        <f t="shared" si="914"/>
        <v>1.0964800692880861E-3</v>
      </c>
      <c r="N4836">
        <f t="shared" si="915"/>
        <v>-1.7458403100640667E-3</v>
      </c>
      <c r="O4836">
        <f t="shared" si="916"/>
        <v>-8.6271039840679631E-4</v>
      </c>
      <c r="P4836">
        <f t="shared" si="917"/>
        <v>-3.2320084877879784E-4</v>
      </c>
      <c r="Q4836">
        <f t="shared" si="918"/>
        <v>2.3222002078641954E-3</v>
      </c>
      <c r="R4836">
        <f t="shared" si="919"/>
        <v>2.6269586177031013E-4</v>
      </c>
    </row>
    <row r="4837" spans="1:18" x14ac:dyDescent="0.25">
      <c r="A4837" s="1">
        <v>-2.6366279999999999E-2</v>
      </c>
      <c r="B4837" s="1">
        <v>-2.0590919999999999E-2</v>
      </c>
      <c r="C4837" s="1">
        <v>-0.99706614000000005</v>
      </c>
      <c r="D4837" s="1">
        <v>1.0275799999999999E-3</v>
      </c>
      <c r="E4837" s="1">
        <v>1.17768E-3</v>
      </c>
      <c r="F4837" s="1">
        <v>2.9408E-4</v>
      </c>
      <c r="G4837">
        <f t="shared" si="908"/>
        <v>-2.7034370069288088E-2</v>
      </c>
      <c r="H4837">
        <f t="shared" si="909"/>
        <v>-2.0541399689935933E-2</v>
      </c>
      <c r="I4837">
        <f t="shared" si="910"/>
        <v>-0.99731630960159323</v>
      </c>
      <c r="J4837">
        <f t="shared" si="911"/>
        <v>1.0084877879783279E-7</v>
      </c>
      <c r="K4837">
        <f t="shared" si="912"/>
        <v>2.4103979213580448E-4</v>
      </c>
      <c r="L4837">
        <f t="shared" si="913"/>
        <v>3.6338413822968986E-4</v>
      </c>
      <c r="M4837">
        <f t="shared" si="914"/>
        <v>6.6809006928808881E-4</v>
      </c>
      <c r="N4837">
        <f t="shared" si="915"/>
        <v>-4.9520310064065515E-5</v>
      </c>
      <c r="O4837">
        <f t="shared" si="916"/>
        <v>2.5016960159318646E-4</v>
      </c>
      <c r="P4837">
        <f t="shared" si="917"/>
        <v>1.0274791512212022E-3</v>
      </c>
      <c r="Q4837">
        <f t="shared" si="918"/>
        <v>9.3664020786419545E-4</v>
      </c>
      <c r="R4837">
        <f t="shared" si="919"/>
        <v>-6.930413822968986E-5</v>
      </c>
    </row>
    <row r="4838" spans="1:18" x14ac:dyDescent="0.25">
      <c r="A4838" s="1">
        <v>-2.7167259999999999E-2</v>
      </c>
      <c r="B4838" s="1">
        <v>-2.0003389999999999E-2</v>
      </c>
      <c r="C4838" s="1">
        <v>-0.99761986999999996</v>
      </c>
      <c r="D4838" s="1">
        <v>4.2222000000000001E-4</v>
      </c>
      <c r="E4838" s="1">
        <v>2.0429999999999999E-5</v>
      </c>
      <c r="F4838" s="1">
        <v>6.3805999999999997E-4</v>
      </c>
      <c r="G4838">
        <f t="shared" si="908"/>
        <v>-2.7034370069288088E-2</v>
      </c>
      <c r="H4838">
        <f t="shared" si="909"/>
        <v>-2.0541399689935933E-2</v>
      </c>
      <c r="I4838">
        <f t="shared" si="910"/>
        <v>-0.99731630960159323</v>
      </c>
      <c r="J4838">
        <f t="shared" si="911"/>
        <v>1.0084877879783279E-7</v>
      </c>
      <c r="K4838">
        <f t="shared" si="912"/>
        <v>2.4103979213580448E-4</v>
      </c>
      <c r="L4838">
        <f t="shared" si="913"/>
        <v>3.6338413822968986E-4</v>
      </c>
      <c r="M4838">
        <f t="shared" si="914"/>
        <v>-1.3288993071191094E-4</v>
      </c>
      <c r="N4838">
        <f t="shared" si="915"/>
        <v>5.3800968993593379E-4</v>
      </c>
      <c r="O4838">
        <f t="shared" si="916"/>
        <v>-3.0356039840673255E-4</v>
      </c>
      <c r="P4838">
        <f t="shared" si="917"/>
        <v>4.2211915122120216E-4</v>
      </c>
      <c r="Q4838">
        <f t="shared" si="918"/>
        <v>-2.2060979213580449E-4</v>
      </c>
      <c r="R4838">
        <f t="shared" si="919"/>
        <v>2.7467586177031011E-4</v>
      </c>
    </row>
    <row r="4839" spans="1:18" x14ac:dyDescent="0.25">
      <c r="A4839" s="1">
        <v>-2.6386929999999999E-2</v>
      </c>
      <c r="B4839" s="1">
        <v>-2.0731929999999999E-2</v>
      </c>
      <c r="C4839" s="1">
        <v>-0.99669885999999996</v>
      </c>
      <c r="D4839" s="1">
        <v>-1.52013E-3</v>
      </c>
      <c r="E4839" s="1">
        <v>-7.8412000000000002E-4</v>
      </c>
      <c r="F4839" s="1">
        <v>-6.0970000000000001E-5</v>
      </c>
      <c r="G4839">
        <f t="shared" si="908"/>
        <v>-2.7034370069288088E-2</v>
      </c>
      <c r="H4839">
        <f t="shared" si="909"/>
        <v>-2.0541399689935933E-2</v>
      </c>
      <c r="I4839">
        <f t="shared" si="910"/>
        <v>-0.99731630960159323</v>
      </c>
      <c r="J4839">
        <f t="shared" si="911"/>
        <v>1.0084877879783279E-7</v>
      </c>
      <c r="K4839">
        <f t="shared" si="912"/>
        <v>2.4103979213580448E-4</v>
      </c>
      <c r="L4839">
        <f t="shared" si="913"/>
        <v>3.6338413822968986E-4</v>
      </c>
      <c r="M4839">
        <f t="shared" si="914"/>
        <v>6.4744006928808828E-4</v>
      </c>
      <c r="N4839">
        <f t="shared" si="915"/>
        <v>-1.9053031006406596E-4</v>
      </c>
      <c r="O4839">
        <f t="shared" si="916"/>
        <v>6.1744960159326734E-4</v>
      </c>
      <c r="P4839">
        <f t="shared" si="917"/>
        <v>-1.5202308487787977E-3</v>
      </c>
      <c r="Q4839">
        <f t="shared" si="918"/>
        <v>-1.0251597921358045E-3</v>
      </c>
      <c r="R4839">
        <f t="shared" si="919"/>
        <v>-4.2435413822968984E-4</v>
      </c>
    </row>
    <row r="4840" spans="1:18" x14ac:dyDescent="0.25">
      <c r="A4840" s="1">
        <v>-2.645146E-2</v>
      </c>
      <c r="B4840" s="1">
        <v>-2.0428470000000001E-2</v>
      </c>
      <c r="C4840" s="1">
        <v>-0.99623614999999999</v>
      </c>
      <c r="D4840" s="1">
        <v>8.2684999999999996E-4</v>
      </c>
      <c r="E4840" s="1">
        <v>-4.2409000000000001E-4</v>
      </c>
      <c r="F4840" s="1">
        <v>-4.5274999999999997E-4</v>
      </c>
      <c r="G4840">
        <f t="shared" si="908"/>
        <v>-2.7034370069288088E-2</v>
      </c>
      <c r="H4840">
        <f t="shared" si="909"/>
        <v>-2.0541399689935933E-2</v>
      </c>
      <c r="I4840">
        <f t="shared" si="910"/>
        <v>-0.99731630960159323</v>
      </c>
      <c r="J4840">
        <f t="shared" si="911"/>
        <v>1.0084877879783279E-7</v>
      </c>
      <c r="K4840">
        <f t="shared" si="912"/>
        <v>2.4103979213580448E-4</v>
      </c>
      <c r="L4840">
        <f t="shared" si="913"/>
        <v>3.6338413822968986E-4</v>
      </c>
      <c r="M4840">
        <f t="shared" si="914"/>
        <v>5.8291006928808814E-4</v>
      </c>
      <c r="N4840">
        <f t="shared" si="915"/>
        <v>1.129296899359325E-4</v>
      </c>
      <c r="O4840">
        <f t="shared" si="916"/>
        <v>1.0801596015932446E-3</v>
      </c>
      <c r="P4840">
        <f t="shared" si="917"/>
        <v>8.2674915122120211E-4</v>
      </c>
      <c r="Q4840">
        <f t="shared" si="918"/>
        <v>-6.6512979213580452E-4</v>
      </c>
      <c r="R4840">
        <f t="shared" si="919"/>
        <v>-8.1613413822968989E-4</v>
      </c>
    </row>
    <row r="4841" spans="1:18" x14ac:dyDescent="0.25">
      <c r="A4841" s="1">
        <v>-2.663515E-2</v>
      </c>
      <c r="B4841" s="1">
        <v>-2.2393679999999999E-2</v>
      </c>
      <c r="C4841" s="1">
        <v>-0.99630456999999994</v>
      </c>
      <c r="D4841" s="1">
        <v>-5.8870999999999999E-4</v>
      </c>
      <c r="E4841" s="1">
        <v>-8.7175000000000002E-4</v>
      </c>
      <c r="F4841" s="1">
        <v>-1.4654100000000001E-3</v>
      </c>
      <c r="G4841">
        <f t="shared" si="908"/>
        <v>-2.7034370069288088E-2</v>
      </c>
      <c r="H4841">
        <f t="shared" si="909"/>
        <v>-2.0541399689935933E-2</v>
      </c>
      <c r="I4841">
        <f t="shared" si="910"/>
        <v>-0.99731630960159323</v>
      </c>
      <c r="J4841">
        <f t="shared" si="911"/>
        <v>1.0084877879783279E-7</v>
      </c>
      <c r="K4841">
        <f t="shared" si="912"/>
        <v>2.4103979213580448E-4</v>
      </c>
      <c r="L4841">
        <f t="shared" si="913"/>
        <v>3.6338413822968986E-4</v>
      </c>
      <c r="M4841">
        <f t="shared" si="914"/>
        <v>3.992200692880879E-4</v>
      </c>
      <c r="N4841">
        <f t="shared" si="915"/>
        <v>-1.852280310064066E-3</v>
      </c>
      <c r="O4841">
        <f t="shared" si="916"/>
        <v>1.0117396015932867E-3</v>
      </c>
      <c r="P4841">
        <f t="shared" si="917"/>
        <v>-5.8881084877879784E-4</v>
      </c>
      <c r="Q4841">
        <f t="shared" si="918"/>
        <v>-1.1127897921358045E-3</v>
      </c>
      <c r="R4841">
        <f t="shared" si="919"/>
        <v>-1.82879413822969E-3</v>
      </c>
    </row>
    <row r="4842" spans="1:18" x14ac:dyDescent="0.25">
      <c r="A4842" s="1">
        <v>-2.5784709999999999E-2</v>
      </c>
      <c r="B4842" s="1">
        <v>-2.0489400000000001E-2</v>
      </c>
      <c r="C4842" s="1">
        <v>-0.99693251000000005</v>
      </c>
      <c r="D4842" s="1">
        <v>-3.2178000000000003E-4</v>
      </c>
      <c r="E4842" s="1">
        <v>3.9302E-4</v>
      </c>
      <c r="F4842" s="1">
        <v>7.7400000000000004E-6</v>
      </c>
      <c r="G4842">
        <f t="shared" si="908"/>
        <v>-2.7034370069288088E-2</v>
      </c>
      <c r="H4842">
        <f t="shared" si="909"/>
        <v>-2.0541399689935933E-2</v>
      </c>
      <c r="I4842">
        <f t="shared" si="910"/>
        <v>-0.99731630960159323</v>
      </c>
      <c r="J4842">
        <f t="shared" si="911"/>
        <v>1.0084877879783279E-7</v>
      </c>
      <c r="K4842">
        <f t="shared" si="912"/>
        <v>2.4103979213580448E-4</v>
      </c>
      <c r="L4842">
        <f t="shared" si="913"/>
        <v>3.6338413822968986E-4</v>
      </c>
      <c r="M4842">
        <f t="shared" si="914"/>
        <v>1.2496600692880888E-3</v>
      </c>
      <c r="N4842">
        <f t="shared" si="915"/>
        <v>5.1999689935931792E-5</v>
      </c>
      <c r="O4842">
        <f t="shared" si="916"/>
        <v>3.8379960159318216E-4</v>
      </c>
      <c r="P4842">
        <f t="shared" si="917"/>
        <v>-3.2188084877879787E-4</v>
      </c>
      <c r="Q4842">
        <f t="shared" si="918"/>
        <v>1.5198020786419552E-4</v>
      </c>
      <c r="R4842">
        <f t="shared" si="919"/>
        <v>-3.5564413822968986E-4</v>
      </c>
    </row>
    <row r="4843" spans="1:18" x14ac:dyDescent="0.25">
      <c r="A4843" s="1">
        <v>-2.6053929999999999E-2</v>
      </c>
      <c r="B4843" s="1">
        <v>-2.1334760000000001E-2</v>
      </c>
      <c r="C4843" s="1">
        <v>-0.99668372000000005</v>
      </c>
      <c r="D4843" s="1">
        <v>-1.113E-5</v>
      </c>
      <c r="E4843" s="1">
        <v>1.06062E-3</v>
      </c>
      <c r="F4843" s="1">
        <v>5.1400000000000003E-5</v>
      </c>
      <c r="G4843">
        <f t="shared" si="908"/>
        <v>-2.7034370069288088E-2</v>
      </c>
      <c r="H4843">
        <f t="shared" si="909"/>
        <v>-2.0541399689935933E-2</v>
      </c>
      <c r="I4843">
        <f t="shared" si="910"/>
        <v>-0.99731630960159323</v>
      </c>
      <c r="J4843">
        <f t="shared" si="911"/>
        <v>1.0084877879783279E-7</v>
      </c>
      <c r="K4843">
        <f t="shared" si="912"/>
        <v>2.4103979213580448E-4</v>
      </c>
      <c r="L4843">
        <f t="shared" si="913"/>
        <v>3.6338413822968986E-4</v>
      </c>
      <c r="M4843">
        <f t="shared" si="914"/>
        <v>9.8044006928808825E-4</v>
      </c>
      <c r="N4843">
        <f t="shared" si="915"/>
        <v>-7.9336031006406807E-4</v>
      </c>
      <c r="O4843">
        <f t="shared" si="916"/>
        <v>6.3258960159318089E-4</v>
      </c>
      <c r="P4843">
        <f t="shared" si="917"/>
        <v>-1.1230848778797834E-5</v>
      </c>
      <c r="Q4843">
        <f t="shared" si="918"/>
        <v>8.1958020786419546E-4</v>
      </c>
      <c r="R4843">
        <f t="shared" si="919"/>
        <v>-3.1198413822968986E-4</v>
      </c>
    </row>
    <row r="4844" spans="1:18" x14ac:dyDescent="0.25">
      <c r="A4844" s="1">
        <v>-2.5110589999999999E-2</v>
      </c>
      <c r="B4844" s="1">
        <v>-2.1470570000000001E-2</v>
      </c>
      <c r="C4844" s="1">
        <v>-0.99853002999999996</v>
      </c>
      <c r="D4844" s="1">
        <v>3.7194000000000002E-4</v>
      </c>
      <c r="E4844" s="1">
        <v>7.9699999999999999E-6</v>
      </c>
      <c r="F4844" s="1">
        <v>6.7391E-4</v>
      </c>
      <c r="G4844">
        <f t="shared" si="908"/>
        <v>-2.7034370069288088E-2</v>
      </c>
      <c r="H4844">
        <f t="shared" si="909"/>
        <v>-2.0541399689935933E-2</v>
      </c>
      <c r="I4844">
        <f t="shared" si="910"/>
        <v>-0.99731630960159323</v>
      </c>
      <c r="J4844">
        <f t="shared" si="911"/>
        <v>1.0084877879783279E-7</v>
      </c>
      <c r="K4844">
        <f t="shared" si="912"/>
        <v>2.4103979213580448E-4</v>
      </c>
      <c r="L4844">
        <f t="shared" si="913"/>
        <v>3.6338413822968986E-4</v>
      </c>
      <c r="M4844">
        <f t="shared" si="914"/>
        <v>1.9237800692880891E-3</v>
      </c>
      <c r="N4844">
        <f t="shared" si="915"/>
        <v>-9.2917031006406817E-4</v>
      </c>
      <c r="O4844">
        <f t="shared" si="916"/>
        <v>-1.2137203984067257E-3</v>
      </c>
      <c r="P4844">
        <f t="shared" si="917"/>
        <v>3.7183915122120217E-4</v>
      </c>
      <c r="Q4844">
        <f t="shared" si="918"/>
        <v>-2.3306979213580449E-4</v>
      </c>
      <c r="R4844">
        <f t="shared" si="919"/>
        <v>3.1052586177031014E-4</v>
      </c>
    </row>
    <row r="4845" spans="1:18" x14ac:dyDescent="0.25">
      <c r="A4845" s="1">
        <v>-2.572253E-2</v>
      </c>
      <c r="B4845" s="1">
        <v>-2.0532749999999999E-2</v>
      </c>
      <c r="C4845" s="1">
        <v>-0.99810863000000005</v>
      </c>
      <c r="D4845" s="1">
        <v>5.5980000000000003E-5</v>
      </c>
      <c r="E4845" s="1">
        <v>-4.0601999999999999E-4</v>
      </c>
      <c r="F4845" s="1">
        <v>-3.8737E-4</v>
      </c>
      <c r="G4845">
        <f t="shared" si="908"/>
        <v>-2.7034370069288088E-2</v>
      </c>
      <c r="H4845">
        <f t="shared" si="909"/>
        <v>-2.0541399689935933E-2</v>
      </c>
      <c r="I4845">
        <f t="shared" si="910"/>
        <v>-0.99731630960159323</v>
      </c>
      <c r="J4845">
        <f t="shared" si="911"/>
        <v>1.0084877879783279E-7</v>
      </c>
      <c r="K4845">
        <f t="shared" si="912"/>
        <v>2.4103979213580448E-4</v>
      </c>
      <c r="L4845">
        <f t="shared" si="913"/>
        <v>3.6338413822968986E-4</v>
      </c>
      <c r="M4845">
        <f t="shared" si="914"/>
        <v>1.3118400692880873E-3</v>
      </c>
      <c r="N4845">
        <f t="shared" si="915"/>
        <v>8.649689935934235E-6</v>
      </c>
      <c r="O4845">
        <f t="shared" si="916"/>
        <v>-7.9232039840682056E-4</v>
      </c>
      <c r="P4845">
        <f t="shared" si="917"/>
        <v>5.5879151221202171E-5</v>
      </c>
      <c r="Q4845">
        <f t="shared" si="918"/>
        <v>-6.470597921358045E-4</v>
      </c>
      <c r="R4845">
        <f t="shared" si="919"/>
        <v>-7.5075413822968981E-4</v>
      </c>
    </row>
    <row r="4846" spans="1:18" x14ac:dyDescent="0.25">
      <c r="A4846" s="1">
        <v>-2.6976389999999999E-2</v>
      </c>
      <c r="B4846" s="1">
        <v>-2.1302640000000001E-2</v>
      </c>
      <c r="C4846" s="1">
        <v>-0.99813264999999995</v>
      </c>
      <c r="D4846" s="1">
        <v>1.0024599999999999E-3</v>
      </c>
      <c r="E4846" s="1">
        <v>2.8935000000000001E-4</v>
      </c>
      <c r="F4846" s="1">
        <v>1.1818099999999999E-3</v>
      </c>
      <c r="G4846">
        <f t="shared" si="908"/>
        <v>-2.7034370069288088E-2</v>
      </c>
      <c r="H4846">
        <f t="shared" si="909"/>
        <v>-2.0541399689935933E-2</v>
      </c>
      <c r="I4846">
        <f t="shared" si="910"/>
        <v>-0.99731630960159323</v>
      </c>
      <c r="J4846">
        <f t="shared" si="911"/>
        <v>1.0084877879783279E-7</v>
      </c>
      <c r="K4846">
        <f t="shared" si="912"/>
        <v>2.4103979213580448E-4</v>
      </c>
      <c r="L4846">
        <f t="shared" si="913"/>
        <v>3.6338413822968986E-4</v>
      </c>
      <c r="M4846">
        <f t="shared" si="914"/>
        <v>5.7980069288088298E-5</v>
      </c>
      <c r="N4846">
        <f t="shared" si="915"/>
        <v>-7.61240310064068E-4</v>
      </c>
      <c r="O4846">
        <f t="shared" si="916"/>
        <v>-8.1634039840672301E-4</v>
      </c>
      <c r="P4846">
        <f t="shared" si="917"/>
        <v>1.0023591512212022E-3</v>
      </c>
      <c r="Q4846">
        <f t="shared" si="918"/>
        <v>4.8310207864195532E-5</v>
      </c>
      <c r="R4846">
        <f t="shared" si="919"/>
        <v>8.1842586177031007E-4</v>
      </c>
    </row>
    <row r="4847" spans="1:18" x14ac:dyDescent="0.25">
      <c r="A4847" s="1">
        <v>-2.690563E-2</v>
      </c>
      <c r="B4847" s="1">
        <v>-2.0246989999999999E-2</v>
      </c>
      <c r="C4847" s="1">
        <v>-0.99903423000000002</v>
      </c>
      <c r="D4847" s="1">
        <v>-1.9049E-4</v>
      </c>
      <c r="E4847" s="1">
        <v>6.1434E-4</v>
      </c>
      <c r="F4847" s="1">
        <v>5.0323000000000002E-4</v>
      </c>
      <c r="G4847">
        <f t="shared" si="908"/>
        <v>-2.7034370069288088E-2</v>
      </c>
      <c r="H4847">
        <f t="shared" si="909"/>
        <v>-2.0541399689935933E-2</v>
      </c>
      <c r="I4847">
        <f t="shared" si="910"/>
        <v>-0.99731630960159323</v>
      </c>
      <c r="J4847">
        <f t="shared" si="911"/>
        <v>1.0084877879783279E-7</v>
      </c>
      <c r="K4847">
        <f t="shared" si="912"/>
        <v>2.4103979213580448E-4</v>
      </c>
      <c r="L4847">
        <f t="shared" si="913"/>
        <v>3.6338413822968986E-4</v>
      </c>
      <c r="M4847">
        <f t="shared" si="914"/>
        <v>1.2874006928808787E-4</v>
      </c>
      <c r="N4847">
        <f t="shared" si="915"/>
        <v>2.9440968993593372E-4</v>
      </c>
      <c r="O4847">
        <f t="shared" si="916"/>
        <v>-1.7179203984067914E-3</v>
      </c>
      <c r="P4847">
        <f t="shared" si="917"/>
        <v>-1.9059084877879785E-4</v>
      </c>
      <c r="Q4847">
        <f t="shared" si="918"/>
        <v>3.7330020786419549E-4</v>
      </c>
      <c r="R4847">
        <f t="shared" si="919"/>
        <v>1.3984586177031016E-4</v>
      </c>
    </row>
    <row r="4848" spans="1:18" x14ac:dyDescent="0.25">
      <c r="A4848" s="1">
        <v>-2.6527700000000001E-2</v>
      </c>
      <c r="B4848" s="1">
        <v>-2.0892589999999999E-2</v>
      </c>
      <c r="C4848" s="1">
        <v>-0.99701463999999995</v>
      </c>
      <c r="D4848" s="1">
        <v>-4.2433E-4</v>
      </c>
      <c r="E4848" s="1">
        <v>-1.4480999999999999E-4</v>
      </c>
      <c r="F4848" s="1">
        <v>5.0301000000000002E-4</v>
      </c>
      <c r="G4848">
        <f t="shared" si="908"/>
        <v>-2.7034370069288088E-2</v>
      </c>
      <c r="H4848">
        <f t="shared" si="909"/>
        <v>-2.0541399689935933E-2</v>
      </c>
      <c r="I4848">
        <f t="shared" si="910"/>
        <v>-0.99731630960159323</v>
      </c>
      <c r="J4848">
        <f t="shared" si="911"/>
        <v>1.0084877879783279E-7</v>
      </c>
      <c r="K4848">
        <f t="shared" si="912"/>
        <v>2.4103979213580448E-4</v>
      </c>
      <c r="L4848">
        <f t="shared" si="913"/>
        <v>3.6338413822968986E-4</v>
      </c>
      <c r="M4848">
        <f t="shared" si="914"/>
        <v>5.0667006928808642E-4</v>
      </c>
      <c r="N4848">
        <f t="shared" si="915"/>
        <v>-3.5119031006406592E-4</v>
      </c>
      <c r="O4848">
        <f t="shared" si="916"/>
        <v>3.016696015932796E-4</v>
      </c>
      <c r="P4848">
        <f t="shared" si="917"/>
        <v>-4.2443084877879784E-4</v>
      </c>
      <c r="Q4848">
        <f t="shared" si="918"/>
        <v>-3.858497921358045E-4</v>
      </c>
      <c r="R4848">
        <f t="shared" si="919"/>
        <v>1.3962586177031016E-4</v>
      </c>
    </row>
    <row r="4849" spans="1:18" x14ac:dyDescent="0.25">
      <c r="A4849" s="1">
        <v>-2.689385E-2</v>
      </c>
      <c r="B4849" s="1">
        <v>-2.0851290000000001E-2</v>
      </c>
      <c r="C4849" s="1">
        <v>-0.99694026000000002</v>
      </c>
      <c r="D4849" s="1">
        <v>-5.4558999999999999E-4</v>
      </c>
      <c r="E4849" s="1">
        <v>-3.0124999999999998E-4</v>
      </c>
      <c r="F4849" s="1">
        <v>1.5339799999999999E-3</v>
      </c>
      <c r="G4849">
        <f t="shared" si="908"/>
        <v>-2.7034370069288088E-2</v>
      </c>
      <c r="H4849">
        <f t="shared" si="909"/>
        <v>-2.0541399689935933E-2</v>
      </c>
      <c r="I4849">
        <f t="shared" si="910"/>
        <v>-0.99731630960159323</v>
      </c>
      <c r="J4849">
        <f t="shared" si="911"/>
        <v>1.0084877879783279E-7</v>
      </c>
      <c r="K4849">
        <f t="shared" si="912"/>
        <v>2.4103979213580448E-4</v>
      </c>
      <c r="L4849">
        <f t="shared" si="913"/>
        <v>3.6338413822968986E-4</v>
      </c>
      <c r="M4849">
        <f t="shared" si="914"/>
        <v>1.405200692880873E-4</v>
      </c>
      <c r="N4849">
        <f t="shared" si="915"/>
        <v>-3.0989031006406834E-4</v>
      </c>
      <c r="O4849">
        <f t="shared" si="916"/>
        <v>3.760496015932091E-4</v>
      </c>
      <c r="P4849">
        <f t="shared" si="917"/>
        <v>-5.4569084877879783E-4</v>
      </c>
      <c r="Q4849">
        <f t="shared" si="918"/>
        <v>-5.4228979213580449E-4</v>
      </c>
      <c r="R4849">
        <f t="shared" si="919"/>
        <v>1.17059586177031E-3</v>
      </c>
    </row>
    <row r="4850" spans="1:18" x14ac:dyDescent="0.25">
      <c r="A4850" s="1">
        <v>-2.6775E-2</v>
      </c>
      <c r="B4850" s="1">
        <v>-2.147601E-2</v>
      </c>
      <c r="C4850" s="1">
        <v>-0.99713057000000005</v>
      </c>
      <c r="D4850" s="1">
        <v>6.8311000000000001E-4</v>
      </c>
      <c r="E4850" s="1">
        <v>-7.4870000000000007E-5</v>
      </c>
      <c r="F4850" s="1">
        <v>4.8529999999999998E-4</v>
      </c>
      <c r="G4850">
        <f t="shared" si="908"/>
        <v>-2.7034370069288088E-2</v>
      </c>
      <c r="H4850">
        <f t="shared" si="909"/>
        <v>-2.0541399689935933E-2</v>
      </c>
      <c r="I4850">
        <f t="shared" si="910"/>
        <v>-0.99731630960159323</v>
      </c>
      <c r="J4850">
        <f t="shared" si="911"/>
        <v>1.0084877879783279E-7</v>
      </c>
      <c r="K4850">
        <f t="shared" si="912"/>
        <v>2.4103979213580448E-4</v>
      </c>
      <c r="L4850">
        <f t="shared" si="913"/>
        <v>3.6338413822968986E-4</v>
      </c>
      <c r="M4850">
        <f t="shared" si="914"/>
        <v>2.5937006928808751E-4</v>
      </c>
      <c r="N4850">
        <f t="shared" si="915"/>
        <v>-9.3461031006406708E-4</v>
      </c>
      <c r="O4850">
        <f t="shared" si="916"/>
        <v>1.8573960159318226E-4</v>
      </c>
      <c r="P4850">
        <f t="shared" si="917"/>
        <v>6.8300915122120217E-4</v>
      </c>
      <c r="Q4850">
        <f t="shared" si="918"/>
        <v>-3.159097921358045E-4</v>
      </c>
      <c r="R4850">
        <f t="shared" si="919"/>
        <v>1.2191586177031012E-4</v>
      </c>
    </row>
    <row r="4851" spans="1:18" x14ac:dyDescent="0.25">
      <c r="A4851" s="1">
        <v>-2.6098610000000001E-2</v>
      </c>
      <c r="B4851" s="1">
        <v>-2.171992E-2</v>
      </c>
      <c r="C4851" s="1">
        <v>-0.99872130000000003</v>
      </c>
      <c r="D4851" s="1">
        <v>7.0012999999999998E-4</v>
      </c>
      <c r="E4851" s="1">
        <v>1.11618E-3</v>
      </c>
      <c r="F4851" s="1">
        <v>-2.9348999999999998E-4</v>
      </c>
      <c r="G4851">
        <f t="shared" si="908"/>
        <v>-2.7034370069288088E-2</v>
      </c>
      <c r="H4851">
        <f t="shared" si="909"/>
        <v>-2.0541399689935933E-2</v>
      </c>
      <c r="I4851">
        <f t="shared" si="910"/>
        <v>-0.99731630960159323</v>
      </c>
      <c r="J4851">
        <f t="shared" si="911"/>
        <v>1.0084877879783279E-7</v>
      </c>
      <c r="K4851">
        <f t="shared" si="912"/>
        <v>2.4103979213580448E-4</v>
      </c>
      <c r="L4851">
        <f t="shared" si="913"/>
        <v>3.6338413822968986E-4</v>
      </c>
      <c r="M4851">
        <f t="shared" si="914"/>
        <v>9.3576006928808644E-4</v>
      </c>
      <c r="N4851">
        <f t="shared" si="915"/>
        <v>-1.178520310064067E-3</v>
      </c>
      <c r="O4851">
        <f t="shared" si="916"/>
        <v>-1.4049903984068024E-3</v>
      </c>
      <c r="P4851">
        <f t="shared" si="917"/>
        <v>7.0002915122120213E-4</v>
      </c>
      <c r="Q4851">
        <f t="shared" si="918"/>
        <v>8.7514020786419553E-4</v>
      </c>
      <c r="R4851">
        <f t="shared" si="919"/>
        <v>-6.5687413822968985E-4</v>
      </c>
    </row>
    <row r="4852" spans="1:18" x14ac:dyDescent="0.25">
      <c r="A4852" s="1">
        <v>-2.6914799999999999E-2</v>
      </c>
      <c r="B4852" s="1">
        <v>-2.0095999999999999E-2</v>
      </c>
      <c r="C4852" s="1">
        <v>-0.99756891000000003</v>
      </c>
      <c r="D4852" s="1">
        <v>7.4324000000000005E-4</v>
      </c>
      <c r="E4852" s="1">
        <v>4.2175999999999997E-4</v>
      </c>
      <c r="F4852" s="1">
        <v>-4.5338000000000003E-4</v>
      </c>
      <c r="G4852">
        <f t="shared" si="908"/>
        <v>-2.7034370069288088E-2</v>
      </c>
      <c r="H4852">
        <f t="shared" si="909"/>
        <v>-2.0541399689935933E-2</v>
      </c>
      <c r="I4852">
        <f t="shared" si="910"/>
        <v>-0.99731630960159323</v>
      </c>
      <c r="J4852">
        <f t="shared" si="911"/>
        <v>1.0084877879783279E-7</v>
      </c>
      <c r="K4852">
        <f t="shared" si="912"/>
        <v>2.4103979213580448E-4</v>
      </c>
      <c r="L4852">
        <f t="shared" si="913"/>
        <v>3.6338413822968986E-4</v>
      </c>
      <c r="M4852">
        <f t="shared" si="914"/>
        <v>1.1957006928808855E-4</v>
      </c>
      <c r="N4852">
        <f t="shared" si="915"/>
        <v>4.4539968993593387E-4</v>
      </c>
      <c r="O4852">
        <f t="shared" si="916"/>
        <v>-2.5260039840679926E-4</v>
      </c>
      <c r="P4852">
        <f t="shared" si="917"/>
        <v>7.431391512212022E-4</v>
      </c>
      <c r="Q4852">
        <f t="shared" si="918"/>
        <v>1.8072020786419549E-4</v>
      </c>
      <c r="R4852">
        <f t="shared" si="919"/>
        <v>-8.1676413822968984E-4</v>
      </c>
    </row>
    <row r="4853" spans="1:18" x14ac:dyDescent="0.25">
      <c r="A4853" s="1">
        <v>-2.6476940000000001E-2</v>
      </c>
      <c r="B4853" s="1">
        <v>-2.0751289999999999E-2</v>
      </c>
      <c r="C4853" s="1">
        <v>-0.99709910000000002</v>
      </c>
      <c r="D4853" s="1">
        <v>-4.6190000000000001E-4</v>
      </c>
      <c r="E4853" s="1">
        <v>-2.2929E-4</v>
      </c>
      <c r="F4853" s="1">
        <v>5.5086000000000002E-4</v>
      </c>
      <c r="G4853">
        <f t="shared" si="908"/>
        <v>-2.7034370069288088E-2</v>
      </c>
      <c r="H4853">
        <f t="shared" si="909"/>
        <v>-2.0541399689935933E-2</v>
      </c>
      <c r="I4853">
        <f t="shared" si="910"/>
        <v>-0.99731630960159323</v>
      </c>
      <c r="J4853">
        <f t="shared" si="911"/>
        <v>1.0084877879783279E-7</v>
      </c>
      <c r="K4853">
        <f t="shared" si="912"/>
        <v>2.4103979213580448E-4</v>
      </c>
      <c r="L4853">
        <f t="shared" si="913"/>
        <v>3.6338413822968986E-4</v>
      </c>
      <c r="M4853">
        <f t="shared" si="914"/>
        <v>5.574300692880868E-4</v>
      </c>
      <c r="N4853">
        <f t="shared" si="915"/>
        <v>-2.0989031006406547E-4</v>
      </c>
      <c r="O4853">
        <f t="shared" si="916"/>
        <v>2.1720960159321567E-4</v>
      </c>
      <c r="P4853">
        <f t="shared" si="917"/>
        <v>-4.6200084877879785E-4</v>
      </c>
      <c r="Q4853">
        <f t="shared" si="918"/>
        <v>-4.7032979213580445E-4</v>
      </c>
      <c r="R4853">
        <f t="shared" si="919"/>
        <v>1.8747586177031016E-4</v>
      </c>
    </row>
    <row r="4854" spans="1:18" x14ac:dyDescent="0.25">
      <c r="A4854" s="1">
        <v>-2.671465E-2</v>
      </c>
      <c r="B4854" s="1">
        <v>-2.1349420000000001E-2</v>
      </c>
      <c r="C4854" s="1">
        <v>-0.99798036000000001</v>
      </c>
      <c r="D4854" s="1">
        <v>-3.2972999999999998E-4</v>
      </c>
      <c r="E4854" s="1">
        <v>-8.9305000000000005E-4</v>
      </c>
      <c r="F4854" s="1">
        <v>-1.4381999999999999E-4</v>
      </c>
      <c r="G4854">
        <f t="shared" si="908"/>
        <v>-2.7034370069288088E-2</v>
      </c>
      <c r="H4854">
        <f t="shared" si="909"/>
        <v>-2.0541399689935933E-2</v>
      </c>
      <c r="I4854">
        <f t="shared" si="910"/>
        <v>-0.99731630960159323</v>
      </c>
      <c r="J4854">
        <f t="shared" si="911"/>
        <v>1.0084877879783279E-7</v>
      </c>
      <c r="K4854">
        <f t="shared" si="912"/>
        <v>2.4103979213580448E-4</v>
      </c>
      <c r="L4854">
        <f t="shared" si="913"/>
        <v>3.6338413822968986E-4</v>
      </c>
      <c r="M4854">
        <f t="shared" si="914"/>
        <v>3.1972006928808819E-4</v>
      </c>
      <c r="N4854">
        <f t="shared" si="915"/>
        <v>-8.0802031006406774E-4</v>
      </c>
      <c r="O4854">
        <f t="shared" si="916"/>
        <v>-6.6405039840677915E-4</v>
      </c>
      <c r="P4854">
        <f t="shared" si="917"/>
        <v>-3.2983084877879782E-4</v>
      </c>
      <c r="Q4854">
        <f t="shared" si="918"/>
        <v>-1.1340897921358045E-3</v>
      </c>
      <c r="R4854">
        <f t="shared" si="919"/>
        <v>-5.0720413822968988E-4</v>
      </c>
    </row>
    <row r="4855" spans="1:18" x14ac:dyDescent="0.25">
      <c r="A4855" s="1">
        <v>-2.5994159999999999E-2</v>
      </c>
      <c r="B4855" s="1">
        <v>-2.1007649999999999E-2</v>
      </c>
      <c r="C4855" s="1">
        <v>-0.99702179000000002</v>
      </c>
      <c r="D4855" s="1">
        <v>-3.4420000000000002E-4</v>
      </c>
      <c r="E4855" s="1">
        <v>-8.7482E-4</v>
      </c>
      <c r="F4855" s="1">
        <v>1.34779E-3</v>
      </c>
      <c r="G4855">
        <f t="shared" si="908"/>
        <v>-2.7034370069288088E-2</v>
      </c>
      <c r="H4855">
        <f t="shared" si="909"/>
        <v>-2.0541399689935933E-2</v>
      </c>
      <c r="I4855">
        <f t="shared" si="910"/>
        <v>-0.99731630960159323</v>
      </c>
      <c r="J4855">
        <f t="shared" si="911"/>
        <v>1.0084877879783279E-7</v>
      </c>
      <c r="K4855">
        <f t="shared" si="912"/>
        <v>2.4103979213580448E-4</v>
      </c>
      <c r="L4855">
        <f t="shared" si="913"/>
        <v>3.6338413822968986E-4</v>
      </c>
      <c r="M4855">
        <f t="shared" si="914"/>
        <v>1.0402100692880889E-3</v>
      </c>
      <c r="N4855">
        <f t="shared" si="915"/>
        <v>-4.6625031006406609E-4</v>
      </c>
      <c r="O4855">
        <f t="shared" si="916"/>
        <v>2.9451960159321278E-4</v>
      </c>
      <c r="P4855">
        <f t="shared" si="917"/>
        <v>-3.4430084877879786E-4</v>
      </c>
      <c r="Q4855">
        <f t="shared" si="918"/>
        <v>-1.1158597921358045E-3</v>
      </c>
      <c r="R4855">
        <f t="shared" si="919"/>
        <v>9.8440586177031011E-4</v>
      </c>
    </row>
    <row r="4856" spans="1:18" x14ac:dyDescent="0.25">
      <c r="A4856" s="1">
        <v>-2.656211E-2</v>
      </c>
      <c r="B4856" s="1">
        <v>-1.9538610000000001E-2</v>
      </c>
      <c r="C4856" s="1">
        <v>-0.99672419000000001</v>
      </c>
      <c r="D4856" s="1">
        <v>-4.2249999999999997E-5</v>
      </c>
      <c r="E4856" s="1">
        <v>4.8443999999999999E-4</v>
      </c>
      <c r="F4856" s="1">
        <v>-1.3993999999999999E-4</v>
      </c>
      <c r="G4856">
        <f t="shared" si="908"/>
        <v>-2.7034370069288088E-2</v>
      </c>
      <c r="H4856">
        <f t="shared" si="909"/>
        <v>-2.0541399689935933E-2</v>
      </c>
      <c r="I4856">
        <f t="shared" si="910"/>
        <v>-0.99731630960159323</v>
      </c>
      <c r="J4856">
        <f t="shared" si="911"/>
        <v>1.0084877879783279E-7</v>
      </c>
      <c r="K4856">
        <f t="shared" si="912"/>
        <v>2.4103979213580448E-4</v>
      </c>
      <c r="L4856">
        <f t="shared" si="913"/>
        <v>3.6338413822968986E-4</v>
      </c>
      <c r="M4856">
        <f t="shared" si="914"/>
        <v>4.7226006928808781E-4</v>
      </c>
      <c r="N4856">
        <f t="shared" si="915"/>
        <v>1.0027896899359318E-3</v>
      </c>
      <c r="O4856">
        <f t="shared" si="916"/>
        <v>5.9211960159322174E-4</v>
      </c>
      <c r="P4856">
        <f t="shared" si="917"/>
        <v>-4.2350848778797829E-5</v>
      </c>
      <c r="Q4856">
        <f t="shared" si="918"/>
        <v>2.4340020786419551E-4</v>
      </c>
      <c r="R4856">
        <f t="shared" si="919"/>
        <v>-5.0332413822968983E-4</v>
      </c>
    </row>
    <row r="4857" spans="1:18" x14ac:dyDescent="0.25">
      <c r="A4857" s="1">
        <v>-2.7124880000000001E-2</v>
      </c>
      <c r="B4857" s="1">
        <v>-2.020682E-2</v>
      </c>
      <c r="C4857" s="1">
        <v>-0.99698352999999995</v>
      </c>
      <c r="D4857" s="1">
        <v>4.9067999999999996E-4</v>
      </c>
      <c r="E4857" s="1">
        <v>7.2200000000000007E-5</v>
      </c>
      <c r="F4857" s="1">
        <v>1.28034E-3</v>
      </c>
      <c r="G4857">
        <f t="shared" si="908"/>
        <v>-2.7034370069288088E-2</v>
      </c>
      <c r="H4857">
        <f t="shared" si="909"/>
        <v>-2.0541399689935933E-2</v>
      </c>
      <c r="I4857">
        <f t="shared" si="910"/>
        <v>-0.99731630960159323</v>
      </c>
      <c r="J4857">
        <f t="shared" si="911"/>
        <v>1.0084877879783279E-7</v>
      </c>
      <c r="K4857">
        <f t="shared" si="912"/>
        <v>2.4103979213580448E-4</v>
      </c>
      <c r="L4857">
        <f t="shared" si="913"/>
        <v>3.6338413822968986E-4</v>
      </c>
      <c r="M4857">
        <f t="shared" si="914"/>
        <v>-9.0509930711912823E-5</v>
      </c>
      <c r="N4857">
        <f t="shared" si="915"/>
        <v>3.3457968993593282E-4</v>
      </c>
      <c r="O4857">
        <f t="shared" si="916"/>
        <v>3.3277960159328046E-4</v>
      </c>
      <c r="P4857">
        <f t="shared" si="917"/>
        <v>4.9057915122120211E-4</v>
      </c>
      <c r="Q4857">
        <f t="shared" si="918"/>
        <v>-1.6883979213580449E-4</v>
      </c>
      <c r="R4857">
        <f t="shared" si="919"/>
        <v>9.1695586177031017E-4</v>
      </c>
    </row>
    <row r="4858" spans="1:18" x14ac:dyDescent="0.25">
      <c r="A4858" s="1">
        <v>-2.6688859999999998E-2</v>
      </c>
      <c r="B4858" s="1">
        <v>-1.912583E-2</v>
      </c>
      <c r="C4858" s="1">
        <v>-0.99588310999999996</v>
      </c>
      <c r="D4858" s="1">
        <v>-2.9985E-4</v>
      </c>
      <c r="E4858" s="1">
        <v>-1.9330000000000001E-4</v>
      </c>
      <c r="F4858" s="1">
        <v>8.7056999999999998E-4</v>
      </c>
      <c r="G4858">
        <f t="shared" si="908"/>
        <v>-2.7034370069288088E-2</v>
      </c>
      <c r="H4858">
        <f t="shared" si="909"/>
        <v>-2.0541399689935933E-2</v>
      </c>
      <c r="I4858">
        <f t="shared" si="910"/>
        <v>-0.99731630960159323</v>
      </c>
      <c r="J4858">
        <f t="shared" si="911"/>
        <v>1.0084877879783279E-7</v>
      </c>
      <c r="K4858">
        <f t="shared" si="912"/>
        <v>2.4103979213580448E-4</v>
      </c>
      <c r="L4858">
        <f t="shared" si="913"/>
        <v>3.6338413822968986E-4</v>
      </c>
      <c r="M4858">
        <f t="shared" si="914"/>
        <v>3.4551006928808942E-4</v>
      </c>
      <c r="N4858">
        <f t="shared" si="915"/>
        <v>1.4155696899359332E-3</v>
      </c>
      <c r="O4858">
        <f t="shared" si="916"/>
        <v>1.4331996015932713E-3</v>
      </c>
      <c r="P4858">
        <f t="shared" si="917"/>
        <v>-2.9995084877879784E-4</v>
      </c>
      <c r="Q4858">
        <f t="shared" si="918"/>
        <v>-4.3433979213580449E-4</v>
      </c>
      <c r="R4858">
        <f t="shared" si="919"/>
        <v>5.0718586177031012E-4</v>
      </c>
    </row>
    <row r="4859" spans="1:18" x14ac:dyDescent="0.25">
      <c r="A4859" s="1">
        <v>-2.5923769999999999E-2</v>
      </c>
      <c r="B4859" s="1">
        <v>-2.1888979999999999E-2</v>
      </c>
      <c r="C4859" s="1">
        <v>-0.99829847000000005</v>
      </c>
      <c r="D4859" s="1">
        <v>-7.1856999999999997E-4</v>
      </c>
      <c r="E4859" s="1">
        <v>-7.1020999999999996E-4</v>
      </c>
      <c r="F4859" s="1">
        <v>1.8840599999999999E-3</v>
      </c>
      <c r="G4859">
        <f t="shared" si="908"/>
        <v>-2.7034370069288088E-2</v>
      </c>
      <c r="H4859">
        <f t="shared" si="909"/>
        <v>-2.0541399689935933E-2</v>
      </c>
      <c r="I4859">
        <f t="shared" si="910"/>
        <v>-0.99731630960159323</v>
      </c>
      <c r="J4859">
        <f t="shared" si="911"/>
        <v>1.0084877879783279E-7</v>
      </c>
      <c r="K4859">
        <f t="shared" si="912"/>
        <v>2.4103979213580448E-4</v>
      </c>
      <c r="L4859">
        <f t="shared" si="913"/>
        <v>3.6338413822968986E-4</v>
      </c>
      <c r="M4859">
        <f t="shared" si="914"/>
        <v>1.1106000692880889E-3</v>
      </c>
      <c r="N4859">
        <f t="shared" si="915"/>
        <v>-1.3475803100640657E-3</v>
      </c>
      <c r="O4859">
        <f t="shared" si="916"/>
        <v>-9.8216039840681724E-4</v>
      </c>
      <c r="P4859">
        <f t="shared" si="917"/>
        <v>-7.1867084877879782E-4</v>
      </c>
      <c r="Q4859">
        <f t="shared" si="918"/>
        <v>-9.5124979213580447E-4</v>
      </c>
      <c r="R4859">
        <f t="shared" si="919"/>
        <v>1.52067586177031E-3</v>
      </c>
    </row>
    <row r="4860" spans="1:18" x14ac:dyDescent="0.25">
      <c r="A4860" s="1">
        <v>-2.745744E-2</v>
      </c>
      <c r="B4860" s="1">
        <v>-2.1079850000000001E-2</v>
      </c>
      <c r="C4860" s="1">
        <v>-0.99707478000000005</v>
      </c>
      <c r="D4860" s="1">
        <v>7.1869000000000002E-4</v>
      </c>
      <c r="E4860" s="1">
        <v>8.8033999999999996E-4</v>
      </c>
      <c r="F4860" s="1">
        <v>1.06887E-3</v>
      </c>
      <c r="G4860">
        <f t="shared" si="908"/>
        <v>-2.7034370069288088E-2</v>
      </c>
      <c r="H4860">
        <f t="shared" si="909"/>
        <v>-2.0541399689935933E-2</v>
      </c>
      <c r="I4860">
        <f t="shared" si="910"/>
        <v>-0.99731630960159323</v>
      </c>
      <c r="J4860">
        <f t="shared" si="911"/>
        <v>1.0084877879783279E-7</v>
      </c>
      <c r="K4860">
        <f t="shared" si="912"/>
        <v>2.4103979213580448E-4</v>
      </c>
      <c r="L4860">
        <f t="shared" si="913"/>
        <v>3.6338413822968986E-4</v>
      </c>
      <c r="M4860">
        <f t="shared" si="914"/>
        <v>-4.2306993071191193E-4</v>
      </c>
      <c r="N4860">
        <f t="shared" si="915"/>
        <v>-5.3845031006406752E-4</v>
      </c>
      <c r="O4860">
        <f t="shared" si="916"/>
        <v>2.4152960159318226E-4</v>
      </c>
      <c r="P4860">
        <f t="shared" si="917"/>
        <v>7.1858915122120217E-4</v>
      </c>
      <c r="Q4860">
        <f t="shared" si="918"/>
        <v>6.3930020786419546E-4</v>
      </c>
      <c r="R4860">
        <f t="shared" si="919"/>
        <v>7.0548586177031011E-4</v>
      </c>
    </row>
    <row r="4861" spans="1:18" x14ac:dyDescent="0.25">
      <c r="A4861" s="1">
        <v>-2.5567220000000002E-2</v>
      </c>
      <c r="B4861" s="1">
        <v>-2.157688E-2</v>
      </c>
      <c r="C4861" s="1">
        <v>-0.99785572</v>
      </c>
      <c r="D4861" s="1">
        <v>3.3055999999999998E-4</v>
      </c>
      <c r="E4861" s="1">
        <v>4.0848000000000002E-4</v>
      </c>
      <c r="F4861" s="1">
        <v>1.9880000000000001E-4</v>
      </c>
      <c r="G4861">
        <f t="shared" si="908"/>
        <v>-2.7034370069288088E-2</v>
      </c>
      <c r="H4861">
        <f t="shared" si="909"/>
        <v>-2.0541399689935933E-2</v>
      </c>
      <c r="I4861">
        <f t="shared" si="910"/>
        <v>-0.99731630960159323</v>
      </c>
      <c r="J4861">
        <f t="shared" si="911"/>
        <v>1.0084877879783279E-7</v>
      </c>
      <c r="K4861">
        <f t="shared" si="912"/>
        <v>2.4103979213580448E-4</v>
      </c>
      <c r="L4861">
        <f t="shared" si="913"/>
        <v>3.6338413822968986E-4</v>
      </c>
      <c r="M4861">
        <f t="shared" si="914"/>
        <v>1.4671500692880861E-3</v>
      </c>
      <c r="N4861">
        <f t="shared" si="915"/>
        <v>-1.0354803100640665E-3</v>
      </c>
      <c r="O4861">
        <f t="shared" si="916"/>
        <v>-5.3941039840676996E-4</v>
      </c>
      <c r="P4861">
        <f t="shared" si="917"/>
        <v>3.3045915122120213E-4</v>
      </c>
      <c r="Q4861">
        <f t="shared" si="918"/>
        <v>1.6744020786419554E-4</v>
      </c>
      <c r="R4861">
        <f t="shared" si="919"/>
        <v>-1.6458413822968986E-4</v>
      </c>
    </row>
    <row r="4862" spans="1:18" x14ac:dyDescent="0.25">
      <c r="A4862" s="1">
        <v>-2.7404709999999999E-2</v>
      </c>
      <c r="B4862" s="1">
        <v>-2.061791E-2</v>
      </c>
      <c r="C4862" s="1">
        <v>-0.99560957999999999</v>
      </c>
      <c r="D4862" s="1">
        <v>4.6702000000000001E-4</v>
      </c>
      <c r="E4862" s="1">
        <v>-2.1631999999999999E-4</v>
      </c>
      <c r="F4862" s="1">
        <v>5.5188999999999998E-4</v>
      </c>
      <c r="G4862">
        <f t="shared" si="908"/>
        <v>-2.7034370069288088E-2</v>
      </c>
      <c r="H4862">
        <f t="shared" si="909"/>
        <v>-2.0541399689935933E-2</v>
      </c>
      <c r="I4862">
        <f t="shared" si="910"/>
        <v>-0.99731630960159323</v>
      </c>
      <c r="J4862">
        <f t="shared" si="911"/>
        <v>1.0084877879783279E-7</v>
      </c>
      <c r="K4862">
        <f t="shared" si="912"/>
        <v>2.4103979213580448E-4</v>
      </c>
      <c r="L4862">
        <f t="shared" si="913"/>
        <v>3.6338413822968986E-4</v>
      </c>
      <c r="M4862">
        <f t="shared" si="914"/>
        <v>-3.703399307119111E-4</v>
      </c>
      <c r="N4862">
        <f t="shared" si="915"/>
        <v>-7.6510310064066556E-5</v>
      </c>
      <c r="O4862">
        <f t="shared" si="916"/>
        <v>1.7067296015932376E-3</v>
      </c>
      <c r="P4862">
        <f t="shared" si="917"/>
        <v>4.6691915122120217E-4</v>
      </c>
      <c r="Q4862">
        <f t="shared" si="918"/>
        <v>-4.573597921358045E-4</v>
      </c>
      <c r="R4862">
        <f t="shared" si="919"/>
        <v>1.8850586177031011E-4</v>
      </c>
    </row>
    <row r="4863" spans="1:18" x14ac:dyDescent="0.25">
      <c r="A4863" s="1">
        <v>-2.521661E-2</v>
      </c>
      <c r="B4863" s="1">
        <v>-1.9467979999999999E-2</v>
      </c>
      <c r="C4863" s="1">
        <v>-0.99788259999999995</v>
      </c>
      <c r="D4863" s="1">
        <v>7.4784000000000005E-4</v>
      </c>
      <c r="E4863" s="1">
        <v>1.26055E-3</v>
      </c>
      <c r="F4863" s="1">
        <v>1.3490500000000001E-3</v>
      </c>
      <c r="G4863">
        <f t="shared" si="908"/>
        <v>-2.7034370069288088E-2</v>
      </c>
      <c r="H4863">
        <f t="shared" si="909"/>
        <v>-2.0541399689935933E-2</v>
      </c>
      <c r="I4863">
        <f t="shared" si="910"/>
        <v>-0.99731630960159323</v>
      </c>
      <c r="J4863">
        <f t="shared" si="911"/>
        <v>1.0084877879783279E-7</v>
      </c>
      <c r="K4863">
        <f t="shared" si="912"/>
        <v>2.4103979213580448E-4</v>
      </c>
      <c r="L4863">
        <f t="shared" si="913"/>
        <v>3.6338413822968986E-4</v>
      </c>
      <c r="M4863">
        <f t="shared" si="914"/>
        <v>1.8177600692880873E-3</v>
      </c>
      <c r="N4863">
        <f t="shared" si="915"/>
        <v>1.0734196899359338E-3</v>
      </c>
      <c r="O4863">
        <f t="shared" si="916"/>
        <v>-5.6629039840672135E-4</v>
      </c>
      <c r="P4863">
        <f t="shared" si="917"/>
        <v>7.477391512212022E-4</v>
      </c>
      <c r="Q4863">
        <f t="shared" si="918"/>
        <v>1.0195102078641956E-3</v>
      </c>
      <c r="R4863">
        <f t="shared" si="919"/>
        <v>9.8566586177031021E-4</v>
      </c>
    </row>
    <row r="4864" spans="1:18" x14ac:dyDescent="0.25">
      <c r="A4864" s="1">
        <v>-2.6980779999999999E-2</v>
      </c>
      <c r="B4864" s="1">
        <v>-2.1464270000000001E-2</v>
      </c>
      <c r="C4864" s="1">
        <v>-0.99721437999999996</v>
      </c>
      <c r="D4864" s="1">
        <v>3.7062999999999999E-4</v>
      </c>
      <c r="E4864" s="1">
        <v>-7.6119000000000002E-4</v>
      </c>
      <c r="F4864" s="1">
        <v>-3.9869999999999999E-4</v>
      </c>
      <c r="G4864">
        <f t="shared" si="908"/>
        <v>-2.7034370069288088E-2</v>
      </c>
      <c r="H4864">
        <f t="shared" si="909"/>
        <v>-2.0541399689935933E-2</v>
      </c>
      <c r="I4864">
        <f t="shared" si="910"/>
        <v>-0.99731630960159323</v>
      </c>
      <c r="J4864">
        <f t="shared" si="911"/>
        <v>1.0084877879783279E-7</v>
      </c>
      <c r="K4864">
        <f t="shared" si="912"/>
        <v>2.4103979213580448E-4</v>
      </c>
      <c r="L4864">
        <f t="shared" si="913"/>
        <v>3.6338413822968986E-4</v>
      </c>
      <c r="M4864">
        <f t="shared" si="914"/>
        <v>5.3590069288088349E-5</v>
      </c>
      <c r="N4864">
        <f t="shared" si="915"/>
        <v>-9.2287031006406742E-4</v>
      </c>
      <c r="O4864">
        <f t="shared" si="916"/>
        <v>1.019296015932758E-4</v>
      </c>
      <c r="P4864">
        <f t="shared" si="917"/>
        <v>3.7052915122120215E-4</v>
      </c>
      <c r="Q4864">
        <f t="shared" si="918"/>
        <v>-1.0022297921358045E-3</v>
      </c>
      <c r="R4864">
        <f t="shared" si="919"/>
        <v>-7.6208413822968985E-4</v>
      </c>
    </row>
    <row r="4865" spans="1:18" x14ac:dyDescent="0.25">
      <c r="A4865" s="1">
        <v>-2.7492180000000001E-2</v>
      </c>
      <c r="B4865" s="1">
        <v>-1.9851049999999999E-2</v>
      </c>
      <c r="C4865" s="1">
        <v>-0.99734217000000003</v>
      </c>
      <c r="D4865" s="1">
        <v>2.2474999999999999E-4</v>
      </c>
      <c r="E4865" s="1">
        <v>7.0536999999999998E-4</v>
      </c>
      <c r="F4865" s="1">
        <v>-3.3147E-4</v>
      </c>
      <c r="G4865">
        <f t="shared" si="908"/>
        <v>-2.7034370069288088E-2</v>
      </c>
      <c r="H4865">
        <f t="shared" si="909"/>
        <v>-2.0541399689935933E-2</v>
      </c>
      <c r="I4865">
        <f t="shared" si="910"/>
        <v>-0.99731630960159323</v>
      </c>
      <c r="J4865">
        <f t="shared" si="911"/>
        <v>1.0084877879783279E-7</v>
      </c>
      <c r="K4865">
        <f t="shared" si="912"/>
        <v>2.4103979213580448E-4</v>
      </c>
      <c r="L4865">
        <f t="shared" si="913"/>
        <v>3.6338413822968986E-4</v>
      </c>
      <c r="M4865">
        <f t="shared" si="914"/>
        <v>-4.5780993071191378E-4</v>
      </c>
      <c r="N4865">
        <f t="shared" si="915"/>
        <v>6.903496899359346E-4</v>
      </c>
      <c r="O4865">
        <f t="shared" si="916"/>
        <v>-2.5860398406796214E-5</v>
      </c>
      <c r="P4865">
        <f t="shared" si="917"/>
        <v>2.2464915122120214E-4</v>
      </c>
      <c r="Q4865">
        <f t="shared" si="918"/>
        <v>4.6433020786419547E-4</v>
      </c>
      <c r="R4865">
        <f t="shared" si="919"/>
        <v>-6.9485413822968981E-4</v>
      </c>
    </row>
    <row r="4866" spans="1:18" x14ac:dyDescent="0.25">
      <c r="A4866" s="1">
        <v>-2.6028530000000001E-2</v>
      </c>
      <c r="B4866" s="1">
        <v>-2.0573839999999999E-2</v>
      </c>
      <c r="C4866" s="1">
        <v>-0.99659944</v>
      </c>
      <c r="D4866" s="1">
        <v>-8.5044999999999999E-4</v>
      </c>
      <c r="E4866" s="1">
        <v>-1.0091E-3</v>
      </c>
      <c r="F4866" s="1">
        <v>1.0942000000000001E-4</v>
      </c>
      <c r="G4866">
        <f t="shared" si="908"/>
        <v>-2.7034370069288088E-2</v>
      </c>
      <c r="H4866">
        <f t="shared" si="909"/>
        <v>-2.0541399689935933E-2</v>
      </c>
      <c r="I4866">
        <f t="shared" si="910"/>
        <v>-0.99731630960159323</v>
      </c>
      <c r="J4866">
        <f t="shared" si="911"/>
        <v>1.0084877879783279E-7</v>
      </c>
      <c r="K4866">
        <f t="shared" si="912"/>
        <v>2.4103979213580448E-4</v>
      </c>
      <c r="L4866">
        <f t="shared" si="913"/>
        <v>3.6338413822968986E-4</v>
      </c>
      <c r="M4866">
        <f t="shared" si="914"/>
        <v>1.0058400692880866E-3</v>
      </c>
      <c r="N4866">
        <f t="shared" si="915"/>
        <v>-3.2440310064066336E-5</v>
      </c>
      <c r="O4866">
        <f t="shared" si="916"/>
        <v>7.1686960159322854E-4</v>
      </c>
      <c r="P4866">
        <f t="shared" si="917"/>
        <v>-8.5055084877879784E-4</v>
      </c>
      <c r="Q4866">
        <f t="shared" si="918"/>
        <v>-1.2501397921358044E-3</v>
      </c>
      <c r="R4866">
        <f t="shared" si="919"/>
        <v>-2.5396413822968987E-4</v>
      </c>
    </row>
    <row r="4867" spans="1:18" x14ac:dyDescent="0.25">
      <c r="A4867" s="1">
        <v>-2.6007860000000001E-2</v>
      </c>
      <c r="B4867" s="1">
        <v>-2.0474630000000001E-2</v>
      </c>
      <c r="C4867" s="1">
        <v>-0.99765426000000001</v>
      </c>
      <c r="D4867" s="1">
        <v>7.2057999999999996E-4</v>
      </c>
      <c r="E4867" s="1">
        <v>5.6775E-4</v>
      </c>
      <c r="F4867" s="1">
        <v>-2.1369999999999999E-4</v>
      </c>
      <c r="G4867">
        <f t="shared" ref="G4867:G4930" si="920">G4866</f>
        <v>-2.7034370069288088E-2</v>
      </c>
      <c r="H4867">
        <f t="shared" si="909"/>
        <v>-2.0541399689935933E-2</v>
      </c>
      <c r="I4867">
        <f t="shared" si="910"/>
        <v>-0.99731630960159323</v>
      </c>
      <c r="J4867">
        <f t="shared" si="911"/>
        <v>1.0084877879783279E-7</v>
      </c>
      <c r="K4867">
        <f t="shared" si="912"/>
        <v>2.4103979213580448E-4</v>
      </c>
      <c r="L4867">
        <f t="shared" si="913"/>
        <v>3.6338413822968986E-4</v>
      </c>
      <c r="M4867">
        <f t="shared" si="914"/>
        <v>1.026510069288087E-3</v>
      </c>
      <c r="N4867">
        <f t="shared" si="915"/>
        <v>6.6769689935932547E-5</v>
      </c>
      <c r="O4867">
        <f t="shared" si="916"/>
        <v>-3.3795039840678331E-4</v>
      </c>
      <c r="P4867">
        <f t="shared" si="917"/>
        <v>7.2047915122120212E-4</v>
      </c>
      <c r="Q4867">
        <f t="shared" si="918"/>
        <v>3.267102078641955E-4</v>
      </c>
      <c r="R4867">
        <f t="shared" si="919"/>
        <v>-5.7708413822968991E-4</v>
      </c>
    </row>
    <row r="4868" spans="1:18" x14ac:dyDescent="0.25">
      <c r="A4868" s="1">
        <v>-2.6780729999999999E-2</v>
      </c>
      <c r="B4868" s="1">
        <v>-2.1766379999999998E-2</v>
      </c>
      <c r="C4868" s="1">
        <v>-0.99764872000000004</v>
      </c>
      <c r="D4868" s="1">
        <v>-4.8725999999999999E-4</v>
      </c>
      <c r="E4868" s="1">
        <v>1.1076899999999999E-3</v>
      </c>
      <c r="F4868" s="1">
        <v>4.6944E-4</v>
      </c>
      <c r="G4868">
        <f t="shared" si="920"/>
        <v>-2.7034370069288088E-2</v>
      </c>
      <c r="H4868">
        <f t="shared" si="909"/>
        <v>-2.0541399689935933E-2</v>
      </c>
      <c r="I4868">
        <f t="shared" si="910"/>
        <v>-0.99731630960159323</v>
      </c>
      <c r="J4868">
        <f t="shared" si="911"/>
        <v>1.0084877879783279E-7</v>
      </c>
      <c r="K4868">
        <f t="shared" si="912"/>
        <v>2.4103979213580448E-4</v>
      </c>
      <c r="L4868">
        <f t="shared" si="913"/>
        <v>3.6338413822968986E-4</v>
      </c>
      <c r="M4868">
        <f t="shared" si="914"/>
        <v>2.5364006928808858E-4</v>
      </c>
      <c r="N4868">
        <f t="shared" si="915"/>
        <v>-1.2249803100640652E-3</v>
      </c>
      <c r="O4868">
        <f t="shared" si="916"/>
        <v>-3.3241039840681275E-4</v>
      </c>
      <c r="P4868">
        <f t="shared" si="917"/>
        <v>-4.8736084877879784E-4</v>
      </c>
      <c r="Q4868">
        <f t="shared" si="918"/>
        <v>8.6665020786419542E-4</v>
      </c>
      <c r="R4868">
        <f t="shared" si="919"/>
        <v>1.0605586177031014E-4</v>
      </c>
    </row>
    <row r="4869" spans="1:18" x14ac:dyDescent="0.25">
      <c r="A4869" s="1">
        <v>-2.7048949999999999E-2</v>
      </c>
      <c r="B4869" s="1">
        <v>-2.1012079999999999E-2</v>
      </c>
      <c r="C4869" s="1">
        <v>-0.99623667999999999</v>
      </c>
      <c r="D4869" s="1">
        <v>-2.3771E-4</v>
      </c>
      <c r="E4869" s="1">
        <v>-7.8235999999999996E-4</v>
      </c>
      <c r="F4869" s="1">
        <v>-1.4411E-4</v>
      </c>
      <c r="G4869">
        <f t="shared" si="920"/>
        <v>-2.7034370069288088E-2</v>
      </c>
      <c r="H4869">
        <f t="shared" si="909"/>
        <v>-2.0541399689935933E-2</v>
      </c>
      <c r="I4869">
        <f t="shared" si="910"/>
        <v>-0.99731630960159323</v>
      </c>
      <c r="J4869">
        <f t="shared" si="911"/>
        <v>1.0084877879783279E-7</v>
      </c>
      <c r="K4869">
        <f t="shared" si="912"/>
        <v>2.4103979213580448E-4</v>
      </c>
      <c r="L4869">
        <f t="shared" si="913"/>
        <v>3.6338413822968986E-4</v>
      </c>
      <c r="M4869">
        <f t="shared" si="914"/>
        <v>-1.4579930711910993E-5</v>
      </c>
      <c r="N4869">
        <f t="shared" si="915"/>
        <v>-4.706803100640658E-4</v>
      </c>
      <c r="O4869">
        <f t="shared" si="916"/>
        <v>1.0796296015932461E-3</v>
      </c>
      <c r="P4869">
        <f t="shared" si="917"/>
        <v>-2.3781084877879784E-4</v>
      </c>
      <c r="Q4869">
        <f t="shared" si="918"/>
        <v>-1.0233997921358044E-3</v>
      </c>
      <c r="R4869">
        <f t="shared" si="919"/>
        <v>-5.0749413822968989E-4</v>
      </c>
    </row>
    <row r="4870" spans="1:18" x14ac:dyDescent="0.25">
      <c r="A4870" s="1">
        <v>-2.5822689999999999E-2</v>
      </c>
      <c r="B4870" s="1">
        <v>-2.1029920000000001E-2</v>
      </c>
      <c r="C4870" s="1">
        <v>-0.99677115999999999</v>
      </c>
      <c r="D4870" s="1">
        <v>4.3515999999999997E-4</v>
      </c>
      <c r="E4870" s="1">
        <v>-2.0289E-4</v>
      </c>
      <c r="F4870" s="1">
        <v>-6.9196000000000004E-4</v>
      </c>
      <c r="G4870">
        <f t="shared" si="920"/>
        <v>-2.7034370069288088E-2</v>
      </c>
      <c r="H4870">
        <f t="shared" si="909"/>
        <v>-2.0541399689935933E-2</v>
      </c>
      <c r="I4870">
        <f t="shared" si="910"/>
        <v>-0.99731630960159323</v>
      </c>
      <c r="J4870">
        <f t="shared" si="911"/>
        <v>1.0084877879783279E-7</v>
      </c>
      <c r="K4870">
        <f t="shared" si="912"/>
        <v>2.4103979213580448E-4</v>
      </c>
      <c r="L4870">
        <f t="shared" si="913"/>
        <v>3.6338413822968986E-4</v>
      </c>
      <c r="M4870">
        <f t="shared" si="914"/>
        <v>1.2116800692880889E-3</v>
      </c>
      <c r="N4870">
        <f t="shared" si="915"/>
        <v>-4.885203100640674E-4</v>
      </c>
      <c r="O4870">
        <f t="shared" si="916"/>
        <v>5.4514960159324222E-4</v>
      </c>
      <c r="P4870">
        <f t="shared" si="917"/>
        <v>4.3505915122120213E-4</v>
      </c>
      <c r="Q4870">
        <f t="shared" si="918"/>
        <v>-4.4392979213580446E-4</v>
      </c>
      <c r="R4870">
        <f t="shared" si="919"/>
        <v>-1.05534413822969E-3</v>
      </c>
    </row>
    <row r="4871" spans="1:18" x14ac:dyDescent="0.25">
      <c r="A4871" s="1">
        <v>-2.7240520000000001E-2</v>
      </c>
      <c r="B4871" s="1">
        <v>-2.0679469999999998E-2</v>
      </c>
      <c r="C4871" s="1">
        <v>-0.99804789000000005</v>
      </c>
      <c r="D4871" s="1">
        <v>6.8320000000000002E-4</v>
      </c>
      <c r="E4871" s="1">
        <v>4.3063999999999998E-4</v>
      </c>
      <c r="F4871" s="1">
        <v>-1.9687E-4</v>
      </c>
      <c r="G4871">
        <f t="shared" si="920"/>
        <v>-2.7034370069288088E-2</v>
      </c>
      <c r="H4871">
        <f t="shared" si="909"/>
        <v>-2.0541399689935933E-2</v>
      </c>
      <c r="I4871">
        <f t="shared" si="910"/>
        <v>-0.99731630960159323</v>
      </c>
      <c r="J4871">
        <f t="shared" si="911"/>
        <v>1.0084877879783279E-7</v>
      </c>
      <c r="K4871">
        <f t="shared" si="912"/>
        <v>2.4103979213580448E-4</v>
      </c>
      <c r="L4871">
        <f t="shared" si="913"/>
        <v>3.6338413822968986E-4</v>
      </c>
      <c r="M4871">
        <f t="shared" si="914"/>
        <v>-2.0614993071191301E-4</v>
      </c>
      <c r="N4871">
        <f t="shared" si="915"/>
        <v>-1.3807031006406525E-4</v>
      </c>
      <c r="O4871">
        <f t="shared" si="916"/>
        <v>-7.3158039840681699E-4</v>
      </c>
      <c r="P4871">
        <f t="shared" si="917"/>
        <v>6.8309915122120217E-4</v>
      </c>
      <c r="Q4871">
        <f t="shared" si="918"/>
        <v>1.896002078641955E-4</v>
      </c>
      <c r="R4871">
        <f t="shared" si="919"/>
        <v>-5.6025413822968989E-4</v>
      </c>
    </row>
    <row r="4872" spans="1:18" x14ac:dyDescent="0.25">
      <c r="A4872" s="1">
        <v>-2.6773180000000001E-2</v>
      </c>
      <c r="B4872" s="1">
        <v>-2.0795009999999999E-2</v>
      </c>
      <c r="C4872" s="1">
        <v>-0.99755311000000002</v>
      </c>
      <c r="D4872" s="1">
        <v>-3.1715999999999998E-4</v>
      </c>
      <c r="E4872" s="1">
        <v>2.9399999999999999E-4</v>
      </c>
      <c r="F4872" s="1">
        <v>6.9052999999999996E-4</v>
      </c>
      <c r="G4872">
        <f t="shared" si="920"/>
        <v>-2.7034370069288088E-2</v>
      </c>
      <c r="H4872">
        <f t="shared" si="909"/>
        <v>-2.0541399689935933E-2</v>
      </c>
      <c r="I4872">
        <f t="shared" si="910"/>
        <v>-0.99731630960159323</v>
      </c>
      <c r="J4872">
        <f t="shared" si="911"/>
        <v>1.0084877879783279E-7</v>
      </c>
      <c r="K4872">
        <f t="shared" si="912"/>
        <v>2.4103979213580448E-4</v>
      </c>
      <c r="L4872">
        <f t="shared" si="913"/>
        <v>3.6338413822968986E-4</v>
      </c>
      <c r="M4872">
        <f t="shared" si="914"/>
        <v>2.6119006928808711E-4</v>
      </c>
      <c r="N4872">
        <f t="shared" si="915"/>
        <v>-2.5361031006406604E-4</v>
      </c>
      <c r="O4872">
        <f t="shared" si="916"/>
        <v>-2.3680039840678901E-4</v>
      </c>
      <c r="P4872">
        <f t="shared" si="917"/>
        <v>-3.1726084877879782E-4</v>
      </c>
      <c r="Q4872">
        <f t="shared" si="918"/>
        <v>5.2960207864195509E-5</v>
      </c>
      <c r="R4872">
        <f t="shared" si="919"/>
        <v>3.271458617703101E-4</v>
      </c>
    </row>
    <row r="4873" spans="1:18" x14ac:dyDescent="0.25">
      <c r="A4873" s="1">
        <v>-2.660626E-2</v>
      </c>
      <c r="B4873" s="1">
        <v>-2.0437529999999999E-2</v>
      </c>
      <c r="C4873" s="1">
        <v>-0.99748837999999995</v>
      </c>
      <c r="D4873" s="1">
        <v>5.9192999999999995E-4</v>
      </c>
      <c r="E4873" s="1">
        <v>8.1160000000000002E-5</v>
      </c>
      <c r="F4873" s="1">
        <v>-1.1093E-4</v>
      </c>
      <c r="G4873">
        <f t="shared" si="920"/>
        <v>-2.7034370069288088E-2</v>
      </c>
      <c r="H4873">
        <f t="shared" si="909"/>
        <v>-2.0541399689935933E-2</v>
      </c>
      <c r="I4873">
        <f t="shared" si="910"/>
        <v>-0.99731630960159323</v>
      </c>
      <c r="J4873">
        <f t="shared" si="911"/>
        <v>1.0084877879783279E-7</v>
      </c>
      <c r="K4873">
        <f t="shared" si="912"/>
        <v>2.4103979213580448E-4</v>
      </c>
      <c r="L4873">
        <f t="shared" si="913"/>
        <v>3.6338413822968986E-4</v>
      </c>
      <c r="M4873">
        <f t="shared" si="914"/>
        <v>4.2811006928808806E-4</v>
      </c>
      <c r="N4873">
        <f t="shared" si="915"/>
        <v>1.0386968993593426E-4</v>
      </c>
      <c r="O4873">
        <f t="shared" si="916"/>
        <v>-1.7207039840672067E-4</v>
      </c>
      <c r="P4873">
        <f t="shared" si="917"/>
        <v>5.9182915122120211E-4</v>
      </c>
      <c r="Q4873">
        <f t="shared" si="918"/>
        <v>-1.5987979213580447E-4</v>
      </c>
      <c r="R4873">
        <f t="shared" si="919"/>
        <v>-4.7431413822968983E-4</v>
      </c>
    </row>
    <row r="4874" spans="1:18" x14ac:dyDescent="0.25">
      <c r="A4874" s="1">
        <v>-2.7338939999999999E-2</v>
      </c>
      <c r="B4874" s="1">
        <v>-2.0956800000000001E-2</v>
      </c>
      <c r="C4874" s="1">
        <v>-0.99736725999999998</v>
      </c>
      <c r="D4874" s="1">
        <v>-7.0610000000000003E-5</v>
      </c>
      <c r="E4874" s="1">
        <v>-4.4715E-4</v>
      </c>
      <c r="F4874" s="1">
        <v>-8.5700999999999995E-4</v>
      </c>
      <c r="G4874">
        <f t="shared" si="920"/>
        <v>-2.7034370069288088E-2</v>
      </c>
      <c r="H4874">
        <f t="shared" si="909"/>
        <v>-2.0541399689935933E-2</v>
      </c>
      <c r="I4874">
        <f t="shared" si="910"/>
        <v>-0.99731630960159323</v>
      </c>
      <c r="J4874">
        <f t="shared" si="911"/>
        <v>1.0084877879783279E-7</v>
      </c>
      <c r="K4874">
        <f t="shared" si="912"/>
        <v>2.4103979213580448E-4</v>
      </c>
      <c r="L4874">
        <f t="shared" si="913"/>
        <v>3.6338413822968986E-4</v>
      </c>
      <c r="M4874">
        <f t="shared" si="914"/>
        <v>-3.0456993071191138E-4</v>
      </c>
      <c r="N4874">
        <f t="shared" si="915"/>
        <v>-4.1540031006406797E-4</v>
      </c>
      <c r="O4874">
        <f t="shared" si="916"/>
        <v>-5.0950398406746089E-5</v>
      </c>
      <c r="P4874">
        <f t="shared" si="917"/>
        <v>-7.0710848778797835E-5</v>
      </c>
      <c r="Q4874">
        <f t="shared" si="918"/>
        <v>-6.8818979213580451E-4</v>
      </c>
      <c r="R4874">
        <f t="shared" si="919"/>
        <v>-1.2203941382296899E-3</v>
      </c>
    </row>
    <row r="4875" spans="1:18" x14ac:dyDescent="0.25">
      <c r="A4875" s="1">
        <v>-2.6024410000000001E-2</v>
      </c>
      <c r="B4875" s="1">
        <v>-2.0591330000000001E-2</v>
      </c>
      <c r="C4875" s="1">
        <v>-0.99731152999999995</v>
      </c>
      <c r="D4875" s="1">
        <v>-1.1025500000000001E-3</v>
      </c>
      <c r="E4875" s="1">
        <v>6.8643000000000003E-4</v>
      </c>
      <c r="F4875" s="1">
        <v>-7.0649999999999996E-5</v>
      </c>
      <c r="G4875">
        <f t="shared" si="920"/>
        <v>-2.7034370069288088E-2</v>
      </c>
      <c r="H4875">
        <f t="shared" si="909"/>
        <v>-2.0541399689935933E-2</v>
      </c>
      <c r="I4875">
        <f t="shared" si="910"/>
        <v>-0.99731630960159323</v>
      </c>
      <c r="J4875">
        <f t="shared" si="911"/>
        <v>1.0084877879783279E-7</v>
      </c>
      <c r="K4875">
        <f t="shared" si="912"/>
        <v>2.4103979213580448E-4</v>
      </c>
      <c r="L4875">
        <f t="shared" si="913"/>
        <v>3.6338413822968986E-4</v>
      </c>
      <c r="M4875">
        <f t="shared" si="914"/>
        <v>1.0099600692880864E-3</v>
      </c>
      <c r="N4875">
        <f t="shared" si="915"/>
        <v>-4.9930310064068284E-5</v>
      </c>
      <c r="O4875">
        <f t="shared" si="916"/>
        <v>4.7796015932854985E-6</v>
      </c>
      <c r="P4875">
        <f t="shared" si="917"/>
        <v>-1.1026508487787978E-3</v>
      </c>
      <c r="Q4875">
        <f t="shared" si="918"/>
        <v>4.4539020786419552E-4</v>
      </c>
      <c r="R4875">
        <f t="shared" si="919"/>
        <v>-4.3403413822968987E-4</v>
      </c>
    </row>
    <row r="4876" spans="1:18" x14ac:dyDescent="0.25">
      <c r="A4876" s="1">
        <v>-2.650251E-2</v>
      </c>
      <c r="B4876" s="1">
        <v>-2.0637909999999999E-2</v>
      </c>
      <c r="C4876" s="1">
        <v>-0.99700390999999999</v>
      </c>
      <c r="D4876" s="1">
        <v>-2.119E-4</v>
      </c>
      <c r="E4876" s="1">
        <v>4.3812000000000001E-4</v>
      </c>
      <c r="F4876" s="1">
        <v>1.17713E-3</v>
      </c>
      <c r="G4876">
        <f t="shared" si="920"/>
        <v>-2.7034370069288088E-2</v>
      </c>
      <c r="H4876">
        <f t="shared" si="909"/>
        <v>-2.0541399689935933E-2</v>
      </c>
      <c r="I4876">
        <f t="shared" si="910"/>
        <v>-0.99731630960159323</v>
      </c>
      <c r="J4876">
        <f t="shared" si="911"/>
        <v>1.0084877879783279E-7</v>
      </c>
      <c r="K4876">
        <f t="shared" si="912"/>
        <v>2.4103979213580448E-4</v>
      </c>
      <c r="L4876">
        <f t="shared" si="913"/>
        <v>3.6338413822968986E-4</v>
      </c>
      <c r="M4876">
        <f t="shared" si="914"/>
        <v>5.3186006928808774E-4</v>
      </c>
      <c r="N4876">
        <f t="shared" si="915"/>
        <v>-9.6510310064065741E-5</v>
      </c>
      <c r="O4876">
        <f t="shared" si="916"/>
        <v>3.1239960159323843E-4</v>
      </c>
      <c r="P4876">
        <f t="shared" si="917"/>
        <v>-2.1200084877879785E-4</v>
      </c>
      <c r="Q4876">
        <f t="shared" si="918"/>
        <v>1.9708020786419553E-4</v>
      </c>
      <c r="R4876">
        <f t="shared" si="919"/>
        <v>8.1374586177031011E-4</v>
      </c>
    </row>
    <row r="4877" spans="1:18" x14ac:dyDescent="0.25">
      <c r="A4877" s="1">
        <v>-2.5800590000000002E-2</v>
      </c>
      <c r="B4877" s="1">
        <v>-2.1188200000000001E-2</v>
      </c>
      <c r="C4877" s="1">
        <v>-0.99726020999999998</v>
      </c>
      <c r="D4877" s="1">
        <v>5.7213000000000001E-4</v>
      </c>
      <c r="E4877" s="1">
        <v>1.08069E-3</v>
      </c>
      <c r="F4877" s="1">
        <v>2.9907000000000002E-4</v>
      </c>
      <c r="G4877">
        <f t="shared" si="920"/>
        <v>-2.7034370069288088E-2</v>
      </c>
      <c r="H4877">
        <f t="shared" si="909"/>
        <v>-2.0541399689935933E-2</v>
      </c>
      <c r="I4877">
        <f t="shared" si="910"/>
        <v>-0.99731630960159323</v>
      </c>
      <c r="J4877">
        <f t="shared" si="911"/>
        <v>1.0084877879783279E-7</v>
      </c>
      <c r="K4877">
        <f t="shared" si="912"/>
        <v>2.4103979213580448E-4</v>
      </c>
      <c r="L4877">
        <f t="shared" si="913"/>
        <v>3.6338413822968986E-4</v>
      </c>
      <c r="M4877">
        <f t="shared" si="914"/>
        <v>1.233780069288086E-3</v>
      </c>
      <c r="N4877">
        <f t="shared" si="915"/>
        <v>-6.4680031006406763E-4</v>
      </c>
      <c r="O4877">
        <f t="shared" si="916"/>
        <v>5.6099601593251336E-5</v>
      </c>
      <c r="P4877">
        <f t="shared" si="917"/>
        <v>5.7202915122120217E-4</v>
      </c>
      <c r="Q4877">
        <f t="shared" si="918"/>
        <v>8.3965020786419553E-4</v>
      </c>
      <c r="R4877">
        <f t="shared" si="919"/>
        <v>-6.4314138229689842E-5</v>
      </c>
    </row>
    <row r="4878" spans="1:18" x14ac:dyDescent="0.25">
      <c r="A4878" s="1">
        <v>-2.6585959999999999E-2</v>
      </c>
      <c r="B4878" s="1">
        <v>-2.0806689999999999E-2</v>
      </c>
      <c r="C4878" s="1">
        <v>-0.99772912000000002</v>
      </c>
      <c r="D4878" s="1">
        <v>8.0000000000000007E-5</v>
      </c>
      <c r="E4878" s="1">
        <v>3.5947000000000003E-4</v>
      </c>
      <c r="F4878" s="1">
        <v>-4.6984000000000001E-4</v>
      </c>
      <c r="G4878">
        <f t="shared" si="920"/>
        <v>-2.7034370069288088E-2</v>
      </c>
      <c r="H4878">
        <f t="shared" si="909"/>
        <v>-2.0541399689935933E-2</v>
      </c>
      <c r="I4878">
        <f t="shared" si="910"/>
        <v>-0.99731630960159323</v>
      </c>
      <c r="J4878">
        <f t="shared" si="911"/>
        <v>1.0084877879783279E-7</v>
      </c>
      <c r="K4878">
        <f t="shared" si="912"/>
        <v>2.4103979213580448E-4</v>
      </c>
      <c r="L4878">
        <f t="shared" si="913"/>
        <v>3.6338413822968986E-4</v>
      </c>
      <c r="M4878">
        <f t="shared" si="914"/>
        <v>4.4841006928808894E-4</v>
      </c>
      <c r="N4878">
        <f t="shared" si="915"/>
        <v>-2.6529031006406606E-4</v>
      </c>
      <c r="O4878">
        <f t="shared" si="916"/>
        <v>-4.1281039840679323E-4</v>
      </c>
      <c r="P4878">
        <f t="shared" si="917"/>
        <v>7.9899151221202175E-5</v>
      </c>
      <c r="Q4878">
        <f t="shared" si="918"/>
        <v>1.1843020786419554E-4</v>
      </c>
      <c r="R4878">
        <f t="shared" si="919"/>
        <v>-8.3322413822968988E-4</v>
      </c>
    </row>
    <row r="4879" spans="1:18" x14ac:dyDescent="0.25">
      <c r="A4879" s="1">
        <v>-2.503408E-2</v>
      </c>
      <c r="B4879" s="1">
        <v>-2.1157140000000001E-2</v>
      </c>
      <c r="C4879" s="1">
        <v>-0.99739747999999995</v>
      </c>
      <c r="D4879" s="1">
        <v>-1.5908E-4</v>
      </c>
      <c r="E4879" s="1">
        <v>2.5304E-4</v>
      </c>
      <c r="F4879" s="1">
        <v>8.6607999999999997E-4</v>
      </c>
      <c r="G4879">
        <f t="shared" si="920"/>
        <v>-2.7034370069288088E-2</v>
      </c>
      <c r="H4879">
        <f t="shared" si="909"/>
        <v>-2.0541399689935933E-2</v>
      </c>
      <c r="I4879">
        <f t="shared" si="910"/>
        <v>-0.99731630960159323</v>
      </c>
      <c r="J4879">
        <f t="shared" si="911"/>
        <v>1.0084877879783279E-7</v>
      </c>
      <c r="K4879">
        <f t="shared" si="912"/>
        <v>2.4103979213580448E-4</v>
      </c>
      <c r="L4879">
        <f t="shared" si="913"/>
        <v>3.6338413822968986E-4</v>
      </c>
      <c r="M4879">
        <f t="shared" si="914"/>
        <v>2.0002900692880875E-3</v>
      </c>
      <c r="N4879">
        <f t="shared" si="915"/>
        <v>-6.1574031006406821E-4</v>
      </c>
      <c r="O4879">
        <f t="shared" si="916"/>
        <v>-8.1170398406715805E-5</v>
      </c>
      <c r="P4879">
        <f t="shared" si="917"/>
        <v>-1.5918084877879785E-4</v>
      </c>
      <c r="Q4879">
        <f t="shared" si="918"/>
        <v>1.2000207864195522E-5</v>
      </c>
      <c r="R4879">
        <f t="shared" si="919"/>
        <v>5.0269586177031011E-4</v>
      </c>
    </row>
    <row r="4880" spans="1:18" x14ac:dyDescent="0.25">
      <c r="A4880" s="1">
        <v>-2.5349819999999999E-2</v>
      </c>
      <c r="B4880" s="1">
        <v>-2.1823800000000001E-2</v>
      </c>
      <c r="C4880" s="1">
        <v>-0.99791043999999995</v>
      </c>
      <c r="D4880" s="1">
        <v>-4.0015999999999999E-4</v>
      </c>
      <c r="E4880" s="1">
        <v>4.5676000000000001E-4</v>
      </c>
      <c r="F4880" s="1">
        <v>3.1646000000000002E-4</v>
      </c>
      <c r="G4880">
        <f t="shared" si="920"/>
        <v>-2.7034370069288088E-2</v>
      </c>
      <c r="H4880">
        <f t="shared" si="909"/>
        <v>-2.0541399689935933E-2</v>
      </c>
      <c r="I4880">
        <f t="shared" si="910"/>
        <v>-0.99731630960159323</v>
      </c>
      <c r="J4880">
        <f t="shared" si="911"/>
        <v>1.0084877879783279E-7</v>
      </c>
      <c r="K4880">
        <f t="shared" si="912"/>
        <v>2.4103979213580448E-4</v>
      </c>
      <c r="L4880">
        <f t="shared" si="913"/>
        <v>3.6338413822968986E-4</v>
      </c>
      <c r="M4880">
        <f t="shared" si="914"/>
        <v>1.6845500692880891E-3</v>
      </c>
      <c r="N4880">
        <f t="shared" si="915"/>
        <v>-1.2824003100640677E-3</v>
      </c>
      <c r="O4880">
        <f t="shared" si="916"/>
        <v>-5.9413039840672255E-4</v>
      </c>
      <c r="P4880">
        <f t="shared" si="917"/>
        <v>-4.0026084877879784E-4</v>
      </c>
      <c r="Q4880">
        <f t="shared" si="918"/>
        <v>2.1572020786419553E-4</v>
      </c>
      <c r="R4880">
        <f t="shared" si="919"/>
        <v>-4.6924138229689847E-5</v>
      </c>
    </row>
    <row r="4881" spans="1:18" x14ac:dyDescent="0.25">
      <c r="A4881" s="1">
        <v>-2.6684200000000002E-2</v>
      </c>
      <c r="B4881" s="1">
        <v>-1.9541030000000001E-2</v>
      </c>
      <c r="C4881" s="1">
        <v>-0.99706649999999997</v>
      </c>
      <c r="D4881" s="1">
        <v>-3.6628000000000002E-4</v>
      </c>
      <c r="E4881" s="1">
        <v>-3.7138999999999998E-4</v>
      </c>
      <c r="F4881" s="1">
        <v>-9.1116000000000005E-4</v>
      </c>
      <c r="G4881">
        <f t="shared" si="920"/>
        <v>-2.7034370069288088E-2</v>
      </c>
      <c r="H4881">
        <f t="shared" si="909"/>
        <v>-2.0541399689935933E-2</v>
      </c>
      <c r="I4881">
        <f t="shared" si="910"/>
        <v>-0.99731630960159323</v>
      </c>
      <c r="J4881">
        <f t="shared" si="911"/>
        <v>1.0084877879783279E-7</v>
      </c>
      <c r="K4881">
        <f t="shared" si="912"/>
        <v>2.4103979213580448E-4</v>
      </c>
      <c r="L4881">
        <f t="shared" si="913"/>
        <v>3.6338413822968986E-4</v>
      </c>
      <c r="M4881">
        <f t="shared" si="914"/>
        <v>3.5017006928808603E-4</v>
      </c>
      <c r="N4881">
        <f t="shared" si="915"/>
        <v>1.0003696899359323E-3</v>
      </c>
      <c r="O4881">
        <f t="shared" si="916"/>
        <v>2.4980960159326493E-4</v>
      </c>
      <c r="P4881">
        <f t="shared" si="917"/>
        <v>-3.6638084877879787E-4</v>
      </c>
      <c r="Q4881">
        <f t="shared" si="918"/>
        <v>-6.1242979213580449E-4</v>
      </c>
      <c r="R4881">
        <f t="shared" si="919"/>
        <v>-1.2745441382296899E-3</v>
      </c>
    </row>
    <row r="4882" spans="1:18" x14ac:dyDescent="0.25">
      <c r="A4882" s="1">
        <v>-2.7544180000000001E-2</v>
      </c>
      <c r="B4882" s="1">
        <v>-2.122156E-2</v>
      </c>
      <c r="C4882" s="1">
        <v>-0.99678630000000001</v>
      </c>
      <c r="D4882" s="1">
        <v>-7.3134999999999997E-4</v>
      </c>
      <c r="E4882" s="1">
        <v>8.5475000000000004E-4</v>
      </c>
      <c r="F4882" s="1">
        <v>1.77199E-3</v>
      </c>
      <c r="G4882">
        <f t="shared" si="920"/>
        <v>-2.7034370069288088E-2</v>
      </c>
      <c r="H4882">
        <f t="shared" ref="H4882:H4945" si="921">H4881</f>
        <v>-2.0541399689935933E-2</v>
      </c>
      <c r="I4882">
        <f t="shared" ref="I4882:I4945" si="922">I4881</f>
        <v>-0.99731630960159323</v>
      </c>
      <c r="J4882">
        <f t="shared" ref="J4882:J4945" si="923">J4881</f>
        <v>1.0084877879783279E-7</v>
      </c>
      <c r="K4882">
        <f t="shared" ref="K4882:K4945" si="924">K4881</f>
        <v>2.4103979213580448E-4</v>
      </c>
      <c r="L4882">
        <f t="shared" ref="L4882:L4945" si="925">L4881</f>
        <v>3.6338413822968986E-4</v>
      </c>
      <c r="M4882">
        <f t="shared" ref="M4882:M4945" si="926">A4882-G4882</f>
        <v>-5.0980993071191374E-4</v>
      </c>
      <c r="N4882">
        <f t="shared" ref="N4882:N4945" si="927">B4882-H4882</f>
        <v>-6.8016031006406727E-4</v>
      </c>
      <c r="O4882">
        <f t="shared" ref="O4882:O4945" si="928">C4882-I4882</f>
        <v>5.3000960159321764E-4</v>
      </c>
      <c r="P4882">
        <f t="shared" ref="P4882:P4945" si="929">D4882-J4882</f>
        <v>-7.3145084877879781E-4</v>
      </c>
      <c r="Q4882">
        <f t="shared" ref="Q4882:Q4945" si="930">E4882-K4882</f>
        <v>6.1371020786419553E-4</v>
      </c>
      <c r="R4882">
        <f t="shared" ref="R4882:R4945" si="931">F4882-L4882</f>
        <v>1.4086058617703101E-3</v>
      </c>
    </row>
    <row r="4883" spans="1:18" x14ac:dyDescent="0.25">
      <c r="A4883" s="1">
        <v>-2.619877E-2</v>
      </c>
      <c r="B4883" s="1">
        <v>-2.1151119999999999E-2</v>
      </c>
      <c r="C4883" s="1">
        <v>-0.99749392000000003</v>
      </c>
      <c r="D4883" s="1">
        <v>-9.8836999999999992E-4</v>
      </c>
      <c r="E4883" s="1">
        <v>5.5612000000000001E-4</v>
      </c>
      <c r="F4883" s="1">
        <v>1.6247000000000001E-4</v>
      </c>
      <c r="G4883">
        <f t="shared" si="920"/>
        <v>-2.7034370069288088E-2</v>
      </c>
      <c r="H4883">
        <f t="shared" si="921"/>
        <v>-2.0541399689935933E-2</v>
      </c>
      <c r="I4883">
        <f t="shared" si="922"/>
        <v>-0.99731630960159323</v>
      </c>
      <c r="J4883">
        <f t="shared" si="923"/>
        <v>1.0084877879783279E-7</v>
      </c>
      <c r="K4883">
        <f t="shared" si="924"/>
        <v>2.4103979213580448E-4</v>
      </c>
      <c r="L4883">
        <f t="shared" si="925"/>
        <v>3.6338413822968986E-4</v>
      </c>
      <c r="M4883">
        <f t="shared" si="926"/>
        <v>8.35600069288088E-4</v>
      </c>
      <c r="N4883">
        <f t="shared" si="927"/>
        <v>-6.097203100640658E-4</v>
      </c>
      <c r="O4883">
        <f t="shared" si="928"/>
        <v>-1.7761039840680226E-4</v>
      </c>
      <c r="P4883">
        <f t="shared" si="929"/>
        <v>-9.8847084877879765E-4</v>
      </c>
      <c r="Q4883">
        <f t="shared" si="930"/>
        <v>3.150802078641955E-4</v>
      </c>
      <c r="R4883">
        <f t="shared" si="931"/>
        <v>-2.0091413822968986E-4</v>
      </c>
    </row>
    <row r="4884" spans="1:18" x14ac:dyDescent="0.25">
      <c r="A4884" s="1">
        <v>-2.5470090000000001E-2</v>
      </c>
      <c r="B4884" s="1">
        <v>-2.0737459999999999E-2</v>
      </c>
      <c r="C4884" s="1">
        <v>-0.99664198999999998</v>
      </c>
      <c r="D4884" s="1">
        <v>2.1462E-4</v>
      </c>
      <c r="E4884" s="1">
        <v>-8.3987999999999999E-4</v>
      </c>
      <c r="F4884" s="1">
        <v>2.09932E-3</v>
      </c>
      <c r="G4884">
        <f t="shared" si="920"/>
        <v>-2.7034370069288088E-2</v>
      </c>
      <c r="H4884">
        <f t="shared" si="921"/>
        <v>-2.0541399689935933E-2</v>
      </c>
      <c r="I4884">
        <f t="shared" si="922"/>
        <v>-0.99731630960159323</v>
      </c>
      <c r="J4884">
        <f t="shared" si="923"/>
        <v>1.0084877879783279E-7</v>
      </c>
      <c r="K4884">
        <f t="shared" si="924"/>
        <v>2.4103979213580448E-4</v>
      </c>
      <c r="L4884">
        <f t="shared" si="925"/>
        <v>3.6338413822968986E-4</v>
      </c>
      <c r="M4884">
        <f t="shared" si="926"/>
        <v>1.5642800692880869E-3</v>
      </c>
      <c r="N4884">
        <f t="shared" si="927"/>
        <v>-1.9606031006406607E-4</v>
      </c>
      <c r="O4884">
        <f t="shared" si="928"/>
        <v>6.7431960159325399E-4</v>
      </c>
      <c r="P4884">
        <f t="shared" si="929"/>
        <v>2.1451915122120216E-4</v>
      </c>
      <c r="Q4884">
        <f t="shared" si="930"/>
        <v>-1.0809197921358045E-3</v>
      </c>
      <c r="R4884">
        <f t="shared" si="931"/>
        <v>1.7359358617703101E-3</v>
      </c>
    </row>
    <row r="4885" spans="1:18" x14ac:dyDescent="0.25">
      <c r="A4885" s="1">
        <v>-2.7255089999999999E-2</v>
      </c>
      <c r="B4885" s="1">
        <v>-2.0898219999999999E-2</v>
      </c>
      <c r="C4885" s="1">
        <v>-0.99709296000000003</v>
      </c>
      <c r="D4885" s="1">
        <v>-8.2344999999999998E-4</v>
      </c>
      <c r="E4885" s="1">
        <v>1.8090000000000001E-5</v>
      </c>
      <c r="F4885" s="1">
        <v>-4.0787000000000001E-4</v>
      </c>
      <c r="G4885">
        <f t="shared" si="920"/>
        <v>-2.7034370069288088E-2</v>
      </c>
      <c r="H4885">
        <f t="shared" si="921"/>
        <v>-2.0541399689935933E-2</v>
      </c>
      <c r="I4885">
        <f t="shared" si="922"/>
        <v>-0.99731630960159323</v>
      </c>
      <c r="J4885">
        <f t="shared" si="923"/>
        <v>1.0084877879783279E-7</v>
      </c>
      <c r="K4885">
        <f t="shared" si="924"/>
        <v>2.4103979213580448E-4</v>
      </c>
      <c r="L4885">
        <f t="shared" si="925"/>
        <v>3.6338413822968986E-4</v>
      </c>
      <c r="M4885">
        <f t="shared" si="926"/>
        <v>-2.2071993071191148E-4</v>
      </c>
      <c r="N4885">
        <f t="shared" si="927"/>
        <v>-3.5682031006406545E-4</v>
      </c>
      <c r="O4885">
        <f t="shared" si="928"/>
        <v>2.233496015932035E-4</v>
      </c>
      <c r="P4885">
        <f t="shared" si="929"/>
        <v>-8.2355084877879783E-4</v>
      </c>
      <c r="Q4885">
        <f t="shared" si="930"/>
        <v>-2.2294979213580447E-4</v>
      </c>
      <c r="R4885">
        <f t="shared" si="931"/>
        <v>-7.7125413822968993E-4</v>
      </c>
    </row>
    <row r="4886" spans="1:18" x14ac:dyDescent="0.25">
      <c r="A4886" s="1">
        <v>-2.6545659999999999E-2</v>
      </c>
      <c r="B4886" s="1">
        <v>-2.1731009999999999E-2</v>
      </c>
      <c r="C4886" s="1">
        <v>-0.99748926999999998</v>
      </c>
      <c r="D4886" s="1">
        <v>2.587E-4</v>
      </c>
      <c r="E4886" s="1">
        <v>-1.5739000000000001E-4</v>
      </c>
      <c r="F4886" s="1">
        <v>-3.5448000000000001E-4</v>
      </c>
      <c r="G4886">
        <f t="shared" si="920"/>
        <v>-2.7034370069288088E-2</v>
      </c>
      <c r="H4886">
        <f t="shared" si="921"/>
        <v>-2.0541399689935933E-2</v>
      </c>
      <c r="I4886">
        <f t="shared" si="922"/>
        <v>-0.99731630960159323</v>
      </c>
      <c r="J4886">
        <f t="shared" si="923"/>
        <v>1.0084877879783279E-7</v>
      </c>
      <c r="K4886">
        <f t="shared" si="924"/>
        <v>2.4103979213580448E-4</v>
      </c>
      <c r="L4886">
        <f t="shared" si="925"/>
        <v>3.6338413822968986E-4</v>
      </c>
      <c r="M4886">
        <f t="shared" si="926"/>
        <v>4.8871006928808899E-4</v>
      </c>
      <c r="N4886">
        <f t="shared" si="927"/>
        <v>-1.1896103100640654E-3</v>
      </c>
      <c r="O4886">
        <f t="shared" si="928"/>
        <v>-1.7296039840675181E-4</v>
      </c>
      <c r="P4886">
        <f t="shared" si="929"/>
        <v>2.5859915122120215E-4</v>
      </c>
      <c r="Q4886">
        <f t="shared" si="930"/>
        <v>-3.9842979213580449E-4</v>
      </c>
      <c r="R4886">
        <f t="shared" si="931"/>
        <v>-7.1786413822968987E-4</v>
      </c>
    </row>
    <row r="4887" spans="1:18" x14ac:dyDescent="0.25">
      <c r="A4887" s="1">
        <v>-2.5543699999999999E-2</v>
      </c>
      <c r="B4887" s="1">
        <v>-1.988473E-2</v>
      </c>
      <c r="C4887" s="1">
        <v>-0.99618684999999996</v>
      </c>
      <c r="D4887" s="1">
        <v>2.8889999999999997E-4</v>
      </c>
      <c r="E4887" s="1">
        <v>1.14598E-3</v>
      </c>
      <c r="F4887" s="1">
        <v>5.7633000000000001E-4</v>
      </c>
      <c r="G4887">
        <f t="shared" si="920"/>
        <v>-2.7034370069288088E-2</v>
      </c>
      <c r="H4887">
        <f t="shared" si="921"/>
        <v>-2.0541399689935933E-2</v>
      </c>
      <c r="I4887">
        <f t="shared" si="922"/>
        <v>-0.99731630960159323</v>
      </c>
      <c r="J4887">
        <f t="shared" si="923"/>
        <v>1.0084877879783279E-7</v>
      </c>
      <c r="K4887">
        <f t="shared" si="924"/>
        <v>2.4103979213580448E-4</v>
      </c>
      <c r="L4887">
        <f t="shared" si="925"/>
        <v>3.6338413822968986E-4</v>
      </c>
      <c r="M4887">
        <f t="shared" si="926"/>
        <v>1.4906700692880887E-3</v>
      </c>
      <c r="N4887">
        <f t="shared" si="927"/>
        <v>6.5666968993593339E-4</v>
      </c>
      <c r="O4887">
        <f t="shared" si="928"/>
        <v>1.1294596015932745E-3</v>
      </c>
      <c r="P4887">
        <f t="shared" si="929"/>
        <v>2.8879915122120213E-4</v>
      </c>
      <c r="Q4887">
        <f t="shared" si="930"/>
        <v>9.0494020786419549E-4</v>
      </c>
      <c r="R4887">
        <f t="shared" si="931"/>
        <v>2.1294586177031014E-4</v>
      </c>
    </row>
    <row r="4888" spans="1:18" x14ac:dyDescent="0.25">
      <c r="A4888" s="1">
        <v>-2.6628780000000001E-2</v>
      </c>
      <c r="B4888" s="1">
        <v>-1.9580409999999999E-2</v>
      </c>
      <c r="C4888" s="1">
        <v>-0.99622195999999996</v>
      </c>
      <c r="D4888" s="1">
        <v>-3.9397999999999999E-4</v>
      </c>
      <c r="E4888" s="1">
        <v>-3.7372000000000002E-4</v>
      </c>
      <c r="F4888" s="1">
        <v>-4.0370000000000001E-5</v>
      </c>
      <c r="G4888">
        <f t="shared" si="920"/>
        <v>-2.7034370069288088E-2</v>
      </c>
      <c r="H4888">
        <f t="shared" si="921"/>
        <v>-2.0541399689935933E-2</v>
      </c>
      <c r="I4888">
        <f t="shared" si="922"/>
        <v>-0.99731630960159323</v>
      </c>
      <c r="J4888">
        <f t="shared" si="923"/>
        <v>1.0084877879783279E-7</v>
      </c>
      <c r="K4888">
        <f t="shared" si="924"/>
        <v>2.4103979213580448E-4</v>
      </c>
      <c r="L4888">
        <f t="shared" si="925"/>
        <v>3.6338413822968986E-4</v>
      </c>
      <c r="M4888">
        <f t="shared" si="926"/>
        <v>4.055900692880865E-4</v>
      </c>
      <c r="N4888">
        <f t="shared" si="927"/>
        <v>9.6098968993593367E-4</v>
      </c>
      <c r="O4888">
        <f t="shared" si="928"/>
        <v>1.0943496015932697E-3</v>
      </c>
      <c r="P4888">
        <f t="shared" si="929"/>
        <v>-3.9408084877879784E-4</v>
      </c>
      <c r="Q4888">
        <f t="shared" si="930"/>
        <v>-6.1475979213580453E-4</v>
      </c>
      <c r="R4888">
        <f t="shared" si="931"/>
        <v>-4.0375413822968989E-4</v>
      </c>
    </row>
    <row r="4889" spans="1:18" x14ac:dyDescent="0.25">
      <c r="A4889" s="1">
        <v>-2.75333E-2</v>
      </c>
      <c r="B4889" s="1">
        <v>-2.0771890000000001E-2</v>
      </c>
      <c r="C4889" s="1">
        <v>-0.99586081999999998</v>
      </c>
      <c r="D4889" s="1">
        <v>-6.1340000000000006E-5</v>
      </c>
      <c r="E4889" s="1">
        <v>-1.2625500000000001E-3</v>
      </c>
      <c r="F4889" s="1">
        <v>-3.3520000000000002E-4</v>
      </c>
      <c r="G4889">
        <f t="shared" si="920"/>
        <v>-2.7034370069288088E-2</v>
      </c>
      <c r="H4889">
        <f t="shared" si="921"/>
        <v>-2.0541399689935933E-2</v>
      </c>
      <c r="I4889">
        <f t="shared" si="922"/>
        <v>-0.99731630960159323</v>
      </c>
      <c r="J4889">
        <f t="shared" si="923"/>
        <v>1.0084877879783279E-7</v>
      </c>
      <c r="K4889">
        <f t="shared" si="924"/>
        <v>2.4103979213580448E-4</v>
      </c>
      <c r="L4889">
        <f t="shared" si="925"/>
        <v>3.6338413822968986E-4</v>
      </c>
      <c r="M4889">
        <f t="shared" si="926"/>
        <v>-4.9892993071191244E-4</v>
      </c>
      <c r="N4889">
        <f t="shared" si="927"/>
        <v>-2.3049031006406803E-4</v>
      </c>
      <c r="O4889">
        <f t="shared" si="928"/>
        <v>1.4554896015932517E-3</v>
      </c>
      <c r="P4889">
        <f t="shared" si="929"/>
        <v>-6.1440848778797837E-5</v>
      </c>
      <c r="Q4889">
        <f t="shared" si="930"/>
        <v>-1.5035897921358045E-3</v>
      </c>
      <c r="R4889">
        <f t="shared" si="931"/>
        <v>-6.9858413822968988E-4</v>
      </c>
    </row>
    <row r="4890" spans="1:18" x14ac:dyDescent="0.25">
      <c r="A4890" s="1">
        <v>-2.6599069999999999E-2</v>
      </c>
      <c r="B4890" s="1">
        <v>-2.075318E-2</v>
      </c>
      <c r="C4890" s="1">
        <v>-0.99670040999999998</v>
      </c>
      <c r="D4890" s="1">
        <v>9.5058000000000002E-4</v>
      </c>
      <c r="E4890" s="1">
        <v>-3.6232000000000001E-4</v>
      </c>
      <c r="F4890" s="1">
        <v>3.7929000000000001E-4</v>
      </c>
      <c r="G4890">
        <f t="shared" si="920"/>
        <v>-2.7034370069288088E-2</v>
      </c>
      <c r="H4890">
        <f t="shared" si="921"/>
        <v>-2.0541399689935933E-2</v>
      </c>
      <c r="I4890">
        <f t="shared" si="922"/>
        <v>-0.99731630960159323</v>
      </c>
      <c r="J4890">
        <f t="shared" si="923"/>
        <v>1.0084877879783279E-7</v>
      </c>
      <c r="K4890">
        <f t="shared" si="924"/>
        <v>2.4103979213580448E-4</v>
      </c>
      <c r="L4890">
        <f t="shared" si="925"/>
        <v>3.6338413822968986E-4</v>
      </c>
      <c r="M4890">
        <f t="shared" si="926"/>
        <v>4.3530006928808873E-4</v>
      </c>
      <c r="N4890">
        <f t="shared" si="927"/>
        <v>-2.1178031006406639E-4</v>
      </c>
      <c r="O4890">
        <f t="shared" si="928"/>
        <v>6.1589960159325052E-4</v>
      </c>
      <c r="P4890">
        <f t="shared" si="929"/>
        <v>9.5047915122120218E-4</v>
      </c>
      <c r="Q4890">
        <f t="shared" si="930"/>
        <v>-6.0335979213580447E-4</v>
      </c>
      <c r="R4890">
        <f t="shared" si="931"/>
        <v>1.5905861770310146E-5</v>
      </c>
    </row>
    <row r="4891" spans="1:18" x14ac:dyDescent="0.25">
      <c r="A4891" s="1">
        <v>-2.7261529999999999E-2</v>
      </c>
      <c r="B4891" s="1">
        <v>-2.025704E-2</v>
      </c>
      <c r="C4891" s="1">
        <v>-0.99690741000000005</v>
      </c>
      <c r="D4891" s="1">
        <v>-7.1229999999999994E-5</v>
      </c>
      <c r="E4891" s="1">
        <v>1.4860000000000001E-4</v>
      </c>
      <c r="F4891" s="1">
        <v>-2.9721000000000001E-4</v>
      </c>
      <c r="G4891">
        <f t="shared" si="920"/>
        <v>-2.7034370069288088E-2</v>
      </c>
      <c r="H4891">
        <f t="shared" si="921"/>
        <v>-2.0541399689935933E-2</v>
      </c>
      <c r="I4891">
        <f t="shared" si="922"/>
        <v>-0.99731630960159323</v>
      </c>
      <c r="J4891">
        <f t="shared" si="923"/>
        <v>1.0084877879783279E-7</v>
      </c>
      <c r="K4891">
        <f t="shared" si="924"/>
        <v>2.4103979213580448E-4</v>
      </c>
      <c r="L4891">
        <f t="shared" si="925"/>
        <v>3.6338413822968986E-4</v>
      </c>
      <c r="M4891">
        <f t="shared" si="926"/>
        <v>-2.271599307119114E-4</v>
      </c>
      <c r="N4891">
        <f t="shared" si="927"/>
        <v>2.8435968993593269E-4</v>
      </c>
      <c r="O4891">
        <f t="shared" si="928"/>
        <v>4.0889960159318228E-4</v>
      </c>
      <c r="P4891">
        <f t="shared" si="929"/>
        <v>-7.1330848778797826E-5</v>
      </c>
      <c r="Q4891">
        <f t="shared" si="930"/>
        <v>-9.2439792135804474E-5</v>
      </c>
      <c r="R4891">
        <f t="shared" si="931"/>
        <v>-6.6059413822968987E-4</v>
      </c>
    </row>
    <row r="4892" spans="1:18" x14ac:dyDescent="0.25">
      <c r="A4892" s="1">
        <v>-2.6203890000000001E-2</v>
      </c>
      <c r="B4892" s="1">
        <v>-2.0323040000000001E-2</v>
      </c>
      <c r="C4892" s="1">
        <v>-0.99629860999999997</v>
      </c>
      <c r="D4892" s="1">
        <v>9.079E-4</v>
      </c>
      <c r="E4892" s="1">
        <v>1.1128000000000001E-4</v>
      </c>
      <c r="F4892" s="1">
        <v>7.9832000000000004E-4</v>
      </c>
      <c r="G4892">
        <f t="shared" si="920"/>
        <v>-2.7034370069288088E-2</v>
      </c>
      <c r="H4892">
        <f t="shared" si="921"/>
        <v>-2.0541399689935933E-2</v>
      </c>
      <c r="I4892">
        <f t="shared" si="922"/>
        <v>-0.99731630960159323</v>
      </c>
      <c r="J4892">
        <f t="shared" si="923"/>
        <v>1.0084877879783279E-7</v>
      </c>
      <c r="K4892">
        <f t="shared" si="924"/>
        <v>2.4103979213580448E-4</v>
      </c>
      <c r="L4892">
        <f t="shared" si="925"/>
        <v>3.6338413822968986E-4</v>
      </c>
      <c r="M4892">
        <f t="shared" si="926"/>
        <v>8.3048006928808718E-4</v>
      </c>
      <c r="N4892">
        <f t="shared" si="927"/>
        <v>2.183596899359326E-4</v>
      </c>
      <c r="O4892">
        <f t="shared" si="928"/>
        <v>1.0176996015932582E-3</v>
      </c>
      <c r="P4892">
        <f t="shared" si="929"/>
        <v>9.0779915122120216E-4</v>
      </c>
      <c r="Q4892">
        <f t="shared" si="930"/>
        <v>-1.2975979213580448E-4</v>
      </c>
      <c r="R4892">
        <f t="shared" si="931"/>
        <v>4.3493586177031018E-4</v>
      </c>
    </row>
    <row r="4893" spans="1:18" x14ac:dyDescent="0.25">
      <c r="A4893" s="1">
        <v>-2.774209E-2</v>
      </c>
      <c r="B4893" s="1">
        <v>-2.0507020000000001E-2</v>
      </c>
      <c r="C4893" s="1">
        <v>-0.99618035999999999</v>
      </c>
      <c r="D4893" s="1">
        <v>-8.6861999999999996E-4</v>
      </c>
      <c r="E4893" s="1">
        <v>2.6519E-4</v>
      </c>
      <c r="F4893" s="1">
        <v>1.07094E-3</v>
      </c>
      <c r="G4893">
        <f t="shared" si="920"/>
        <v>-2.7034370069288088E-2</v>
      </c>
      <c r="H4893">
        <f t="shared" si="921"/>
        <v>-2.0541399689935933E-2</v>
      </c>
      <c r="I4893">
        <f t="shared" si="922"/>
        <v>-0.99731630960159323</v>
      </c>
      <c r="J4893">
        <f t="shared" si="923"/>
        <v>1.0084877879783279E-7</v>
      </c>
      <c r="K4893">
        <f t="shared" si="924"/>
        <v>2.4103979213580448E-4</v>
      </c>
      <c r="L4893">
        <f t="shared" si="925"/>
        <v>3.6338413822968986E-4</v>
      </c>
      <c r="M4893">
        <f t="shared" si="926"/>
        <v>-7.077199307119128E-4</v>
      </c>
      <c r="N4893">
        <f t="shared" si="927"/>
        <v>3.437968993593235E-5</v>
      </c>
      <c r="O4893">
        <f t="shared" si="928"/>
        <v>1.1359496015932447E-3</v>
      </c>
      <c r="P4893">
        <f t="shared" si="929"/>
        <v>-8.6872084877879781E-4</v>
      </c>
      <c r="Q4893">
        <f t="shared" si="930"/>
        <v>2.4150207864195519E-5</v>
      </c>
      <c r="R4893">
        <f t="shared" si="931"/>
        <v>7.0755586177031018E-4</v>
      </c>
    </row>
    <row r="4894" spans="1:18" x14ac:dyDescent="0.25">
      <c r="A4894" s="1">
        <v>-2.700808E-2</v>
      </c>
      <c r="B4894" s="1">
        <v>-2.0763130000000001E-2</v>
      </c>
      <c r="C4894" s="1">
        <v>-0.99699694000000005</v>
      </c>
      <c r="D4894" s="1">
        <v>-5.5059999999999998E-5</v>
      </c>
      <c r="E4894" s="1">
        <v>4.6065E-4</v>
      </c>
      <c r="F4894" s="1">
        <v>3.5776999999999998E-4</v>
      </c>
      <c r="G4894">
        <f t="shared" si="920"/>
        <v>-2.7034370069288088E-2</v>
      </c>
      <c r="H4894">
        <f t="shared" si="921"/>
        <v>-2.0541399689935933E-2</v>
      </c>
      <c r="I4894">
        <f t="shared" si="922"/>
        <v>-0.99731630960159323</v>
      </c>
      <c r="J4894">
        <f t="shared" si="923"/>
        <v>1.0084877879783279E-7</v>
      </c>
      <c r="K4894">
        <f t="shared" si="924"/>
        <v>2.4103979213580448E-4</v>
      </c>
      <c r="L4894">
        <f t="shared" si="925"/>
        <v>3.6338413822968986E-4</v>
      </c>
      <c r="M4894">
        <f t="shared" si="926"/>
        <v>2.6290069288087414E-5</v>
      </c>
      <c r="N4894">
        <f t="shared" si="927"/>
        <v>-2.2173031006406801E-4</v>
      </c>
      <c r="O4894">
        <f t="shared" si="928"/>
        <v>3.1936960159317795E-4</v>
      </c>
      <c r="P4894">
        <f t="shared" si="929"/>
        <v>-5.516084877879783E-5</v>
      </c>
      <c r="Q4894">
        <f t="shared" si="930"/>
        <v>2.1961020786419552E-4</v>
      </c>
      <c r="R4894">
        <f t="shared" si="931"/>
        <v>-5.6141382296898785E-6</v>
      </c>
    </row>
    <row r="4895" spans="1:18" x14ac:dyDescent="0.25">
      <c r="A4895" s="1">
        <v>-2.5596250000000001E-2</v>
      </c>
      <c r="B4895" s="1">
        <v>-1.942495E-2</v>
      </c>
      <c r="C4895" s="1">
        <v>-0.99525005</v>
      </c>
      <c r="D4895" s="1">
        <v>3.2538000000000001E-4</v>
      </c>
      <c r="E4895" s="1">
        <v>-6.0090000000000002E-5</v>
      </c>
      <c r="F4895" s="1">
        <v>7.7362999999999998E-4</v>
      </c>
      <c r="G4895">
        <f t="shared" si="920"/>
        <v>-2.7034370069288088E-2</v>
      </c>
      <c r="H4895">
        <f t="shared" si="921"/>
        <v>-2.0541399689935933E-2</v>
      </c>
      <c r="I4895">
        <f t="shared" si="922"/>
        <v>-0.99731630960159323</v>
      </c>
      <c r="J4895">
        <f t="shared" si="923"/>
        <v>1.0084877879783279E-7</v>
      </c>
      <c r="K4895">
        <f t="shared" si="924"/>
        <v>2.4103979213580448E-4</v>
      </c>
      <c r="L4895">
        <f t="shared" si="925"/>
        <v>3.6338413822968986E-4</v>
      </c>
      <c r="M4895">
        <f t="shared" si="926"/>
        <v>1.4381200692880867E-3</v>
      </c>
      <c r="N4895">
        <f t="shared" si="927"/>
        <v>1.1164496899359333E-3</v>
      </c>
      <c r="O4895">
        <f t="shared" si="928"/>
        <v>2.0662596015932344E-3</v>
      </c>
      <c r="P4895">
        <f t="shared" si="929"/>
        <v>3.2527915122120216E-4</v>
      </c>
      <c r="Q4895">
        <f t="shared" si="930"/>
        <v>-3.0112979213580446E-4</v>
      </c>
      <c r="R4895">
        <f t="shared" si="931"/>
        <v>4.1024586177031011E-4</v>
      </c>
    </row>
    <row r="4896" spans="1:18" x14ac:dyDescent="0.25">
      <c r="A4896" s="1">
        <v>-2.6122860000000001E-2</v>
      </c>
      <c r="B4896" s="1">
        <v>-2.1451919999999999E-2</v>
      </c>
      <c r="C4896" s="1">
        <v>-0.99678087000000004</v>
      </c>
      <c r="D4896" s="1">
        <v>-1.8739000000000001E-4</v>
      </c>
      <c r="E4896" s="1">
        <v>-1.0257199999999999E-3</v>
      </c>
      <c r="F4896" s="1">
        <v>2.4710999999999998E-4</v>
      </c>
      <c r="G4896">
        <f t="shared" si="920"/>
        <v>-2.7034370069288088E-2</v>
      </c>
      <c r="H4896">
        <f t="shared" si="921"/>
        <v>-2.0541399689935933E-2</v>
      </c>
      <c r="I4896">
        <f t="shared" si="922"/>
        <v>-0.99731630960159323</v>
      </c>
      <c r="J4896">
        <f t="shared" si="923"/>
        <v>1.0084877879783279E-7</v>
      </c>
      <c r="K4896">
        <f t="shared" si="924"/>
        <v>2.4103979213580448E-4</v>
      </c>
      <c r="L4896">
        <f t="shared" si="925"/>
        <v>3.6338413822968986E-4</v>
      </c>
      <c r="M4896">
        <f t="shared" si="926"/>
        <v>9.1151006928808648E-4</v>
      </c>
      <c r="N4896">
        <f t="shared" si="927"/>
        <v>-9.1052031006406617E-4</v>
      </c>
      <c r="O4896">
        <f t="shared" si="928"/>
        <v>5.3543960159319059E-4</v>
      </c>
      <c r="P4896">
        <f t="shared" si="929"/>
        <v>-1.8749084877879785E-4</v>
      </c>
      <c r="Q4896">
        <f t="shared" si="930"/>
        <v>-1.2667597921358043E-3</v>
      </c>
      <c r="R4896">
        <f t="shared" si="931"/>
        <v>-1.1627413822968988E-4</v>
      </c>
    </row>
    <row r="4897" spans="1:18" x14ac:dyDescent="0.25">
      <c r="A4897" s="1">
        <v>-2.7801059999999999E-2</v>
      </c>
      <c r="B4897" s="1">
        <v>-1.9575550000000001E-2</v>
      </c>
      <c r="C4897" s="1">
        <v>-0.99684839999999997</v>
      </c>
      <c r="D4897" s="1">
        <v>2.8217999999999999E-4</v>
      </c>
      <c r="E4897" s="1">
        <v>3.5463999999999998E-4</v>
      </c>
      <c r="F4897" s="1">
        <v>-8.8739999999999994E-5</v>
      </c>
      <c r="G4897">
        <f t="shared" si="920"/>
        <v>-2.7034370069288088E-2</v>
      </c>
      <c r="H4897">
        <f t="shared" si="921"/>
        <v>-2.0541399689935933E-2</v>
      </c>
      <c r="I4897">
        <f t="shared" si="922"/>
        <v>-0.99731630960159323</v>
      </c>
      <c r="J4897">
        <f t="shared" si="923"/>
        <v>1.0084877879783279E-7</v>
      </c>
      <c r="K4897">
        <f t="shared" si="924"/>
        <v>2.4103979213580448E-4</v>
      </c>
      <c r="L4897">
        <f t="shared" si="925"/>
        <v>3.6338413822968986E-4</v>
      </c>
      <c r="M4897">
        <f t="shared" si="926"/>
        <v>-7.6668993071191127E-4</v>
      </c>
      <c r="N4897">
        <f t="shared" si="927"/>
        <v>9.6584968993593256E-4</v>
      </c>
      <c r="O4897">
        <f t="shared" si="928"/>
        <v>4.6790960159326378E-4</v>
      </c>
      <c r="P4897">
        <f t="shared" si="929"/>
        <v>2.8207915122120214E-4</v>
      </c>
      <c r="Q4897">
        <f t="shared" si="930"/>
        <v>1.136002078641955E-4</v>
      </c>
      <c r="R4897">
        <f t="shared" si="931"/>
        <v>-4.5212413822968988E-4</v>
      </c>
    </row>
    <row r="4898" spans="1:18" x14ac:dyDescent="0.25">
      <c r="A4898" s="1">
        <v>-2.601564E-2</v>
      </c>
      <c r="B4898" s="1">
        <v>-2.0065329999999999E-2</v>
      </c>
      <c r="C4898" s="1">
        <v>-0.99729555999999997</v>
      </c>
      <c r="D4898" s="1">
        <v>6.4759999999999997E-5</v>
      </c>
      <c r="E4898" s="1">
        <v>8.6854E-4</v>
      </c>
      <c r="F4898" s="1">
        <v>1.02111E-3</v>
      </c>
      <c r="G4898">
        <f t="shared" si="920"/>
        <v>-2.7034370069288088E-2</v>
      </c>
      <c r="H4898">
        <f t="shared" si="921"/>
        <v>-2.0541399689935933E-2</v>
      </c>
      <c r="I4898">
        <f t="shared" si="922"/>
        <v>-0.99731630960159323</v>
      </c>
      <c r="J4898">
        <f t="shared" si="923"/>
        <v>1.0084877879783279E-7</v>
      </c>
      <c r="K4898">
        <f t="shared" si="924"/>
        <v>2.4103979213580448E-4</v>
      </c>
      <c r="L4898">
        <f t="shared" si="925"/>
        <v>3.6338413822968986E-4</v>
      </c>
      <c r="M4898">
        <f t="shared" si="926"/>
        <v>1.0187300692880881E-3</v>
      </c>
      <c r="N4898">
        <f t="shared" si="927"/>
        <v>4.7606968993593388E-4</v>
      </c>
      <c r="O4898">
        <f t="shared" si="928"/>
        <v>2.0749601593261779E-5</v>
      </c>
      <c r="P4898">
        <f t="shared" si="929"/>
        <v>6.4659151221202165E-5</v>
      </c>
      <c r="Q4898">
        <f t="shared" si="930"/>
        <v>6.2750020786419549E-4</v>
      </c>
      <c r="R4898">
        <f t="shared" si="931"/>
        <v>6.5772586177031012E-4</v>
      </c>
    </row>
    <row r="4899" spans="1:18" x14ac:dyDescent="0.25">
      <c r="A4899" s="1">
        <v>-2.7874719999999999E-2</v>
      </c>
      <c r="B4899" s="1">
        <v>-2.071889E-2</v>
      </c>
      <c r="C4899" s="1">
        <v>-0.99764799999999998</v>
      </c>
      <c r="D4899" s="1">
        <v>-4.1657E-4</v>
      </c>
      <c r="E4899" s="1">
        <v>1.6627999999999999E-4</v>
      </c>
      <c r="F4899" s="1">
        <v>1.21283E-3</v>
      </c>
      <c r="G4899">
        <f t="shared" si="920"/>
        <v>-2.7034370069288088E-2</v>
      </c>
      <c r="H4899">
        <f t="shared" si="921"/>
        <v>-2.0541399689935933E-2</v>
      </c>
      <c r="I4899">
        <f t="shared" si="922"/>
        <v>-0.99731630960159323</v>
      </c>
      <c r="J4899">
        <f t="shared" si="923"/>
        <v>1.0084877879783279E-7</v>
      </c>
      <c r="K4899">
        <f t="shared" si="924"/>
        <v>2.4103979213580448E-4</v>
      </c>
      <c r="L4899">
        <f t="shared" si="925"/>
        <v>3.6338413822968986E-4</v>
      </c>
      <c r="M4899">
        <f t="shared" si="926"/>
        <v>-8.4034993071191097E-4</v>
      </c>
      <c r="N4899">
        <f t="shared" si="927"/>
        <v>-1.7749031006406707E-4</v>
      </c>
      <c r="O4899">
        <f t="shared" si="928"/>
        <v>-3.3169039840674763E-4</v>
      </c>
      <c r="P4899">
        <f t="shared" si="929"/>
        <v>-4.1667084877879785E-4</v>
      </c>
      <c r="Q4899">
        <f t="shared" si="930"/>
        <v>-7.4759792135804494E-5</v>
      </c>
      <c r="R4899">
        <f t="shared" si="931"/>
        <v>8.4944586177031016E-4</v>
      </c>
    </row>
    <row r="4900" spans="1:18" x14ac:dyDescent="0.25">
      <c r="A4900" s="1">
        <v>-2.7380439999999999E-2</v>
      </c>
      <c r="B4900" s="1">
        <v>-2.0719029999999999E-2</v>
      </c>
      <c r="C4900" s="1">
        <v>-0.99710125000000005</v>
      </c>
      <c r="D4900" s="1">
        <v>-3.8762999999999997E-4</v>
      </c>
      <c r="E4900" s="1">
        <v>1.43322E-3</v>
      </c>
      <c r="F4900" s="1">
        <v>-1.9181599999999999E-3</v>
      </c>
      <c r="G4900">
        <f t="shared" si="920"/>
        <v>-2.7034370069288088E-2</v>
      </c>
      <c r="H4900">
        <f t="shared" si="921"/>
        <v>-2.0541399689935933E-2</v>
      </c>
      <c r="I4900">
        <f t="shared" si="922"/>
        <v>-0.99731630960159323</v>
      </c>
      <c r="J4900">
        <f t="shared" si="923"/>
        <v>1.0084877879783279E-7</v>
      </c>
      <c r="K4900">
        <f t="shared" si="924"/>
        <v>2.4103979213580448E-4</v>
      </c>
      <c r="L4900">
        <f t="shared" si="925"/>
        <v>3.6338413822968986E-4</v>
      </c>
      <c r="M4900">
        <f t="shared" si="926"/>
        <v>-3.4606993071191125E-4</v>
      </c>
      <c r="N4900">
        <f t="shared" si="927"/>
        <v>-1.7763031006406624E-4</v>
      </c>
      <c r="O4900">
        <f t="shared" si="928"/>
        <v>2.150596015931816E-4</v>
      </c>
      <c r="P4900">
        <f t="shared" si="929"/>
        <v>-3.8773084877879782E-4</v>
      </c>
      <c r="Q4900">
        <f t="shared" si="930"/>
        <v>1.1921802078641956E-3</v>
      </c>
      <c r="R4900">
        <f t="shared" si="931"/>
        <v>-2.2815441382296898E-3</v>
      </c>
    </row>
    <row r="4901" spans="1:18" x14ac:dyDescent="0.25">
      <c r="A4901" s="1">
        <v>-2.6419620000000001E-2</v>
      </c>
      <c r="B4901" s="1">
        <v>-2.08109E-2</v>
      </c>
      <c r="C4901" s="1">
        <v>-0.99716210000000005</v>
      </c>
      <c r="D4901" s="1">
        <v>2.9580999999999997E-4</v>
      </c>
      <c r="E4901" s="1">
        <v>1.5335800000000001E-3</v>
      </c>
      <c r="F4901" s="1">
        <v>7.7271999999999996E-4</v>
      </c>
      <c r="G4901">
        <f t="shared" si="920"/>
        <v>-2.7034370069288088E-2</v>
      </c>
      <c r="H4901">
        <f t="shared" si="921"/>
        <v>-2.0541399689935933E-2</v>
      </c>
      <c r="I4901">
        <f t="shared" si="922"/>
        <v>-0.99731630960159323</v>
      </c>
      <c r="J4901">
        <f t="shared" si="923"/>
        <v>1.0084877879783279E-7</v>
      </c>
      <c r="K4901">
        <f t="shared" si="924"/>
        <v>2.4103979213580448E-4</v>
      </c>
      <c r="L4901">
        <f t="shared" si="925"/>
        <v>3.6338413822968986E-4</v>
      </c>
      <c r="M4901">
        <f t="shared" si="926"/>
        <v>6.147500692880864E-4</v>
      </c>
      <c r="N4901">
        <f t="shared" si="927"/>
        <v>-2.6950031006406708E-4</v>
      </c>
      <c r="O4901">
        <f t="shared" si="928"/>
        <v>1.5420960159318042E-4</v>
      </c>
      <c r="P4901">
        <f t="shared" si="929"/>
        <v>2.9570915122120213E-4</v>
      </c>
      <c r="Q4901">
        <f t="shared" si="930"/>
        <v>1.2925402078641957E-3</v>
      </c>
      <c r="R4901">
        <f t="shared" si="931"/>
        <v>4.093358617703101E-4</v>
      </c>
    </row>
    <row r="4902" spans="1:18" x14ac:dyDescent="0.25">
      <c r="A4902" s="1">
        <v>-2.5494380000000001E-2</v>
      </c>
      <c r="B4902" s="1">
        <v>-1.973689E-2</v>
      </c>
      <c r="C4902" s="1">
        <v>-0.99747859999999999</v>
      </c>
      <c r="D4902" s="1">
        <v>-5.0947000000000004E-4</v>
      </c>
      <c r="E4902" s="1">
        <v>6.4530000000000002E-4</v>
      </c>
      <c r="F4902" s="1">
        <v>7.5398999999999996E-4</v>
      </c>
      <c r="G4902">
        <f t="shared" si="920"/>
        <v>-2.7034370069288088E-2</v>
      </c>
      <c r="H4902">
        <f t="shared" si="921"/>
        <v>-2.0541399689935933E-2</v>
      </c>
      <c r="I4902">
        <f t="shared" si="922"/>
        <v>-0.99731630960159323</v>
      </c>
      <c r="J4902">
        <f t="shared" si="923"/>
        <v>1.0084877879783279E-7</v>
      </c>
      <c r="K4902">
        <f t="shared" si="924"/>
        <v>2.4103979213580448E-4</v>
      </c>
      <c r="L4902">
        <f t="shared" si="925"/>
        <v>3.6338413822968986E-4</v>
      </c>
      <c r="M4902">
        <f t="shared" si="926"/>
        <v>1.5399900692880872E-3</v>
      </c>
      <c r="N4902">
        <f t="shared" si="927"/>
        <v>8.0450968993593316E-4</v>
      </c>
      <c r="O4902">
        <f t="shared" si="928"/>
        <v>-1.622903984067614E-4</v>
      </c>
      <c r="P4902">
        <f t="shared" si="929"/>
        <v>-5.0957084877879789E-4</v>
      </c>
      <c r="Q4902">
        <f t="shared" si="930"/>
        <v>4.0426020786419551E-4</v>
      </c>
      <c r="R4902">
        <f t="shared" si="931"/>
        <v>3.9060586177031009E-4</v>
      </c>
    </row>
    <row r="4903" spans="1:18" x14ac:dyDescent="0.25">
      <c r="A4903" s="1">
        <v>-2.6866689999999999E-2</v>
      </c>
      <c r="B4903" s="1">
        <v>-2.0256710000000001E-2</v>
      </c>
      <c r="C4903" s="1">
        <v>-0.99767673000000001</v>
      </c>
      <c r="D4903" s="1">
        <v>-7.9051000000000002E-4</v>
      </c>
      <c r="E4903" s="1">
        <v>-8.2434000000000001E-4</v>
      </c>
      <c r="F4903" s="1">
        <v>3.3994E-4</v>
      </c>
      <c r="G4903">
        <f t="shared" si="920"/>
        <v>-2.7034370069288088E-2</v>
      </c>
      <c r="H4903">
        <f t="shared" si="921"/>
        <v>-2.0541399689935933E-2</v>
      </c>
      <c r="I4903">
        <f t="shared" si="922"/>
        <v>-0.99731630960159323</v>
      </c>
      <c r="J4903">
        <f t="shared" si="923"/>
        <v>1.0084877879783279E-7</v>
      </c>
      <c r="K4903">
        <f t="shared" si="924"/>
        <v>2.4103979213580448E-4</v>
      </c>
      <c r="L4903">
        <f t="shared" si="925"/>
        <v>3.6338413822968986E-4</v>
      </c>
      <c r="M4903">
        <f t="shared" si="926"/>
        <v>1.6768006928808907E-4</v>
      </c>
      <c r="N4903">
        <f t="shared" si="927"/>
        <v>2.8468968993593247E-4</v>
      </c>
      <c r="O4903">
        <f t="shared" si="928"/>
        <v>-3.6042039840677997E-4</v>
      </c>
      <c r="P4903">
        <f t="shared" si="929"/>
        <v>-7.9061084877879786E-4</v>
      </c>
      <c r="Q4903">
        <f t="shared" si="930"/>
        <v>-1.0653797921358044E-3</v>
      </c>
      <c r="R4903">
        <f t="shared" si="931"/>
        <v>-2.3444138229689862E-5</v>
      </c>
    </row>
    <row r="4904" spans="1:18" x14ac:dyDescent="0.25">
      <c r="A4904" s="1">
        <v>-2.7890939999999999E-2</v>
      </c>
      <c r="B4904" s="1">
        <v>-2.1090790000000002E-2</v>
      </c>
      <c r="C4904" s="1">
        <v>-0.99831915000000004</v>
      </c>
      <c r="D4904" s="1">
        <v>-1.4511700000000001E-3</v>
      </c>
      <c r="E4904" s="1">
        <v>2.8425E-4</v>
      </c>
      <c r="F4904" s="1">
        <v>4.0204999999999999E-4</v>
      </c>
      <c r="G4904">
        <f t="shared" si="920"/>
        <v>-2.7034370069288088E-2</v>
      </c>
      <c r="H4904">
        <f t="shared" si="921"/>
        <v>-2.0541399689935933E-2</v>
      </c>
      <c r="I4904">
        <f t="shared" si="922"/>
        <v>-0.99731630960159323</v>
      </c>
      <c r="J4904">
        <f t="shared" si="923"/>
        <v>1.0084877879783279E-7</v>
      </c>
      <c r="K4904">
        <f t="shared" si="924"/>
        <v>2.4103979213580448E-4</v>
      </c>
      <c r="L4904">
        <f t="shared" si="925"/>
        <v>3.6338413822968986E-4</v>
      </c>
      <c r="M4904">
        <f t="shared" si="926"/>
        <v>-8.5656993071191179E-4</v>
      </c>
      <c r="N4904">
        <f t="shared" si="927"/>
        <v>-5.4939031006406847E-4</v>
      </c>
      <c r="O4904">
        <f t="shared" si="928"/>
        <v>-1.0028403984068124E-3</v>
      </c>
      <c r="P4904">
        <f t="shared" si="929"/>
        <v>-1.4512708487787978E-3</v>
      </c>
      <c r="Q4904">
        <f t="shared" si="930"/>
        <v>4.3210207864195516E-5</v>
      </c>
      <c r="R4904">
        <f t="shared" si="931"/>
        <v>3.8665861770310124E-5</v>
      </c>
    </row>
    <row r="4905" spans="1:18" x14ac:dyDescent="0.25">
      <c r="A4905" s="1">
        <v>-2.671494E-2</v>
      </c>
      <c r="B4905" s="1">
        <v>-2.182098E-2</v>
      </c>
      <c r="C4905" s="1">
        <v>-0.99760652000000005</v>
      </c>
      <c r="D4905" s="1">
        <v>7.1106999999999995E-4</v>
      </c>
      <c r="E4905" s="1">
        <v>-1.1271E-4</v>
      </c>
      <c r="F4905" s="1">
        <v>3.6485000000000001E-4</v>
      </c>
      <c r="G4905">
        <f t="shared" si="920"/>
        <v>-2.7034370069288088E-2</v>
      </c>
      <c r="H4905">
        <f t="shared" si="921"/>
        <v>-2.0541399689935933E-2</v>
      </c>
      <c r="I4905">
        <f t="shared" si="922"/>
        <v>-0.99731630960159323</v>
      </c>
      <c r="J4905">
        <f t="shared" si="923"/>
        <v>1.0084877879783279E-7</v>
      </c>
      <c r="K4905">
        <f t="shared" si="924"/>
        <v>2.4103979213580448E-4</v>
      </c>
      <c r="L4905">
        <f t="shared" si="925"/>
        <v>3.6338413822968986E-4</v>
      </c>
      <c r="M4905">
        <f t="shared" si="926"/>
        <v>3.1943006928808818E-4</v>
      </c>
      <c r="N4905">
        <f t="shared" si="927"/>
        <v>-1.2795803100640671E-3</v>
      </c>
      <c r="O4905">
        <f t="shared" si="928"/>
        <v>-2.902103984068205E-4</v>
      </c>
      <c r="P4905">
        <f t="shared" si="929"/>
        <v>7.1096915122120211E-4</v>
      </c>
      <c r="Q4905">
        <f t="shared" si="930"/>
        <v>-3.5374979213580448E-4</v>
      </c>
      <c r="R4905">
        <f t="shared" si="931"/>
        <v>1.4658617703101418E-6</v>
      </c>
    </row>
    <row r="4906" spans="1:18" x14ac:dyDescent="0.25">
      <c r="A4906" s="1">
        <v>-2.6438409999999999E-2</v>
      </c>
      <c r="B4906" s="1">
        <v>-2.055566E-2</v>
      </c>
      <c r="C4906" s="1">
        <v>-0.99755925000000001</v>
      </c>
      <c r="D4906" s="1">
        <v>4.7856999999999999E-4</v>
      </c>
      <c r="E4906" s="1">
        <v>-2.5075E-4</v>
      </c>
      <c r="F4906" s="1">
        <v>2.1671E-4</v>
      </c>
      <c r="G4906">
        <f t="shared" si="920"/>
        <v>-2.7034370069288088E-2</v>
      </c>
      <c r="H4906">
        <f t="shared" si="921"/>
        <v>-2.0541399689935933E-2</v>
      </c>
      <c r="I4906">
        <f t="shared" si="922"/>
        <v>-0.99731630960159323</v>
      </c>
      <c r="J4906">
        <f t="shared" si="923"/>
        <v>1.0084877879783279E-7</v>
      </c>
      <c r="K4906">
        <f t="shared" si="924"/>
        <v>2.4103979213580448E-4</v>
      </c>
      <c r="L4906">
        <f t="shared" si="925"/>
        <v>3.6338413822968986E-4</v>
      </c>
      <c r="M4906">
        <f t="shared" si="926"/>
        <v>5.959600692880887E-4</v>
      </c>
      <c r="N4906">
        <f t="shared" si="927"/>
        <v>-1.426031006406675E-5</v>
      </c>
      <c r="O4906">
        <f t="shared" si="928"/>
        <v>-2.4294039840677684E-4</v>
      </c>
      <c r="P4906">
        <f t="shared" si="929"/>
        <v>4.7846915122120215E-4</v>
      </c>
      <c r="Q4906">
        <f t="shared" si="930"/>
        <v>-4.917897921358045E-4</v>
      </c>
      <c r="R4906">
        <f t="shared" si="931"/>
        <v>-1.4667413822968986E-4</v>
      </c>
    </row>
    <row r="4907" spans="1:18" x14ac:dyDescent="0.25">
      <c r="A4907" s="1">
        <v>-2.691033E-2</v>
      </c>
      <c r="B4907" s="1">
        <v>-2.110681E-2</v>
      </c>
      <c r="C4907" s="1">
        <v>-0.99681472999999998</v>
      </c>
      <c r="D4907" s="1">
        <v>-3.5753E-4</v>
      </c>
      <c r="E4907" s="1">
        <v>1.5107600000000001E-3</v>
      </c>
      <c r="F4907" s="1">
        <v>6.7736999999999995E-4</v>
      </c>
      <c r="G4907">
        <f t="shared" si="920"/>
        <v>-2.7034370069288088E-2</v>
      </c>
      <c r="H4907">
        <f t="shared" si="921"/>
        <v>-2.0541399689935933E-2</v>
      </c>
      <c r="I4907">
        <f t="shared" si="922"/>
        <v>-0.99731630960159323</v>
      </c>
      <c r="J4907">
        <f t="shared" si="923"/>
        <v>1.0084877879783279E-7</v>
      </c>
      <c r="K4907">
        <f t="shared" si="924"/>
        <v>2.4103979213580448E-4</v>
      </c>
      <c r="L4907">
        <f t="shared" si="925"/>
        <v>3.6338413822968986E-4</v>
      </c>
      <c r="M4907">
        <f t="shared" si="926"/>
        <v>1.2404006928808803E-4</v>
      </c>
      <c r="N4907">
        <f t="shared" si="927"/>
        <v>-5.65410310064067E-4</v>
      </c>
      <c r="O4907">
        <f t="shared" si="928"/>
        <v>5.0157960159324944E-4</v>
      </c>
      <c r="P4907">
        <f t="shared" si="929"/>
        <v>-3.5763084877879785E-4</v>
      </c>
      <c r="Q4907">
        <f t="shared" si="930"/>
        <v>1.2697202078641957E-3</v>
      </c>
      <c r="R4907">
        <f t="shared" si="931"/>
        <v>3.1398586177031008E-4</v>
      </c>
    </row>
    <row r="4908" spans="1:18" x14ac:dyDescent="0.25">
      <c r="A4908" s="1">
        <v>-2.5306950000000002E-2</v>
      </c>
      <c r="B4908" s="1">
        <v>-2.06754E-2</v>
      </c>
      <c r="C4908" s="1">
        <v>-0.99718379999999995</v>
      </c>
      <c r="D4908" s="1">
        <v>-7.6169999999999997E-5</v>
      </c>
      <c r="E4908" s="1">
        <v>8.1727000000000004E-4</v>
      </c>
      <c r="F4908" s="1">
        <v>-9.0773999999999998E-4</v>
      </c>
      <c r="G4908">
        <f t="shared" si="920"/>
        <v>-2.7034370069288088E-2</v>
      </c>
      <c r="H4908">
        <f t="shared" si="921"/>
        <v>-2.0541399689935933E-2</v>
      </c>
      <c r="I4908">
        <f t="shared" si="922"/>
        <v>-0.99731630960159323</v>
      </c>
      <c r="J4908">
        <f t="shared" si="923"/>
        <v>1.0084877879783279E-7</v>
      </c>
      <c r="K4908">
        <f t="shared" si="924"/>
        <v>2.4103979213580448E-4</v>
      </c>
      <c r="L4908">
        <f t="shared" si="925"/>
        <v>3.6338413822968986E-4</v>
      </c>
      <c r="M4908">
        <f t="shared" si="926"/>
        <v>1.727420069288086E-3</v>
      </c>
      <c r="N4908">
        <f t="shared" si="927"/>
        <v>-1.3400031006406687E-4</v>
      </c>
      <c r="O4908">
        <f t="shared" si="928"/>
        <v>1.3250960159327807E-4</v>
      </c>
      <c r="P4908">
        <f t="shared" si="929"/>
        <v>-7.6270848778797829E-5</v>
      </c>
      <c r="Q4908">
        <f t="shared" si="930"/>
        <v>5.7623020786419553E-4</v>
      </c>
      <c r="R4908">
        <f t="shared" si="931"/>
        <v>-1.2711241382296898E-3</v>
      </c>
    </row>
    <row r="4909" spans="1:18" x14ac:dyDescent="0.25">
      <c r="A4909" s="1">
        <v>-2.7398269999999999E-2</v>
      </c>
      <c r="B4909" s="1">
        <v>-2.0909919999999999E-2</v>
      </c>
      <c r="C4909" s="1">
        <v>-0.99668807000000004</v>
      </c>
      <c r="D4909" s="1">
        <v>-5.7806000000000003E-4</v>
      </c>
      <c r="E4909" s="1">
        <v>5.8525000000000005E-4</v>
      </c>
      <c r="F4909" s="1">
        <v>1.1479699999999999E-3</v>
      </c>
      <c r="G4909">
        <f t="shared" si="920"/>
        <v>-2.7034370069288088E-2</v>
      </c>
      <c r="H4909">
        <f t="shared" si="921"/>
        <v>-2.0541399689935933E-2</v>
      </c>
      <c r="I4909">
        <f t="shared" si="922"/>
        <v>-0.99731630960159323</v>
      </c>
      <c r="J4909">
        <f t="shared" si="923"/>
        <v>1.0084877879783279E-7</v>
      </c>
      <c r="K4909">
        <f t="shared" si="924"/>
        <v>2.4103979213580448E-4</v>
      </c>
      <c r="L4909">
        <f t="shared" si="925"/>
        <v>3.6338413822968986E-4</v>
      </c>
      <c r="M4909">
        <f t="shared" si="926"/>
        <v>-3.6389993071191118E-4</v>
      </c>
      <c r="N4909">
        <f t="shared" si="927"/>
        <v>-3.6852031006406535E-4</v>
      </c>
      <c r="O4909">
        <f t="shared" si="928"/>
        <v>6.2823960159319459E-4</v>
      </c>
      <c r="P4909">
        <f t="shared" si="929"/>
        <v>-5.7816084877879788E-4</v>
      </c>
      <c r="Q4909">
        <f t="shared" si="930"/>
        <v>3.4421020786419554E-4</v>
      </c>
      <c r="R4909">
        <f t="shared" si="931"/>
        <v>7.8458586177031003E-4</v>
      </c>
    </row>
    <row r="4910" spans="1:18" x14ac:dyDescent="0.25">
      <c r="A4910" s="1">
        <v>-2.5895640000000001E-2</v>
      </c>
      <c r="B4910" s="1">
        <v>-1.9832590000000001E-2</v>
      </c>
      <c r="C4910" s="1">
        <v>-0.99658190999999996</v>
      </c>
      <c r="D4910" s="1">
        <v>1.2220200000000001E-3</v>
      </c>
      <c r="E4910" s="1">
        <v>6.5738999999999999E-4</v>
      </c>
      <c r="F4910" s="1">
        <v>2.30277E-3</v>
      </c>
      <c r="G4910">
        <f t="shared" si="920"/>
        <v>-2.7034370069288088E-2</v>
      </c>
      <c r="H4910">
        <f t="shared" si="921"/>
        <v>-2.0541399689935933E-2</v>
      </c>
      <c r="I4910">
        <f t="shared" si="922"/>
        <v>-0.99731630960159323</v>
      </c>
      <c r="J4910">
        <f t="shared" si="923"/>
        <v>1.0084877879783279E-7</v>
      </c>
      <c r="K4910">
        <f t="shared" si="924"/>
        <v>2.4103979213580448E-4</v>
      </c>
      <c r="L4910">
        <f t="shared" si="925"/>
        <v>3.6338413822968986E-4</v>
      </c>
      <c r="M4910">
        <f t="shared" si="926"/>
        <v>1.1387300692880867E-3</v>
      </c>
      <c r="N4910">
        <f t="shared" si="927"/>
        <v>7.0880968993593252E-4</v>
      </c>
      <c r="O4910">
        <f t="shared" si="928"/>
        <v>7.3439960159327189E-4</v>
      </c>
      <c r="P4910">
        <f t="shared" si="929"/>
        <v>1.2219191512212024E-3</v>
      </c>
      <c r="Q4910">
        <f t="shared" si="930"/>
        <v>4.1635020786419548E-4</v>
      </c>
      <c r="R4910">
        <f t="shared" si="931"/>
        <v>1.9393858617703101E-3</v>
      </c>
    </row>
    <row r="4911" spans="1:18" x14ac:dyDescent="0.25">
      <c r="A4911" s="1">
        <v>-2.5895370000000001E-2</v>
      </c>
      <c r="B4911" s="1">
        <v>-2.0608970000000001E-2</v>
      </c>
      <c r="C4911" s="1">
        <v>-0.99697298000000001</v>
      </c>
      <c r="D4911" s="1">
        <v>-7.3174999999999998E-4</v>
      </c>
      <c r="E4911" s="1">
        <v>-8.7499999999999992E-6</v>
      </c>
      <c r="F4911" s="1">
        <v>3.7012999999999998E-4</v>
      </c>
      <c r="G4911">
        <f t="shared" si="920"/>
        <v>-2.7034370069288088E-2</v>
      </c>
      <c r="H4911">
        <f t="shared" si="921"/>
        <v>-2.0541399689935933E-2</v>
      </c>
      <c r="I4911">
        <f t="shared" si="922"/>
        <v>-0.99731630960159323</v>
      </c>
      <c r="J4911">
        <f t="shared" si="923"/>
        <v>1.0084877879783279E-7</v>
      </c>
      <c r="K4911">
        <f t="shared" si="924"/>
        <v>2.4103979213580448E-4</v>
      </c>
      <c r="L4911">
        <f t="shared" si="925"/>
        <v>3.6338413822968986E-4</v>
      </c>
      <c r="M4911">
        <f t="shared" si="926"/>
        <v>1.1390000692880868E-3</v>
      </c>
      <c r="N4911">
        <f t="shared" si="927"/>
        <v>-6.7570310064067607E-5</v>
      </c>
      <c r="O4911">
        <f t="shared" si="928"/>
        <v>3.4332960159322301E-4</v>
      </c>
      <c r="P4911">
        <f t="shared" si="929"/>
        <v>-7.3185084877879782E-4</v>
      </c>
      <c r="Q4911">
        <f t="shared" si="930"/>
        <v>-2.4978979213580448E-4</v>
      </c>
      <c r="R4911">
        <f t="shared" si="931"/>
        <v>6.7458617703101183E-6</v>
      </c>
    </row>
    <row r="4912" spans="1:18" x14ac:dyDescent="0.25">
      <c r="A4912" s="1">
        <v>-2.5858220000000001E-2</v>
      </c>
      <c r="B4912" s="1">
        <v>-2.17679E-2</v>
      </c>
      <c r="C4912" s="1">
        <v>-0.99792576</v>
      </c>
      <c r="D4912" s="1">
        <v>1.9484E-4</v>
      </c>
      <c r="E4912" s="1">
        <v>1.26479E-3</v>
      </c>
      <c r="F4912" s="1">
        <v>1.6568500000000001E-3</v>
      </c>
      <c r="G4912">
        <f t="shared" si="920"/>
        <v>-2.7034370069288088E-2</v>
      </c>
      <c r="H4912">
        <f t="shared" si="921"/>
        <v>-2.0541399689935933E-2</v>
      </c>
      <c r="I4912">
        <f t="shared" si="922"/>
        <v>-0.99731630960159323</v>
      </c>
      <c r="J4912">
        <f t="shared" si="923"/>
        <v>1.0084877879783279E-7</v>
      </c>
      <c r="K4912">
        <f t="shared" si="924"/>
        <v>2.4103979213580448E-4</v>
      </c>
      <c r="L4912">
        <f t="shared" si="925"/>
        <v>3.6338413822968986E-4</v>
      </c>
      <c r="M4912">
        <f t="shared" si="926"/>
        <v>1.1761500692880865E-3</v>
      </c>
      <c r="N4912">
        <f t="shared" si="927"/>
        <v>-1.2265003100640666E-3</v>
      </c>
      <c r="O4912">
        <f t="shared" si="928"/>
        <v>-6.0945039840676341E-4</v>
      </c>
      <c r="P4912">
        <f t="shared" si="929"/>
        <v>1.9473915122120215E-4</v>
      </c>
      <c r="Q4912">
        <f t="shared" si="930"/>
        <v>1.0237502078641956E-3</v>
      </c>
      <c r="R4912">
        <f t="shared" si="931"/>
        <v>1.2934658617703102E-3</v>
      </c>
    </row>
    <row r="4913" spans="1:18" x14ac:dyDescent="0.25">
      <c r="A4913" s="1">
        <v>-2.7493739999999999E-2</v>
      </c>
      <c r="B4913" s="1">
        <v>-2.1196449999999999E-2</v>
      </c>
      <c r="C4913" s="1">
        <v>-0.99780630999999997</v>
      </c>
      <c r="D4913" s="1">
        <v>-5.0405000000000003E-4</v>
      </c>
      <c r="E4913" s="1">
        <v>1.5885000000000001E-4</v>
      </c>
      <c r="F4913" s="1">
        <v>1.2473600000000001E-3</v>
      </c>
      <c r="G4913">
        <f t="shared" si="920"/>
        <v>-2.7034370069288088E-2</v>
      </c>
      <c r="H4913">
        <f t="shared" si="921"/>
        <v>-2.0541399689935933E-2</v>
      </c>
      <c r="I4913">
        <f t="shared" si="922"/>
        <v>-0.99731630960159323</v>
      </c>
      <c r="J4913">
        <f t="shared" si="923"/>
        <v>1.0084877879783279E-7</v>
      </c>
      <c r="K4913">
        <f t="shared" si="924"/>
        <v>2.4103979213580448E-4</v>
      </c>
      <c r="L4913">
        <f t="shared" si="925"/>
        <v>3.6338413822968986E-4</v>
      </c>
      <c r="M4913">
        <f t="shared" si="926"/>
        <v>-4.5936993071191146E-4</v>
      </c>
      <c r="N4913">
        <f t="shared" si="927"/>
        <v>-6.5505031006406547E-4</v>
      </c>
      <c r="O4913">
        <f t="shared" si="928"/>
        <v>-4.9000039840674248E-4</v>
      </c>
      <c r="P4913">
        <f t="shared" si="929"/>
        <v>-5.0415084877879787E-4</v>
      </c>
      <c r="Q4913">
        <f t="shared" si="930"/>
        <v>-8.2189792135804469E-5</v>
      </c>
      <c r="R4913">
        <f t="shared" si="931"/>
        <v>8.8397586177031023E-4</v>
      </c>
    </row>
    <row r="4914" spans="1:18" x14ac:dyDescent="0.25">
      <c r="A4914" s="1">
        <v>-2.721252E-2</v>
      </c>
      <c r="B4914" s="1">
        <v>-2.0622600000000001E-2</v>
      </c>
      <c r="C4914" s="1">
        <v>-0.99828786000000003</v>
      </c>
      <c r="D4914" s="1">
        <v>3.1210000000000001E-5</v>
      </c>
      <c r="E4914" s="1">
        <v>-5.0275999999999999E-4</v>
      </c>
      <c r="F4914" s="1">
        <v>7.1438999999999997E-4</v>
      </c>
      <c r="G4914">
        <f t="shared" si="920"/>
        <v>-2.7034370069288088E-2</v>
      </c>
      <c r="H4914">
        <f t="shared" si="921"/>
        <v>-2.0541399689935933E-2</v>
      </c>
      <c r="I4914">
        <f t="shared" si="922"/>
        <v>-0.99731630960159323</v>
      </c>
      <c r="J4914">
        <f t="shared" si="923"/>
        <v>1.0084877879783279E-7</v>
      </c>
      <c r="K4914">
        <f t="shared" si="924"/>
        <v>2.4103979213580448E-4</v>
      </c>
      <c r="L4914">
        <f t="shared" si="925"/>
        <v>3.6338413822968986E-4</v>
      </c>
      <c r="M4914">
        <f t="shared" si="926"/>
        <v>-1.7814993071191276E-4</v>
      </c>
      <c r="N4914">
        <f t="shared" si="927"/>
        <v>-8.1200310064068193E-5</v>
      </c>
      <c r="O4914">
        <f t="shared" si="928"/>
        <v>-9.7155039840679525E-4</v>
      </c>
      <c r="P4914">
        <f t="shared" si="929"/>
        <v>3.1109151221202169E-5</v>
      </c>
      <c r="Q4914">
        <f t="shared" si="930"/>
        <v>-7.437997921358045E-4</v>
      </c>
      <c r="R4914">
        <f t="shared" si="931"/>
        <v>3.5100586177031011E-4</v>
      </c>
    </row>
    <row r="4915" spans="1:18" x14ac:dyDescent="0.25">
      <c r="A4915" s="1">
        <v>-2.600073E-2</v>
      </c>
      <c r="B4915" s="1">
        <v>-2.0684870000000001E-2</v>
      </c>
      <c r="C4915" s="1">
        <v>-0.99627536999999999</v>
      </c>
      <c r="D4915" s="1">
        <v>-6.9605000000000003E-4</v>
      </c>
      <c r="E4915" s="1">
        <v>-4.57E-4</v>
      </c>
      <c r="F4915" s="1">
        <v>1.06686E-3</v>
      </c>
      <c r="G4915">
        <f t="shared" si="920"/>
        <v>-2.7034370069288088E-2</v>
      </c>
      <c r="H4915">
        <f t="shared" si="921"/>
        <v>-2.0541399689935933E-2</v>
      </c>
      <c r="I4915">
        <f t="shared" si="922"/>
        <v>-0.99731630960159323</v>
      </c>
      <c r="J4915">
        <f t="shared" si="923"/>
        <v>1.0084877879783279E-7</v>
      </c>
      <c r="K4915">
        <f t="shared" si="924"/>
        <v>2.4103979213580448E-4</v>
      </c>
      <c r="L4915">
        <f t="shared" si="925"/>
        <v>3.6338413822968986E-4</v>
      </c>
      <c r="M4915">
        <f t="shared" si="926"/>
        <v>1.033640069288088E-3</v>
      </c>
      <c r="N4915">
        <f t="shared" si="927"/>
        <v>-1.4347031006406788E-4</v>
      </c>
      <c r="O4915">
        <f t="shared" si="928"/>
        <v>1.0409396015932382E-3</v>
      </c>
      <c r="P4915">
        <f t="shared" si="929"/>
        <v>-6.9615084877879788E-4</v>
      </c>
      <c r="Q4915">
        <f t="shared" si="930"/>
        <v>-6.9803979213580445E-4</v>
      </c>
      <c r="R4915">
        <f t="shared" si="931"/>
        <v>7.0347586177031012E-4</v>
      </c>
    </row>
    <row r="4916" spans="1:18" x14ac:dyDescent="0.25">
      <c r="A4916" s="1">
        <v>-2.6210150000000002E-2</v>
      </c>
      <c r="B4916" s="1">
        <v>-2.053352E-2</v>
      </c>
      <c r="C4916" s="1">
        <v>-0.99637485000000003</v>
      </c>
      <c r="D4916" s="1">
        <v>5.7490000000000004E-4</v>
      </c>
      <c r="E4916" s="1">
        <v>4.4021000000000002E-4</v>
      </c>
      <c r="F4916" s="1">
        <v>1.1990499999999999E-3</v>
      </c>
      <c r="G4916">
        <f t="shared" si="920"/>
        <v>-2.7034370069288088E-2</v>
      </c>
      <c r="H4916">
        <f t="shared" si="921"/>
        <v>-2.0541399689935933E-2</v>
      </c>
      <c r="I4916">
        <f t="shared" si="922"/>
        <v>-0.99731630960159323</v>
      </c>
      <c r="J4916">
        <f t="shared" si="923"/>
        <v>1.0084877879783279E-7</v>
      </c>
      <c r="K4916">
        <f t="shared" si="924"/>
        <v>2.4103979213580448E-4</v>
      </c>
      <c r="L4916">
        <f t="shared" si="925"/>
        <v>3.6338413822968986E-4</v>
      </c>
      <c r="M4916">
        <f t="shared" si="926"/>
        <v>8.2422006928808619E-4</v>
      </c>
      <c r="N4916">
        <f t="shared" si="927"/>
        <v>7.8796899359336037E-6</v>
      </c>
      <c r="O4916">
        <f t="shared" si="928"/>
        <v>9.4145960159319753E-4</v>
      </c>
      <c r="P4916">
        <f t="shared" si="929"/>
        <v>5.747991512212022E-4</v>
      </c>
      <c r="Q4916">
        <f t="shared" si="930"/>
        <v>1.9917020786419553E-4</v>
      </c>
      <c r="R4916">
        <f t="shared" si="931"/>
        <v>8.3566586177031004E-4</v>
      </c>
    </row>
    <row r="4917" spans="1:18" x14ac:dyDescent="0.25">
      <c r="A4917" s="1">
        <v>-2.6153079999999999E-2</v>
      </c>
      <c r="B4917" s="1">
        <v>-2.0580709999999999E-2</v>
      </c>
      <c r="C4917" s="1">
        <v>-0.99788611999999999</v>
      </c>
      <c r="D4917" s="1">
        <v>9.7857999999999994E-4</v>
      </c>
      <c r="E4917" s="1">
        <v>4.7790000000000002E-5</v>
      </c>
      <c r="F4917" s="1">
        <v>2.9998999999999998E-4</v>
      </c>
      <c r="G4917">
        <f t="shared" si="920"/>
        <v>-2.7034370069288088E-2</v>
      </c>
      <c r="H4917">
        <f t="shared" si="921"/>
        <v>-2.0541399689935933E-2</v>
      </c>
      <c r="I4917">
        <f t="shared" si="922"/>
        <v>-0.99731630960159323</v>
      </c>
      <c r="J4917">
        <f t="shared" si="923"/>
        <v>1.0084877879783279E-7</v>
      </c>
      <c r="K4917">
        <f t="shared" si="924"/>
        <v>2.4103979213580448E-4</v>
      </c>
      <c r="L4917">
        <f t="shared" si="925"/>
        <v>3.6338413822968986E-4</v>
      </c>
      <c r="M4917">
        <f t="shared" si="926"/>
        <v>8.8129006928808901E-4</v>
      </c>
      <c r="N4917">
        <f t="shared" si="927"/>
        <v>-3.9310310064065435E-5</v>
      </c>
      <c r="O4917">
        <f t="shared" si="928"/>
        <v>-5.6981039840675596E-4</v>
      </c>
      <c r="P4917">
        <f t="shared" si="929"/>
        <v>9.7847915122120221E-4</v>
      </c>
      <c r="Q4917">
        <f t="shared" si="930"/>
        <v>-1.9324979213580448E-4</v>
      </c>
      <c r="R4917">
        <f t="shared" si="931"/>
        <v>-6.3394138229689884E-5</v>
      </c>
    </row>
    <row r="4918" spans="1:18" x14ac:dyDescent="0.25">
      <c r="A4918" s="1">
        <v>-2.7600329999999999E-2</v>
      </c>
      <c r="B4918" s="1">
        <v>-2.0750299999999999E-2</v>
      </c>
      <c r="C4918" s="1">
        <v>-0.99690378000000002</v>
      </c>
      <c r="D4918" s="1">
        <v>-6.2093000000000001E-4</v>
      </c>
      <c r="E4918" s="1">
        <v>3.3073E-4</v>
      </c>
      <c r="F4918" s="1">
        <v>-3.0207999999999998E-4</v>
      </c>
      <c r="G4918">
        <f t="shared" si="920"/>
        <v>-2.7034370069288088E-2</v>
      </c>
      <c r="H4918">
        <f t="shared" si="921"/>
        <v>-2.0541399689935933E-2</v>
      </c>
      <c r="I4918">
        <f t="shared" si="922"/>
        <v>-0.99731630960159323</v>
      </c>
      <c r="J4918">
        <f t="shared" si="923"/>
        <v>1.0084877879783279E-7</v>
      </c>
      <c r="K4918">
        <f t="shared" si="924"/>
        <v>2.4103979213580448E-4</v>
      </c>
      <c r="L4918">
        <f t="shared" si="925"/>
        <v>3.6338413822968986E-4</v>
      </c>
      <c r="M4918">
        <f t="shared" si="926"/>
        <v>-5.6595993071191161E-4</v>
      </c>
      <c r="N4918">
        <f t="shared" si="927"/>
        <v>-2.0890031006406615E-4</v>
      </c>
      <c r="O4918">
        <f t="shared" si="928"/>
        <v>4.125296015932145E-4</v>
      </c>
      <c r="P4918">
        <f t="shared" si="929"/>
        <v>-6.2103084877879785E-4</v>
      </c>
      <c r="Q4918">
        <f t="shared" si="930"/>
        <v>8.9690207864195518E-5</v>
      </c>
      <c r="R4918">
        <f t="shared" si="931"/>
        <v>-6.6546413822968979E-4</v>
      </c>
    </row>
    <row r="4919" spans="1:18" x14ac:dyDescent="0.25">
      <c r="A4919" s="1">
        <v>-2.7271589999999998E-2</v>
      </c>
      <c r="B4919" s="1">
        <v>-2.0011870000000001E-2</v>
      </c>
      <c r="C4919" s="1">
        <v>-0.99657768000000002</v>
      </c>
      <c r="D4919" s="1">
        <v>-7.305E-5</v>
      </c>
      <c r="E4919" s="1">
        <v>-1.10877E-3</v>
      </c>
      <c r="F4919" s="1">
        <v>3.5962E-4</v>
      </c>
      <c r="G4919">
        <f t="shared" si="920"/>
        <v>-2.7034370069288088E-2</v>
      </c>
      <c r="H4919">
        <f t="shared" si="921"/>
        <v>-2.0541399689935933E-2</v>
      </c>
      <c r="I4919">
        <f t="shared" si="922"/>
        <v>-0.99731630960159323</v>
      </c>
      <c r="J4919">
        <f t="shared" si="923"/>
        <v>1.0084877879783279E-7</v>
      </c>
      <c r="K4919">
        <f t="shared" si="924"/>
        <v>2.4103979213580448E-4</v>
      </c>
      <c r="L4919">
        <f t="shared" si="925"/>
        <v>3.6338413822968986E-4</v>
      </c>
      <c r="M4919">
        <f t="shared" si="926"/>
        <v>-2.3721993071191064E-4</v>
      </c>
      <c r="N4919">
        <f t="shared" si="927"/>
        <v>5.2952968993593211E-4</v>
      </c>
      <c r="O4919">
        <f t="shared" si="928"/>
        <v>7.3862960159321034E-4</v>
      </c>
      <c r="P4919">
        <f t="shared" si="929"/>
        <v>-7.3150848778797832E-5</v>
      </c>
      <c r="Q4919">
        <f t="shared" si="930"/>
        <v>-1.3498097921358044E-3</v>
      </c>
      <c r="R4919">
        <f t="shared" si="931"/>
        <v>-3.7641382296898607E-6</v>
      </c>
    </row>
    <row r="4920" spans="1:18" x14ac:dyDescent="0.25">
      <c r="A4920" s="1">
        <v>-2.612801E-2</v>
      </c>
      <c r="B4920" s="1">
        <v>-2.0856409999999999E-2</v>
      </c>
      <c r="C4920" s="1">
        <v>-0.99852317999999995</v>
      </c>
      <c r="D4920" s="1">
        <v>3.2960000000000003E-5</v>
      </c>
      <c r="E4920" s="1">
        <v>2.3931000000000001E-4</v>
      </c>
      <c r="F4920" s="1">
        <v>-1.7406E-4</v>
      </c>
      <c r="G4920">
        <f t="shared" si="920"/>
        <v>-2.7034370069288088E-2</v>
      </c>
      <c r="H4920">
        <f t="shared" si="921"/>
        <v>-2.0541399689935933E-2</v>
      </c>
      <c r="I4920">
        <f t="shared" si="922"/>
        <v>-0.99731630960159323</v>
      </c>
      <c r="J4920">
        <f t="shared" si="923"/>
        <v>1.0084877879783279E-7</v>
      </c>
      <c r="K4920">
        <f t="shared" si="924"/>
        <v>2.4103979213580448E-4</v>
      </c>
      <c r="L4920">
        <f t="shared" si="925"/>
        <v>3.6338413822968986E-4</v>
      </c>
      <c r="M4920">
        <f t="shared" si="926"/>
        <v>9.0636006928808757E-4</v>
      </c>
      <c r="N4920">
        <f t="shared" si="927"/>
        <v>-3.1501031006406569E-4</v>
      </c>
      <c r="O4920">
        <f t="shared" si="928"/>
        <v>-1.2068703984067231E-3</v>
      </c>
      <c r="P4920">
        <f t="shared" si="929"/>
        <v>3.2859151221202171E-5</v>
      </c>
      <c r="Q4920">
        <f t="shared" si="930"/>
        <v>-1.7297921358044703E-6</v>
      </c>
      <c r="R4920">
        <f t="shared" si="931"/>
        <v>-5.3744413822968983E-4</v>
      </c>
    </row>
    <row r="4921" spans="1:18" x14ac:dyDescent="0.25">
      <c r="A4921" s="1">
        <v>-2.7536850000000002E-2</v>
      </c>
      <c r="B4921" s="1">
        <v>-2.0198919999999999E-2</v>
      </c>
      <c r="C4921" s="1">
        <v>-0.99729860000000004</v>
      </c>
      <c r="D4921" s="1">
        <v>4.9116000000000003E-4</v>
      </c>
      <c r="E4921" s="1">
        <v>-9.7812000000000007E-4</v>
      </c>
      <c r="F4921" s="1">
        <v>1.7995000000000001E-4</v>
      </c>
      <c r="G4921">
        <f t="shared" si="920"/>
        <v>-2.7034370069288088E-2</v>
      </c>
      <c r="H4921">
        <f t="shared" si="921"/>
        <v>-2.0541399689935933E-2</v>
      </c>
      <c r="I4921">
        <f t="shared" si="922"/>
        <v>-0.99731630960159323</v>
      </c>
      <c r="J4921">
        <f t="shared" si="923"/>
        <v>1.0084877879783279E-7</v>
      </c>
      <c r="K4921">
        <f t="shared" si="924"/>
        <v>2.4103979213580448E-4</v>
      </c>
      <c r="L4921">
        <f t="shared" si="925"/>
        <v>3.6338413822968986E-4</v>
      </c>
      <c r="M4921">
        <f t="shared" si="926"/>
        <v>-5.0247993071191391E-4</v>
      </c>
      <c r="N4921">
        <f t="shared" si="927"/>
        <v>3.4247968993593447E-4</v>
      </c>
      <c r="O4921">
        <f t="shared" si="928"/>
        <v>1.7709601593196567E-5</v>
      </c>
      <c r="P4921">
        <f t="shared" si="929"/>
        <v>4.9105915122120219E-4</v>
      </c>
      <c r="Q4921">
        <f t="shared" si="930"/>
        <v>-1.2191597921358045E-3</v>
      </c>
      <c r="R4921">
        <f t="shared" si="931"/>
        <v>-1.8343413822968985E-4</v>
      </c>
    </row>
    <row r="4922" spans="1:18" x14ac:dyDescent="0.25">
      <c r="A4922" s="1">
        <v>-2.633427E-2</v>
      </c>
      <c r="B4922" s="1">
        <v>-1.9115940000000001E-2</v>
      </c>
      <c r="C4922" s="1">
        <v>-0.99728452999999995</v>
      </c>
      <c r="D4922" s="1">
        <v>5.6176999999999996E-4</v>
      </c>
      <c r="E4922" s="1">
        <v>1.2635299999999999E-3</v>
      </c>
      <c r="F4922" s="1">
        <v>-2.0123999999999999E-4</v>
      </c>
      <c r="G4922">
        <f t="shared" si="920"/>
        <v>-2.7034370069288088E-2</v>
      </c>
      <c r="H4922">
        <f t="shared" si="921"/>
        <v>-2.0541399689935933E-2</v>
      </c>
      <c r="I4922">
        <f t="shared" si="922"/>
        <v>-0.99731630960159323</v>
      </c>
      <c r="J4922">
        <f t="shared" si="923"/>
        <v>1.0084877879783279E-7</v>
      </c>
      <c r="K4922">
        <f t="shared" si="924"/>
        <v>2.4103979213580448E-4</v>
      </c>
      <c r="L4922">
        <f t="shared" si="925"/>
        <v>3.6338413822968986E-4</v>
      </c>
      <c r="M4922">
        <f t="shared" si="926"/>
        <v>7.001000692880878E-4</v>
      </c>
      <c r="N4922">
        <f t="shared" si="927"/>
        <v>1.4254596899359318E-3</v>
      </c>
      <c r="O4922">
        <f t="shared" si="928"/>
        <v>3.1779601593284745E-5</v>
      </c>
      <c r="P4922">
        <f t="shared" si="929"/>
        <v>5.6166915122120211E-4</v>
      </c>
      <c r="Q4922">
        <f t="shared" si="930"/>
        <v>1.0224902078641955E-3</v>
      </c>
      <c r="R4922">
        <f t="shared" si="931"/>
        <v>-5.6462413822968985E-4</v>
      </c>
    </row>
    <row r="4923" spans="1:18" x14ac:dyDescent="0.25">
      <c r="A4923" s="1">
        <v>-2.6306199999999998E-2</v>
      </c>
      <c r="B4923" s="1">
        <v>-2.0819879999999999E-2</v>
      </c>
      <c r="C4923" s="1">
        <v>-0.99763948000000002</v>
      </c>
      <c r="D4923" s="1">
        <v>-2.8376999999999997E-4</v>
      </c>
      <c r="E4923" s="1">
        <v>9.8712999999999991E-4</v>
      </c>
      <c r="F4923" s="1">
        <v>-9.0379999999999999E-5</v>
      </c>
      <c r="G4923">
        <f t="shared" si="920"/>
        <v>-2.7034370069288088E-2</v>
      </c>
      <c r="H4923">
        <f t="shared" si="921"/>
        <v>-2.0541399689935933E-2</v>
      </c>
      <c r="I4923">
        <f t="shared" si="922"/>
        <v>-0.99731630960159323</v>
      </c>
      <c r="J4923">
        <f t="shared" si="923"/>
        <v>1.0084877879783279E-7</v>
      </c>
      <c r="K4923">
        <f t="shared" si="924"/>
        <v>2.4103979213580448E-4</v>
      </c>
      <c r="L4923">
        <f t="shared" si="925"/>
        <v>3.6338413822968986E-4</v>
      </c>
      <c r="M4923">
        <f t="shared" si="926"/>
        <v>7.2817006928808936E-4</v>
      </c>
      <c r="N4923">
        <f t="shared" si="927"/>
        <v>-2.7848031006406579E-4</v>
      </c>
      <c r="O4923">
        <f t="shared" si="928"/>
        <v>-3.2317039840679129E-4</v>
      </c>
      <c r="P4923">
        <f t="shared" si="929"/>
        <v>-2.8387084877879782E-4</v>
      </c>
      <c r="Q4923">
        <f t="shared" si="930"/>
        <v>7.460902078641954E-4</v>
      </c>
      <c r="R4923">
        <f t="shared" si="931"/>
        <v>-4.5376413822968985E-4</v>
      </c>
    </row>
    <row r="4924" spans="1:18" x14ac:dyDescent="0.25">
      <c r="A4924" s="1">
        <v>-2.762498E-2</v>
      </c>
      <c r="B4924" s="1">
        <v>-2.1253459999999998E-2</v>
      </c>
      <c r="C4924" s="1">
        <v>-0.99685418999999997</v>
      </c>
      <c r="D4924" s="1">
        <v>-6.7955000000000001E-4</v>
      </c>
      <c r="E4924" s="1">
        <v>4.4554000000000002E-4</v>
      </c>
      <c r="F4924" s="1">
        <v>-1.7543999999999999E-4</v>
      </c>
      <c r="G4924">
        <f t="shared" si="920"/>
        <v>-2.7034370069288088E-2</v>
      </c>
      <c r="H4924">
        <f t="shared" si="921"/>
        <v>-2.0541399689935933E-2</v>
      </c>
      <c r="I4924">
        <f t="shared" si="922"/>
        <v>-0.99731630960159323</v>
      </c>
      <c r="J4924">
        <f t="shared" si="923"/>
        <v>1.0084877879783279E-7</v>
      </c>
      <c r="K4924">
        <f t="shared" si="924"/>
        <v>2.4103979213580448E-4</v>
      </c>
      <c r="L4924">
        <f t="shared" si="925"/>
        <v>3.6338413822968986E-4</v>
      </c>
      <c r="M4924">
        <f t="shared" si="926"/>
        <v>-5.9060993071191267E-4</v>
      </c>
      <c r="N4924">
        <f t="shared" si="927"/>
        <v>-7.1206031006406517E-4</v>
      </c>
      <c r="O4924">
        <f t="shared" si="928"/>
        <v>4.6211960159325827E-4</v>
      </c>
      <c r="P4924">
        <f t="shared" si="929"/>
        <v>-6.7965084877879786E-4</v>
      </c>
      <c r="Q4924">
        <f t="shared" si="930"/>
        <v>2.0450020786419554E-4</v>
      </c>
      <c r="R4924">
        <f t="shared" si="931"/>
        <v>-5.3882413822968988E-4</v>
      </c>
    </row>
    <row r="4925" spans="1:18" x14ac:dyDescent="0.25">
      <c r="A4925" s="1">
        <v>-2.6427849999999999E-2</v>
      </c>
      <c r="B4925" s="1">
        <v>-2.1643550000000001E-2</v>
      </c>
      <c r="C4925" s="1">
        <v>-0.99811786000000002</v>
      </c>
      <c r="D4925" s="1">
        <v>-1.1399400000000001E-3</v>
      </c>
      <c r="E4925" s="1">
        <v>5.4540999999999997E-4</v>
      </c>
      <c r="F4925" s="1">
        <v>1.9505E-4</v>
      </c>
      <c r="G4925">
        <f t="shared" si="920"/>
        <v>-2.7034370069288088E-2</v>
      </c>
      <c r="H4925">
        <f t="shared" si="921"/>
        <v>-2.0541399689935933E-2</v>
      </c>
      <c r="I4925">
        <f t="shared" si="922"/>
        <v>-0.99731630960159323</v>
      </c>
      <c r="J4925">
        <f t="shared" si="923"/>
        <v>1.0084877879783279E-7</v>
      </c>
      <c r="K4925">
        <f t="shared" si="924"/>
        <v>2.4103979213580448E-4</v>
      </c>
      <c r="L4925">
        <f t="shared" si="925"/>
        <v>3.6338413822968986E-4</v>
      </c>
      <c r="M4925">
        <f t="shared" si="926"/>
        <v>6.0652006928808844E-4</v>
      </c>
      <c r="N4925">
        <f t="shared" si="927"/>
        <v>-1.1021503100640678E-3</v>
      </c>
      <c r="O4925">
        <f t="shared" si="928"/>
        <v>-8.0155039840679176E-4</v>
      </c>
      <c r="P4925">
        <f t="shared" si="929"/>
        <v>-1.1400408487787978E-3</v>
      </c>
      <c r="Q4925">
        <f t="shared" si="930"/>
        <v>3.0437020786419546E-4</v>
      </c>
      <c r="R4925">
        <f t="shared" si="931"/>
        <v>-1.6833413822968987E-4</v>
      </c>
    </row>
    <row r="4926" spans="1:18" x14ac:dyDescent="0.25">
      <c r="A4926" s="1">
        <v>-2.587414E-2</v>
      </c>
      <c r="B4926" s="1">
        <v>-2.03547E-2</v>
      </c>
      <c r="C4926" s="1">
        <v>-0.99566120000000002</v>
      </c>
      <c r="D4926" s="1">
        <v>6.7033999999999995E-4</v>
      </c>
      <c r="E4926" s="1">
        <v>-5.0257999999999998E-4</v>
      </c>
      <c r="F4926" s="1">
        <v>-1.0740000000000001E-5</v>
      </c>
      <c r="G4926">
        <f t="shared" si="920"/>
        <v>-2.7034370069288088E-2</v>
      </c>
      <c r="H4926">
        <f t="shared" si="921"/>
        <v>-2.0541399689935933E-2</v>
      </c>
      <c r="I4926">
        <f t="shared" si="922"/>
        <v>-0.99731630960159323</v>
      </c>
      <c r="J4926">
        <f t="shared" si="923"/>
        <v>1.0084877879783279E-7</v>
      </c>
      <c r="K4926">
        <f t="shared" si="924"/>
        <v>2.4103979213580448E-4</v>
      </c>
      <c r="L4926">
        <f t="shared" si="925"/>
        <v>3.6338413822968986E-4</v>
      </c>
      <c r="M4926">
        <f t="shared" si="926"/>
        <v>1.1602300692880874E-3</v>
      </c>
      <c r="N4926">
        <f t="shared" si="927"/>
        <v>1.8669968993593328E-4</v>
      </c>
      <c r="O4926">
        <f t="shared" si="928"/>
        <v>1.6551096015932076E-3</v>
      </c>
      <c r="P4926">
        <f t="shared" si="929"/>
        <v>6.7023915122120211E-4</v>
      </c>
      <c r="Q4926">
        <f t="shared" si="930"/>
        <v>-7.4361979213580448E-4</v>
      </c>
      <c r="R4926">
        <f t="shared" si="931"/>
        <v>-3.7412413822968989E-4</v>
      </c>
    </row>
    <row r="4927" spans="1:18" x14ac:dyDescent="0.25">
      <c r="A4927" s="1">
        <v>-2.6532400000000001E-2</v>
      </c>
      <c r="B4927" s="1">
        <v>-2.0845889999999999E-2</v>
      </c>
      <c r="C4927" s="1">
        <v>-0.99704254000000003</v>
      </c>
      <c r="D4927" s="1">
        <v>-1.3069000000000001E-4</v>
      </c>
      <c r="E4927" s="1">
        <v>4.5671999999999998E-4</v>
      </c>
      <c r="F4927" s="1">
        <v>6.6421000000000004E-4</v>
      </c>
      <c r="G4927">
        <f t="shared" si="920"/>
        <v>-2.7034370069288088E-2</v>
      </c>
      <c r="H4927">
        <f t="shared" si="921"/>
        <v>-2.0541399689935933E-2</v>
      </c>
      <c r="I4927">
        <f t="shared" si="922"/>
        <v>-0.99731630960159323</v>
      </c>
      <c r="J4927">
        <f t="shared" si="923"/>
        <v>1.0084877879783279E-7</v>
      </c>
      <c r="K4927">
        <f t="shared" si="924"/>
        <v>2.4103979213580448E-4</v>
      </c>
      <c r="L4927">
        <f t="shared" si="925"/>
        <v>3.6338413822968986E-4</v>
      </c>
      <c r="M4927">
        <f t="shared" si="926"/>
        <v>5.0197006928808657E-4</v>
      </c>
      <c r="N4927">
        <f t="shared" si="927"/>
        <v>-3.0449031006406571E-4</v>
      </c>
      <c r="O4927">
        <f t="shared" si="928"/>
        <v>2.7376960159319896E-4</v>
      </c>
      <c r="P4927">
        <f t="shared" si="929"/>
        <v>-1.3079084877879786E-4</v>
      </c>
      <c r="Q4927">
        <f t="shared" si="930"/>
        <v>2.156802078641955E-4</v>
      </c>
      <c r="R4927">
        <f t="shared" si="931"/>
        <v>3.0082586177031018E-4</v>
      </c>
    </row>
    <row r="4928" spans="1:18" x14ac:dyDescent="0.25">
      <c r="A4928" s="1">
        <v>-2.713059E-2</v>
      </c>
      <c r="B4928" s="1">
        <v>-1.9289379999999998E-2</v>
      </c>
      <c r="C4928" s="1">
        <v>-0.99808591999999996</v>
      </c>
      <c r="D4928" s="1">
        <v>-8.9922999999999999E-4</v>
      </c>
      <c r="E4928" s="1">
        <v>1.0962599999999999E-3</v>
      </c>
      <c r="F4928" s="1">
        <v>-1.3815E-4</v>
      </c>
      <c r="G4928">
        <f t="shared" si="920"/>
        <v>-2.7034370069288088E-2</v>
      </c>
      <c r="H4928">
        <f t="shared" si="921"/>
        <v>-2.0541399689935933E-2</v>
      </c>
      <c r="I4928">
        <f t="shared" si="922"/>
        <v>-0.99731630960159323</v>
      </c>
      <c r="J4928">
        <f t="shared" si="923"/>
        <v>1.0084877879783279E-7</v>
      </c>
      <c r="K4928">
        <f t="shared" si="924"/>
        <v>2.4103979213580448E-4</v>
      </c>
      <c r="L4928">
        <f t="shared" si="925"/>
        <v>3.6338413822968986E-4</v>
      </c>
      <c r="M4928">
        <f t="shared" si="926"/>
        <v>-9.6219930711911872E-5</v>
      </c>
      <c r="N4928">
        <f t="shared" si="927"/>
        <v>1.2520196899359348E-3</v>
      </c>
      <c r="O4928">
        <f t="shared" si="928"/>
        <v>-7.6961039840672818E-4</v>
      </c>
      <c r="P4928">
        <f t="shared" si="929"/>
        <v>-8.9933084877879784E-4</v>
      </c>
      <c r="Q4928">
        <f t="shared" si="930"/>
        <v>8.5522020786419543E-4</v>
      </c>
      <c r="R4928">
        <f t="shared" si="931"/>
        <v>-5.0153413822968983E-4</v>
      </c>
    </row>
    <row r="4929" spans="1:18" x14ac:dyDescent="0.25">
      <c r="A4929" s="1">
        <v>-2.6385680000000002E-2</v>
      </c>
      <c r="B4929" s="1">
        <v>-2.191216E-2</v>
      </c>
      <c r="C4929" s="1">
        <v>-0.99670124000000004</v>
      </c>
      <c r="D4929" s="1">
        <v>5.7426000000000005E-4</v>
      </c>
      <c r="E4929" s="1">
        <v>-8.2237E-4</v>
      </c>
      <c r="F4929" s="1">
        <v>1.0560000000000001E-5</v>
      </c>
      <c r="G4929">
        <f t="shared" si="920"/>
        <v>-2.7034370069288088E-2</v>
      </c>
      <c r="H4929">
        <f t="shared" si="921"/>
        <v>-2.0541399689935933E-2</v>
      </c>
      <c r="I4929">
        <f t="shared" si="922"/>
        <v>-0.99731630960159323</v>
      </c>
      <c r="J4929">
        <f t="shared" si="923"/>
        <v>1.0084877879783279E-7</v>
      </c>
      <c r="K4929">
        <f t="shared" si="924"/>
        <v>2.4103979213580448E-4</v>
      </c>
      <c r="L4929">
        <f t="shared" si="925"/>
        <v>3.6338413822968986E-4</v>
      </c>
      <c r="M4929">
        <f t="shared" si="926"/>
        <v>6.4869006928808606E-4</v>
      </c>
      <c r="N4929">
        <f t="shared" si="927"/>
        <v>-1.3707603100640668E-3</v>
      </c>
      <c r="O4929">
        <f t="shared" si="928"/>
        <v>6.150696015931878E-4</v>
      </c>
      <c r="P4929">
        <f t="shared" si="929"/>
        <v>5.741591512212022E-4</v>
      </c>
      <c r="Q4929">
        <f t="shared" si="930"/>
        <v>-1.0634097921358044E-3</v>
      </c>
      <c r="R4929">
        <f t="shared" si="931"/>
        <v>-3.5282413822968986E-4</v>
      </c>
    </row>
    <row r="4930" spans="1:18" x14ac:dyDescent="0.25">
      <c r="A4930" s="1">
        <v>-2.6922649999999999E-2</v>
      </c>
      <c r="B4930" s="1">
        <v>-2.0367449999999999E-2</v>
      </c>
      <c r="C4930" s="1">
        <v>-0.99642313000000005</v>
      </c>
      <c r="D4930" s="1">
        <v>-2.5140999999999998E-4</v>
      </c>
      <c r="E4930" s="1">
        <v>-9.3307000000000004E-4</v>
      </c>
      <c r="F4930" s="1">
        <v>-5.5657999999999999E-4</v>
      </c>
      <c r="G4930">
        <f t="shared" si="920"/>
        <v>-2.7034370069288088E-2</v>
      </c>
      <c r="H4930">
        <f t="shared" si="921"/>
        <v>-2.0541399689935933E-2</v>
      </c>
      <c r="I4930">
        <f t="shared" si="922"/>
        <v>-0.99731630960159323</v>
      </c>
      <c r="J4930">
        <f t="shared" si="923"/>
        <v>1.0084877879783279E-7</v>
      </c>
      <c r="K4930">
        <f t="shared" si="924"/>
        <v>2.4103979213580448E-4</v>
      </c>
      <c r="L4930">
        <f t="shared" si="925"/>
        <v>3.6338413822968986E-4</v>
      </c>
      <c r="M4930">
        <f t="shared" si="926"/>
        <v>1.1172006928808834E-4</v>
      </c>
      <c r="N4930">
        <f t="shared" si="927"/>
        <v>1.739496899359344E-4</v>
      </c>
      <c r="O4930">
        <f t="shared" si="928"/>
        <v>8.9317960159318588E-4</v>
      </c>
      <c r="P4930">
        <f t="shared" si="929"/>
        <v>-2.5151084877879783E-4</v>
      </c>
      <c r="Q4930">
        <f t="shared" si="930"/>
        <v>-1.1741097921358044E-3</v>
      </c>
      <c r="R4930">
        <f t="shared" si="931"/>
        <v>-9.1996413822968985E-4</v>
      </c>
    </row>
    <row r="4931" spans="1:18" x14ac:dyDescent="0.25">
      <c r="A4931" s="1">
        <v>-2.6482450000000001E-2</v>
      </c>
      <c r="B4931" s="1">
        <v>-2.146317E-2</v>
      </c>
      <c r="C4931" s="1">
        <v>-0.99812287</v>
      </c>
      <c r="D4931" s="1">
        <v>1.611E-5</v>
      </c>
      <c r="E4931" s="1">
        <v>-4.3550000000000001E-4</v>
      </c>
      <c r="F4931" s="1">
        <v>2.7412999999999998E-4</v>
      </c>
      <c r="G4931">
        <f t="shared" ref="G4931:G4994" si="932">G4930</f>
        <v>-2.7034370069288088E-2</v>
      </c>
      <c r="H4931">
        <f t="shared" si="921"/>
        <v>-2.0541399689935933E-2</v>
      </c>
      <c r="I4931">
        <f t="shared" si="922"/>
        <v>-0.99731630960159323</v>
      </c>
      <c r="J4931">
        <f t="shared" si="923"/>
        <v>1.0084877879783279E-7</v>
      </c>
      <c r="K4931">
        <f t="shared" si="924"/>
        <v>2.4103979213580448E-4</v>
      </c>
      <c r="L4931">
        <f t="shared" si="925"/>
        <v>3.6338413822968986E-4</v>
      </c>
      <c r="M4931">
        <f t="shared" si="926"/>
        <v>5.5192006928808657E-4</v>
      </c>
      <c r="N4931">
        <f t="shared" si="927"/>
        <v>-9.2177031006406701E-4</v>
      </c>
      <c r="O4931">
        <f t="shared" si="928"/>
        <v>-8.0656039840676375E-4</v>
      </c>
      <c r="P4931">
        <f t="shared" si="929"/>
        <v>1.6009151221202168E-5</v>
      </c>
      <c r="Q4931">
        <f t="shared" si="930"/>
        <v>-6.7653979213580452E-4</v>
      </c>
      <c r="R4931">
        <f t="shared" si="931"/>
        <v>-8.9254138229689884E-5</v>
      </c>
    </row>
    <row r="4932" spans="1:18" x14ac:dyDescent="0.25">
      <c r="A4932" s="1">
        <v>-2.5930580000000002E-2</v>
      </c>
      <c r="B4932" s="1">
        <v>-2.0161430000000001E-2</v>
      </c>
      <c r="C4932" s="1">
        <v>-0.99783343000000002</v>
      </c>
      <c r="D4932" s="1">
        <v>-1.7223999999999999E-4</v>
      </c>
      <c r="E4932" s="1">
        <v>8.2275999999999996E-4</v>
      </c>
      <c r="F4932" s="1">
        <v>6.1881000000000002E-4</v>
      </c>
      <c r="G4932">
        <f t="shared" si="932"/>
        <v>-2.7034370069288088E-2</v>
      </c>
      <c r="H4932">
        <f t="shared" si="921"/>
        <v>-2.0541399689935933E-2</v>
      </c>
      <c r="I4932">
        <f t="shared" si="922"/>
        <v>-0.99731630960159323</v>
      </c>
      <c r="J4932">
        <f t="shared" si="923"/>
        <v>1.0084877879783279E-7</v>
      </c>
      <c r="K4932">
        <f t="shared" si="924"/>
        <v>2.4103979213580448E-4</v>
      </c>
      <c r="L4932">
        <f t="shared" si="925"/>
        <v>3.6338413822968986E-4</v>
      </c>
      <c r="M4932">
        <f t="shared" si="926"/>
        <v>1.103790069288086E-3</v>
      </c>
      <c r="N4932">
        <f t="shared" si="927"/>
        <v>3.7996968993593214E-4</v>
      </c>
      <c r="O4932">
        <f t="shared" si="928"/>
        <v>-5.1712039840678958E-4</v>
      </c>
      <c r="P4932">
        <f t="shared" si="929"/>
        <v>-1.7234084877879784E-4</v>
      </c>
      <c r="Q4932">
        <f t="shared" si="930"/>
        <v>5.8172020786419545E-4</v>
      </c>
      <c r="R4932">
        <f t="shared" si="931"/>
        <v>2.5542586177031016E-4</v>
      </c>
    </row>
    <row r="4933" spans="1:18" x14ac:dyDescent="0.25">
      <c r="A4933" s="1">
        <v>-2.673207E-2</v>
      </c>
      <c r="B4933" s="1">
        <v>-2.0684930000000001E-2</v>
      </c>
      <c r="C4933" s="1">
        <v>-0.99749768000000005</v>
      </c>
      <c r="D4933" s="1">
        <v>1.12093E-3</v>
      </c>
      <c r="E4933" s="1">
        <v>9.5359000000000004E-4</v>
      </c>
      <c r="F4933" s="1">
        <v>8.6947999999999995E-4</v>
      </c>
      <c r="G4933">
        <f t="shared" si="932"/>
        <v>-2.7034370069288088E-2</v>
      </c>
      <c r="H4933">
        <f t="shared" si="921"/>
        <v>-2.0541399689935933E-2</v>
      </c>
      <c r="I4933">
        <f t="shared" si="922"/>
        <v>-0.99731630960159323</v>
      </c>
      <c r="J4933">
        <f t="shared" si="923"/>
        <v>1.0084877879783279E-7</v>
      </c>
      <c r="K4933">
        <f t="shared" si="924"/>
        <v>2.4103979213580448E-4</v>
      </c>
      <c r="L4933">
        <f t="shared" si="925"/>
        <v>3.6338413822968986E-4</v>
      </c>
      <c r="M4933">
        <f t="shared" si="926"/>
        <v>3.0230006928808756E-4</v>
      </c>
      <c r="N4933">
        <f t="shared" si="927"/>
        <v>-1.4353031006406752E-4</v>
      </c>
      <c r="O4933">
        <f t="shared" si="928"/>
        <v>-1.8137039840682156E-4</v>
      </c>
      <c r="P4933">
        <f t="shared" si="929"/>
        <v>1.1208291512212023E-3</v>
      </c>
      <c r="Q4933">
        <f t="shared" si="930"/>
        <v>7.1255020786419553E-4</v>
      </c>
      <c r="R4933">
        <f t="shared" si="931"/>
        <v>5.0609586177031009E-4</v>
      </c>
    </row>
    <row r="4934" spans="1:18" x14ac:dyDescent="0.25">
      <c r="A4934" s="1">
        <v>-2.679252E-2</v>
      </c>
      <c r="B4934" s="1">
        <v>-2.0351640000000001E-2</v>
      </c>
      <c r="C4934" s="1">
        <v>-0.99683100000000002</v>
      </c>
      <c r="D4934" s="1">
        <v>-3.8680000000000002E-4</v>
      </c>
      <c r="E4934" s="1">
        <v>-8.6479999999999999E-5</v>
      </c>
      <c r="F4934" s="1">
        <v>-5.6035999999999998E-4</v>
      </c>
      <c r="G4934">
        <f t="shared" si="932"/>
        <v>-2.7034370069288088E-2</v>
      </c>
      <c r="H4934">
        <f t="shared" si="921"/>
        <v>-2.0541399689935933E-2</v>
      </c>
      <c r="I4934">
        <f t="shared" si="922"/>
        <v>-0.99731630960159323</v>
      </c>
      <c r="J4934">
        <f t="shared" si="923"/>
        <v>1.0084877879783279E-7</v>
      </c>
      <c r="K4934">
        <f t="shared" si="924"/>
        <v>2.4103979213580448E-4</v>
      </c>
      <c r="L4934">
        <f t="shared" si="925"/>
        <v>3.6338413822968986E-4</v>
      </c>
      <c r="M4934">
        <f t="shared" si="926"/>
        <v>2.4185006928808747E-4</v>
      </c>
      <c r="N4934">
        <f t="shared" si="927"/>
        <v>1.8975968993593245E-4</v>
      </c>
      <c r="O4934">
        <f t="shared" si="928"/>
        <v>4.8530960159320902E-4</v>
      </c>
      <c r="P4934">
        <f t="shared" si="929"/>
        <v>-3.8690084877879787E-4</v>
      </c>
      <c r="Q4934">
        <f t="shared" si="930"/>
        <v>-3.2751979213580451E-4</v>
      </c>
      <c r="R4934">
        <f t="shared" si="931"/>
        <v>-9.2374413822968984E-4</v>
      </c>
    </row>
    <row r="4935" spans="1:18" x14ac:dyDescent="0.25">
      <c r="A4935" s="1">
        <v>-2.713745E-2</v>
      </c>
      <c r="B4935" s="1">
        <v>-2.0309270000000001E-2</v>
      </c>
      <c r="C4935" s="1">
        <v>-0.99689536999999995</v>
      </c>
      <c r="D4935" s="1">
        <v>-5.3708E-4</v>
      </c>
      <c r="E4935" s="1">
        <v>1.7405000000000001E-3</v>
      </c>
      <c r="F4935" s="1">
        <v>-3.5984999999999999E-4</v>
      </c>
      <c r="G4935">
        <f t="shared" si="932"/>
        <v>-2.7034370069288088E-2</v>
      </c>
      <c r="H4935">
        <f t="shared" si="921"/>
        <v>-2.0541399689935933E-2</v>
      </c>
      <c r="I4935">
        <f t="shared" si="922"/>
        <v>-0.99731630960159323</v>
      </c>
      <c r="J4935">
        <f t="shared" si="923"/>
        <v>1.0084877879783279E-7</v>
      </c>
      <c r="K4935">
        <f t="shared" si="924"/>
        <v>2.4103979213580448E-4</v>
      </c>
      <c r="L4935">
        <f t="shared" si="925"/>
        <v>3.6338413822968986E-4</v>
      </c>
      <c r="M4935">
        <f t="shared" si="926"/>
        <v>-1.0307993071191277E-4</v>
      </c>
      <c r="N4935">
        <f t="shared" si="927"/>
        <v>2.3212968993593236E-4</v>
      </c>
      <c r="O4935">
        <f t="shared" si="928"/>
        <v>4.2093960159328425E-4</v>
      </c>
      <c r="P4935">
        <f t="shared" si="929"/>
        <v>-5.3718084877879785E-4</v>
      </c>
      <c r="Q4935">
        <f t="shared" si="930"/>
        <v>1.4994602078641957E-3</v>
      </c>
      <c r="R4935">
        <f t="shared" si="931"/>
        <v>-7.2323413822968986E-4</v>
      </c>
    </row>
    <row r="4936" spans="1:18" x14ac:dyDescent="0.25">
      <c r="A4936" s="1">
        <v>-2.589404E-2</v>
      </c>
      <c r="B4936" s="1">
        <v>-2.1139430000000001E-2</v>
      </c>
      <c r="C4936" s="1">
        <v>-0.99732715000000005</v>
      </c>
      <c r="D4936" s="1">
        <v>-1.3605E-4</v>
      </c>
      <c r="E4936" s="1">
        <v>1.4588800000000001E-3</v>
      </c>
      <c r="F4936" s="1">
        <v>2.1820000000000001E-5</v>
      </c>
      <c r="G4936">
        <f t="shared" si="932"/>
        <v>-2.7034370069288088E-2</v>
      </c>
      <c r="H4936">
        <f t="shared" si="921"/>
        <v>-2.0541399689935933E-2</v>
      </c>
      <c r="I4936">
        <f t="shared" si="922"/>
        <v>-0.99731630960159323</v>
      </c>
      <c r="J4936">
        <f t="shared" si="923"/>
        <v>1.0084877879783279E-7</v>
      </c>
      <c r="K4936">
        <f t="shared" si="924"/>
        <v>2.4103979213580448E-4</v>
      </c>
      <c r="L4936">
        <f t="shared" si="925"/>
        <v>3.6338413822968986E-4</v>
      </c>
      <c r="M4936">
        <f t="shared" si="926"/>
        <v>1.1403300692880876E-3</v>
      </c>
      <c r="N4936">
        <f t="shared" si="927"/>
        <v>-5.9803031006406757E-4</v>
      </c>
      <c r="O4936">
        <f t="shared" si="928"/>
        <v>-1.0840398406819496E-5</v>
      </c>
      <c r="P4936">
        <f t="shared" si="929"/>
        <v>-1.3615084877879785E-4</v>
      </c>
      <c r="Q4936">
        <f t="shared" si="930"/>
        <v>1.2178402078641957E-3</v>
      </c>
      <c r="R4936">
        <f t="shared" si="931"/>
        <v>-3.4156413822968989E-4</v>
      </c>
    </row>
    <row r="4937" spans="1:18" x14ac:dyDescent="0.25">
      <c r="A4937" s="1">
        <v>-2.695697E-2</v>
      </c>
      <c r="B4937" s="1">
        <v>-2.1472120000000001E-2</v>
      </c>
      <c r="C4937" s="1">
        <v>-0.99801123000000003</v>
      </c>
      <c r="D4937" s="1">
        <v>1.7689999999999999E-4</v>
      </c>
      <c r="E4937" s="1">
        <v>-3.1E-7</v>
      </c>
      <c r="F4937" s="1">
        <v>1.25256E-3</v>
      </c>
      <c r="G4937">
        <f t="shared" si="932"/>
        <v>-2.7034370069288088E-2</v>
      </c>
      <c r="H4937">
        <f t="shared" si="921"/>
        <v>-2.0541399689935933E-2</v>
      </c>
      <c r="I4937">
        <f t="shared" si="922"/>
        <v>-0.99731630960159323</v>
      </c>
      <c r="J4937">
        <f t="shared" si="923"/>
        <v>1.0084877879783279E-7</v>
      </c>
      <c r="K4937">
        <f t="shared" si="924"/>
        <v>2.4103979213580448E-4</v>
      </c>
      <c r="L4937">
        <f t="shared" si="925"/>
        <v>3.6338413822968986E-4</v>
      </c>
      <c r="M4937">
        <f t="shared" si="926"/>
        <v>7.7400069288087459E-5</v>
      </c>
      <c r="N4937">
        <f t="shared" si="927"/>
        <v>-9.3072031006406764E-4</v>
      </c>
      <c r="O4937">
        <f t="shared" si="928"/>
        <v>-6.9492039840679531E-4</v>
      </c>
      <c r="P4937">
        <f t="shared" si="929"/>
        <v>1.7679915122120214E-4</v>
      </c>
      <c r="Q4937">
        <f t="shared" si="930"/>
        <v>-2.4134979213580448E-4</v>
      </c>
      <c r="R4937">
        <f t="shared" si="931"/>
        <v>8.8917586177031014E-4</v>
      </c>
    </row>
    <row r="4938" spans="1:18" x14ac:dyDescent="0.25">
      <c r="A4938" s="1">
        <v>-2.7055119999999998E-2</v>
      </c>
      <c r="B4938" s="1">
        <v>-2.0500069999999999E-2</v>
      </c>
      <c r="C4938" s="1">
        <v>-0.99762808999999997</v>
      </c>
      <c r="D4938" s="1">
        <v>-2.3248999999999999E-4</v>
      </c>
      <c r="E4938" s="1">
        <v>6.2058000000000002E-4</v>
      </c>
      <c r="F4938" s="1">
        <v>8.4966000000000002E-4</v>
      </c>
      <c r="G4938">
        <f t="shared" si="932"/>
        <v>-2.7034370069288088E-2</v>
      </c>
      <c r="H4938">
        <f t="shared" si="921"/>
        <v>-2.0541399689935933E-2</v>
      </c>
      <c r="I4938">
        <f t="shared" si="922"/>
        <v>-0.99731630960159323</v>
      </c>
      <c r="J4938">
        <f t="shared" si="923"/>
        <v>1.0084877879783279E-7</v>
      </c>
      <c r="K4938">
        <f t="shared" si="924"/>
        <v>2.4103979213580448E-4</v>
      </c>
      <c r="L4938">
        <f t="shared" si="925"/>
        <v>3.6338413822968986E-4</v>
      </c>
      <c r="M4938">
        <f t="shared" si="926"/>
        <v>-2.074993071191078E-5</v>
      </c>
      <c r="N4938">
        <f t="shared" si="927"/>
        <v>4.1329689935934444E-5</v>
      </c>
      <c r="O4938">
        <f t="shared" si="928"/>
        <v>-3.1178039840673577E-4</v>
      </c>
      <c r="P4938">
        <f t="shared" si="929"/>
        <v>-2.3259084877879784E-4</v>
      </c>
      <c r="Q4938">
        <f t="shared" si="930"/>
        <v>3.7954020786419552E-4</v>
      </c>
      <c r="R4938">
        <f t="shared" si="931"/>
        <v>4.8627586177031016E-4</v>
      </c>
    </row>
    <row r="4939" spans="1:18" x14ac:dyDescent="0.25">
      <c r="A4939" s="1">
        <v>-2.7309030000000001E-2</v>
      </c>
      <c r="B4939" s="1">
        <v>-2.1559829999999999E-2</v>
      </c>
      <c r="C4939" s="1">
        <v>-0.99882084000000004</v>
      </c>
      <c r="D4939" s="1">
        <v>6.1047E-4</v>
      </c>
      <c r="E4939" s="1">
        <v>1.15565E-3</v>
      </c>
      <c r="F4939" s="1">
        <v>2.9338999999999998E-4</v>
      </c>
      <c r="G4939">
        <f t="shared" si="932"/>
        <v>-2.7034370069288088E-2</v>
      </c>
      <c r="H4939">
        <f t="shared" si="921"/>
        <v>-2.0541399689935933E-2</v>
      </c>
      <c r="I4939">
        <f t="shared" si="922"/>
        <v>-0.99731630960159323</v>
      </c>
      <c r="J4939">
        <f t="shared" si="923"/>
        <v>1.0084877879783279E-7</v>
      </c>
      <c r="K4939">
        <f t="shared" si="924"/>
        <v>2.4103979213580448E-4</v>
      </c>
      <c r="L4939">
        <f t="shared" si="925"/>
        <v>3.6338413822968986E-4</v>
      </c>
      <c r="M4939">
        <f t="shared" si="926"/>
        <v>-2.746599307119138E-4</v>
      </c>
      <c r="N4939">
        <f t="shared" si="927"/>
        <v>-1.0184303100640654E-3</v>
      </c>
      <c r="O4939">
        <f t="shared" si="928"/>
        <v>-1.5045303984068115E-3</v>
      </c>
      <c r="P4939">
        <f t="shared" si="929"/>
        <v>6.1036915122120216E-4</v>
      </c>
      <c r="Q4939">
        <f t="shared" si="930"/>
        <v>9.1461020786419553E-4</v>
      </c>
      <c r="R4939">
        <f t="shared" si="931"/>
        <v>-6.9994138229689882E-5</v>
      </c>
    </row>
    <row r="4940" spans="1:18" x14ac:dyDescent="0.25">
      <c r="A4940" s="1">
        <v>-2.5928150000000001E-2</v>
      </c>
      <c r="B4940" s="1">
        <v>-2.049701E-2</v>
      </c>
      <c r="C4940" s="1">
        <v>-0.99628097000000004</v>
      </c>
      <c r="D4940" s="1">
        <v>-1.0745100000000001E-3</v>
      </c>
      <c r="E4940" s="1">
        <v>1.9382000000000001E-4</v>
      </c>
      <c r="F4940" s="1">
        <v>5.2209000000000001E-4</v>
      </c>
      <c r="G4940">
        <f t="shared" si="932"/>
        <v>-2.7034370069288088E-2</v>
      </c>
      <c r="H4940">
        <f t="shared" si="921"/>
        <v>-2.0541399689935933E-2</v>
      </c>
      <c r="I4940">
        <f t="shared" si="922"/>
        <v>-0.99731630960159323</v>
      </c>
      <c r="J4940">
        <f t="shared" si="923"/>
        <v>1.0084877879783279E-7</v>
      </c>
      <c r="K4940">
        <f t="shared" si="924"/>
        <v>2.4103979213580448E-4</v>
      </c>
      <c r="L4940">
        <f t="shared" si="925"/>
        <v>3.6338413822968986E-4</v>
      </c>
      <c r="M4940">
        <f t="shared" si="926"/>
        <v>1.1062200692880872E-3</v>
      </c>
      <c r="N4940">
        <f t="shared" si="927"/>
        <v>4.4389689935933618E-5</v>
      </c>
      <c r="O4940">
        <f t="shared" si="928"/>
        <v>1.0353396015931882E-3</v>
      </c>
      <c r="P4940">
        <f t="shared" si="929"/>
        <v>-1.0746108487787978E-3</v>
      </c>
      <c r="Q4940">
        <f t="shared" si="930"/>
        <v>-4.721979213580447E-5</v>
      </c>
      <c r="R4940">
        <f t="shared" si="931"/>
        <v>1.5870586177031015E-4</v>
      </c>
    </row>
    <row r="4941" spans="1:18" x14ac:dyDescent="0.25">
      <c r="A4941" s="1">
        <v>-2.5959679999999999E-2</v>
      </c>
      <c r="B4941" s="1">
        <v>-2.0552310000000001E-2</v>
      </c>
      <c r="C4941" s="1">
        <v>-0.99728006000000002</v>
      </c>
      <c r="D4941" s="1">
        <v>-3.9366999999999999E-4</v>
      </c>
      <c r="E4941" s="1">
        <v>-1.7157000000000001E-4</v>
      </c>
      <c r="F4941" s="1">
        <v>2.709E-5</v>
      </c>
      <c r="G4941">
        <f t="shared" si="932"/>
        <v>-2.7034370069288088E-2</v>
      </c>
      <c r="H4941">
        <f t="shared" si="921"/>
        <v>-2.0541399689935933E-2</v>
      </c>
      <c r="I4941">
        <f t="shared" si="922"/>
        <v>-0.99731630960159323</v>
      </c>
      <c r="J4941">
        <f t="shared" si="923"/>
        <v>1.0084877879783279E-7</v>
      </c>
      <c r="K4941">
        <f t="shared" si="924"/>
        <v>2.4103979213580448E-4</v>
      </c>
      <c r="L4941">
        <f t="shared" si="925"/>
        <v>3.6338413822968986E-4</v>
      </c>
      <c r="M4941">
        <f t="shared" si="926"/>
        <v>1.0746900692880888E-3</v>
      </c>
      <c r="N4941">
        <f t="shared" si="927"/>
        <v>-1.0910310064067563E-5</v>
      </c>
      <c r="O4941">
        <f t="shared" si="928"/>
        <v>3.6249601593207892E-5</v>
      </c>
      <c r="P4941">
        <f t="shared" si="929"/>
        <v>-3.9377084877879784E-4</v>
      </c>
      <c r="Q4941">
        <f t="shared" si="930"/>
        <v>-4.1260979213580452E-4</v>
      </c>
      <c r="R4941">
        <f t="shared" si="931"/>
        <v>-3.3629413822968985E-4</v>
      </c>
    </row>
    <row r="4942" spans="1:18" x14ac:dyDescent="0.25">
      <c r="A4942" s="1">
        <v>-2.552869E-2</v>
      </c>
      <c r="B4942" s="1">
        <v>-2.0694819999999999E-2</v>
      </c>
      <c r="C4942" s="1">
        <v>-0.99711090000000002</v>
      </c>
      <c r="D4942" s="1">
        <v>-5.6267000000000003E-4</v>
      </c>
      <c r="E4942" s="1">
        <v>2.1283000000000001E-4</v>
      </c>
      <c r="F4942" s="1">
        <v>2.0373600000000002E-3</v>
      </c>
      <c r="G4942">
        <f t="shared" si="932"/>
        <v>-2.7034370069288088E-2</v>
      </c>
      <c r="H4942">
        <f t="shared" si="921"/>
        <v>-2.0541399689935933E-2</v>
      </c>
      <c r="I4942">
        <f t="shared" si="922"/>
        <v>-0.99731630960159323</v>
      </c>
      <c r="J4942">
        <f t="shared" si="923"/>
        <v>1.0084877879783279E-7</v>
      </c>
      <c r="K4942">
        <f t="shared" si="924"/>
        <v>2.4103979213580448E-4</v>
      </c>
      <c r="L4942">
        <f t="shared" si="925"/>
        <v>3.6338413822968986E-4</v>
      </c>
      <c r="M4942">
        <f t="shared" si="926"/>
        <v>1.505680069288088E-3</v>
      </c>
      <c r="N4942">
        <f t="shared" si="927"/>
        <v>-1.5342031006406603E-4</v>
      </c>
      <c r="O4942">
        <f t="shared" si="928"/>
        <v>2.0540960159320942E-4</v>
      </c>
      <c r="P4942">
        <f t="shared" si="929"/>
        <v>-5.6277084877879788E-4</v>
      </c>
      <c r="Q4942">
        <f t="shared" si="930"/>
        <v>-2.8209792135804474E-5</v>
      </c>
      <c r="R4942">
        <f t="shared" si="931"/>
        <v>1.6739758617703103E-3</v>
      </c>
    </row>
    <row r="4943" spans="1:18" x14ac:dyDescent="0.25">
      <c r="A4943" s="1">
        <v>-2.541026E-2</v>
      </c>
      <c r="B4943" s="1">
        <v>-2.0341560000000002E-2</v>
      </c>
      <c r="C4943" s="1">
        <v>-0.99784510999999998</v>
      </c>
      <c r="D4943" s="1">
        <v>-6.8791000000000002E-4</v>
      </c>
      <c r="E4943" s="1">
        <v>-4.7441999999999997E-4</v>
      </c>
      <c r="F4943" s="1">
        <v>6.3666000000000005E-4</v>
      </c>
      <c r="G4943">
        <f t="shared" si="932"/>
        <v>-2.7034370069288088E-2</v>
      </c>
      <c r="H4943">
        <f t="shared" si="921"/>
        <v>-2.0541399689935933E-2</v>
      </c>
      <c r="I4943">
        <f t="shared" si="922"/>
        <v>-0.99731630960159323</v>
      </c>
      <c r="J4943">
        <f t="shared" si="923"/>
        <v>1.0084877879783279E-7</v>
      </c>
      <c r="K4943">
        <f t="shared" si="924"/>
        <v>2.4103979213580448E-4</v>
      </c>
      <c r="L4943">
        <f t="shared" si="925"/>
        <v>3.6338413822968986E-4</v>
      </c>
      <c r="M4943">
        <f t="shared" si="926"/>
        <v>1.6241100692880872E-3</v>
      </c>
      <c r="N4943">
        <f t="shared" si="927"/>
        <v>1.9983968993593157E-4</v>
      </c>
      <c r="O4943">
        <f t="shared" si="928"/>
        <v>-5.2880039840674797E-4</v>
      </c>
      <c r="P4943">
        <f t="shared" si="929"/>
        <v>-6.8801084877879786E-4</v>
      </c>
      <c r="Q4943">
        <f t="shared" si="930"/>
        <v>-7.1545979213580443E-4</v>
      </c>
      <c r="R4943">
        <f t="shared" si="931"/>
        <v>2.7327586177031018E-4</v>
      </c>
    </row>
    <row r="4944" spans="1:18" x14ac:dyDescent="0.25">
      <c r="A4944" s="1">
        <v>-2.6920719999999999E-2</v>
      </c>
      <c r="B4944" s="1">
        <v>-2.133494E-2</v>
      </c>
      <c r="C4944" s="1">
        <v>-0.99724919000000001</v>
      </c>
      <c r="D4944" s="1">
        <v>-1.0624E-4</v>
      </c>
      <c r="E4944" s="1">
        <v>6.9185000000000004E-4</v>
      </c>
      <c r="F4944" s="1">
        <v>2.1835999999999999E-4</v>
      </c>
      <c r="G4944">
        <f t="shared" si="932"/>
        <v>-2.7034370069288088E-2</v>
      </c>
      <c r="H4944">
        <f t="shared" si="921"/>
        <v>-2.0541399689935933E-2</v>
      </c>
      <c r="I4944">
        <f t="shared" si="922"/>
        <v>-0.99731630960159323</v>
      </c>
      <c r="J4944">
        <f t="shared" si="923"/>
        <v>1.0084877879783279E-7</v>
      </c>
      <c r="K4944">
        <f t="shared" si="924"/>
        <v>2.4103979213580448E-4</v>
      </c>
      <c r="L4944">
        <f t="shared" si="925"/>
        <v>3.6338413822968986E-4</v>
      </c>
      <c r="M4944">
        <f t="shared" si="926"/>
        <v>1.1365006928808902E-4</v>
      </c>
      <c r="N4944">
        <f t="shared" si="927"/>
        <v>-7.93540310064067E-4</v>
      </c>
      <c r="O4944">
        <f t="shared" si="928"/>
        <v>6.7119601593224054E-5</v>
      </c>
      <c r="P4944">
        <f t="shared" si="929"/>
        <v>-1.0634084877879783E-4</v>
      </c>
      <c r="Q4944">
        <f t="shared" si="930"/>
        <v>4.5081020786419553E-4</v>
      </c>
      <c r="R4944">
        <f t="shared" si="931"/>
        <v>-1.4502413822968987E-4</v>
      </c>
    </row>
    <row r="4945" spans="1:18" x14ac:dyDescent="0.25">
      <c r="A4945" s="1">
        <v>-2.7911100000000001E-2</v>
      </c>
      <c r="B4945" s="1">
        <v>-2.0924149999999999E-2</v>
      </c>
      <c r="C4945" s="1">
        <v>-0.99878078999999997</v>
      </c>
      <c r="D4945" s="1">
        <v>-1.0308299999999999E-3</v>
      </c>
      <c r="E4945" s="1">
        <v>6.8767000000000003E-4</v>
      </c>
      <c r="F4945" s="1">
        <v>7.4290999999999995E-4</v>
      </c>
      <c r="G4945">
        <f t="shared" si="932"/>
        <v>-2.7034370069288088E-2</v>
      </c>
      <c r="H4945">
        <f t="shared" si="921"/>
        <v>-2.0541399689935933E-2</v>
      </c>
      <c r="I4945">
        <f t="shared" si="922"/>
        <v>-0.99731630960159323</v>
      </c>
      <c r="J4945">
        <f t="shared" si="923"/>
        <v>1.0084877879783279E-7</v>
      </c>
      <c r="K4945">
        <f t="shared" si="924"/>
        <v>2.4103979213580448E-4</v>
      </c>
      <c r="L4945">
        <f t="shared" si="925"/>
        <v>3.6338413822968986E-4</v>
      </c>
      <c r="M4945">
        <f t="shared" si="926"/>
        <v>-8.7672993071191349E-4</v>
      </c>
      <c r="N4945">
        <f t="shared" si="927"/>
        <v>-3.8275031006406585E-4</v>
      </c>
      <c r="O4945">
        <f t="shared" si="928"/>
        <v>-1.4644803984067423E-3</v>
      </c>
      <c r="P4945">
        <f t="shared" si="929"/>
        <v>-1.0309308487787977E-3</v>
      </c>
      <c r="Q4945">
        <f t="shared" si="930"/>
        <v>4.4663020786419553E-4</v>
      </c>
      <c r="R4945">
        <f t="shared" si="931"/>
        <v>3.7952586177031008E-4</v>
      </c>
    </row>
    <row r="4946" spans="1:18" x14ac:dyDescent="0.25">
      <c r="A4946" s="1">
        <v>-2.5006489999999999E-2</v>
      </c>
      <c r="B4946" s="1">
        <v>-2.0621460000000001E-2</v>
      </c>
      <c r="C4946" s="1">
        <v>-0.99726778000000005</v>
      </c>
      <c r="D4946" s="1">
        <v>8.8339999999999998E-5</v>
      </c>
      <c r="E4946" s="1">
        <v>-2.3689999999999998E-5</v>
      </c>
      <c r="F4946" s="1">
        <v>7.9491000000000002E-4</v>
      </c>
      <c r="G4946">
        <f t="shared" si="932"/>
        <v>-2.7034370069288088E-2</v>
      </c>
      <c r="H4946">
        <f t="shared" ref="H4946:H5009" si="933">H4945</f>
        <v>-2.0541399689935933E-2</v>
      </c>
      <c r="I4946">
        <f t="shared" ref="I4946:I5009" si="934">I4945</f>
        <v>-0.99731630960159323</v>
      </c>
      <c r="J4946">
        <f t="shared" ref="J4946:J5009" si="935">J4945</f>
        <v>1.0084877879783279E-7</v>
      </c>
      <c r="K4946">
        <f t="shared" ref="K4946:K5009" si="936">K4945</f>
        <v>2.4103979213580448E-4</v>
      </c>
      <c r="L4946">
        <f t="shared" ref="L4946:L5009" si="937">L4945</f>
        <v>3.6338413822968986E-4</v>
      </c>
      <c r="M4946">
        <f t="shared" ref="M4946:M5009" si="938">A4946-G4946</f>
        <v>2.0278800692880884E-3</v>
      </c>
      <c r="N4946">
        <f t="shared" ref="N4946:N5009" si="939">B4946-H4946</f>
        <v>-8.0060310064068024E-5</v>
      </c>
      <c r="O4946">
        <f t="shared" ref="O4946:O5009" si="940">C4946-I4946</f>
        <v>4.8529601593183536E-5</v>
      </c>
      <c r="P4946">
        <f t="shared" ref="P4946:P5009" si="941">D4946-J4946</f>
        <v>8.8239151221202166E-5</v>
      </c>
      <c r="Q4946">
        <f t="shared" ref="Q4946:Q5009" si="942">E4946-K4946</f>
        <v>-2.6472979213580449E-4</v>
      </c>
      <c r="R4946">
        <f t="shared" ref="R4946:R5009" si="943">F4946-L4946</f>
        <v>4.3152586177031015E-4</v>
      </c>
    </row>
    <row r="4947" spans="1:18" x14ac:dyDescent="0.25">
      <c r="A4947" s="1">
        <v>-2.544397E-2</v>
      </c>
      <c r="B4947" s="1">
        <v>-2.0260839999999999E-2</v>
      </c>
      <c r="C4947" s="1">
        <v>-0.99759871</v>
      </c>
      <c r="D4947" s="1">
        <v>-3.2955000000000001E-4</v>
      </c>
      <c r="E4947" s="1">
        <v>1.07058E-3</v>
      </c>
      <c r="F4947" s="1">
        <v>7.448E-4</v>
      </c>
      <c r="G4947">
        <f t="shared" si="932"/>
        <v>-2.7034370069288088E-2</v>
      </c>
      <c r="H4947">
        <f t="shared" si="933"/>
        <v>-2.0541399689935933E-2</v>
      </c>
      <c r="I4947">
        <f t="shared" si="934"/>
        <v>-0.99731630960159323</v>
      </c>
      <c r="J4947">
        <f t="shared" si="935"/>
        <v>1.0084877879783279E-7</v>
      </c>
      <c r="K4947">
        <f t="shared" si="936"/>
        <v>2.4103979213580448E-4</v>
      </c>
      <c r="L4947">
        <f t="shared" si="937"/>
        <v>3.6338413822968986E-4</v>
      </c>
      <c r="M4947">
        <f t="shared" si="938"/>
        <v>1.5904000692880879E-3</v>
      </c>
      <c r="N4947">
        <f t="shared" si="939"/>
        <v>2.8055968993593444E-4</v>
      </c>
      <c r="O4947">
        <f t="shared" si="940"/>
        <v>-2.8240039840676801E-4</v>
      </c>
      <c r="P4947">
        <f t="shared" si="941"/>
        <v>-3.2965084877879786E-4</v>
      </c>
      <c r="Q4947">
        <f t="shared" si="942"/>
        <v>8.295402078641955E-4</v>
      </c>
      <c r="R4947">
        <f t="shared" si="943"/>
        <v>3.8141586177031013E-4</v>
      </c>
    </row>
    <row r="4948" spans="1:18" x14ac:dyDescent="0.25">
      <c r="A4948" s="1">
        <v>-2.7320980000000002E-2</v>
      </c>
      <c r="B4948" s="1">
        <v>-2.032482E-2</v>
      </c>
      <c r="C4948" s="1">
        <v>-0.99756694000000001</v>
      </c>
      <c r="D4948" s="1">
        <v>-8.8369999999999996E-5</v>
      </c>
      <c r="E4948" s="1">
        <v>5.8786000000000005E-4</v>
      </c>
      <c r="F4948" s="1">
        <v>-4.4347000000000001E-4</v>
      </c>
      <c r="G4948">
        <f t="shared" si="932"/>
        <v>-2.7034370069288088E-2</v>
      </c>
      <c r="H4948">
        <f t="shared" si="933"/>
        <v>-2.0541399689935933E-2</v>
      </c>
      <c r="I4948">
        <f t="shared" si="934"/>
        <v>-0.99731630960159323</v>
      </c>
      <c r="J4948">
        <f t="shared" si="935"/>
        <v>1.0084877879783279E-7</v>
      </c>
      <c r="K4948">
        <f t="shared" si="936"/>
        <v>2.4103979213580448E-4</v>
      </c>
      <c r="L4948">
        <f t="shared" si="937"/>
        <v>3.6338413822968986E-4</v>
      </c>
      <c r="M4948">
        <f t="shared" si="938"/>
        <v>-2.8660993071191396E-4</v>
      </c>
      <c r="N4948">
        <f t="shared" si="939"/>
        <v>2.1657968993593277E-4</v>
      </c>
      <c r="O4948">
        <f t="shared" si="940"/>
        <v>-2.5063039840678147E-4</v>
      </c>
      <c r="P4948">
        <f t="shared" si="941"/>
        <v>-8.8470848778797828E-5</v>
      </c>
      <c r="Q4948">
        <f t="shared" si="942"/>
        <v>3.4682020786419555E-4</v>
      </c>
      <c r="R4948">
        <f t="shared" si="943"/>
        <v>-8.0685413822968993E-4</v>
      </c>
    </row>
    <row r="4949" spans="1:18" x14ac:dyDescent="0.25">
      <c r="A4949" s="1">
        <v>-2.628784E-2</v>
      </c>
      <c r="B4949" s="1">
        <v>-2.1191169999999999E-2</v>
      </c>
      <c r="C4949" s="1">
        <v>-0.99773942999999998</v>
      </c>
      <c r="D4949" s="1">
        <v>-6.8709999999999995E-4</v>
      </c>
      <c r="E4949" s="1">
        <v>6.1610000000000001E-5</v>
      </c>
      <c r="F4949" s="1">
        <v>8.3379000000000005E-4</v>
      </c>
      <c r="G4949">
        <f t="shared" si="932"/>
        <v>-2.7034370069288088E-2</v>
      </c>
      <c r="H4949">
        <f t="shared" si="933"/>
        <v>-2.0541399689935933E-2</v>
      </c>
      <c r="I4949">
        <f t="shared" si="934"/>
        <v>-0.99731630960159323</v>
      </c>
      <c r="J4949">
        <f t="shared" si="935"/>
        <v>1.0084877879783279E-7</v>
      </c>
      <c r="K4949">
        <f t="shared" si="936"/>
        <v>2.4103979213580448E-4</v>
      </c>
      <c r="L4949">
        <f t="shared" si="937"/>
        <v>3.6338413822968986E-4</v>
      </c>
      <c r="M4949">
        <f t="shared" si="938"/>
        <v>7.4653006928808788E-4</v>
      </c>
      <c r="N4949">
        <f t="shared" si="939"/>
        <v>-6.497703100640656E-4</v>
      </c>
      <c r="O4949">
        <f t="shared" si="940"/>
        <v>-4.2312039840675109E-4</v>
      </c>
      <c r="P4949">
        <f t="shared" si="941"/>
        <v>-6.872008487787978E-4</v>
      </c>
      <c r="Q4949">
        <f t="shared" si="942"/>
        <v>-1.7942979213580448E-4</v>
      </c>
      <c r="R4949">
        <f t="shared" si="943"/>
        <v>4.7040586177031019E-4</v>
      </c>
    </row>
    <row r="4950" spans="1:18" x14ac:dyDescent="0.25">
      <c r="A4950" s="1">
        <v>-2.5933709999999999E-2</v>
      </c>
      <c r="B4950" s="1">
        <v>-2.0409460000000001E-2</v>
      </c>
      <c r="C4950" s="1">
        <v>-0.99679755999999997</v>
      </c>
      <c r="D4950" s="1">
        <v>1.2197999999999999E-4</v>
      </c>
      <c r="E4950" s="1">
        <v>8.7169999999999994E-5</v>
      </c>
      <c r="F4950" s="1">
        <v>5.8858000000000001E-4</v>
      </c>
      <c r="G4950">
        <f t="shared" si="932"/>
        <v>-2.7034370069288088E-2</v>
      </c>
      <c r="H4950">
        <f t="shared" si="933"/>
        <v>-2.0541399689935933E-2</v>
      </c>
      <c r="I4950">
        <f t="shared" si="934"/>
        <v>-0.99731630960159323</v>
      </c>
      <c r="J4950">
        <f t="shared" si="935"/>
        <v>1.0084877879783279E-7</v>
      </c>
      <c r="K4950">
        <f t="shared" si="936"/>
        <v>2.4103979213580448E-4</v>
      </c>
      <c r="L4950">
        <f t="shared" si="937"/>
        <v>3.6338413822968986E-4</v>
      </c>
      <c r="M4950">
        <f t="shared" si="938"/>
        <v>1.100660069288089E-3</v>
      </c>
      <c r="N4950">
        <f t="shared" si="939"/>
        <v>1.3193968993593236E-4</v>
      </c>
      <c r="O4950">
        <f t="shared" si="940"/>
        <v>5.1874960159326022E-4</v>
      </c>
      <c r="P4950">
        <f t="shared" si="941"/>
        <v>1.2187915122120216E-4</v>
      </c>
      <c r="Q4950">
        <f t="shared" si="942"/>
        <v>-1.5386979213580449E-4</v>
      </c>
      <c r="R4950">
        <f t="shared" si="943"/>
        <v>2.2519586177031014E-4</v>
      </c>
    </row>
    <row r="4951" spans="1:18" x14ac:dyDescent="0.25">
      <c r="A4951" s="1">
        <v>-2.7290789999999999E-2</v>
      </c>
      <c r="B4951" s="1">
        <v>-2.0103280000000001E-2</v>
      </c>
      <c r="C4951" s="1">
        <v>-0.99732083000000005</v>
      </c>
      <c r="D4951" s="1">
        <v>-4.0999999999999999E-7</v>
      </c>
      <c r="E4951" s="1">
        <v>1.2641E-3</v>
      </c>
      <c r="F4951" s="1">
        <v>6.6808999999999998E-4</v>
      </c>
      <c r="G4951">
        <f t="shared" si="932"/>
        <v>-2.7034370069288088E-2</v>
      </c>
      <c r="H4951">
        <f t="shared" si="933"/>
        <v>-2.0541399689935933E-2</v>
      </c>
      <c r="I4951">
        <f t="shared" si="934"/>
        <v>-0.99731630960159323</v>
      </c>
      <c r="J4951">
        <f t="shared" si="935"/>
        <v>1.0084877879783279E-7</v>
      </c>
      <c r="K4951">
        <f t="shared" si="936"/>
        <v>2.4103979213580448E-4</v>
      </c>
      <c r="L4951">
        <f t="shared" si="937"/>
        <v>3.6338413822968986E-4</v>
      </c>
      <c r="M4951">
        <f t="shared" si="938"/>
        <v>-2.564199307119111E-4</v>
      </c>
      <c r="N4951">
        <f t="shared" si="939"/>
        <v>4.3811968993593201E-4</v>
      </c>
      <c r="O4951">
        <f t="shared" si="940"/>
        <v>-4.5203984068153957E-6</v>
      </c>
      <c r="P4951">
        <f t="shared" si="941"/>
        <v>-5.1084877879783279E-7</v>
      </c>
      <c r="Q4951">
        <f t="shared" si="942"/>
        <v>1.0230602078641956E-3</v>
      </c>
      <c r="R4951">
        <f t="shared" si="943"/>
        <v>3.0470586177031012E-4</v>
      </c>
    </row>
    <row r="4952" spans="1:18" x14ac:dyDescent="0.25">
      <c r="A4952" s="1">
        <v>-2.5233220000000001E-2</v>
      </c>
      <c r="B4952" s="1">
        <v>-2.056506E-2</v>
      </c>
      <c r="C4952" s="1">
        <v>-0.99708861000000004</v>
      </c>
      <c r="D4952" s="1">
        <v>6.2343999999999995E-4</v>
      </c>
      <c r="E4952" s="1">
        <v>-1.7998999999999999E-4</v>
      </c>
      <c r="F4952" s="1">
        <v>6.5841999999999995E-4</v>
      </c>
      <c r="G4952">
        <f t="shared" si="932"/>
        <v>-2.7034370069288088E-2</v>
      </c>
      <c r="H4952">
        <f t="shared" si="933"/>
        <v>-2.0541399689935933E-2</v>
      </c>
      <c r="I4952">
        <f t="shared" si="934"/>
        <v>-0.99731630960159323</v>
      </c>
      <c r="J4952">
        <f t="shared" si="935"/>
        <v>1.0084877879783279E-7</v>
      </c>
      <c r="K4952">
        <f t="shared" si="936"/>
        <v>2.4103979213580448E-4</v>
      </c>
      <c r="L4952">
        <f t="shared" si="937"/>
        <v>3.6338413822968986E-4</v>
      </c>
      <c r="M4952">
        <f t="shared" si="938"/>
        <v>1.801150069288087E-3</v>
      </c>
      <c r="N4952">
        <f t="shared" si="939"/>
        <v>-2.3660310064066437E-5</v>
      </c>
      <c r="O4952">
        <f t="shared" si="940"/>
        <v>2.276996015931898E-4</v>
      </c>
      <c r="P4952">
        <f t="shared" si="941"/>
        <v>6.2333915122120211E-4</v>
      </c>
      <c r="Q4952">
        <f t="shared" si="942"/>
        <v>-4.210297921358045E-4</v>
      </c>
      <c r="R4952">
        <f t="shared" si="943"/>
        <v>2.9503586177031008E-4</v>
      </c>
    </row>
    <row r="4953" spans="1:18" x14ac:dyDescent="0.25">
      <c r="A4953" s="1">
        <v>-2.6855029999999998E-2</v>
      </c>
      <c r="B4953" s="1">
        <v>-1.9921899999999999E-2</v>
      </c>
      <c r="C4953" s="1">
        <v>-0.99733388000000001</v>
      </c>
      <c r="D4953" s="1">
        <v>4.9138000000000003E-4</v>
      </c>
      <c r="E4953" s="1">
        <v>2.0479E-4</v>
      </c>
      <c r="F4953" s="1">
        <v>-2.5493E-4</v>
      </c>
      <c r="G4953">
        <f t="shared" si="932"/>
        <v>-2.7034370069288088E-2</v>
      </c>
      <c r="H4953">
        <f t="shared" si="933"/>
        <v>-2.0541399689935933E-2</v>
      </c>
      <c r="I4953">
        <f t="shared" si="934"/>
        <v>-0.99731630960159323</v>
      </c>
      <c r="J4953">
        <f t="shared" si="935"/>
        <v>1.0084877879783279E-7</v>
      </c>
      <c r="K4953">
        <f t="shared" si="936"/>
        <v>2.4103979213580448E-4</v>
      </c>
      <c r="L4953">
        <f t="shared" si="937"/>
        <v>3.6338413822968986E-4</v>
      </c>
      <c r="M4953">
        <f t="shared" si="938"/>
        <v>1.7934006928808921E-4</v>
      </c>
      <c r="N4953">
        <f t="shared" si="939"/>
        <v>6.1949968993593382E-4</v>
      </c>
      <c r="O4953">
        <f t="shared" si="940"/>
        <v>-1.7570398406774324E-5</v>
      </c>
      <c r="P4953">
        <f t="shared" si="941"/>
        <v>4.9127915122120218E-4</v>
      </c>
      <c r="Q4953">
        <f t="shared" si="942"/>
        <v>-3.6249792135804485E-5</v>
      </c>
      <c r="R4953">
        <f t="shared" si="943"/>
        <v>-6.1831413822968986E-4</v>
      </c>
    </row>
    <row r="4954" spans="1:18" x14ac:dyDescent="0.25">
      <c r="A4954" s="1">
        <v>-2.702508E-2</v>
      </c>
      <c r="B4954" s="1">
        <v>-2.1365189999999999E-2</v>
      </c>
      <c r="C4954" s="1">
        <v>-0.99858307999999996</v>
      </c>
      <c r="D4954" s="1">
        <v>1.0849999999999999E-4</v>
      </c>
      <c r="E4954" s="1">
        <v>1.0434299999999999E-3</v>
      </c>
      <c r="F4954" s="1">
        <v>6.8694999999999997E-4</v>
      </c>
      <c r="G4954">
        <f t="shared" si="932"/>
        <v>-2.7034370069288088E-2</v>
      </c>
      <c r="H4954">
        <f t="shared" si="933"/>
        <v>-2.0541399689935933E-2</v>
      </c>
      <c r="I4954">
        <f t="shared" si="934"/>
        <v>-0.99731630960159323</v>
      </c>
      <c r="J4954">
        <f t="shared" si="935"/>
        <v>1.0084877879783279E-7</v>
      </c>
      <c r="K4954">
        <f t="shared" si="936"/>
        <v>2.4103979213580448E-4</v>
      </c>
      <c r="L4954">
        <f t="shared" si="937"/>
        <v>3.6338413822968986E-4</v>
      </c>
      <c r="M4954">
        <f t="shared" si="938"/>
        <v>9.29006928808776E-6</v>
      </c>
      <c r="N4954">
        <f t="shared" si="939"/>
        <v>-8.2379031006406603E-4</v>
      </c>
      <c r="O4954">
        <f t="shared" si="940"/>
        <v>-1.2667703984067247E-3</v>
      </c>
      <c r="P4954">
        <f t="shared" si="941"/>
        <v>1.0839915122120216E-4</v>
      </c>
      <c r="Q4954">
        <f t="shared" si="942"/>
        <v>8.0239020786419541E-4</v>
      </c>
      <c r="R4954">
        <f t="shared" si="943"/>
        <v>3.2356586177031011E-4</v>
      </c>
    </row>
    <row r="4955" spans="1:18" x14ac:dyDescent="0.25">
      <c r="A4955" s="1">
        <v>-2.6949819999999999E-2</v>
      </c>
      <c r="B4955" s="1">
        <v>-2.125496E-2</v>
      </c>
      <c r="C4955" s="1">
        <v>-0.99751805999999998</v>
      </c>
      <c r="D4955" s="1">
        <v>6.957E-5</v>
      </c>
      <c r="E4955" s="1">
        <v>5.5608000000000003E-4</v>
      </c>
      <c r="F4955" s="1">
        <v>-4.1964999999999998E-4</v>
      </c>
      <c r="G4955">
        <f t="shared" si="932"/>
        <v>-2.7034370069288088E-2</v>
      </c>
      <c r="H4955">
        <f t="shared" si="933"/>
        <v>-2.0541399689935933E-2</v>
      </c>
      <c r="I4955">
        <f t="shared" si="934"/>
        <v>-0.99731630960159323</v>
      </c>
      <c r="J4955">
        <f t="shared" si="935"/>
        <v>1.0084877879783279E-7</v>
      </c>
      <c r="K4955">
        <f t="shared" si="936"/>
        <v>2.4103979213580448E-4</v>
      </c>
      <c r="L4955">
        <f t="shared" si="937"/>
        <v>3.6338413822968986E-4</v>
      </c>
      <c r="M4955">
        <f t="shared" si="938"/>
        <v>8.4550069288088364E-5</v>
      </c>
      <c r="N4955">
        <f t="shared" si="939"/>
        <v>-7.1356031006406667E-4</v>
      </c>
      <c r="O4955">
        <f t="shared" si="940"/>
        <v>-2.0175039840675257E-4</v>
      </c>
      <c r="P4955">
        <f t="shared" si="941"/>
        <v>6.9469151221202168E-5</v>
      </c>
      <c r="Q4955">
        <f t="shared" si="942"/>
        <v>3.1504020786419552E-4</v>
      </c>
      <c r="R4955">
        <f t="shared" si="943"/>
        <v>-7.8303413822968979E-4</v>
      </c>
    </row>
    <row r="4956" spans="1:18" x14ac:dyDescent="0.25">
      <c r="A4956" s="1">
        <v>-2.7349370000000001E-2</v>
      </c>
      <c r="B4956" s="1">
        <v>-2.012276E-2</v>
      </c>
      <c r="C4956" s="1">
        <v>-0.99650782000000004</v>
      </c>
      <c r="D4956" s="1">
        <v>-1.4404400000000001E-3</v>
      </c>
      <c r="E4956" s="1">
        <v>-7.8459999999999999E-4</v>
      </c>
      <c r="F4956" s="1">
        <v>5.5608000000000003E-4</v>
      </c>
      <c r="G4956">
        <f t="shared" si="932"/>
        <v>-2.7034370069288088E-2</v>
      </c>
      <c r="H4956">
        <f t="shared" si="933"/>
        <v>-2.0541399689935933E-2</v>
      </c>
      <c r="I4956">
        <f t="shared" si="934"/>
        <v>-0.99731630960159323</v>
      </c>
      <c r="J4956">
        <f t="shared" si="935"/>
        <v>1.0084877879783279E-7</v>
      </c>
      <c r="K4956">
        <f t="shared" si="936"/>
        <v>2.4103979213580448E-4</v>
      </c>
      <c r="L4956">
        <f t="shared" si="937"/>
        <v>3.6338413822968986E-4</v>
      </c>
      <c r="M4956">
        <f t="shared" si="938"/>
        <v>-3.1499993071191362E-4</v>
      </c>
      <c r="N4956">
        <f t="shared" si="939"/>
        <v>4.186396899359332E-4</v>
      </c>
      <c r="O4956">
        <f t="shared" si="940"/>
        <v>8.084896015931875E-4</v>
      </c>
      <c r="P4956">
        <f t="shared" si="941"/>
        <v>-1.4405408487787978E-3</v>
      </c>
      <c r="Q4956">
        <f t="shared" si="942"/>
        <v>-1.0256397921358045E-3</v>
      </c>
      <c r="R4956">
        <f t="shared" si="943"/>
        <v>1.9269586177031017E-4</v>
      </c>
    </row>
    <row r="4957" spans="1:18" x14ac:dyDescent="0.25">
      <c r="A4957" s="1">
        <v>-2.5293940000000001E-2</v>
      </c>
      <c r="B4957" s="1">
        <v>-2.0958999999999998E-2</v>
      </c>
      <c r="C4957" s="1">
        <v>-0.99709110999999995</v>
      </c>
      <c r="D4957" s="1">
        <v>1.4180200000000001E-3</v>
      </c>
      <c r="E4957" s="1">
        <v>2.6994999999999998E-4</v>
      </c>
      <c r="F4957" s="1">
        <v>2.8305000000000002E-4</v>
      </c>
      <c r="G4957">
        <f t="shared" si="932"/>
        <v>-2.7034370069288088E-2</v>
      </c>
      <c r="H4957">
        <f t="shared" si="933"/>
        <v>-2.0541399689935933E-2</v>
      </c>
      <c r="I4957">
        <f t="shared" si="934"/>
        <v>-0.99731630960159323</v>
      </c>
      <c r="J4957">
        <f t="shared" si="935"/>
        <v>1.0084877879783279E-7</v>
      </c>
      <c r="K4957">
        <f t="shared" si="936"/>
        <v>2.4103979213580448E-4</v>
      </c>
      <c r="L4957">
        <f t="shared" si="937"/>
        <v>3.6338413822968986E-4</v>
      </c>
      <c r="M4957">
        <f t="shared" si="938"/>
        <v>1.7404300692880868E-3</v>
      </c>
      <c r="N4957">
        <f t="shared" si="939"/>
        <v>-4.1760031006406531E-4</v>
      </c>
      <c r="O4957">
        <f t="shared" si="940"/>
        <v>2.2519960159328445E-4</v>
      </c>
      <c r="P4957">
        <f t="shared" si="941"/>
        <v>1.4179191512212024E-3</v>
      </c>
      <c r="Q4957">
        <f t="shared" si="942"/>
        <v>2.8910207864195494E-5</v>
      </c>
      <c r="R4957">
        <f t="shared" si="943"/>
        <v>-8.0334138229689841E-5</v>
      </c>
    </row>
    <row r="4958" spans="1:18" x14ac:dyDescent="0.25">
      <c r="A4958" s="1">
        <v>-2.549272E-2</v>
      </c>
      <c r="B4958" s="1">
        <v>-1.9893069999999999E-2</v>
      </c>
      <c r="C4958" s="1">
        <v>-0.99786198000000004</v>
      </c>
      <c r="D4958" s="1">
        <v>4.8212E-4</v>
      </c>
      <c r="E4958" s="1">
        <v>-1.5249999999999999E-4</v>
      </c>
      <c r="F4958" s="1">
        <v>4.0580999999999999E-4</v>
      </c>
      <c r="G4958">
        <f t="shared" si="932"/>
        <v>-2.7034370069288088E-2</v>
      </c>
      <c r="H4958">
        <f t="shared" si="933"/>
        <v>-2.0541399689935933E-2</v>
      </c>
      <c r="I4958">
        <f t="shared" si="934"/>
        <v>-0.99731630960159323</v>
      </c>
      <c r="J4958">
        <f t="shared" si="935"/>
        <v>1.0084877879783279E-7</v>
      </c>
      <c r="K4958">
        <f t="shared" si="936"/>
        <v>2.4103979213580448E-4</v>
      </c>
      <c r="L4958">
        <f t="shared" si="937"/>
        <v>3.6338413822968986E-4</v>
      </c>
      <c r="M4958">
        <f t="shared" si="938"/>
        <v>1.5416500692880877E-3</v>
      </c>
      <c r="N4958">
        <f t="shared" si="939"/>
        <v>6.4832968993593434E-4</v>
      </c>
      <c r="O4958">
        <f t="shared" si="940"/>
        <v>-5.4567039840680565E-4</v>
      </c>
      <c r="P4958">
        <f t="shared" si="941"/>
        <v>4.8201915122120215E-4</v>
      </c>
      <c r="Q4958">
        <f t="shared" si="942"/>
        <v>-3.9353979213580447E-4</v>
      </c>
      <c r="R4958">
        <f t="shared" si="943"/>
        <v>4.2425861770310129E-5</v>
      </c>
    </row>
    <row r="4959" spans="1:18" x14ac:dyDescent="0.25">
      <c r="A4959" s="1">
        <v>-2.7483960000000002E-2</v>
      </c>
      <c r="B4959" s="1">
        <v>-2.0233040000000001E-2</v>
      </c>
      <c r="C4959" s="1">
        <v>-0.99788684000000005</v>
      </c>
      <c r="D4959" s="1">
        <v>3.7387E-4</v>
      </c>
      <c r="E4959" s="1">
        <v>4.2184999999999998E-4</v>
      </c>
      <c r="F4959" s="1">
        <v>5.8556999999999999E-4</v>
      </c>
      <c r="G4959">
        <f t="shared" si="932"/>
        <v>-2.7034370069288088E-2</v>
      </c>
      <c r="H4959">
        <f t="shared" si="933"/>
        <v>-2.0541399689935933E-2</v>
      </c>
      <c r="I4959">
        <f t="shared" si="934"/>
        <v>-0.99731630960159323</v>
      </c>
      <c r="J4959">
        <f t="shared" si="935"/>
        <v>1.0084877879783279E-7</v>
      </c>
      <c r="K4959">
        <f t="shared" si="936"/>
        <v>2.4103979213580448E-4</v>
      </c>
      <c r="L4959">
        <f t="shared" si="937"/>
        <v>3.6338413822968986E-4</v>
      </c>
      <c r="M4959">
        <f t="shared" si="938"/>
        <v>-4.4958993071191403E-4</v>
      </c>
      <c r="N4959">
        <f t="shared" si="939"/>
        <v>3.0835968993593241E-4</v>
      </c>
      <c r="O4959">
        <f t="shared" si="940"/>
        <v>-5.7053039840682107E-4</v>
      </c>
      <c r="P4959">
        <f t="shared" si="941"/>
        <v>3.7376915122120215E-4</v>
      </c>
      <c r="Q4959">
        <f t="shared" si="942"/>
        <v>1.808102078641955E-4</v>
      </c>
      <c r="R4959">
        <f t="shared" si="943"/>
        <v>2.2218586177031013E-4</v>
      </c>
    </row>
    <row r="4960" spans="1:18" x14ac:dyDescent="0.25">
      <c r="A4960" s="1">
        <v>-2.78768E-2</v>
      </c>
      <c r="B4960" s="1">
        <v>-2.1057050000000001E-2</v>
      </c>
      <c r="C4960" s="1">
        <v>-0.99697912</v>
      </c>
      <c r="D4960" s="1">
        <v>1.8348E-4</v>
      </c>
      <c r="E4960" s="1">
        <v>-1.20659E-3</v>
      </c>
      <c r="F4960" s="1">
        <v>2.3669000000000001E-4</v>
      </c>
      <c r="G4960">
        <f t="shared" si="932"/>
        <v>-2.7034370069288088E-2</v>
      </c>
      <c r="H4960">
        <f t="shared" si="933"/>
        <v>-2.0541399689935933E-2</v>
      </c>
      <c r="I4960">
        <f t="shared" si="934"/>
        <v>-0.99731630960159323</v>
      </c>
      <c r="J4960">
        <f t="shared" si="935"/>
        <v>1.0084877879783279E-7</v>
      </c>
      <c r="K4960">
        <f t="shared" si="936"/>
        <v>2.4103979213580448E-4</v>
      </c>
      <c r="L4960">
        <f t="shared" si="937"/>
        <v>3.6338413822968986E-4</v>
      </c>
      <c r="M4960">
        <f t="shared" si="938"/>
        <v>-8.4242993071191249E-4</v>
      </c>
      <c r="N4960">
        <f t="shared" si="939"/>
        <v>-5.1565031006406761E-4</v>
      </c>
      <c r="O4960">
        <f t="shared" si="940"/>
        <v>3.3718960159323519E-4</v>
      </c>
      <c r="P4960">
        <f t="shared" si="941"/>
        <v>1.8337915122120215E-4</v>
      </c>
      <c r="Q4960">
        <f t="shared" si="942"/>
        <v>-1.4476297921358044E-3</v>
      </c>
      <c r="R4960">
        <f t="shared" si="943"/>
        <v>-1.2669413822968985E-4</v>
      </c>
    </row>
    <row r="4961" spans="1:18" x14ac:dyDescent="0.25">
      <c r="A4961" s="1">
        <v>-2.6472610000000001E-2</v>
      </c>
      <c r="B4961" s="1">
        <v>-2.0039109999999999E-2</v>
      </c>
      <c r="C4961" s="1">
        <v>-0.99723119000000005</v>
      </c>
      <c r="D4961" s="1">
        <v>-5.3507999999999995E-4</v>
      </c>
      <c r="E4961" s="1">
        <v>-8.8800000000000001E-4</v>
      </c>
      <c r="F4961" s="1">
        <v>-1.6194000000000001E-4</v>
      </c>
      <c r="G4961">
        <f t="shared" si="932"/>
        <v>-2.7034370069288088E-2</v>
      </c>
      <c r="H4961">
        <f t="shared" si="933"/>
        <v>-2.0541399689935933E-2</v>
      </c>
      <c r="I4961">
        <f t="shared" si="934"/>
        <v>-0.99731630960159323</v>
      </c>
      <c r="J4961">
        <f t="shared" si="935"/>
        <v>1.0084877879783279E-7</v>
      </c>
      <c r="K4961">
        <f t="shared" si="936"/>
        <v>2.4103979213580448E-4</v>
      </c>
      <c r="L4961">
        <f t="shared" si="937"/>
        <v>3.6338413822968986E-4</v>
      </c>
      <c r="M4961">
        <f t="shared" si="938"/>
        <v>5.6176006928808711E-4</v>
      </c>
      <c r="N4961">
        <f t="shared" si="939"/>
        <v>5.0228968993593429E-4</v>
      </c>
      <c r="O4961">
        <f t="shared" si="940"/>
        <v>8.5119601593186545E-5</v>
      </c>
      <c r="P4961">
        <f t="shared" si="941"/>
        <v>-5.351808487787978E-4</v>
      </c>
      <c r="Q4961">
        <f t="shared" si="942"/>
        <v>-1.1290397921358045E-3</v>
      </c>
      <c r="R4961">
        <f t="shared" si="943"/>
        <v>-5.2532413822968982E-4</v>
      </c>
    </row>
    <row r="4962" spans="1:18" x14ac:dyDescent="0.25">
      <c r="A4962" s="1">
        <v>-2.5341949999999999E-2</v>
      </c>
      <c r="B4962" s="1">
        <v>-2.104052E-2</v>
      </c>
      <c r="C4962" s="1">
        <v>-0.99754047000000001</v>
      </c>
      <c r="D4962" s="1">
        <v>3.1796999999999999E-4</v>
      </c>
      <c r="E4962" s="1">
        <v>3.9148999999999998E-4</v>
      </c>
      <c r="F4962" s="1">
        <v>3.1718000000000002E-4</v>
      </c>
      <c r="G4962">
        <f t="shared" si="932"/>
        <v>-2.7034370069288088E-2</v>
      </c>
      <c r="H4962">
        <f t="shared" si="933"/>
        <v>-2.0541399689935933E-2</v>
      </c>
      <c r="I4962">
        <f t="shared" si="934"/>
        <v>-0.99731630960159323</v>
      </c>
      <c r="J4962">
        <f t="shared" si="935"/>
        <v>1.0084877879783279E-7</v>
      </c>
      <c r="K4962">
        <f t="shared" si="936"/>
        <v>2.4103979213580448E-4</v>
      </c>
      <c r="L4962">
        <f t="shared" si="937"/>
        <v>3.6338413822968986E-4</v>
      </c>
      <c r="M4962">
        <f t="shared" si="938"/>
        <v>1.6924200692880892E-3</v>
      </c>
      <c r="N4962">
        <f t="shared" si="939"/>
        <v>-4.991203100640669E-4</v>
      </c>
      <c r="O4962">
        <f t="shared" si="940"/>
        <v>-2.2416039840678081E-4</v>
      </c>
      <c r="P4962">
        <f t="shared" si="941"/>
        <v>3.1786915122120215E-4</v>
      </c>
      <c r="Q4962">
        <f t="shared" si="942"/>
        <v>1.504502078641955E-4</v>
      </c>
      <c r="R4962">
        <f t="shared" si="943"/>
        <v>-4.6204138229689841E-5</v>
      </c>
    </row>
    <row r="4963" spans="1:18" x14ac:dyDescent="0.25">
      <c r="A4963" s="1">
        <v>-2.6372340000000001E-2</v>
      </c>
      <c r="B4963" s="1">
        <v>-2.1670080000000001E-2</v>
      </c>
      <c r="C4963" s="1">
        <v>-0.99754113</v>
      </c>
      <c r="D4963" s="1">
        <v>-9.5427000000000001E-4</v>
      </c>
      <c r="E4963" s="1">
        <v>-3.2556000000000002E-4</v>
      </c>
      <c r="F4963" s="1">
        <v>-2.709E-5</v>
      </c>
      <c r="G4963">
        <f t="shared" si="932"/>
        <v>-2.7034370069288088E-2</v>
      </c>
      <c r="H4963">
        <f t="shared" si="933"/>
        <v>-2.0541399689935933E-2</v>
      </c>
      <c r="I4963">
        <f t="shared" si="934"/>
        <v>-0.99731630960159323</v>
      </c>
      <c r="J4963">
        <f t="shared" si="935"/>
        <v>1.0084877879783279E-7</v>
      </c>
      <c r="K4963">
        <f t="shared" si="936"/>
        <v>2.4103979213580448E-4</v>
      </c>
      <c r="L4963">
        <f t="shared" si="937"/>
        <v>3.6338413822968986E-4</v>
      </c>
      <c r="M4963">
        <f t="shared" si="938"/>
        <v>6.6203006928808664E-4</v>
      </c>
      <c r="N4963">
        <f t="shared" si="939"/>
        <v>-1.1286803100640681E-3</v>
      </c>
      <c r="O4963">
        <f t="shared" si="940"/>
        <v>-2.2482039840676649E-4</v>
      </c>
      <c r="P4963">
        <f t="shared" si="941"/>
        <v>-9.5437084877879786E-4</v>
      </c>
      <c r="Q4963">
        <f t="shared" si="942"/>
        <v>-5.6659979213580453E-4</v>
      </c>
      <c r="R4963">
        <f t="shared" si="943"/>
        <v>-3.9047413822968988E-4</v>
      </c>
    </row>
    <row r="4964" spans="1:18" x14ac:dyDescent="0.25">
      <c r="A4964" s="1">
        <v>-2.7083289999999999E-2</v>
      </c>
      <c r="B4964" s="1">
        <v>-2.1763770000000002E-2</v>
      </c>
      <c r="C4964" s="1">
        <v>-0.99773221999999995</v>
      </c>
      <c r="D4964" s="1">
        <v>1.1719899999999999E-3</v>
      </c>
      <c r="E4964" s="1">
        <v>3.6858000000000003E-4</v>
      </c>
      <c r="F4964" s="1">
        <v>-3.6429000000000002E-4</v>
      </c>
      <c r="G4964">
        <f t="shared" si="932"/>
        <v>-2.7034370069288088E-2</v>
      </c>
      <c r="H4964">
        <f t="shared" si="933"/>
        <v>-2.0541399689935933E-2</v>
      </c>
      <c r="I4964">
        <f t="shared" si="934"/>
        <v>-0.99731630960159323</v>
      </c>
      <c r="J4964">
        <f t="shared" si="935"/>
        <v>1.0084877879783279E-7</v>
      </c>
      <c r="K4964">
        <f t="shared" si="936"/>
        <v>2.4103979213580448E-4</v>
      </c>
      <c r="L4964">
        <f t="shared" si="937"/>
        <v>3.6338413822968986E-4</v>
      </c>
      <c r="M4964">
        <f t="shared" si="938"/>
        <v>-4.8919930711911752E-5</v>
      </c>
      <c r="N4964">
        <f t="shared" si="939"/>
        <v>-1.2223703100640686E-3</v>
      </c>
      <c r="O4964">
        <f t="shared" si="940"/>
        <v>-4.1591039840671584E-4</v>
      </c>
      <c r="P4964">
        <f t="shared" si="941"/>
        <v>1.1718891512212022E-3</v>
      </c>
      <c r="Q4964">
        <f t="shared" si="942"/>
        <v>1.2754020786419554E-4</v>
      </c>
      <c r="R4964">
        <f t="shared" si="943"/>
        <v>-7.2767413822968983E-4</v>
      </c>
    </row>
    <row r="4965" spans="1:18" x14ac:dyDescent="0.25">
      <c r="A4965" s="1">
        <v>-2.688449E-2</v>
      </c>
      <c r="B4965" s="1">
        <v>-2.0963619999999999E-2</v>
      </c>
      <c r="C4965" s="1">
        <v>-0.99824601000000002</v>
      </c>
      <c r="D4965" s="1">
        <v>1.8270999999999999E-4</v>
      </c>
      <c r="E4965" s="1">
        <v>-1.4827600000000001E-3</v>
      </c>
      <c r="F4965" s="1">
        <v>1.0681E-4</v>
      </c>
      <c r="G4965">
        <f t="shared" si="932"/>
        <v>-2.7034370069288088E-2</v>
      </c>
      <c r="H4965">
        <f t="shared" si="933"/>
        <v>-2.0541399689935933E-2</v>
      </c>
      <c r="I4965">
        <f t="shared" si="934"/>
        <v>-0.99731630960159323</v>
      </c>
      <c r="J4965">
        <f t="shared" si="935"/>
        <v>1.0084877879783279E-7</v>
      </c>
      <c r="K4965">
        <f t="shared" si="936"/>
        <v>2.4103979213580448E-4</v>
      </c>
      <c r="L4965">
        <f t="shared" si="937"/>
        <v>3.6338413822968986E-4</v>
      </c>
      <c r="M4965">
        <f t="shared" si="938"/>
        <v>1.4988006928808723E-4</v>
      </c>
      <c r="N4965">
        <f t="shared" si="939"/>
        <v>-4.2222031006406563E-4</v>
      </c>
      <c r="O4965">
        <f t="shared" si="940"/>
        <v>-9.2970039840678531E-4</v>
      </c>
      <c r="P4965">
        <f t="shared" si="941"/>
        <v>1.8260915122120215E-4</v>
      </c>
      <c r="Q4965">
        <f t="shared" si="942"/>
        <v>-1.7237997921358045E-3</v>
      </c>
      <c r="R4965">
        <f t="shared" si="943"/>
        <v>-2.5657413822968987E-4</v>
      </c>
    </row>
    <row r="4966" spans="1:18" x14ac:dyDescent="0.25">
      <c r="A4966" s="1">
        <v>-2.7037680000000001E-2</v>
      </c>
      <c r="B4966" s="1">
        <v>-2.03196E-2</v>
      </c>
      <c r="C4966" s="1">
        <v>-0.99671841000000005</v>
      </c>
      <c r="D4966" s="1">
        <v>-6.6653000000000003E-4</v>
      </c>
      <c r="E4966" s="1">
        <v>8.1714999999999999E-4</v>
      </c>
      <c r="F4966" s="1">
        <v>1.1445400000000001E-3</v>
      </c>
      <c r="G4966">
        <f t="shared" si="932"/>
        <v>-2.7034370069288088E-2</v>
      </c>
      <c r="H4966">
        <f t="shared" si="933"/>
        <v>-2.0541399689935933E-2</v>
      </c>
      <c r="I4966">
        <f t="shared" si="934"/>
        <v>-0.99731630960159323</v>
      </c>
      <c r="J4966">
        <f t="shared" si="935"/>
        <v>1.0084877879783279E-7</v>
      </c>
      <c r="K4966">
        <f t="shared" si="936"/>
        <v>2.4103979213580448E-4</v>
      </c>
      <c r="L4966">
        <f t="shared" si="937"/>
        <v>3.6338413822968986E-4</v>
      </c>
      <c r="M4966">
        <f t="shared" si="938"/>
        <v>-3.3099307119137389E-6</v>
      </c>
      <c r="N4966">
        <f t="shared" si="939"/>
        <v>2.2179968993593299E-4</v>
      </c>
      <c r="O4966">
        <f t="shared" si="940"/>
        <v>5.9789960159317701E-4</v>
      </c>
      <c r="P4966">
        <f t="shared" si="941"/>
        <v>-6.6663084877879788E-4</v>
      </c>
      <c r="Q4966">
        <f t="shared" si="942"/>
        <v>5.7611020786419549E-4</v>
      </c>
      <c r="R4966">
        <f t="shared" si="943"/>
        <v>7.8115586177031023E-4</v>
      </c>
    </row>
    <row r="4967" spans="1:18" x14ac:dyDescent="0.25">
      <c r="A4967" s="1">
        <v>-2.7746920000000001E-2</v>
      </c>
      <c r="B4967" s="1">
        <v>-2.1073060000000001E-2</v>
      </c>
      <c r="C4967" s="1">
        <v>-0.99777185999999995</v>
      </c>
      <c r="D4967" s="1">
        <v>3.3604000000000001E-4</v>
      </c>
      <c r="E4967" s="1">
        <v>3.6361E-4</v>
      </c>
      <c r="F4967" s="1">
        <v>-3.8787000000000001E-4</v>
      </c>
      <c r="G4967">
        <f t="shared" si="932"/>
        <v>-2.7034370069288088E-2</v>
      </c>
      <c r="H4967">
        <f t="shared" si="933"/>
        <v>-2.0541399689935933E-2</v>
      </c>
      <c r="I4967">
        <f t="shared" si="934"/>
        <v>-0.99731630960159323</v>
      </c>
      <c r="J4967">
        <f t="shared" si="935"/>
        <v>1.0084877879783279E-7</v>
      </c>
      <c r="K4967">
        <f t="shared" si="936"/>
        <v>2.4103979213580448E-4</v>
      </c>
      <c r="L4967">
        <f t="shared" si="937"/>
        <v>3.6338413822968986E-4</v>
      </c>
      <c r="M4967">
        <f t="shared" si="938"/>
        <v>-7.1254993071191361E-4</v>
      </c>
      <c r="N4967">
        <f t="shared" si="939"/>
        <v>-5.3166031006406794E-4</v>
      </c>
      <c r="O4967">
        <f t="shared" si="940"/>
        <v>-4.5555039840672329E-4</v>
      </c>
      <c r="P4967">
        <f t="shared" si="941"/>
        <v>3.3593915122120217E-4</v>
      </c>
      <c r="Q4967">
        <f t="shared" si="942"/>
        <v>1.2257020786419552E-4</v>
      </c>
      <c r="R4967">
        <f t="shared" si="943"/>
        <v>-7.5125413822968987E-4</v>
      </c>
    </row>
    <row r="4968" spans="1:18" x14ac:dyDescent="0.25">
      <c r="A4968" s="1">
        <v>-2.701373E-2</v>
      </c>
      <c r="B4968" s="1">
        <v>-2.0014270000000001E-2</v>
      </c>
      <c r="C4968" s="1">
        <v>-0.99759304999999998</v>
      </c>
      <c r="D4968" s="1">
        <v>-1.5634000000000001E-4</v>
      </c>
      <c r="E4968" s="1">
        <v>-2.3442E-4</v>
      </c>
      <c r="F4968" s="1">
        <v>-8.6788000000000002E-4</v>
      </c>
      <c r="G4968">
        <f t="shared" si="932"/>
        <v>-2.7034370069288088E-2</v>
      </c>
      <c r="H4968">
        <f t="shared" si="933"/>
        <v>-2.0541399689935933E-2</v>
      </c>
      <c r="I4968">
        <f t="shared" si="934"/>
        <v>-0.99731630960159323</v>
      </c>
      <c r="J4968">
        <f t="shared" si="935"/>
        <v>1.0084877879783279E-7</v>
      </c>
      <c r="K4968">
        <f t="shared" si="936"/>
        <v>2.4103979213580448E-4</v>
      </c>
      <c r="L4968">
        <f t="shared" si="937"/>
        <v>3.6338413822968986E-4</v>
      </c>
      <c r="M4968">
        <f t="shared" si="938"/>
        <v>2.0640069288088009E-5</v>
      </c>
      <c r="N4968">
        <f t="shared" si="939"/>
        <v>5.2712968993593248E-4</v>
      </c>
      <c r="O4968">
        <f t="shared" si="940"/>
        <v>-2.7674039840674958E-4</v>
      </c>
      <c r="P4968">
        <f t="shared" si="941"/>
        <v>-1.5644084877879786E-4</v>
      </c>
      <c r="Q4968">
        <f t="shared" si="942"/>
        <v>-4.7545979213580445E-4</v>
      </c>
      <c r="R4968">
        <f t="shared" si="943"/>
        <v>-1.23126413822969E-3</v>
      </c>
    </row>
    <row r="4969" spans="1:18" x14ac:dyDescent="0.25">
      <c r="A4969" s="1">
        <v>-2.5807090000000001E-2</v>
      </c>
      <c r="B4969" s="1">
        <v>-1.9266149999999999E-2</v>
      </c>
      <c r="C4969" s="1">
        <v>-0.99616742000000003</v>
      </c>
      <c r="D4969" s="1">
        <v>3.2037999999999999E-4</v>
      </c>
      <c r="E4969" s="1">
        <v>-3.0229999999999998E-4</v>
      </c>
      <c r="F4969" s="1">
        <v>3.6969999999999999E-4</v>
      </c>
      <c r="G4969">
        <f t="shared" si="932"/>
        <v>-2.7034370069288088E-2</v>
      </c>
      <c r="H4969">
        <f t="shared" si="933"/>
        <v>-2.0541399689935933E-2</v>
      </c>
      <c r="I4969">
        <f t="shared" si="934"/>
        <v>-0.99731630960159323</v>
      </c>
      <c r="J4969">
        <f t="shared" si="935"/>
        <v>1.0084877879783279E-7</v>
      </c>
      <c r="K4969">
        <f t="shared" si="936"/>
        <v>2.4103979213580448E-4</v>
      </c>
      <c r="L4969">
        <f t="shared" si="937"/>
        <v>3.6338413822968986E-4</v>
      </c>
      <c r="M4969">
        <f t="shared" si="938"/>
        <v>1.2272800692880864E-3</v>
      </c>
      <c r="N4969">
        <f t="shared" si="939"/>
        <v>1.2752496899359339E-3</v>
      </c>
      <c r="O4969">
        <f t="shared" si="940"/>
        <v>1.148889601593206E-3</v>
      </c>
      <c r="P4969">
        <f t="shared" si="941"/>
        <v>3.2027915122120215E-4</v>
      </c>
      <c r="Q4969">
        <f t="shared" si="942"/>
        <v>-5.4333979213580443E-4</v>
      </c>
      <c r="R4969">
        <f t="shared" si="943"/>
        <v>6.3158617703101242E-6</v>
      </c>
    </row>
    <row r="4970" spans="1:18" x14ac:dyDescent="0.25">
      <c r="A4970" s="1">
        <v>-2.6308720000000001E-2</v>
      </c>
      <c r="B4970" s="1">
        <v>-2.0463809999999999E-2</v>
      </c>
      <c r="C4970" s="1">
        <v>-0.99653464999999997</v>
      </c>
      <c r="D4970" s="1">
        <v>-1.1309E-3</v>
      </c>
      <c r="E4970" s="1">
        <v>-2.7359999999999998E-4</v>
      </c>
      <c r="F4970" s="1">
        <v>3.9053999999999998E-4</v>
      </c>
      <c r="G4970">
        <f t="shared" si="932"/>
        <v>-2.7034370069288088E-2</v>
      </c>
      <c r="H4970">
        <f t="shared" si="933"/>
        <v>-2.0541399689935933E-2</v>
      </c>
      <c r="I4970">
        <f t="shared" si="934"/>
        <v>-0.99731630960159323</v>
      </c>
      <c r="J4970">
        <f t="shared" si="935"/>
        <v>1.0084877879783279E-7</v>
      </c>
      <c r="K4970">
        <f t="shared" si="936"/>
        <v>2.4103979213580448E-4</v>
      </c>
      <c r="L4970">
        <f t="shared" si="937"/>
        <v>3.6338413822968986E-4</v>
      </c>
      <c r="M4970">
        <f t="shared" si="938"/>
        <v>7.2565006928808698E-4</v>
      </c>
      <c r="N4970">
        <f t="shared" si="939"/>
        <v>7.7589689935934208E-5</v>
      </c>
      <c r="O4970">
        <f t="shared" si="940"/>
        <v>7.8165960159326531E-4</v>
      </c>
      <c r="P4970">
        <f t="shared" si="941"/>
        <v>-1.1310008487787977E-3</v>
      </c>
      <c r="Q4970">
        <f t="shared" si="942"/>
        <v>-5.1463979213580444E-4</v>
      </c>
      <c r="R4970">
        <f t="shared" si="943"/>
        <v>2.7155861770310121E-5</v>
      </c>
    </row>
    <row r="4971" spans="1:18" x14ac:dyDescent="0.25">
      <c r="A4971" s="1">
        <v>-2.5331050000000001E-2</v>
      </c>
      <c r="B4971" s="1">
        <v>-2.0589099999999999E-2</v>
      </c>
      <c r="C4971" s="1">
        <v>-0.99700224000000004</v>
      </c>
      <c r="D4971" s="1">
        <v>4.6773000000000002E-4</v>
      </c>
      <c r="E4971" s="1">
        <v>8.1532000000000002E-4</v>
      </c>
      <c r="F4971" s="1">
        <v>2.8753999999999997E-4</v>
      </c>
      <c r="G4971">
        <f t="shared" si="932"/>
        <v>-2.7034370069288088E-2</v>
      </c>
      <c r="H4971">
        <f t="shared" si="933"/>
        <v>-2.0541399689935933E-2</v>
      </c>
      <c r="I4971">
        <f t="shared" si="934"/>
        <v>-0.99731630960159323</v>
      </c>
      <c r="J4971">
        <f t="shared" si="935"/>
        <v>1.0084877879783279E-7</v>
      </c>
      <c r="K4971">
        <f t="shared" si="936"/>
        <v>2.4103979213580448E-4</v>
      </c>
      <c r="L4971">
        <f t="shared" si="937"/>
        <v>3.6338413822968986E-4</v>
      </c>
      <c r="M4971">
        <f t="shared" si="938"/>
        <v>1.7033200692880869E-3</v>
      </c>
      <c r="N4971">
        <f t="shared" si="939"/>
        <v>-4.7700310064065915E-5</v>
      </c>
      <c r="O4971">
        <f t="shared" si="940"/>
        <v>3.1406960159319208E-4</v>
      </c>
      <c r="P4971">
        <f t="shared" si="941"/>
        <v>4.6762915122120218E-4</v>
      </c>
      <c r="Q4971">
        <f t="shared" si="942"/>
        <v>5.7428020786419551E-4</v>
      </c>
      <c r="R4971">
        <f t="shared" si="943"/>
        <v>-7.5844138229689889E-5</v>
      </c>
    </row>
    <row r="4972" spans="1:18" x14ac:dyDescent="0.25">
      <c r="A4972" s="1">
        <v>-2.5966429999999999E-2</v>
      </c>
      <c r="B4972" s="1">
        <v>-2.0855410000000001E-2</v>
      </c>
      <c r="C4972" s="1">
        <v>-0.99781774999999995</v>
      </c>
      <c r="D4972" s="1">
        <v>1.1834199999999999E-3</v>
      </c>
      <c r="E4972" s="1">
        <v>-4.0497999999999999E-4</v>
      </c>
      <c r="F4972" s="1">
        <v>9.3937000000000003E-4</v>
      </c>
      <c r="G4972">
        <f t="shared" si="932"/>
        <v>-2.7034370069288088E-2</v>
      </c>
      <c r="H4972">
        <f t="shared" si="933"/>
        <v>-2.0541399689935933E-2</v>
      </c>
      <c r="I4972">
        <f t="shared" si="934"/>
        <v>-0.99731630960159323</v>
      </c>
      <c r="J4972">
        <f t="shared" si="935"/>
        <v>1.0084877879783279E-7</v>
      </c>
      <c r="K4972">
        <f t="shared" si="936"/>
        <v>2.4103979213580448E-4</v>
      </c>
      <c r="L4972">
        <f t="shared" si="937"/>
        <v>3.6338413822968986E-4</v>
      </c>
      <c r="M4972">
        <f t="shared" si="938"/>
        <v>1.067940069288089E-3</v>
      </c>
      <c r="N4972">
        <f t="shared" si="939"/>
        <v>-3.1401031006406815E-4</v>
      </c>
      <c r="O4972">
        <f t="shared" si="940"/>
        <v>-5.0144039840671617E-4</v>
      </c>
      <c r="P4972">
        <f t="shared" si="941"/>
        <v>1.1833191512212022E-3</v>
      </c>
      <c r="Q4972">
        <f t="shared" si="942"/>
        <v>-6.460197921358045E-4</v>
      </c>
      <c r="R4972">
        <f t="shared" si="943"/>
        <v>5.7598586177031016E-4</v>
      </c>
    </row>
    <row r="4973" spans="1:18" x14ac:dyDescent="0.25">
      <c r="A4973" s="1">
        <v>-2.6802200000000002E-2</v>
      </c>
      <c r="B4973" s="1">
        <v>-1.8580719999999998E-2</v>
      </c>
      <c r="C4973" s="1">
        <v>-0.99658703999999998</v>
      </c>
      <c r="D4973" s="1">
        <v>4.594E-4</v>
      </c>
      <c r="E4973" s="1">
        <v>4.7019E-4</v>
      </c>
      <c r="F4973" s="1">
        <v>5.8854000000000003E-4</v>
      </c>
      <c r="G4973">
        <f t="shared" si="932"/>
        <v>-2.7034370069288088E-2</v>
      </c>
      <c r="H4973">
        <f t="shared" si="933"/>
        <v>-2.0541399689935933E-2</v>
      </c>
      <c r="I4973">
        <f t="shared" si="934"/>
        <v>-0.99731630960159323</v>
      </c>
      <c r="J4973">
        <f t="shared" si="935"/>
        <v>1.0084877879783279E-7</v>
      </c>
      <c r="K4973">
        <f t="shared" si="936"/>
        <v>2.4103979213580448E-4</v>
      </c>
      <c r="L4973">
        <f t="shared" si="937"/>
        <v>3.6338413822968986E-4</v>
      </c>
      <c r="M4973">
        <f t="shared" si="938"/>
        <v>2.3217006928808598E-4</v>
      </c>
      <c r="N4973">
        <f t="shared" si="939"/>
        <v>1.9606796899359347E-3</v>
      </c>
      <c r="O4973">
        <f t="shared" si="940"/>
        <v>7.2926960159325205E-4</v>
      </c>
      <c r="P4973">
        <f t="shared" si="941"/>
        <v>4.5929915122120215E-4</v>
      </c>
      <c r="Q4973">
        <f t="shared" si="942"/>
        <v>2.2915020786419551E-4</v>
      </c>
      <c r="R4973">
        <f t="shared" si="943"/>
        <v>2.2515586177031016E-4</v>
      </c>
    </row>
    <row r="4974" spans="1:18" x14ac:dyDescent="0.25">
      <c r="A4974" s="1">
        <v>-2.6210859999999999E-2</v>
      </c>
      <c r="B4974" s="1">
        <v>-2.030067E-2</v>
      </c>
      <c r="C4974" s="1">
        <v>-0.99749339000000004</v>
      </c>
      <c r="D4974" s="1">
        <v>-1.5283600000000001E-3</v>
      </c>
      <c r="E4974" s="1">
        <v>-4.5588999999999997E-4</v>
      </c>
      <c r="F4974" s="1">
        <v>2.357E-5</v>
      </c>
      <c r="G4974">
        <f t="shared" si="932"/>
        <v>-2.7034370069288088E-2</v>
      </c>
      <c r="H4974">
        <f t="shared" si="933"/>
        <v>-2.0541399689935933E-2</v>
      </c>
      <c r="I4974">
        <f t="shared" si="934"/>
        <v>-0.99731630960159323</v>
      </c>
      <c r="J4974">
        <f t="shared" si="935"/>
        <v>1.0084877879783279E-7</v>
      </c>
      <c r="K4974">
        <f t="shared" si="936"/>
        <v>2.4103979213580448E-4</v>
      </c>
      <c r="L4974">
        <f t="shared" si="937"/>
        <v>3.6338413822968986E-4</v>
      </c>
      <c r="M4974">
        <f t="shared" si="938"/>
        <v>8.2351006928808868E-4</v>
      </c>
      <c r="N4974">
        <f t="shared" si="939"/>
        <v>2.4072968993593333E-4</v>
      </c>
      <c r="O4974">
        <f t="shared" si="940"/>
        <v>-1.7708039840680367E-4</v>
      </c>
      <c r="P4974">
        <f t="shared" si="941"/>
        <v>-1.5284608487787978E-3</v>
      </c>
      <c r="Q4974">
        <f t="shared" si="942"/>
        <v>-6.9692979213580443E-4</v>
      </c>
      <c r="R4974">
        <f t="shared" si="943"/>
        <v>-3.3981413822968987E-4</v>
      </c>
    </row>
    <row r="4975" spans="1:18" x14ac:dyDescent="0.25">
      <c r="A4975" s="1">
        <v>-2.581346E-2</v>
      </c>
      <c r="B4975" s="1">
        <v>-2.0323569999999999E-2</v>
      </c>
      <c r="C4975" s="1">
        <v>-0.99794077999999997</v>
      </c>
      <c r="D4975" s="1">
        <v>1.0018000000000001E-4</v>
      </c>
      <c r="E4975" s="1">
        <v>-3.1547999999999998E-4</v>
      </c>
      <c r="F4975" s="1">
        <v>-2.3524E-4</v>
      </c>
      <c r="G4975">
        <f t="shared" si="932"/>
        <v>-2.7034370069288088E-2</v>
      </c>
      <c r="H4975">
        <f t="shared" si="933"/>
        <v>-2.0541399689935933E-2</v>
      </c>
      <c r="I4975">
        <f t="shared" si="934"/>
        <v>-0.99731630960159323</v>
      </c>
      <c r="J4975">
        <f t="shared" si="935"/>
        <v>1.0084877879783279E-7</v>
      </c>
      <c r="K4975">
        <f t="shared" si="936"/>
        <v>2.4103979213580448E-4</v>
      </c>
      <c r="L4975">
        <f t="shared" si="937"/>
        <v>3.6338413822968986E-4</v>
      </c>
      <c r="M4975">
        <f t="shared" si="938"/>
        <v>1.2209100692880878E-3</v>
      </c>
      <c r="N4975">
        <f t="shared" si="939"/>
        <v>2.1782968993593402E-4</v>
      </c>
      <c r="O4975">
        <f t="shared" si="940"/>
        <v>-6.2447039840674012E-4</v>
      </c>
      <c r="P4975">
        <f t="shared" si="941"/>
        <v>1.0007915122120217E-4</v>
      </c>
      <c r="Q4975">
        <f t="shared" si="942"/>
        <v>-5.5651979213580444E-4</v>
      </c>
      <c r="R4975">
        <f t="shared" si="943"/>
        <v>-5.9862413822968992E-4</v>
      </c>
    </row>
    <row r="4976" spans="1:18" x14ac:dyDescent="0.25">
      <c r="A4976" s="1">
        <v>-2.6463759999999999E-2</v>
      </c>
      <c r="B4976" s="1">
        <v>-2.122282E-2</v>
      </c>
      <c r="C4976" s="1">
        <v>-0.99843656999999997</v>
      </c>
      <c r="D4976" s="1">
        <v>3.4905E-4</v>
      </c>
      <c r="E4976" s="1">
        <v>1.6403000000000001E-4</v>
      </c>
      <c r="F4976" s="1">
        <v>4.2674999999999999E-4</v>
      </c>
      <c r="G4976">
        <f t="shared" si="932"/>
        <v>-2.7034370069288088E-2</v>
      </c>
      <c r="H4976">
        <f t="shared" si="933"/>
        <v>-2.0541399689935933E-2</v>
      </c>
      <c r="I4976">
        <f t="shared" si="934"/>
        <v>-0.99731630960159323</v>
      </c>
      <c r="J4976">
        <f t="shared" si="935"/>
        <v>1.0084877879783279E-7</v>
      </c>
      <c r="K4976">
        <f t="shared" si="936"/>
        <v>2.4103979213580448E-4</v>
      </c>
      <c r="L4976">
        <f t="shared" si="937"/>
        <v>3.6338413822968986E-4</v>
      </c>
      <c r="M4976">
        <f t="shared" si="938"/>
        <v>5.7061006928808833E-4</v>
      </c>
      <c r="N4976">
        <f t="shared" si="939"/>
        <v>-6.8142031006406673E-4</v>
      </c>
      <c r="O4976">
        <f t="shared" si="940"/>
        <v>-1.1202603984067361E-3</v>
      </c>
      <c r="P4976">
        <f t="shared" si="941"/>
        <v>3.4894915122120216E-4</v>
      </c>
      <c r="Q4976">
        <f t="shared" si="942"/>
        <v>-7.7009792135804468E-5</v>
      </c>
      <c r="R4976">
        <f t="shared" si="943"/>
        <v>6.3365861770310129E-5</v>
      </c>
    </row>
    <row r="4977" spans="1:18" x14ac:dyDescent="0.25">
      <c r="A4977" s="1">
        <v>-2.4926589999999998E-2</v>
      </c>
      <c r="B4977" s="1">
        <v>-1.9533330000000002E-2</v>
      </c>
      <c r="C4977" s="1">
        <v>-0.99702173000000005</v>
      </c>
      <c r="D4977" s="1">
        <v>-5.2399999999999998E-6</v>
      </c>
      <c r="E4977" s="1">
        <v>-5.8365000000000001E-4</v>
      </c>
      <c r="F4977" s="1">
        <v>3.703E-4</v>
      </c>
      <c r="G4977">
        <f t="shared" si="932"/>
        <v>-2.7034370069288088E-2</v>
      </c>
      <c r="H4977">
        <f t="shared" si="933"/>
        <v>-2.0541399689935933E-2</v>
      </c>
      <c r="I4977">
        <f t="shared" si="934"/>
        <v>-0.99731630960159323</v>
      </c>
      <c r="J4977">
        <f t="shared" si="935"/>
        <v>1.0084877879783279E-7</v>
      </c>
      <c r="K4977">
        <f t="shared" si="936"/>
        <v>2.4103979213580448E-4</v>
      </c>
      <c r="L4977">
        <f t="shared" si="937"/>
        <v>3.6338413822968986E-4</v>
      </c>
      <c r="M4977">
        <f t="shared" si="938"/>
        <v>2.1077800692880892E-3</v>
      </c>
      <c r="N4977">
        <f t="shared" si="939"/>
        <v>1.0080696899359316E-3</v>
      </c>
      <c r="O4977">
        <f t="shared" si="940"/>
        <v>2.945796015931812E-4</v>
      </c>
      <c r="P4977">
        <f t="shared" si="941"/>
        <v>-5.3408487787978325E-6</v>
      </c>
      <c r="Q4977">
        <f t="shared" si="942"/>
        <v>-8.2468979213580452E-4</v>
      </c>
      <c r="R4977">
        <f t="shared" si="943"/>
        <v>6.9158617703101387E-6</v>
      </c>
    </row>
    <row r="4978" spans="1:18" x14ac:dyDescent="0.25">
      <c r="A4978" s="1">
        <v>-2.552101E-2</v>
      </c>
      <c r="B4978" s="1">
        <v>-1.9646980000000001E-2</v>
      </c>
      <c r="C4978" s="1">
        <v>-0.99710010999999998</v>
      </c>
      <c r="D4978" s="1">
        <v>3.7512E-4</v>
      </c>
      <c r="E4978" s="1">
        <v>1.8681500000000001E-3</v>
      </c>
      <c r="F4978" s="1">
        <v>4.1531000000000001E-4</v>
      </c>
      <c r="G4978">
        <f t="shared" si="932"/>
        <v>-2.7034370069288088E-2</v>
      </c>
      <c r="H4978">
        <f t="shared" si="933"/>
        <v>-2.0541399689935933E-2</v>
      </c>
      <c r="I4978">
        <f t="shared" si="934"/>
        <v>-0.99731630960159323</v>
      </c>
      <c r="J4978">
        <f t="shared" si="935"/>
        <v>1.0084877879783279E-7</v>
      </c>
      <c r="K4978">
        <f t="shared" si="936"/>
        <v>2.4103979213580448E-4</v>
      </c>
      <c r="L4978">
        <f t="shared" si="937"/>
        <v>3.6338413822968986E-4</v>
      </c>
      <c r="M4978">
        <f t="shared" si="938"/>
        <v>1.5133600692880875E-3</v>
      </c>
      <c r="N4978">
        <f t="shared" si="939"/>
        <v>8.9441968993593177E-4</v>
      </c>
      <c r="O4978">
        <f t="shared" si="940"/>
        <v>2.1619960159324769E-4</v>
      </c>
      <c r="P4978">
        <f t="shared" si="941"/>
        <v>3.7501915122120215E-4</v>
      </c>
      <c r="Q4978">
        <f t="shared" si="942"/>
        <v>1.6271102078641957E-3</v>
      </c>
      <c r="R4978">
        <f t="shared" si="943"/>
        <v>5.1925861770310143E-5</v>
      </c>
    </row>
    <row r="4979" spans="1:18" x14ac:dyDescent="0.25">
      <c r="A4979" s="1">
        <v>-2.6302010000000001E-2</v>
      </c>
      <c r="B4979" s="1">
        <v>-2.0851959999999999E-2</v>
      </c>
      <c r="C4979" s="1">
        <v>-0.99719411000000002</v>
      </c>
      <c r="D4979" s="1">
        <v>1.7686000000000001E-4</v>
      </c>
      <c r="E4979" s="1">
        <v>1.6570300000000001E-3</v>
      </c>
      <c r="F4979" s="1">
        <v>1.27687E-3</v>
      </c>
      <c r="G4979">
        <f t="shared" si="932"/>
        <v>-2.7034370069288088E-2</v>
      </c>
      <c r="H4979">
        <f t="shared" si="933"/>
        <v>-2.0541399689935933E-2</v>
      </c>
      <c r="I4979">
        <f t="shared" si="934"/>
        <v>-0.99731630960159323</v>
      </c>
      <c r="J4979">
        <f t="shared" si="935"/>
        <v>1.0084877879783279E-7</v>
      </c>
      <c r="K4979">
        <f t="shared" si="936"/>
        <v>2.4103979213580448E-4</v>
      </c>
      <c r="L4979">
        <f t="shared" si="937"/>
        <v>3.6338413822968986E-4</v>
      </c>
      <c r="M4979">
        <f t="shared" si="938"/>
        <v>7.3236006928808703E-4</v>
      </c>
      <c r="N4979">
        <f t="shared" si="939"/>
        <v>-3.1056031006406609E-4</v>
      </c>
      <c r="O4979">
        <f t="shared" si="940"/>
        <v>1.221996015932092E-4</v>
      </c>
      <c r="P4979">
        <f t="shared" si="941"/>
        <v>1.7675915122120217E-4</v>
      </c>
      <c r="Q4979">
        <f t="shared" si="942"/>
        <v>1.4159902078641957E-3</v>
      </c>
      <c r="R4979">
        <f t="shared" si="943"/>
        <v>9.1348586177031018E-4</v>
      </c>
    </row>
    <row r="4980" spans="1:18" x14ac:dyDescent="0.25">
      <c r="A4980" s="1">
        <v>-2.7141889999999998E-2</v>
      </c>
      <c r="B4980" s="1">
        <v>-2.0642230000000001E-2</v>
      </c>
      <c r="C4980" s="1">
        <v>-0.99738245999999997</v>
      </c>
      <c r="D4980" s="1">
        <v>-6.9430000000000002E-4</v>
      </c>
      <c r="E4980" s="1">
        <v>-1.0815999999999999E-4</v>
      </c>
      <c r="F4980" s="1">
        <v>6.6584000000000001E-4</v>
      </c>
      <c r="G4980">
        <f t="shared" si="932"/>
        <v>-2.7034370069288088E-2</v>
      </c>
      <c r="H4980">
        <f t="shared" si="933"/>
        <v>-2.0541399689935933E-2</v>
      </c>
      <c r="I4980">
        <f t="shared" si="934"/>
        <v>-0.99731630960159323</v>
      </c>
      <c r="J4980">
        <f t="shared" si="935"/>
        <v>1.0084877879783279E-7</v>
      </c>
      <c r="K4980">
        <f t="shared" si="936"/>
        <v>2.4103979213580448E-4</v>
      </c>
      <c r="L4980">
        <f t="shared" si="937"/>
        <v>3.6338413822968986E-4</v>
      </c>
      <c r="M4980">
        <f t="shared" si="938"/>
        <v>-1.0751993071191068E-4</v>
      </c>
      <c r="N4980">
        <f t="shared" si="939"/>
        <v>-1.0083031006406784E-4</v>
      </c>
      <c r="O4980">
        <f t="shared" si="940"/>
        <v>-6.6150398406739086E-5</v>
      </c>
      <c r="P4980">
        <f t="shared" si="941"/>
        <v>-6.9440084877879786E-4</v>
      </c>
      <c r="Q4980">
        <f t="shared" si="942"/>
        <v>-3.4919979213580445E-4</v>
      </c>
      <c r="R4980">
        <f t="shared" si="943"/>
        <v>3.0245586177031014E-4</v>
      </c>
    </row>
    <row r="4981" spans="1:18" x14ac:dyDescent="0.25">
      <c r="A4981" s="1">
        <v>-2.7215469999999999E-2</v>
      </c>
      <c r="B4981" s="1">
        <v>-2.0447010000000002E-2</v>
      </c>
      <c r="C4981" s="1">
        <v>-0.99731040000000004</v>
      </c>
      <c r="D4981" s="1">
        <v>2.8011000000000003E-4</v>
      </c>
      <c r="E4981" s="1">
        <v>-1.8613900000000001E-3</v>
      </c>
      <c r="F4981" s="1">
        <v>2.4698E-4</v>
      </c>
      <c r="G4981">
        <f t="shared" si="932"/>
        <v>-2.7034370069288088E-2</v>
      </c>
      <c r="H4981">
        <f t="shared" si="933"/>
        <v>-2.0541399689935933E-2</v>
      </c>
      <c r="I4981">
        <f t="shared" si="934"/>
        <v>-0.99731630960159323</v>
      </c>
      <c r="J4981">
        <f t="shared" si="935"/>
        <v>1.0084877879783279E-7</v>
      </c>
      <c r="K4981">
        <f t="shared" si="936"/>
        <v>2.4103979213580448E-4</v>
      </c>
      <c r="L4981">
        <f t="shared" si="937"/>
        <v>3.6338413822968986E-4</v>
      </c>
      <c r="M4981">
        <f t="shared" si="938"/>
        <v>-1.8109993071191086E-4</v>
      </c>
      <c r="N4981">
        <f t="shared" si="939"/>
        <v>9.4389689935931581E-5</v>
      </c>
      <c r="O4981">
        <f t="shared" si="940"/>
        <v>5.9096015931903167E-6</v>
      </c>
      <c r="P4981">
        <f t="shared" si="941"/>
        <v>2.8000915122120218E-4</v>
      </c>
      <c r="Q4981">
        <f t="shared" si="942"/>
        <v>-2.1024297921358047E-3</v>
      </c>
      <c r="R4981">
        <f t="shared" si="943"/>
        <v>-1.1640413822968987E-4</v>
      </c>
    </row>
    <row r="4982" spans="1:18" x14ac:dyDescent="0.25">
      <c r="A4982" s="1">
        <v>-2.7198E-2</v>
      </c>
      <c r="B4982" s="1">
        <v>-1.9990770000000001E-2</v>
      </c>
      <c r="C4982" s="1">
        <v>-0.99748236000000001</v>
      </c>
      <c r="D4982" s="1">
        <v>7.0540999999999996E-4</v>
      </c>
      <c r="E4982" s="1">
        <v>-1.83792E-3</v>
      </c>
      <c r="F4982" s="1">
        <v>1.3795999999999999E-3</v>
      </c>
      <c r="G4982">
        <f t="shared" si="932"/>
        <v>-2.7034370069288088E-2</v>
      </c>
      <c r="H4982">
        <f t="shared" si="933"/>
        <v>-2.0541399689935933E-2</v>
      </c>
      <c r="I4982">
        <f t="shared" si="934"/>
        <v>-0.99731630960159323</v>
      </c>
      <c r="J4982">
        <f t="shared" si="935"/>
        <v>1.0084877879783279E-7</v>
      </c>
      <c r="K4982">
        <f t="shared" si="936"/>
        <v>2.4103979213580448E-4</v>
      </c>
      <c r="L4982">
        <f t="shared" si="937"/>
        <v>3.6338413822968986E-4</v>
      </c>
      <c r="M4982">
        <f t="shared" si="938"/>
        <v>-1.6362993071191226E-4</v>
      </c>
      <c r="N4982">
        <f t="shared" si="939"/>
        <v>5.506296899359317E-4</v>
      </c>
      <c r="O4982">
        <f t="shared" si="940"/>
        <v>-1.6605039840678071E-4</v>
      </c>
      <c r="P4982">
        <f t="shared" si="941"/>
        <v>7.0530915122120211E-4</v>
      </c>
      <c r="Q4982">
        <f t="shared" si="942"/>
        <v>-2.0789597921358044E-3</v>
      </c>
      <c r="R4982">
        <f t="shared" si="943"/>
        <v>1.0162158617703101E-3</v>
      </c>
    </row>
    <row r="4983" spans="1:18" x14ac:dyDescent="0.25">
      <c r="A4983" s="1">
        <v>-2.5151730000000001E-2</v>
      </c>
      <c r="B4983" s="1">
        <v>-2.0428970000000001E-2</v>
      </c>
      <c r="C4983" s="1">
        <v>-0.99877207999999995</v>
      </c>
      <c r="D4983" s="1">
        <v>7.8980000000000006E-5</v>
      </c>
      <c r="E4983" s="1">
        <v>-2.5710500000000001E-3</v>
      </c>
      <c r="F4983" s="1">
        <v>1.19125E-3</v>
      </c>
      <c r="G4983">
        <f t="shared" si="932"/>
        <v>-2.7034370069288088E-2</v>
      </c>
      <c r="H4983">
        <f t="shared" si="933"/>
        <v>-2.0541399689935933E-2</v>
      </c>
      <c r="I4983">
        <f t="shared" si="934"/>
        <v>-0.99731630960159323</v>
      </c>
      <c r="J4983">
        <f t="shared" si="935"/>
        <v>1.0084877879783279E-7</v>
      </c>
      <c r="K4983">
        <f t="shared" si="936"/>
        <v>2.4103979213580448E-4</v>
      </c>
      <c r="L4983">
        <f t="shared" si="937"/>
        <v>3.6338413822968986E-4</v>
      </c>
      <c r="M4983">
        <f t="shared" si="938"/>
        <v>1.8826400692880871E-3</v>
      </c>
      <c r="N4983">
        <f t="shared" si="939"/>
        <v>1.12429689935932E-4</v>
      </c>
      <c r="O4983">
        <f t="shared" si="940"/>
        <v>-1.4557703984067194E-3</v>
      </c>
      <c r="P4983">
        <f t="shared" si="941"/>
        <v>7.8879151221202174E-5</v>
      </c>
      <c r="Q4983">
        <f t="shared" si="942"/>
        <v>-2.8120897921358047E-3</v>
      </c>
      <c r="R4983">
        <f t="shared" si="943"/>
        <v>8.2786586177031017E-4</v>
      </c>
    </row>
    <row r="4984" spans="1:18" x14ac:dyDescent="0.25">
      <c r="A4984" s="1">
        <v>-2.4905770000000001E-2</v>
      </c>
      <c r="B4984" s="1">
        <v>-2.0352410000000001E-2</v>
      </c>
      <c r="C4984" s="1">
        <v>-0.99706525000000001</v>
      </c>
      <c r="D4984" s="1">
        <v>-1.41635E-3</v>
      </c>
      <c r="E4984" s="1">
        <v>-1.1167989999999999E-2</v>
      </c>
      <c r="F4984" s="1">
        <v>2.4944799999999999E-3</v>
      </c>
      <c r="G4984">
        <f t="shared" si="932"/>
        <v>-2.7034370069288088E-2</v>
      </c>
      <c r="H4984">
        <f t="shared" si="933"/>
        <v>-2.0541399689935933E-2</v>
      </c>
      <c r="I4984">
        <f t="shared" si="934"/>
        <v>-0.99731630960159323</v>
      </c>
      <c r="J4984">
        <f t="shared" si="935"/>
        <v>1.0084877879783279E-7</v>
      </c>
      <c r="K4984">
        <f t="shared" si="936"/>
        <v>2.4103979213580448E-4</v>
      </c>
      <c r="L4984">
        <f t="shared" si="937"/>
        <v>3.6338413822968986E-4</v>
      </c>
      <c r="M4984">
        <f t="shared" si="938"/>
        <v>2.128600069288087E-3</v>
      </c>
      <c r="N4984">
        <f t="shared" si="939"/>
        <v>1.8898968993593182E-4</v>
      </c>
      <c r="O4984">
        <f t="shared" si="940"/>
        <v>2.5105960159321761E-4</v>
      </c>
      <c r="P4984">
        <f t="shared" si="941"/>
        <v>-1.4164508487787978E-3</v>
      </c>
      <c r="Q4984">
        <f t="shared" si="942"/>
        <v>-1.1409029792135804E-2</v>
      </c>
      <c r="R4984">
        <f t="shared" si="943"/>
        <v>2.13109586177031E-3</v>
      </c>
    </row>
    <row r="4985" spans="1:18" x14ac:dyDescent="0.25">
      <c r="A4985" s="1">
        <v>-2.75737E-2</v>
      </c>
      <c r="B4985" s="1">
        <v>-2.150527E-2</v>
      </c>
      <c r="C4985" s="1">
        <v>-0.99471675999999998</v>
      </c>
      <c r="D4985" s="1">
        <v>-2.1210199999999999E-3</v>
      </c>
      <c r="E4985" s="1">
        <v>-2.1647719999999999E-2</v>
      </c>
      <c r="F4985" s="1">
        <v>3.9174099999999996E-3</v>
      </c>
      <c r="G4985">
        <f t="shared" si="932"/>
        <v>-2.7034370069288088E-2</v>
      </c>
      <c r="H4985">
        <f t="shared" si="933"/>
        <v>-2.0541399689935933E-2</v>
      </c>
      <c r="I4985">
        <f t="shared" si="934"/>
        <v>-0.99731630960159323</v>
      </c>
      <c r="J4985">
        <f t="shared" si="935"/>
        <v>1.0084877879783279E-7</v>
      </c>
      <c r="K4985">
        <f t="shared" si="936"/>
        <v>2.4103979213580448E-4</v>
      </c>
      <c r="L4985">
        <f t="shared" si="937"/>
        <v>3.6338413822968986E-4</v>
      </c>
      <c r="M4985">
        <f t="shared" si="938"/>
        <v>-5.393299307119119E-4</v>
      </c>
      <c r="N4985">
        <f t="shared" si="939"/>
        <v>-9.6387031006406679E-4</v>
      </c>
      <c r="O4985">
        <f t="shared" si="940"/>
        <v>2.599549601593254E-3</v>
      </c>
      <c r="P4985">
        <f t="shared" si="941"/>
        <v>-2.1211208487787979E-3</v>
      </c>
      <c r="Q4985">
        <f t="shared" si="942"/>
        <v>-2.1888759792135802E-2</v>
      </c>
      <c r="R4985">
        <f t="shared" si="943"/>
        <v>3.5540258617703098E-3</v>
      </c>
    </row>
    <row r="4986" spans="1:18" x14ac:dyDescent="0.25">
      <c r="A4986" s="1">
        <v>-1.9619069999999999E-2</v>
      </c>
      <c r="B4986" s="1">
        <v>-2.1232689999999999E-2</v>
      </c>
      <c r="C4986" s="1">
        <v>-1.0089272300000001</v>
      </c>
      <c r="D4986" s="1">
        <v>2.3235199999999999E-3</v>
      </c>
      <c r="E4986" s="1">
        <v>4.8972900000000003E-3</v>
      </c>
      <c r="F4986" s="1">
        <v>-2.0504E-3</v>
      </c>
      <c r="G4986">
        <f t="shared" si="932"/>
        <v>-2.7034370069288088E-2</v>
      </c>
      <c r="H4986">
        <f t="shared" si="933"/>
        <v>-2.0541399689935933E-2</v>
      </c>
      <c r="I4986">
        <f t="shared" si="934"/>
        <v>-0.99731630960159323</v>
      </c>
      <c r="J4986">
        <f t="shared" si="935"/>
        <v>1.0084877879783279E-7</v>
      </c>
      <c r="K4986">
        <f t="shared" si="936"/>
        <v>2.4103979213580448E-4</v>
      </c>
      <c r="L4986">
        <f t="shared" si="937"/>
        <v>3.6338413822968986E-4</v>
      </c>
      <c r="M4986">
        <f t="shared" si="938"/>
        <v>7.4153000692880888E-3</v>
      </c>
      <c r="N4986">
        <f t="shared" si="939"/>
        <v>-6.9129031006406536E-4</v>
      </c>
      <c r="O4986">
        <f t="shared" si="940"/>
        <v>-1.1610920398406832E-2</v>
      </c>
      <c r="P4986">
        <f t="shared" si="941"/>
        <v>2.323419151221202E-3</v>
      </c>
      <c r="Q4986">
        <f t="shared" si="942"/>
        <v>4.6562502078641961E-3</v>
      </c>
      <c r="R4986">
        <f t="shared" si="943"/>
        <v>-2.4137841382296898E-3</v>
      </c>
    </row>
    <row r="4987" spans="1:18" x14ac:dyDescent="0.25">
      <c r="A4987" s="1">
        <v>-2.6639409999999999E-2</v>
      </c>
      <c r="B4987" s="1">
        <v>-1.8885229999999999E-2</v>
      </c>
      <c r="C4987" s="1">
        <v>-1.00360775</v>
      </c>
      <c r="D4987" s="1">
        <v>-2.175E-4</v>
      </c>
      <c r="E4987" s="1">
        <v>2.1044199999999999E-2</v>
      </c>
      <c r="F4987" s="1">
        <v>-9.1732000000000001E-4</v>
      </c>
      <c r="G4987">
        <f t="shared" si="932"/>
        <v>-2.7034370069288088E-2</v>
      </c>
      <c r="H4987">
        <f t="shared" si="933"/>
        <v>-2.0541399689935933E-2</v>
      </c>
      <c r="I4987">
        <f t="shared" si="934"/>
        <v>-0.99731630960159323</v>
      </c>
      <c r="J4987">
        <f t="shared" si="935"/>
        <v>1.0084877879783279E-7</v>
      </c>
      <c r="K4987">
        <f t="shared" si="936"/>
        <v>2.4103979213580448E-4</v>
      </c>
      <c r="L4987">
        <f t="shared" si="937"/>
        <v>3.6338413822968986E-4</v>
      </c>
      <c r="M4987">
        <f t="shared" si="938"/>
        <v>3.9496006928808891E-4</v>
      </c>
      <c r="N4987">
        <f t="shared" si="939"/>
        <v>1.6561696899359338E-3</v>
      </c>
      <c r="O4987">
        <f t="shared" si="940"/>
        <v>-6.291440398406789E-3</v>
      </c>
      <c r="P4987">
        <f t="shared" si="941"/>
        <v>-2.1760084877879785E-4</v>
      </c>
      <c r="Q4987">
        <f t="shared" si="942"/>
        <v>2.0803160207864196E-2</v>
      </c>
      <c r="R4987">
        <f t="shared" si="943"/>
        <v>-1.28070413822969E-3</v>
      </c>
    </row>
    <row r="4988" spans="1:18" x14ac:dyDescent="0.25">
      <c r="A4988" s="1">
        <v>-3.0357789999999999E-2</v>
      </c>
      <c r="B4988" s="1">
        <v>-2.0353240000000002E-2</v>
      </c>
      <c r="C4988" s="1">
        <v>-0.98578792999999998</v>
      </c>
      <c r="D4988" s="1">
        <v>-1.109E-3</v>
      </c>
      <c r="E4988" s="1">
        <v>-1.287632E-2</v>
      </c>
      <c r="F4988" s="1">
        <v>1.45191E-3</v>
      </c>
      <c r="G4988">
        <f t="shared" si="932"/>
        <v>-2.7034370069288088E-2</v>
      </c>
      <c r="H4988">
        <f t="shared" si="933"/>
        <v>-2.0541399689935933E-2</v>
      </c>
      <c r="I4988">
        <f t="shared" si="934"/>
        <v>-0.99731630960159323</v>
      </c>
      <c r="J4988">
        <f t="shared" si="935"/>
        <v>1.0084877879783279E-7</v>
      </c>
      <c r="K4988">
        <f t="shared" si="936"/>
        <v>2.4103979213580448E-4</v>
      </c>
      <c r="L4988">
        <f t="shared" si="937"/>
        <v>3.6338413822968986E-4</v>
      </c>
      <c r="M4988">
        <f t="shared" si="938"/>
        <v>-3.3234199307119114E-3</v>
      </c>
      <c r="N4988">
        <f t="shared" si="939"/>
        <v>1.8815968993593155E-4</v>
      </c>
      <c r="O4988">
        <f t="shared" si="940"/>
        <v>1.1528379601593253E-2</v>
      </c>
      <c r="P4988">
        <f t="shared" si="941"/>
        <v>-1.1091008487787977E-3</v>
      </c>
      <c r="Q4988">
        <f t="shared" si="942"/>
        <v>-1.3117359792135805E-2</v>
      </c>
      <c r="R4988">
        <f t="shared" si="943"/>
        <v>1.0885258617703102E-3</v>
      </c>
    </row>
    <row r="4989" spans="1:18" x14ac:dyDescent="0.25">
      <c r="A4989" s="1">
        <v>-2.8057970000000002E-2</v>
      </c>
      <c r="B4989" s="1">
        <v>-1.9405370000000002E-2</v>
      </c>
      <c r="C4989" s="1">
        <v>-0.99292243000000002</v>
      </c>
      <c r="D4989" s="1">
        <v>1.1504099999999999E-3</v>
      </c>
      <c r="E4989" s="1">
        <v>-7.7169300000000003E-3</v>
      </c>
      <c r="F4989" s="1">
        <v>1.03827E-3</v>
      </c>
      <c r="G4989">
        <f t="shared" si="932"/>
        <v>-2.7034370069288088E-2</v>
      </c>
      <c r="H4989">
        <f t="shared" si="933"/>
        <v>-2.0541399689935933E-2</v>
      </c>
      <c r="I4989">
        <f t="shared" si="934"/>
        <v>-0.99731630960159323</v>
      </c>
      <c r="J4989">
        <f t="shared" si="935"/>
        <v>1.0084877879783279E-7</v>
      </c>
      <c r="K4989">
        <f t="shared" si="936"/>
        <v>2.4103979213580448E-4</v>
      </c>
      <c r="L4989">
        <f t="shared" si="937"/>
        <v>3.6338413822968986E-4</v>
      </c>
      <c r="M4989">
        <f t="shared" si="938"/>
        <v>-1.0235999307119138E-3</v>
      </c>
      <c r="N4989">
        <f t="shared" si="939"/>
        <v>1.1360296899359315E-3</v>
      </c>
      <c r="O4989">
        <f t="shared" si="940"/>
        <v>4.3938796015932091E-3</v>
      </c>
      <c r="P4989">
        <f t="shared" si="941"/>
        <v>1.1503091512212022E-3</v>
      </c>
      <c r="Q4989">
        <f t="shared" si="942"/>
        <v>-7.9579697921358054E-3</v>
      </c>
      <c r="R4989">
        <f t="shared" si="943"/>
        <v>6.7488586177031013E-4</v>
      </c>
    </row>
    <row r="4990" spans="1:18" x14ac:dyDescent="0.25">
      <c r="A4990" s="1">
        <v>-2.6307339999999999E-2</v>
      </c>
      <c r="B4990" s="1">
        <v>-2.135418E-2</v>
      </c>
      <c r="C4990" s="1">
        <v>-1.0030371</v>
      </c>
      <c r="D4990" s="1">
        <v>-9.9598999999999998E-4</v>
      </c>
      <c r="E4990" s="1">
        <v>5.9980800000000003E-3</v>
      </c>
      <c r="F4990" s="1">
        <v>3.2927999999999999E-4</v>
      </c>
      <c r="G4990">
        <f t="shared" si="932"/>
        <v>-2.7034370069288088E-2</v>
      </c>
      <c r="H4990">
        <f t="shared" si="933"/>
        <v>-2.0541399689935933E-2</v>
      </c>
      <c r="I4990">
        <f t="shared" si="934"/>
        <v>-0.99731630960159323</v>
      </c>
      <c r="J4990">
        <f t="shared" si="935"/>
        <v>1.0084877879783279E-7</v>
      </c>
      <c r="K4990">
        <f t="shared" si="936"/>
        <v>2.4103979213580448E-4</v>
      </c>
      <c r="L4990">
        <f t="shared" si="937"/>
        <v>3.6338413822968986E-4</v>
      </c>
      <c r="M4990">
        <f t="shared" si="938"/>
        <v>7.2703006928808919E-4</v>
      </c>
      <c r="N4990">
        <f t="shared" si="939"/>
        <v>-8.1278031006406723E-4</v>
      </c>
      <c r="O4990">
        <f t="shared" si="940"/>
        <v>-5.7207903984067832E-3</v>
      </c>
      <c r="P4990">
        <f t="shared" si="941"/>
        <v>-9.9609084877879772E-4</v>
      </c>
      <c r="Q4990">
        <f t="shared" si="942"/>
        <v>5.7570402078641961E-3</v>
      </c>
      <c r="R4990">
        <f t="shared" si="943"/>
        <v>-3.4104138229689872E-5</v>
      </c>
    </row>
    <row r="4991" spans="1:18" x14ac:dyDescent="0.25">
      <c r="A4991" s="1">
        <v>-2.7218929999999999E-2</v>
      </c>
      <c r="B4991" s="1">
        <v>-2.0280679999999999E-2</v>
      </c>
      <c r="C4991" s="1">
        <v>-0.99382740000000003</v>
      </c>
      <c r="D4991" s="1">
        <v>5.3742999999999998E-4</v>
      </c>
      <c r="E4991" s="1">
        <v>-4.4938499999999998E-3</v>
      </c>
      <c r="F4991" s="1">
        <v>1.4596699999999999E-3</v>
      </c>
      <c r="G4991">
        <f t="shared" si="932"/>
        <v>-2.7034370069288088E-2</v>
      </c>
      <c r="H4991">
        <f t="shared" si="933"/>
        <v>-2.0541399689935933E-2</v>
      </c>
      <c r="I4991">
        <f t="shared" si="934"/>
        <v>-0.99731630960159323</v>
      </c>
      <c r="J4991">
        <f t="shared" si="935"/>
        <v>1.0084877879783279E-7</v>
      </c>
      <c r="K4991">
        <f t="shared" si="936"/>
        <v>2.4103979213580448E-4</v>
      </c>
      <c r="L4991">
        <f t="shared" si="937"/>
        <v>3.6338413822968986E-4</v>
      </c>
      <c r="M4991">
        <f t="shared" si="938"/>
        <v>-1.8455993071191112E-4</v>
      </c>
      <c r="N4991">
        <f t="shared" si="939"/>
        <v>2.6071968993593431E-4</v>
      </c>
      <c r="O4991">
        <f t="shared" si="940"/>
        <v>3.4889096015932042E-3</v>
      </c>
      <c r="P4991">
        <f t="shared" si="941"/>
        <v>5.3732915122120214E-4</v>
      </c>
      <c r="Q4991">
        <f t="shared" si="942"/>
        <v>-4.7348897921358039E-3</v>
      </c>
      <c r="R4991">
        <f t="shared" si="943"/>
        <v>1.0962858617703101E-3</v>
      </c>
    </row>
    <row r="4992" spans="1:18" x14ac:dyDescent="0.25">
      <c r="A4992" s="1">
        <v>-2.7223799999999999E-2</v>
      </c>
      <c r="B4992" s="1">
        <v>-2.0718130000000001E-2</v>
      </c>
      <c r="C4992" s="1">
        <v>-0.99453449000000005</v>
      </c>
      <c r="D4992" s="1">
        <v>3.5279000000000002E-4</v>
      </c>
      <c r="E4992" s="1">
        <v>-4.3590399999999998E-3</v>
      </c>
      <c r="F4992" s="1">
        <v>1.91062E-3</v>
      </c>
      <c r="G4992">
        <f t="shared" si="932"/>
        <v>-2.7034370069288088E-2</v>
      </c>
      <c r="H4992">
        <f t="shared" si="933"/>
        <v>-2.0541399689935933E-2</v>
      </c>
      <c r="I4992">
        <f t="shared" si="934"/>
        <v>-0.99731630960159323</v>
      </c>
      <c r="J4992">
        <f t="shared" si="935"/>
        <v>1.0084877879783279E-7</v>
      </c>
      <c r="K4992">
        <f t="shared" si="936"/>
        <v>2.4103979213580448E-4</v>
      </c>
      <c r="L4992">
        <f t="shared" si="937"/>
        <v>3.6338413822968986E-4</v>
      </c>
      <c r="M4992">
        <f t="shared" si="938"/>
        <v>-1.8942993071191169E-4</v>
      </c>
      <c r="N4992">
        <f t="shared" si="939"/>
        <v>-1.7673031006406811E-4</v>
      </c>
      <c r="O4992">
        <f t="shared" si="940"/>
        <v>2.7818196015931829E-3</v>
      </c>
      <c r="P4992">
        <f t="shared" si="941"/>
        <v>3.5268915122120217E-4</v>
      </c>
      <c r="Q4992">
        <f t="shared" si="942"/>
        <v>-4.600079792135804E-3</v>
      </c>
      <c r="R4992">
        <f t="shared" si="943"/>
        <v>1.5472358617703102E-3</v>
      </c>
    </row>
    <row r="4993" spans="1:18" x14ac:dyDescent="0.25">
      <c r="A4993" s="1">
        <v>-2.5127549999999998E-2</v>
      </c>
      <c r="B4993" s="1">
        <v>-2.0941419999999999E-2</v>
      </c>
      <c r="C4993" s="1">
        <v>-0.99994629999999995</v>
      </c>
      <c r="D4993" s="1">
        <v>6.3241000000000003E-4</v>
      </c>
      <c r="E4993" s="1">
        <v>1.36579E-3</v>
      </c>
      <c r="F4993" s="1">
        <v>1.6968E-3</v>
      </c>
      <c r="G4993">
        <f t="shared" si="932"/>
        <v>-2.7034370069288088E-2</v>
      </c>
      <c r="H4993">
        <f t="shared" si="933"/>
        <v>-2.0541399689935933E-2</v>
      </c>
      <c r="I4993">
        <f t="shared" si="934"/>
        <v>-0.99731630960159323</v>
      </c>
      <c r="J4993">
        <f t="shared" si="935"/>
        <v>1.0084877879783279E-7</v>
      </c>
      <c r="K4993">
        <f t="shared" si="936"/>
        <v>2.4103979213580448E-4</v>
      </c>
      <c r="L4993">
        <f t="shared" si="937"/>
        <v>3.6338413822968986E-4</v>
      </c>
      <c r="M4993">
        <f t="shared" si="938"/>
        <v>1.9068200692880892E-3</v>
      </c>
      <c r="N4993">
        <f t="shared" si="939"/>
        <v>-4.0002031006406563E-4</v>
      </c>
      <c r="O4993">
        <f t="shared" si="940"/>
        <v>-2.629990398406723E-3</v>
      </c>
      <c r="P4993">
        <f t="shared" si="941"/>
        <v>6.3230915122120218E-4</v>
      </c>
      <c r="Q4993">
        <f t="shared" si="942"/>
        <v>1.1247502078641956E-3</v>
      </c>
      <c r="R4993">
        <f t="shared" si="943"/>
        <v>1.3334158617703102E-3</v>
      </c>
    </row>
    <row r="4994" spans="1:18" x14ac:dyDescent="0.25">
      <c r="A4994" s="1">
        <v>-2.7347639999999999E-2</v>
      </c>
      <c r="B4994" s="1">
        <v>-1.9032279999999999E-2</v>
      </c>
      <c r="C4994" s="1">
        <v>-0.99633603999999998</v>
      </c>
      <c r="D4994" s="1">
        <v>-3.1039000000000001E-4</v>
      </c>
      <c r="E4994" s="1">
        <v>-2.3164000000000001E-3</v>
      </c>
      <c r="F4994" s="1">
        <v>8.9833000000000003E-4</v>
      </c>
      <c r="G4994">
        <f t="shared" si="932"/>
        <v>-2.7034370069288088E-2</v>
      </c>
      <c r="H4994">
        <f t="shared" si="933"/>
        <v>-2.0541399689935933E-2</v>
      </c>
      <c r="I4994">
        <f t="shared" si="934"/>
        <v>-0.99731630960159323</v>
      </c>
      <c r="J4994">
        <f t="shared" si="935"/>
        <v>1.0084877879783279E-7</v>
      </c>
      <c r="K4994">
        <f t="shared" si="936"/>
        <v>2.4103979213580448E-4</v>
      </c>
      <c r="L4994">
        <f t="shared" si="937"/>
        <v>3.6338413822968986E-4</v>
      </c>
      <c r="M4994">
        <f t="shared" si="938"/>
        <v>-3.1326993071191175E-4</v>
      </c>
      <c r="N4994">
        <f t="shared" si="939"/>
        <v>1.5091196899359345E-3</v>
      </c>
      <c r="O4994">
        <f t="shared" si="940"/>
        <v>9.8026960159325327E-4</v>
      </c>
      <c r="P4994">
        <f t="shared" si="941"/>
        <v>-3.1049084877879786E-4</v>
      </c>
      <c r="Q4994">
        <f t="shared" si="942"/>
        <v>-2.5574397921358048E-3</v>
      </c>
      <c r="R4994">
        <f t="shared" si="943"/>
        <v>5.3494586177031016E-4</v>
      </c>
    </row>
    <row r="4995" spans="1:18" x14ac:dyDescent="0.25">
      <c r="A4995" s="1">
        <v>-2.750331E-2</v>
      </c>
      <c r="B4995" s="1">
        <v>-2.0414999999999999E-2</v>
      </c>
      <c r="C4995" s="1">
        <v>-0.99534935000000002</v>
      </c>
      <c r="D4995" s="1">
        <v>-7.6013999999999997E-4</v>
      </c>
      <c r="E4995" s="1">
        <v>-1.9103E-3</v>
      </c>
      <c r="F4995" s="1">
        <v>-5.7715000000000002E-4</v>
      </c>
      <c r="G4995">
        <f t="shared" ref="G4995:G5058" si="944">G4994</f>
        <v>-2.7034370069288088E-2</v>
      </c>
      <c r="H4995">
        <f t="shared" si="933"/>
        <v>-2.0541399689935933E-2</v>
      </c>
      <c r="I4995">
        <f t="shared" si="934"/>
        <v>-0.99731630960159323</v>
      </c>
      <c r="J4995">
        <f t="shared" si="935"/>
        <v>1.0084877879783279E-7</v>
      </c>
      <c r="K4995">
        <f t="shared" si="936"/>
        <v>2.4103979213580448E-4</v>
      </c>
      <c r="L4995">
        <f t="shared" si="937"/>
        <v>3.6338413822968986E-4</v>
      </c>
      <c r="M4995">
        <f t="shared" si="938"/>
        <v>-4.6893993071191187E-4</v>
      </c>
      <c r="N4995">
        <f t="shared" si="939"/>
        <v>1.2639968993593403E-4</v>
      </c>
      <c r="O4995">
        <f t="shared" si="940"/>
        <v>1.96695960159321E-3</v>
      </c>
      <c r="P4995">
        <f t="shared" si="941"/>
        <v>-7.6024084877879781E-4</v>
      </c>
      <c r="Q4995">
        <f t="shared" si="942"/>
        <v>-2.1513397921358044E-3</v>
      </c>
      <c r="R4995">
        <f t="shared" si="943"/>
        <v>-9.4053413822968988E-4</v>
      </c>
    </row>
    <row r="4996" spans="1:18" x14ac:dyDescent="0.25">
      <c r="A4996" s="1">
        <v>-2.618181E-2</v>
      </c>
      <c r="B4996" s="1">
        <v>-2.1808569999999999E-2</v>
      </c>
      <c r="C4996" s="1">
        <v>-0.99874419000000003</v>
      </c>
      <c r="D4996" s="1">
        <v>-1.9975E-4</v>
      </c>
      <c r="E4996" s="1">
        <v>4.4182999999999999E-4</v>
      </c>
      <c r="F4996" s="1">
        <v>-3.7922999999999999E-4</v>
      </c>
      <c r="G4996">
        <f t="shared" si="944"/>
        <v>-2.7034370069288088E-2</v>
      </c>
      <c r="H4996">
        <f t="shared" si="933"/>
        <v>-2.0541399689935933E-2</v>
      </c>
      <c r="I4996">
        <f t="shared" si="934"/>
        <v>-0.99731630960159323</v>
      </c>
      <c r="J4996">
        <f t="shared" si="935"/>
        <v>1.0084877879783279E-7</v>
      </c>
      <c r="K4996">
        <f t="shared" si="936"/>
        <v>2.4103979213580448E-4</v>
      </c>
      <c r="L4996">
        <f t="shared" si="937"/>
        <v>3.6338413822968986E-4</v>
      </c>
      <c r="M4996">
        <f t="shared" si="938"/>
        <v>8.5256006928808789E-4</v>
      </c>
      <c r="N4996">
        <f t="shared" si="939"/>
        <v>-1.2671703100640662E-3</v>
      </c>
      <c r="O4996">
        <f t="shared" si="940"/>
        <v>-1.4278803984068E-3</v>
      </c>
      <c r="P4996">
        <f t="shared" si="941"/>
        <v>-1.9985084877879785E-4</v>
      </c>
      <c r="Q4996">
        <f t="shared" si="942"/>
        <v>2.0079020786419551E-4</v>
      </c>
      <c r="R4996">
        <f t="shared" si="943"/>
        <v>-7.4261413822968979E-4</v>
      </c>
    </row>
    <row r="4997" spans="1:18" x14ac:dyDescent="0.25">
      <c r="A4997" s="1">
        <v>-2.626817E-2</v>
      </c>
      <c r="B4997" s="1">
        <v>-2.1478839999999999E-2</v>
      </c>
      <c r="C4997" s="1">
        <v>-0.99834423999999999</v>
      </c>
      <c r="D4997" s="1">
        <v>1.9013E-4</v>
      </c>
      <c r="E4997" s="1">
        <v>-1.4681200000000001E-3</v>
      </c>
      <c r="F4997" s="1">
        <v>1.2360699999999999E-3</v>
      </c>
      <c r="G4997">
        <f t="shared" si="944"/>
        <v>-2.7034370069288088E-2</v>
      </c>
      <c r="H4997">
        <f t="shared" si="933"/>
        <v>-2.0541399689935933E-2</v>
      </c>
      <c r="I4997">
        <f t="shared" si="934"/>
        <v>-0.99731630960159323</v>
      </c>
      <c r="J4997">
        <f t="shared" si="935"/>
        <v>1.0084877879783279E-7</v>
      </c>
      <c r="K4997">
        <f t="shared" si="936"/>
        <v>2.4103979213580448E-4</v>
      </c>
      <c r="L4997">
        <f t="shared" si="937"/>
        <v>3.6338413822968986E-4</v>
      </c>
      <c r="M4997">
        <f t="shared" si="938"/>
        <v>7.6620006928808729E-4</v>
      </c>
      <c r="N4997">
        <f t="shared" si="939"/>
        <v>-9.3744031006406589E-4</v>
      </c>
      <c r="O4997">
        <f t="shared" si="940"/>
        <v>-1.0279303984067623E-3</v>
      </c>
      <c r="P4997">
        <f t="shared" si="941"/>
        <v>1.9002915122120215E-4</v>
      </c>
      <c r="Q4997">
        <f t="shared" si="942"/>
        <v>-1.7091597921358045E-3</v>
      </c>
      <c r="R4997">
        <f t="shared" si="943"/>
        <v>8.7268586177031006E-4</v>
      </c>
    </row>
    <row r="4998" spans="1:18" x14ac:dyDescent="0.25">
      <c r="A4998" s="1">
        <v>-2.7675660000000001E-2</v>
      </c>
      <c r="B4998" s="1">
        <v>-2.0323549999999999E-2</v>
      </c>
      <c r="C4998" s="1">
        <v>-0.99632692</v>
      </c>
      <c r="D4998" s="1">
        <v>6.4209E-4</v>
      </c>
      <c r="E4998" s="1">
        <v>-8.3410999999999999E-4</v>
      </c>
      <c r="F4998" s="1">
        <v>1.3131099999999999E-3</v>
      </c>
      <c r="G4998">
        <f t="shared" si="944"/>
        <v>-2.7034370069288088E-2</v>
      </c>
      <c r="H4998">
        <f t="shared" si="933"/>
        <v>-2.0541399689935933E-2</v>
      </c>
      <c r="I4998">
        <f t="shared" si="934"/>
        <v>-0.99731630960159323</v>
      </c>
      <c r="J4998">
        <f t="shared" si="935"/>
        <v>1.0084877879783279E-7</v>
      </c>
      <c r="K4998">
        <f t="shared" si="936"/>
        <v>2.4103979213580448E-4</v>
      </c>
      <c r="L4998">
        <f t="shared" si="937"/>
        <v>3.6338413822968986E-4</v>
      </c>
      <c r="M4998">
        <f t="shared" si="938"/>
        <v>-6.4128993071191354E-4</v>
      </c>
      <c r="N4998">
        <f t="shared" si="939"/>
        <v>2.178496899359339E-4</v>
      </c>
      <c r="O4998">
        <f t="shared" si="940"/>
        <v>9.8938960159322686E-4</v>
      </c>
      <c r="P4998">
        <f t="shared" si="941"/>
        <v>6.4198915122120215E-4</v>
      </c>
      <c r="Q4998">
        <f t="shared" si="942"/>
        <v>-1.0751497921358045E-3</v>
      </c>
      <c r="R4998">
        <f t="shared" si="943"/>
        <v>9.4972586177031007E-4</v>
      </c>
    </row>
    <row r="4999" spans="1:18" x14ac:dyDescent="0.25">
      <c r="A4999" s="1">
        <v>-2.8029410000000001E-2</v>
      </c>
      <c r="B4999" s="1">
        <v>-2.0500359999999999E-2</v>
      </c>
      <c r="C4999" s="1">
        <v>-0.99740439999999997</v>
      </c>
      <c r="D4999" s="1">
        <v>-4.5263999999999998E-4</v>
      </c>
      <c r="E4999" s="1">
        <v>-1.5626999999999999E-4</v>
      </c>
      <c r="F4999" s="1">
        <v>3.3063999999999999E-4</v>
      </c>
      <c r="G4999">
        <f t="shared" si="944"/>
        <v>-2.7034370069288088E-2</v>
      </c>
      <c r="H4999">
        <f t="shared" si="933"/>
        <v>-2.0541399689935933E-2</v>
      </c>
      <c r="I4999">
        <f t="shared" si="934"/>
        <v>-0.99731630960159323</v>
      </c>
      <c r="J4999">
        <f t="shared" si="935"/>
        <v>1.0084877879783279E-7</v>
      </c>
      <c r="K4999">
        <f t="shared" si="936"/>
        <v>2.4103979213580448E-4</v>
      </c>
      <c r="L4999">
        <f t="shared" si="937"/>
        <v>3.6338413822968986E-4</v>
      </c>
      <c r="M4999">
        <f t="shared" si="938"/>
        <v>-9.9503993071191343E-4</v>
      </c>
      <c r="N4999">
        <f t="shared" si="939"/>
        <v>4.1039689935934431E-5</v>
      </c>
      <c r="O4999">
        <f t="shared" si="940"/>
        <v>-8.8090398406737158E-5</v>
      </c>
      <c r="P4999">
        <f t="shared" si="941"/>
        <v>-4.5274084877879782E-4</v>
      </c>
      <c r="Q4999">
        <f t="shared" si="942"/>
        <v>-3.9730979213580447E-4</v>
      </c>
      <c r="R4999">
        <f t="shared" si="943"/>
        <v>-3.2744138229689871E-5</v>
      </c>
    </row>
    <row r="5000" spans="1:18" x14ac:dyDescent="0.25">
      <c r="A5000" s="1">
        <v>-2.722424E-2</v>
      </c>
      <c r="B5000" s="1">
        <v>-2.0373639999999998E-2</v>
      </c>
      <c r="C5000" s="1">
        <v>-0.99777234000000004</v>
      </c>
      <c r="D5000" s="1">
        <v>-2.7203999999999998E-4</v>
      </c>
      <c r="E5000" s="1">
        <v>-1.16E-3</v>
      </c>
      <c r="F5000" s="1">
        <v>7.3559000000000005E-4</v>
      </c>
      <c r="G5000">
        <f t="shared" si="944"/>
        <v>-2.7034370069288088E-2</v>
      </c>
      <c r="H5000">
        <f t="shared" si="933"/>
        <v>-2.0541399689935933E-2</v>
      </c>
      <c r="I5000">
        <f t="shared" si="934"/>
        <v>-0.99731630960159323</v>
      </c>
      <c r="J5000">
        <f t="shared" si="935"/>
        <v>1.0084877879783279E-7</v>
      </c>
      <c r="K5000">
        <f t="shared" si="936"/>
        <v>2.4103979213580448E-4</v>
      </c>
      <c r="L5000">
        <f t="shared" si="937"/>
        <v>3.6338413822968986E-4</v>
      </c>
      <c r="M5000">
        <f t="shared" si="938"/>
        <v>-1.8986993071191255E-4</v>
      </c>
      <c r="N5000">
        <f t="shared" si="939"/>
        <v>1.6775968993593474E-4</v>
      </c>
      <c r="O5000">
        <f t="shared" si="940"/>
        <v>-4.5603039840680371E-4</v>
      </c>
      <c r="P5000">
        <f t="shared" si="941"/>
        <v>-2.7214084877879782E-4</v>
      </c>
      <c r="Q5000">
        <f t="shared" si="942"/>
        <v>-1.4010397921358044E-3</v>
      </c>
      <c r="R5000">
        <f t="shared" si="943"/>
        <v>3.7220586177031019E-4</v>
      </c>
    </row>
    <row r="5001" spans="1:18" x14ac:dyDescent="0.25">
      <c r="A5001" s="1">
        <v>-2.782919E-2</v>
      </c>
      <c r="B5001" s="1">
        <v>-1.9894189999999999E-2</v>
      </c>
      <c r="C5001" s="1">
        <v>-0.99738514</v>
      </c>
      <c r="D5001" s="1">
        <v>2.1044999999999999E-4</v>
      </c>
      <c r="E5001" s="1">
        <v>6.9159999999999995E-5</v>
      </c>
      <c r="F5001" s="1">
        <v>-2.9378E-4</v>
      </c>
      <c r="G5001">
        <f t="shared" si="944"/>
        <v>-2.7034370069288088E-2</v>
      </c>
      <c r="H5001">
        <f t="shared" si="933"/>
        <v>-2.0541399689935933E-2</v>
      </c>
      <c r="I5001">
        <f t="shared" si="934"/>
        <v>-0.99731630960159323</v>
      </c>
      <c r="J5001">
        <f t="shared" si="935"/>
        <v>1.0084877879783279E-7</v>
      </c>
      <c r="K5001">
        <f t="shared" si="936"/>
        <v>2.4103979213580448E-4</v>
      </c>
      <c r="L5001">
        <f t="shared" si="937"/>
        <v>3.6338413822968986E-4</v>
      </c>
      <c r="M5001">
        <f t="shared" si="938"/>
        <v>-7.9481993071191248E-4</v>
      </c>
      <c r="N5001">
        <f t="shared" si="939"/>
        <v>6.4720968993593406E-4</v>
      </c>
      <c r="O5001">
        <f t="shared" si="940"/>
        <v>-6.8830398406771742E-5</v>
      </c>
      <c r="P5001">
        <f t="shared" si="941"/>
        <v>2.1034915122120215E-4</v>
      </c>
      <c r="Q5001">
        <f t="shared" si="942"/>
        <v>-1.7187979213580449E-4</v>
      </c>
      <c r="R5001">
        <f t="shared" si="943"/>
        <v>-6.5716413822968986E-4</v>
      </c>
    </row>
    <row r="5002" spans="1:18" x14ac:dyDescent="0.25">
      <c r="A5002" s="1">
        <v>-2.751758E-2</v>
      </c>
      <c r="B5002" s="1">
        <v>-1.914708E-2</v>
      </c>
      <c r="C5002" s="1">
        <v>-0.99684614000000005</v>
      </c>
      <c r="D5002" s="1">
        <v>7.7937999999999998E-4</v>
      </c>
      <c r="E5002" s="1">
        <v>7.1966E-4</v>
      </c>
      <c r="F5002" s="1">
        <v>4.1879999999999999E-5</v>
      </c>
      <c r="G5002">
        <f t="shared" si="944"/>
        <v>-2.7034370069288088E-2</v>
      </c>
      <c r="H5002">
        <f t="shared" si="933"/>
        <v>-2.0541399689935933E-2</v>
      </c>
      <c r="I5002">
        <f t="shared" si="934"/>
        <v>-0.99731630960159323</v>
      </c>
      <c r="J5002">
        <f t="shared" si="935"/>
        <v>1.0084877879783279E-7</v>
      </c>
      <c r="K5002">
        <f t="shared" si="936"/>
        <v>2.4103979213580448E-4</v>
      </c>
      <c r="L5002">
        <f t="shared" si="937"/>
        <v>3.6338413822968986E-4</v>
      </c>
      <c r="M5002">
        <f t="shared" si="938"/>
        <v>-4.8320993071191212E-4</v>
      </c>
      <c r="N5002">
        <f t="shared" si="939"/>
        <v>1.3943196899359328E-3</v>
      </c>
      <c r="O5002">
        <f t="shared" si="940"/>
        <v>4.7016960159318444E-4</v>
      </c>
      <c r="P5002">
        <f t="shared" si="941"/>
        <v>7.7927915122120214E-4</v>
      </c>
      <c r="Q5002">
        <f t="shared" si="942"/>
        <v>4.786202078641955E-4</v>
      </c>
      <c r="R5002">
        <f t="shared" si="943"/>
        <v>-3.2150413822968986E-4</v>
      </c>
    </row>
    <row r="5003" spans="1:18" x14ac:dyDescent="0.25">
      <c r="A5003" s="1">
        <v>-2.6278949999999999E-2</v>
      </c>
      <c r="B5003" s="1">
        <v>-1.985255E-2</v>
      </c>
      <c r="C5003" s="1">
        <v>-0.99721307000000003</v>
      </c>
      <c r="D5003" s="1">
        <v>3.057E-4</v>
      </c>
      <c r="E5003" s="1">
        <v>3.5963999999999999E-4</v>
      </c>
      <c r="F5003" s="1">
        <v>1.7825999999999999E-4</v>
      </c>
      <c r="G5003">
        <f t="shared" si="944"/>
        <v>-2.7034370069288088E-2</v>
      </c>
      <c r="H5003">
        <f t="shared" si="933"/>
        <v>-2.0541399689935933E-2</v>
      </c>
      <c r="I5003">
        <f t="shared" si="934"/>
        <v>-0.99731630960159323</v>
      </c>
      <c r="J5003">
        <f t="shared" si="935"/>
        <v>1.0084877879783279E-7</v>
      </c>
      <c r="K5003">
        <f t="shared" si="936"/>
        <v>2.4103979213580448E-4</v>
      </c>
      <c r="L5003">
        <f t="shared" si="937"/>
        <v>3.6338413822968986E-4</v>
      </c>
      <c r="M5003">
        <f t="shared" si="938"/>
        <v>7.5542006928808886E-4</v>
      </c>
      <c r="N5003">
        <f t="shared" si="939"/>
        <v>6.888496899359331E-4</v>
      </c>
      <c r="O5003">
        <f t="shared" si="940"/>
        <v>1.0323960159319689E-4</v>
      </c>
      <c r="P5003">
        <f t="shared" si="941"/>
        <v>3.0559915122120216E-4</v>
      </c>
      <c r="Q5003">
        <f t="shared" si="942"/>
        <v>1.1860020786419551E-4</v>
      </c>
      <c r="R5003">
        <f t="shared" si="943"/>
        <v>-1.8512413822968987E-4</v>
      </c>
    </row>
    <row r="5004" spans="1:18" x14ac:dyDescent="0.25">
      <c r="A5004" s="1">
        <v>-2.706422E-2</v>
      </c>
      <c r="B5004" s="1">
        <v>-2.0750620000000001E-2</v>
      </c>
      <c r="C5004" s="1">
        <v>-0.99684017999999996</v>
      </c>
      <c r="D5004" s="1">
        <v>7.0775000000000005E-4</v>
      </c>
      <c r="E5004" s="1">
        <v>4.3937000000000002E-4</v>
      </c>
      <c r="F5004" s="1">
        <v>1.4236000000000001E-4</v>
      </c>
      <c r="G5004">
        <f t="shared" si="944"/>
        <v>-2.7034370069288088E-2</v>
      </c>
      <c r="H5004">
        <f t="shared" si="933"/>
        <v>-2.0541399689935933E-2</v>
      </c>
      <c r="I5004">
        <f t="shared" si="934"/>
        <v>-0.99731630960159323</v>
      </c>
      <c r="J5004">
        <f t="shared" si="935"/>
        <v>1.0084877879783279E-7</v>
      </c>
      <c r="K5004">
        <f t="shared" si="936"/>
        <v>2.4103979213580448E-4</v>
      </c>
      <c r="L5004">
        <f t="shared" si="937"/>
        <v>3.6338413822968986E-4</v>
      </c>
      <c r="M5004">
        <f t="shared" si="938"/>
        <v>-2.9849930711912248E-5</v>
      </c>
      <c r="N5004">
        <f t="shared" si="939"/>
        <v>-2.0922031006406772E-4</v>
      </c>
      <c r="O5004">
        <f t="shared" si="940"/>
        <v>4.76129601593267E-4</v>
      </c>
      <c r="P5004">
        <f t="shared" si="941"/>
        <v>7.076491512212022E-4</v>
      </c>
      <c r="Q5004">
        <f t="shared" si="942"/>
        <v>1.9833020786419554E-4</v>
      </c>
      <c r="R5004">
        <f t="shared" si="943"/>
        <v>-2.2102413822968985E-4</v>
      </c>
    </row>
    <row r="5005" spans="1:18" x14ac:dyDescent="0.25">
      <c r="A5005" s="1">
        <v>-2.7205279999999998E-2</v>
      </c>
      <c r="B5005" s="1">
        <v>-2.133941E-2</v>
      </c>
      <c r="C5005" s="1">
        <v>-0.99741285999999996</v>
      </c>
      <c r="D5005" s="1">
        <v>-3.9742E-4</v>
      </c>
      <c r="E5005" s="1">
        <v>-5.1444999999999996E-4</v>
      </c>
      <c r="F5005" s="1">
        <v>-8.7135999999999995E-4</v>
      </c>
      <c r="G5005">
        <f t="shared" si="944"/>
        <v>-2.7034370069288088E-2</v>
      </c>
      <c r="H5005">
        <f t="shared" si="933"/>
        <v>-2.0541399689935933E-2</v>
      </c>
      <c r="I5005">
        <f t="shared" si="934"/>
        <v>-0.99731630960159323</v>
      </c>
      <c r="J5005">
        <f t="shared" si="935"/>
        <v>1.0084877879783279E-7</v>
      </c>
      <c r="K5005">
        <f t="shared" si="936"/>
        <v>2.4103979213580448E-4</v>
      </c>
      <c r="L5005">
        <f t="shared" si="937"/>
        <v>3.6338413822968986E-4</v>
      </c>
      <c r="M5005">
        <f t="shared" si="938"/>
        <v>-1.7090993071191066E-4</v>
      </c>
      <c r="N5005">
        <f t="shared" si="939"/>
        <v>-7.9801031006406647E-4</v>
      </c>
      <c r="O5005">
        <f t="shared" si="940"/>
        <v>-9.655039840672508E-5</v>
      </c>
      <c r="P5005">
        <f t="shared" si="941"/>
        <v>-3.9752084877879785E-4</v>
      </c>
      <c r="Q5005">
        <f t="shared" si="942"/>
        <v>-7.5548979213580446E-4</v>
      </c>
      <c r="R5005">
        <f t="shared" si="943"/>
        <v>-1.2347441382296897E-3</v>
      </c>
    </row>
    <row r="5006" spans="1:18" x14ac:dyDescent="0.25">
      <c r="A5006" s="1">
        <v>-2.6542630000000001E-2</v>
      </c>
      <c r="B5006" s="1">
        <v>-2.1203920000000001E-2</v>
      </c>
      <c r="C5006" s="1">
        <v>-0.99800527000000006</v>
      </c>
      <c r="D5006" s="1">
        <v>-5.4087000000000004E-4</v>
      </c>
      <c r="E5006" s="1">
        <v>4.4727999999999999E-4</v>
      </c>
      <c r="F5006" s="1">
        <v>-1.0034E-4</v>
      </c>
      <c r="G5006">
        <f t="shared" si="944"/>
        <v>-2.7034370069288088E-2</v>
      </c>
      <c r="H5006">
        <f t="shared" si="933"/>
        <v>-2.0541399689935933E-2</v>
      </c>
      <c r="I5006">
        <f t="shared" si="934"/>
        <v>-0.99731630960159323</v>
      </c>
      <c r="J5006">
        <f t="shared" si="935"/>
        <v>1.0084877879783279E-7</v>
      </c>
      <c r="K5006">
        <f t="shared" si="936"/>
        <v>2.4103979213580448E-4</v>
      </c>
      <c r="L5006">
        <f t="shared" si="937"/>
        <v>3.6338413822968986E-4</v>
      </c>
      <c r="M5006">
        <f t="shared" si="938"/>
        <v>4.9174006928808661E-4</v>
      </c>
      <c r="N5006">
        <f t="shared" si="939"/>
        <v>-6.6252031006406795E-4</v>
      </c>
      <c r="O5006">
        <f t="shared" si="940"/>
        <v>-6.8896039840682377E-4</v>
      </c>
      <c r="P5006">
        <f t="shared" si="941"/>
        <v>-5.4097084877879789E-4</v>
      </c>
      <c r="Q5006">
        <f t="shared" si="942"/>
        <v>2.0624020786419551E-4</v>
      </c>
      <c r="R5006">
        <f t="shared" si="943"/>
        <v>-4.6372413822968984E-4</v>
      </c>
    </row>
    <row r="5007" spans="1:18" x14ac:dyDescent="0.25">
      <c r="A5007" s="1">
        <v>-2.710388E-2</v>
      </c>
      <c r="B5007" s="1">
        <v>-2.0819230000000001E-2</v>
      </c>
      <c r="C5007" s="1">
        <v>-0.99608445000000001</v>
      </c>
      <c r="D5007" s="1">
        <v>-7.6051999999999999E-4</v>
      </c>
      <c r="E5007" s="1">
        <v>4.9804000000000005E-4</v>
      </c>
      <c r="F5007" s="1">
        <v>-1.8149999999999999E-4</v>
      </c>
      <c r="G5007">
        <f t="shared" si="944"/>
        <v>-2.7034370069288088E-2</v>
      </c>
      <c r="H5007">
        <f t="shared" si="933"/>
        <v>-2.0541399689935933E-2</v>
      </c>
      <c r="I5007">
        <f t="shared" si="934"/>
        <v>-0.99731630960159323</v>
      </c>
      <c r="J5007">
        <f t="shared" si="935"/>
        <v>1.0084877879783279E-7</v>
      </c>
      <c r="K5007">
        <f t="shared" si="936"/>
        <v>2.4103979213580448E-4</v>
      </c>
      <c r="L5007">
        <f t="shared" si="937"/>
        <v>3.6338413822968986E-4</v>
      </c>
      <c r="M5007">
        <f t="shared" si="938"/>
        <v>-6.9509930711912638E-5</v>
      </c>
      <c r="N5007">
        <f t="shared" si="939"/>
        <v>-2.7783031006406791E-4</v>
      </c>
      <c r="O5007">
        <f t="shared" si="940"/>
        <v>1.2318596015932215E-3</v>
      </c>
      <c r="P5007">
        <f t="shared" si="941"/>
        <v>-7.6062084877879783E-4</v>
      </c>
      <c r="Q5007">
        <f t="shared" si="942"/>
        <v>2.5700020786419554E-4</v>
      </c>
      <c r="R5007">
        <f t="shared" si="943"/>
        <v>-5.4488413822968988E-4</v>
      </c>
    </row>
    <row r="5008" spans="1:18" x14ac:dyDescent="0.25">
      <c r="A5008" s="1">
        <v>-2.8664309999999998E-2</v>
      </c>
      <c r="B5008" s="1">
        <v>-2.101184E-2</v>
      </c>
      <c r="C5008" s="1">
        <v>-0.99564308000000001</v>
      </c>
      <c r="D5008" s="1">
        <v>3.2707999999999999E-4</v>
      </c>
      <c r="E5008" s="1">
        <v>2.1206E-4</v>
      </c>
      <c r="F5008" s="1">
        <v>4.8252000000000001E-4</v>
      </c>
      <c r="G5008">
        <f t="shared" si="944"/>
        <v>-2.7034370069288088E-2</v>
      </c>
      <c r="H5008">
        <f t="shared" si="933"/>
        <v>-2.0541399689935933E-2</v>
      </c>
      <c r="I5008">
        <f t="shared" si="934"/>
        <v>-0.99731630960159323</v>
      </c>
      <c r="J5008">
        <f t="shared" si="935"/>
        <v>1.0084877879783279E-7</v>
      </c>
      <c r="K5008">
        <f t="shared" si="936"/>
        <v>2.4103979213580448E-4</v>
      </c>
      <c r="L5008">
        <f t="shared" si="937"/>
        <v>3.6338413822968986E-4</v>
      </c>
      <c r="M5008">
        <f t="shared" si="938"/>
        <v>-1.6299399307119107E-3</v>
      </c>
      <c r="N5008">
        <f t="shared" si="939"/>
        <v>-4.7044031006406722E-4</v>
      </c>
      <c r="O5008">
        <f t="shared" si="940"/>
        <v>1.673229601593218E-3</v>
      </c>
      <c r="P5008">
        <f t="shared" si="941"/>
        <v>3.2697915122120215E-4</v>
      </c>
      <c r="Q5008">
        <f t="shared" si="942"/>
        <v>-2.8979792135804482E-5</v>
      </c>
      <c r="R5008">
        <f t="shared" si="943"/>
        <v>1.1913586177031015E-4</v>
      </c>
    </row>
    <row r="5009" spans="1:18" x14ac:dyDescent="0.25">
      <c r="A5009" s="1">
        <v>-2.61985E-2</v>
      </c>
      <c r="B5009" s="1">
        <v>-2.0840279999999999E-2</v>
      </c>
      <c r="C5009" s="1">
        <v>-0.99717087000000004</v>
      </c>
      <c r="D5009" s="1">
        <v>-7.4374E-4</v>
      </c>
      <c r="E5009" s="1">
        <v>-4.9644000000000001E-4</v>
      </c>
      <c r="F5009" s="1">
        <v>7.6448E-4</v>
      </c>
      <c r="G5009">
        <f t="shared" si="944"/>
        <v>-2.7034370069288088E-2</v>
      </c>
      <c r="H5009">
        <f t="shared" si="933"/>
        <v>-2.0541399689935933E-2</v>
      </c>
      <c r="I5009">
        <f t="shared" si="934"/>
        <v>-0.99731630960159323</v>
      </c>
      <c r="J5009">
        <f t="shared" si="935"/>
        <v>1.0084877879783279E-7</v>
      </c>
      <c r="K5009">
        <f t="shared" si="936"/>
        <v>2.4103979213580448E-4</v>
      </c>
      <c r="L5009">
        <f t="shared" si="937"/>
        <v>3.6338413822968986E-4</v>
      </c>
      <c r="M5009">
        <f t="shared" si="938"/>
        <v>8.3587006928808813E-4</v>
      </c>
      <c r="N5009">
        <f t="shared" si="939"/>
        <v>-2.9888031006406607E-4</v>
      </c>
      <c r="O5009">
        <f t="shared" si="940"/>
        <v>1.4543960159318914E-4</v>
      </c>
      <c r="P5009">
        <f t="shared" si="941"/>
        <v>-7.4384084877879785E-4</v>
      </c>
      <c r="Q5009">
        <f t="shared" si="942"/>
        <v>-7.3747979213580452E-4</v>
      </c>
      <c r="R5009">
        <f t="shared" si="943"/>
        <v>4.0109586177031014E-4</v>
      </c>
    </row>
    <row r="5010" spans="1:18" x14ac:dyDescent="0.25">
      <c r="A5010" s="1">
        <v>-2.812218E-2</v>
      </c>
      <c r="B5010" s="1">
        <v>-2.0266889999999999E-2</v>
      </c>
      <c r="C5010" s="1">
        <v>-0.99778765000000003</v>
      </c>
      <c r="D5010" s="1">
        <v>-5.2066000000000005E-4</v>
      </c>
      <c r="E5010" s="1">
        <v>-1.1021E-4</v>
      </c>
      <c r="F5010" s="1">
        <v>1.6939E-4</v>
      </c>
      <c r="G5010">
        <f t="shared" si="944"/>
        <v>-2.7034370069288088E-2</v>
      </c>
      <c r="H5010">
        <f t="shared" ref="H5010:H5073" si="945">H5009</f>
        <v>-2.0541399689935933E-2</v>
      </c>
      <c r="I5010">
        <f t="shared" ref="I5010:I5073" si="946">I5009</f>
        <v>-0.99731630960159323</v>
      </c>
      <c r="J5010">
        <f t="shared" ref="J5010:J5073" si="947">J5009</f>
        <v>1.0084877879783279E-7</v>
      </c>
      <c r="K5010">
        <f t="shared" ref="K5010:K5073" si="948">K5009</f>
        <v>2.4103979213580448E-4</v>
      </c>
      <c r="L5010">
        <f t="shared" ref="L5010:L5073" si="949">L5009</f>
        <v>3.6338413822968986E-4</v>
      </c>
      <c r="M5010">
        <f t="shared" ref="M5010:M5073" si="950">A5010-G5010</f>
        <v>-1.0878099307119124E-3</v>
      </c>
      <c r="N5010">
        <f t="shared" ref="N5010:N5073" si="951">B5010-H5010</f>
        <v>2.7450968993593394E-4</v>
      </c>
      <c r="O5010">
        <f t="shared" ref="O5010:O5073" si="952">C5010-I5010</f>
        <v>-4.7134039840679431E-4</v>
      </c>
      <c r="P5010">
        <f t="shared" ref="P5010:P5073" si="953">D5010-J5010</f>
        <v>-5.2076084877879789E-4</v>
      </c>
      <c r="Q5010">
        <f t="shared" ref="Q5010:Q5073" si="954">E5010-K5010</f>
        <v>-3.5124979213580447E-4</v>
      </c>
      <c r="R5010">
        <f t="shared" ref="R5010:R5073" si="955">F5010-L5010</f>
        <v>-1.9399413822968986E-4</v>
      </c>
    </row>
    <row r="5011" spans="1:18" x14ac:dyDescent="0.25">
      <c r="A5011" s="1">
        <v>-2.7419659999999998E-2</v>
      </c>
      <c r="B5011" s="1">
        <v>-1.9727979999999999E-2</v>
      </c>
      <c r="C5011" s="1">
        <v>-0.99825180000000002</v>
      </c>
      <c r="D5011" s="1">
        <v>1.33927E-3</v>
      </c>
      <c r="E5011" s="1">
        <v>-5.7903999999999996E-4</v>
      </c>
      <c r="F5011" s="1">
        <v>6.9786999999999996E-4</v>
      </c>
      <c r="G5011">
        <f t="shared" si="944"/>
        <v>-2.7034370069288088E-2</v>
      </c>
      <c r="H5011">
        <f t="shared" si="945"/>
        <v>-2.0541399689935933E-2</v>
      </c>
      <c r="I5011">
        <f t="shared" si="946"/>
        <v>-0.99731630960159323</v>
      </c>
      <c r="J5011">
        <f t="shared" si="947"/>
        <v>1.0084877879783279E-7</v>
      </c>
      <c r="K5011">
        <f t="shared" si="948"/>
        <v>2.4103979213580448E-4</v>
      </c>
      <c r="L5011">
        <f t="shared" si="949"/>
        <v>3.6338413822968986E-4</v>
      </c>
      <c r="M5011">
        <f t="shared" si="950"/>
        <v>-3.8528993071191078E-4</v>
      </c>
      <c r="N5011">
        <f t="shared" si="951"/>
        <v>8.1341968993593403E-4</v>
      </c>
      <c r="O5011">
        <f t="shared" si="952"/>
        <v>-9.3549039840679082E-4</v>
      </c>
      <c r="P5011">
        <f t="shared" si="953"/>
        <v>1.3391691512212023E-3</v>
      </c>
      <c r="Q5011">
        <f t="shared" si="954"/>
        <v>-8.2007979213580447E-4</v>
      </c>
      <c r="R5011">
        <f t="shared" si="955"/>
        <v>3.3448586177031009E-4</v>
      </c>
    </row>
    <row r="5012" spans="1:18" x14ac:dyDescent="0.25">
      <c r="A5012" s="1">
        <v>-2.6171779999999999E-2</v>
      </c>
      <c r="B5012" s="1">
        <v>-2.2665890000000001E-2</v>
      </c>
      <c r="C5012" s="1">
        <v>-0.99978507000000005</v>
      </c>
      <c r="D5012" s="1">
        <v>3.3723999999999999E-4</v>
      </c>
      <c r="E5012" s="1">
        <v>4.5949000000000001E-4</v>
      </c>
      <c r="F5012" s="1">
        <v>4.8972999999999996E-4</v>
      </c>
      <c r="G5012">
        <f t="shared" si="944"/>
        <v>-2.7034370069288088E-2</v>
      </c>
      <c r="H5012">
        <f t="shared" si="945"/>
        <v>-2.0541399689935933E-2</v>
      </c>
      <c r="I5012">
        <f t="shared" si="946"/>
        <v>-0.99731630960159323</v>
      </c>
      <c r="J5012">
        <f t="shared" si="947"/>
        <v>1.0084877879783279E-7</v>
      </c>
      <c r="K5012">
        <f t="shared" si="948"/>
        <v>2.4103979213580448E-4</v>
      </c>
      <c r="L5012">
        <f t="shared" si="949"/>
        <v>3.6338413822968986E-4</v>
      </c>
      <c r="M5012">
        <f t="shared" si="950"/>
        <v>8.6259006928808904E-4</v>
      </c>
      <c r="N5012">
        <f t="shared" si="951"/>
        <v>-2.1244903100640679E-3</v>
      </c>
      <c r="O5012">
        <f t="shared" si="952"/>
        <v>-2.4687603984068218E-3</v>
      </c>
      <c r="P5012">
        <f t="shared" si="953"/>
        <v>3.3713915122120214E-4</v>
      </c>
      <c r="Q5012">
        <f t="shared" si="954"/>
        <v>2.1845020786419553E-4</v>
      </c>
      <c r="R5012">
        <f t="shared" si="955"/>
        <v>1.263458617703101E-4</v>
      </c>
    </row>
    <row r="5013" spans="1:18" x14ac:dyDescent="0.25">
      <c r="A5013" s="1">
        <v>-2.7305980000000001E-2</v>
      </c>
      <c r="B5013" s="1">
        <v>-1.9873180000000001E-2</v>
      </c>
      <c r="C5013" s="1">
        <v>-0.99699115999999999</v>
      </c>
      <c r="D5013" s="1">
        <v>-1.1289E-4</v>
      </c>
      <c r="E5013" s="1">
        <v>8.2165000000000005E-4</v>
      </c>
      <c r="F5013" s="1">
        <v>8.9347999999999999E-4</v>
      </c>
      <c r="G5013">
        <f t="shared" si="944"/>
        <v>-2.7034370069288088E-2</v>
      </c>
      <c r="H5013">
        <f t="shared" si="945"/>
        <v>-2.0541399689935933E-2</v>
      </c>
      <c r="I5013">
        <f t="shared" si="946"/>
        <v>-0.99731630960159323</v>
      </c>
      <c r="J5013">
        <f t="shared" si="947"/>
        <v>1.0084877879783279E-7</v>
      </c>
      <c r="K5013">
        <f t="shared" si="948"/>
        <v>2.4103979213580448E-4</v>
      </c>
      <c r="L5013">
        <f t="shared" si="949"/>
        <v>3.6338413822968986E-4</v>
      </c>
      <c r="M5013">
        <f t="shared" si="950"/>
        <v>-2.7160993071191283E-4</v>
      </c>
      <c r="N5013">
        <f t="shared" si="951"/>
        <v>6.6821968993593245E-4</v>
      </c>
      <c r="O5013">
        <f t="shared" si="952"/>
        <v>3.2514960159324424E-4</v>
      </c>
      <c r="P5013">
        <f t="shared" si="953"/>
        <v>-1.1299084877879783E-4</v>
      </c>
      <c r="Q5013">
        <f t="shared" si="954"/>
        <v>5.8061020786419554E-4</v>
      </c>
      <c r="R5013">
        <f t="shared" si="955"/>
        <v>5.3009586177031013E-4</v>
      </c>
    </row>
    <row r="5014" spans="1:18" x14ac:dyDescent="0.25">
      <c r="A5014" s="1">
        <v>-2.6389920000000001E-2</v>
      </c>
      <c r="B5014" s="1">
        <v>-2.009271E-2</v>
      </c>
      <c r="C5014" s="1">
        <v>-0.99639021999999999</v>
      </c>
      <c r="D5014" s="1">
        <v>-1.9656E-4</v>
      </c>
      <c r="E5014" s="1">
        <v>8.9891000000000005E-4</v>
      </c>
      <c r="F5014" s="1">
        <v>4.4266999999999999E-4</v>
      </c>
      <c r="G5014">
        <f t="shared" si="944"/>
        <v>-2.7034370069288088E-2</v>
      </c>
      <c r="H5014">
        <f t="shared" si="945"/>
        <v>-2.0541399689935933E-2</v>
      </c>
      <c r="I5014">
        <f t="shared" si="946"/>
        <v>-0.99731630960159323</v>
      </c>
      <c r="J5014">
        <f t="shared" si="947"/>
        <v>1.0084877879783279E-7</v>
      </c>
      <c r="K5014">
        <f t="shared" si="948"/>
        <v>2.4103979213580448E-4</v>
      </c>
      <c r="L5014">
        <f t="shared" si="949"/>
        <v>3.6338413822968986E-4</v>
      </c>
      <c r="M5014">
        <f t="shared" si="950"/>
        <v>6.4445006928808696E-4</v>
      </c>
      <c r="N5014">
        <f t="shared" si="951"/>
        <v>4.4868968993593342E-4</v>
      </c>
      <c r="O5014">
        <f t="shared" si="952"/>
        <v>9.260896015932385E-4</v>
      </c>
      <c r="P5014">
        <f t="shared" si="953"/>
        <v>-1.9666084877879785E-4</v>
      </c>
      <c r="Q5014">
        <f t="shared" si="954"/>
        <v>6.5787020786419554E-4</v>
      </c>
      <c r="R5014">
        <f t="shared" si="955"/>
        <v>7.9285861770310125E-5</v>
      </c>
    </row>
    <row r="5015" spans="1:18" x14ac:dyDescent="0.25">
      <c r="A5015" s="1">
        <v>-2.7025509999999999E-2</v>
      </c>
      <c r="B5015" s="1">
        <v>-2.093221E-2</v>
      </c>
      <c r="C5015" s="1">
        <v>-0.99730306999999996</v>
      </c>
      <c r="D5015" s="1">
        <v>-1.5574600000000001E-3</v>
      </c>
      <c r="E5015" s="1">
        <v>-1.1056999999999999E-4</v>
      </c>
      <c r="F5015" s="1">
        <v>-2.04491E-3</v>
      </c>
      <c r="G5015">
        <f t="shared" si="944"/>
        <v>-2.7034370069288088E-2</v>
      </c>
      <c r="H5015">
        <f t="shared" si="945"/>
        <v>-2.0541399689935933E-2</v>
      </c>
      <c r="I5015">
        <f t="shared" si="946"/>
        <v>-0.99731630960159323</v>
      </c>
      <c r="J5015">
        <f t="shared" si="947"/>
        <v>1.0084877879783279E-7</v>
      </c>
      <c r="K5015">
        <f t="shared" si="948"/>
        <v>2.4103979213580448E-4</v>
      </c>
      <c r="L5015">
        <f t="shared" si="949"/>
        <v>3.6338413822968986E-4</v>
      </c>
      <c r="M5015">
        <f t="shared" si="950"/>
        <v>8.860069288088579E-6</v>
      </c>
      <c r="N5015">
        <f t="shared" si="951"/>
        <v>-3.9081031006406655E-4</v>
      </c>
      <c r="O5015">
        <f t="shared" si="952"/>
        <v>1.323960159327342E-5</v>
      </c>
      <c r="P5015">
        <f t="shared" si="953"/>
        <v>-1.5575608487787978E-3</v>
      </c>
      <c r="Q5015">
        <f t="shared" si="954"/>
        <v>-3.5160979213580445E-4</v>
      </c>
      <c r="R5015">
        <f t="shared" si="955"/>
        <v>-2.4082941382296899E-3</v>
      </c>
    </row>
    <row r="5016" spans="1:18" x14ac:dyDescent="0.25">
      <c r="A5016" s="1">
        <v>-2.6054600000000001E-2</v>
      </c>
      <c r="B5016" s="1">
        <v>-2.0137180000000001E-2</v>
      </c>
      <c r="C5016" s="1">
        <v>-0.99735545999999997</v>
      </c>
      <c r="D5016" s="1">
        <v>4.7444000000000002E-4</v>
      </c>
      <c r="E5016" s="1">
        <v>5.0792000000000003E-4</v>
      </c>
      <c r="F5016" s="1">
        <v>4.1713999999999998E-4</v>
      </c>
      <c r="G5016">
        <f t="shared" si="944"/>
        <v>-2.7034370069288088E-2</v>
      </c>
      <c r="H5016">
        <f t="shared" si="945"/>
        <v>-2.0541399689935933E-2</v>
      </c>
      <c r="I5016">
        <f t="shared" si="946"/>
        <v>-0.99731630960159323</v>
      </c>
      <c r="J5016">
        <f t="shared" si="947"/>
        <v>1.0084877879783279E-7</v>
      </c>
      <c r="K5016">
        <f t="shared" si="948"/>
        <v>2.4103979213580448E-4</v>
      </c>
      <c r="L5016">
        <f t="shared" si="949"/>
        <v>3.6338413822968986E-4</v>
      </c>
      <c r="M5016">
        <f t="shared" si="950"/>
        <v>9.7977006928808702E-4</v>
      </c>
      <c r="N5016">
        <f t="shared" si="951"/>
        <v>4.042196899359321E-4</v>
      </c>
      <c r="O5016">
        <f t="shared" si="952"/>
        <v>-3.9150398406739839E-5</v>
      </c>
      <c r="P5016">
        <f t="shared" si="953"/>
        <v>4.7433915122120217E-4</v>
      </c>
      <c r="Q5016">
        <f t="shared" si="954"/>
        <v>2.6688020786419552E-4</v>
      </c>
      <c r="R5016">
        <f t="shared" si="955"/>
        <v>5.3755861770310117E-5</v>
      </c>
    </row>
    <row r="5017" spans="1:18" x14ac:dyDescent="0.25">
      <c r="A5017" s="1">
        <v>-2.6700560000000002E-2</v>
      </c>
      <c r="B5017" s="1">
        <v>-1.9294120000000001E-2</v>
      </c>
      <c r="C5017" s="1">
        <v>-0.99751889999999999</v>
      </c>
      <c r="D5017" s="1">
        <v>-9.467E-5</v>
      </c>
      <c r="E5017" s="1">
        <v>-1.2299000000000001E-4</v>
      </c>
      <c r="F5017" s="1">
        <v>-6.4189E-4</v>
      </c>
      <c r="G5017">
        <f t="shared" si="944"/>
        <v>-2.7034370069288088E-2</v>
      </c>
      <c r="H5017">
        <f t="shared" si="945"/>
        <v>-2.0541399689935933E-2</v>
      </c>
      <c r="I5017">
        <f t="shared" si="946"/>
        <v>-0.99731630960159323</v>
      </c>
      <c r="J5017">
        <f t="shared" si="947"/>
        <v>1.0084877879783279E-7</v>
      </c>
      <c r="K5017">
        <f t="shared" si="948"/>
        <v>2.4103979213580448E-4</v>
      </c>
      <c r="L5017">
        <f t="shared" si="949"/>
        <v>3.6338413822968986E-4</v>
      </c>
      <c r="M5017">
        <f t="shared" si="950"/>
        <v>3.3381006928808604E-4</v>
      </c>
      <c r="N5017">
        <f t="shared" si="951"/>
        <v>1.2472796899359317E-3</v>
      </c>
      <c r="O5017">
        <f t="shared" si="952"/>
        <v>-2.0259039840675452E-4</v>
      </c>
      <c r="P5017">
        <f t="shared" si="953"/>
        <v>-9.4770848778797832E-5</v>
      </c>
      <c r="Q5017">
        <f t="shared" si="954"/>
        <v>-3.6402979213580452E-4</v>
      </c>
      <c r="R5017">
        <f t="shared" si="955"/>
        <v>-1.0052741382296899E-3</v>
      </c>
    </row>
    <row r="5018" spans="1:18" x14ac:dyDescent="0.25">
      <c r="A5018" s="1">
        <v>-2.6519359999999999E-2</v>
      </c>
      <c r="B5018" s="1">
        <v>-2.014347E-2</v>
      </c>
      <c r="C5018" s="1">
        <v>-0.99717975000000003</v>
      </c>
      <c r="D5018" s="1">
        <v>7.9389E-4</v>
      </c>
      <c r="E5018" s="1">
        <v>-2.4947000000000001E-4</v>
      </c>
      <c r="F5018" s="1">
        <v>2.0713E-4</v>
      </c>
      <c r="G5018">
        <f t="shared" si="944"/>
        <v>-2.7034370069288088E-2</v>
      </c>
      <c r="H5018">
        <f t="shared" si="945"/>
        <v>-2.0541399689935933E-2</v>
      </c>
      <c r="I5018">
        <f t="shared" si="946"/>
        <v>-0.99731630960159323</v>
      </c>
      <c r="J5018">
        <f t="shared" si="947"/>
        <v>1.0084877879783279E-7</v>
      </c>
      <c r="K5018">
        <f t="shared" si="948"/>
        <v>2.4103979213580448E-4</v>
      </c>
      <c r="L5018">
        <f t="shared" si="949"/>
        <v>3.6338413822968986E-4</v>
      </c>
      <c r="M5018">
        <f t="shared" si="950"/>
        <v>5.1501006928808893E-4</v>
      </c>
      <c r="N5018">
        <f t="shared" si="951"/>
        <v>3.9792968993593303E-4</v>
      </c>
      <c r="O5018">
        <f t="shared" si="952"/>
        <v>1.3655960159320024E-4</v>
      </c>
      <c r="P5018">
        <f t="shared" si="953"/>
        <v>7.9378915122120216E-4</v>
      </c>
      <c r="Q5018">
        <f t="shared" si="954"/>
        <v>-4.9050979213580452E-4</v>
      </c>
      <c r="R5018">
        <f t="shared" si="955"/>
        <v>-1.5625413822968986E-4</v>
      </c>
    </row>
    <row r="5019" spans="1:18" x14ac:dyDescent="0.25">
      <c r="A5019" s="1">
        <v>-2.7059369999999999E-2</v>
      </c>
      <c r="B5019" s="1">
        <v>-2.088943E-2</v>
      </c>
      <c r="C5019" s="1">
        <v>-0.99701393000000005</v>
      </c>
      <c r="D5019" s="1">
        <v>1.9479E-4</v>
      </c>
      <c r="E5019" s="1">
        <v>-1.32098E-3</v>
      </c>
      <c r="F5019" s="1">
        <v>1.1488799999999999E-3</v>
      </c>
      <c r="G5019">
        <f t="shared" si="944"/>
        <v>-2.7034370069288088E-2</v>
      </c>
      <c r="H5019">
        <f t="shared" si="945"/>
        <v>-2.0541399689935933E-2</v>
      </c>
      <c r="I5019">
        <f t="shared" si="946"/>
        <v>-0.99731630960159323</v>
      </c>
      <c r="J5019">
        <f t="shared" si="947"/>
        <v>1.0084877879783279E-7</v>
      </c>
      <c r="K5019">
        <f t="shared" si="948"/>
        <v>2.4103979213580448E-4</v>
      </c>
      <c r="L5019">
        <f t="shared" si="949"/>
        <v>3.6338413822968986E-4</v>
      </c>
      <c r="M5019">
        <f t="shared" si="950"/>
        <v>-2.4999930711911561E-5</v>
      </c>
      <c r="N5019">
        <f t="shared" si="951"/>
        <v>-3.4803031006406734E-4</v>
      </c>
      <c r="O5019">
        <f t="shared" si="952"/>
        <v>3.0237960159318344E-4</v>
      </c>
      <c r="P5019">
        <f t="shared" si="953"/>
        <v>1.9468915122120215E-4</v>
      </c>
      <c r="Q5019">
        <f t="shared" si="954"/>
        <v>-1.5620197921358044E-3</v>
      </c>
      <c r="R5019">
        <f t="shared" si="955"/>
        <v>7.8549586177031005E-4</v>
      </c>
    </row>
    <row r="5020" spans="1:18" x14ac:dyDescent="0.25">
      <c r="A5020" s="1">
        <v>-2.786897E-2</v>
      </c>
      <c r="B5020" s="1">
        <v>-2.0899210000000001E-2</v>
      </c>
      <c r="C5020" s="1">
        <v>-0.99895643999999995</v>
      </c>
      <c r="D5020" s="1">
        <v>2.4852000000000001E-4</v>
      </c>
      <c r="E5020" s="1">
        <v>-1.4207999999999999E-4</v>
      </c>
      <c r="F5020" s="1">
        <v>5.0997E-4</v>
      </c>
      <c r="G5020">
        <f t="shared" si="944"/>
        <v>-2.7034370069288088E-2</v>
      </c>
      <c r="H5020">
        <f t="shared" si="945"/>
        <v>-2.0541399689935933E-2</v>
      </c>
      <c r="I5020">
        <f t="shared" si="946"/>
        <v>-0.99731630960159323</v>
      </c>
      <c r="J5020">
        <f t="shared" si="947"/>
        <v>1.0084877879783279E-7</v>
      </c>
      <c r="K5020">
        <f t="shared" si="948"/>
        <v>2.4103979213580448E-4</v>
      </c>
      <c r="L5020">
        <f t="shared" si="949"/>
        <v>3.6338413822968986E-4</v>
      </c>
      <c r="M5020">
        <f t="shared" si="950"/>
        <v>-8.3459993071191216E-4</v>
      </c>
      <c r="N5020">
        <f t="shared" si="951"/>
        <v>-3.5781031006406824E-4</v>
      </c>
      <c r="O5020">
        <f t="shared" si="952"/>
        <v>-1.6401303984067139E-3</v>
      </c>
      <c r="P5020">
        <f t="shared" si="953"/>
        <v>2.4841915122120217E-4</v>
      </c>
      <c r="Q5020">
        <f t="shared" si="954"/>
        <v>-3.8311979213580445E-4</v>
      </c>
      <c r="R5020">
        <f t="shared" si="955"/>
        <v>1.4658586177031013E-4</v>
      </c>
    </row>
    <row r="5021" spans="1:18" x14ac:dyDescent="0.25">
      <c r="A5021" s="1">
        <v>-2.7497520000000001E-2</v>
      </c>
      <c r="B5021" s="1">
        <v>-1.972397E-2</v>
      </c>
      <c r="C5021" s="1">
        <v>-0.99592119000000001</v>
      </c>
      <c r="D5021" s="1">
        <v>-7.9510000000000003E-5</v>
      </c>
      <c r="E5021" s="1">
        <v>3.8436999999999998E-4</v>
      </c>
      <c r="F5021" s="1">
        <v>3.5819999999999999E-5</v>
      </c>
      <c r="G5021">
        <f t="shared" si="944"/>
        <v>-2.7034370069288088E-2</v>
      </c>
      <c r="H5021">
        <f t="shared" si="945"/>
        <v>-2.0541399689935933E-2</v>
      </c>
      <c r="I5021">
        <f t="shared" si="946"/>
        <v>-0.99731630960159323</v>
      </c>
      <c r="J5021">
        <f t="shared" si="947"/>
        <v>1.0084877879783279E-7</v>
      </c>
      <c r="K5021">
        <f t="shared" si="948"/>
        <v>2.4103979213580448E-4</v>
      </c>
      <c r="L5021">
        <f t="shared" si="949"/>
        <v>3.6338413822968986E-4</v>
      </c>
      <c r="M5021">
        <f t="shared" si="950"/>
        <v>-4.6314993071191329E-4</v>
      </c>
      <c r="N5021">
        <f t="shared" si="951"/>
        <v>8.1742968993593276E-4</v>
      </c>
      <c r="O5021">
        <f t="shared" si="952"/>
        <v>1.3951196015932199E-3</v>
      </c>
      <c r="P5021">
        <f t="shared" si="953"/>
        <v>-7.9610848778797835E-5</v>
      </c>
      <c r="Q5021">
        <f t="shared" si="954"/>
        <v>1.433302078641955E-4</v>
      </c>
      <c r="R5021">
        <f t="shared" si="955"/>
        <v>-3.2756413822968987E-4</v>
      </c>
    </row>
    <row r="5022" spans="1:18" x14ac:dyDescent="0.25">
      <c r="A5022" s="1">
        <v>-2.6927119999999999E-2</v>
      </c>
      <c r="B5022" s="1">
        <v>-2.120124E-2</v>
      </c>
      <c r="C5022" s="1">
        <v>-0.99701892999999997</v>
      </c>
      <c r="D5022" s="1">
        <v>4.7466000000000001E-4</v>
      </c>
      <c r="E5022" s="1">
        <v>-1.4329999999999999E-4</v>
      </c>
      <c r="F5022" s="1">
        <v>7.6484999999999997E-4</v>
      </c>
      <c r="G5022">
        <f t="shared" si="944"/>
        <v>-2.7034370069288088E-2</v>
      </c>
      <c r="H5022">
        <f t="shared" si="945"/>
        <v>-2.0541399689935933E-2</v>
      </c>
      <c r="I5022">
        <f t="shared" si="946"/>
        <v>-0.99731630960159323</v>
      </c>
      <c r="J5022">
        <f t="shared" si="947"/>
        <v>1.0084877879783279E-7</v>
      </c>
      <c r="K5022">
        <f t="shared" si="948"/>
        <v>2.4103979213580448E-4</v>
      </c>
      <c r="L5022">
        <f t="shared" si="949"/>
        <v>3.6338413822968986E-4</v>
      </c>
      <c r="M5022">
        <f t="shared" si="950"/>
        <v>1.0725006928808886E-4</v>
      </c>
      <c r="N5022">
        <f t="shared" si="951"/>
        <v>-6.5984031006406652E-4</v>
      </c>
      <c r="O5022">
        <f t="shared" si="952"/>
        <v>2.9737960159326171E-4</v>
      </c>
      <c r="P5022">
        <f t="shared" si="953"/>
        <v>4.7455915122120217E-4</v>
      </c>
      <c r="Q5022">
        <f t="shared" si="954"/>
        <v>-3.8433979213580447E-4</v>
      </c>
      <c r="R5022">
        <f t="shared" si="955"/>
        <v>4.0146586177031011E-4</v>
      </c>
    </row>
    <row r="5023" spans="1:18" x14ac:dyDescent="0.25">
      <c r="A5023" s="1">
        <v>-2.642622E-2</v>
      </c>
      <c r="B5023" s="1">
        <v>-2.0368379999999998E-2</v>
      </c>
      <c r="C5023" s="1">
        <v>-0.99722688999999998</v>
      </c>
      <c r="D5023" s="1">
        <v>-6.1174999999999999E-4</v>
      </c>
      <c r="E5023" s="1">
        <v>-1.69827E-3</v>
      </c>
      <c r="F5023" s="1">
        <v>1.3169E-3</v>
      </c>
      <c r="G5023">
        <f t="shared" si="944"/>
        <v>-2.7034370069288088E-2</v>
      </c>
      <c r="H5023">
        <f t="shared" si="945"/>
        <v>-2.0541399689935933E-2</v>
      </c>
      <c r="I5023">
        <f t="shared" si="946"/>
        <v>-0.99731630960159323</v>
      </c>
      <c r="J5023">
        <f t="shared" si="947"/>
        <v>1.0084877879783279E-7</v>
      </c>
      <c r="K5023">
        <f t="shared" si="948"/>
        <v>2.4103979213580448E-4</v>
      </c>
      <c r="L5023">
        <f t="shared" si="949"/>
        <v>3.6338413822968986E-4</v>
      </c>
      <c r="M5023">
        <f t="shared" si="950"/>
        <v>6.0815006928808743E-4</v>
      </c>
      <c r="N5023">
        <f t="shared" si="951"/>
        <v>1.7301968993593472E-4</v>
      </c>
      <c r="O5023">
        <f t="shared" si="952"/>
        <v>8.9419601593254683E-5</v>
      </c>
      <c r="P5023">
        <f t="shared" si="953"/>
        <v>-6.1185084877879783E-4</v>
      </c>
      <c r="Q5023">
        <f t="shared" si="954"/>
        <v>-1.9393097921358044E-3</v>
      </c>
      <c r="R5023">
        <f t="shared" si="955"/>
        <v>9.5351586177031011E-4</v>
      </c>
    </row>
    <row r="5024" spans="1:18" x14ac:dyDescent="0.25">
      <c r="A5024" s="1">
        <v>-2.7938210000000002E-2</v>
      </c>
      <c r="B5024" s="1">
        <v>-1.9261279999999999E-2</v>
      </c>
      <c r="C5024" s="1">
        <v>-0.99707299000000005</v>
      </c>
      <c r="D5024" s="1">
        <v>-7.6734000000000004E-4</v>
      </c>
      <c r="E5024" s="1">
        <v>8.3867000000000002E-4</v>
      </c>
      <c r="F5024" s="1">
        <v>-9.0264999999999996E-4</v>
      </c>
      <c r="G5024">
        <f t="shared" si="944"/>
        <v>-2.7034370069288088E-2</v>
      </c>
      <c r="H5024">
        <f t="shared" si="945"/>
        <v>-2.0541399689935933E-2</v>
      </c>
      <c r="I5024">
        <f t="shared" si="946"/>
        <v>-0.99731630960159323</v>
      </c>
      <c r="J5024">
        <f t="shared" si="947"/>
        <v>1.0084877879783279E-7</v>
      </c>
      <c r="K5024">
        <f t="shared" si="948"/>
        <v>2.4103979213580448E-4</v>
      </c>
      <c r="L5024">
        <f t="shared" si="949"/>
        <v>3.6338413822968986E-4</v>
      </c>
      <c r="M5024">
        <f t="shared" si="950"/>
        <v>-9.0383993071191382E-4</v>
      </c>
      <c r="N5024">
        <f t="shared" si="951"/>
        <v>1.2801196899359345E-3</v>
      </c>
      <c r="O5024">
        <f t="shared" si="952"/>
        <v>2.4331960159318378E-4</v>
      </c>
      <c r="P5024">
        <f t="shared" si="953"/>
        <v>-7.6744084877879788E-4</v>
      </c>
      <c r="Q5024">
        <f t="shared" si="954"/>
        <v>5.9763020786419551E-4</v>
      </c>
      <c r="R5024">
        <f t="shared" si="955"/>
        <v>-1.2660341382296899E-3</v>
      </c>
    </row>
    <row r="5025" spans="1:18" x14ac:dyDescent="0.25">
      <c r="A5025" s="1">
        <v>-2.6917969999999999E-2</v>
      </c>
      <c r="B5025" s="1">
        <v>-2.13086E-2</v>
      </c>
      <c r="C5025" s="1">
        <v>-0.99640994999999999</v>
      </c>
      <c r="D5025" s="1">
        <v>1.1085800000000001E-3</v>
      </c>
      <c r="E5025" s="1">
        <v>1.3457000000000001E-4</v>
      </c>
      <c r="F5025" s="1">
        <v>-8.9411000000000004E-4</v>
      </c>
      <c r="G5025">
        <f t="shared" si="944"/>
        <v>-2.7034370069288088E-2</v>
      </c>
      <c r="H5025">
        <f t="shared" si="945"/>
        <v>-2.0541399689935933E-2</v>
      </c>
      <c r="I5025">
        <f t="shared" si="946"/>
        <v>-0.99731630960159323</v>
      </c>
      <c r="J5025">
        <f t="shared" si="947"/>
        <v>1.0084877879783279E-7</v>
      </c>
      <c r="K5025">
        <f t="shared" si="948"/>
        <v>2.4103979213580448E-4</v>
      </c>
      <c r="L5025">
        <f t="shared" si="949"/>
        <v>3.6338413822968986E-4</v>
      </c>
      <c r="M5025">
        <f t="shared" si="950"/>
        <v>1.164000692880883E-4</v>
      </c>
      <c r="N5025">
        <f t="shared" si="951"/>
        <v>-7.672003100640673E-4</v>
      </c>
      <c r="O5025">
        <f t="shared" si="952"/>
        <v>9.0635960159324291E-4</v>
      </c>
      <c r="P5025">
        <f t="shared" si="953"/>
        <v>1.1084791512212023E-3</v>
      </c>
      <c r="Q5025">
        <f t="shared" si="954"/>
        <v>-1.0646979213580447E-4</v>
      </c>
      <c r="R5025">
        <f t="shared" si="955"/>
        <v>-1.2574941382296899E-3</v>
      </c>
    </row>
    <row r="5026" spans="1:18" x14ac:dyDescent="0.25">
      <c r="A5026" s="1">
        <v>-2.774596E-2</v>
      </c>
      <c r="B5026" s="1">
        <v>-2.008194E-2</v>
      </c>
      <c r="C5026" s="1">
        <v>-0.99900180000000005</v>
      </c>
      <c r="D5026" s="1">
        <v>5.0264000000000005E-4</v>
      </c>
      <c r="E5026" s="1">
        <v>2.3580000000000001E-5</v>
      </c>
      <c r="F5026" s="1">
        <v>1.9888999999999999E-4</v>
      </c>
      <c r="G5026">
        <f t="shared" si="944"/>
        <v>-2.7034370069288088E-2</v>
      </c>
      <c r="H5026">
        <f t="shared" si="945"/>
        <v>-2.0541399689935933E-2</v>
      </c>
      <c r="I5026">
        <f t="shared" si="946"/>
        <v>-0.99731630960159323</v>
      </c>
      <c r="J5026">
        <f t="shared" si="947"/>
        <v>1.0084877879783279E-7</v>
      </c>
      <c r="K5026">
        <f t="shared" si="948"/>
        <v>2.4103979213580448E-4</v>
      </c>
      <c r="L5026">
        <f t="shared" si="949"/>
        <v>3.6338413822968986E-4</v>
      </c>
      <c r="M5026">
        <f t="shared" si="950"/>
        <v>-7.1158993071191237E-4</v>
      </c>
      <c r="N5026">
        <f t="shared" si="951"/>
        <v>4.5945968993593364E-4</v>
      </c>
      <c r="O5026">
        <f t="shared" si="952"/>
        <v>-1.6854903984068192E-3</v>
      </c>
      <c r="P5026">
        <f t="shared" si="953"/>
        <v>5.0253915122120221E-4</v>
      </c>
      <c r="Q5026">
        <f t="shared" si="954"/>
        <v>-2.1745979213580447E-4</v>
      </c>
      <c r="R5026">
        <f t="shared" si="955"/>
        <v>-1.6449413822968988E-4</v>
      </c>
    </row>
    <row r="5027" spans="1:18" x14ac:dyDescent="0.25">
      <c r="A5027" s="1">
        <v>-2.759317E-2</v>
      </c>
      <c r="B5027" s="1">
        <v>-2.0408809999999999E-2</v>
      </c>
      <c r="C5027" s="1">
        <v>-0.99724126000000002</v>
      </c>
      <c r="D5027" s="1">
        <v>-1.292E-5</v>
      </c>
      <c r="E5027" s="1">
        <v>5.7633999999999995E-4</v>
      </c>
      <c r="F5027" s="1">
        <v>3.6479999999999998E-4</v>
      </c>
      <c r="G5027">
        <f t="shared" si="944"/>
        <v>-2.7034370069288088E-2</v>
      </c>
      <c r="H5027">
        <f t="shared" si="945"/>
        <v>-2.0541399689935933E-2</v>
      </c>
      <c r="I5027">
        <f t="shared" si="946"/>
        <v>-0.99731630960159323</v>
      </c>
      <c r="J5027">
        <f t="shared" si="947"/>
        <v>1.0084877879783279E-7</v>
      </c>
      <c r="K5027">
        <f t="shared" si="948"/>
        <v>2.4103979213580448E-4</v>
      </c>
      <c r="L5027">
        <f t="shared" si="949"/>
        <v>3.6338413822968986E-4</v>
      </c>
      <c r="M5027">
        <f t="shared" si="950"/>
        <v>-5.587999307119125E-4</v>
      </c>
      <c r="N5027">
        <f t="shared" si="951"/>
        <v>1.325896899359337E-4</v>
      </c>
      <c r="O5027">
        <f t="shared" si="952"/>
        <v>7.5049601593213389E-5</v>
      </c>
      <c r="P5027">
        <f t="shared" si="953"/>
        <v>-1.3020848778797834E-5</v>
      </c>
      <c r="Q5027">
        <f t="shared" si="954"/>
        <v>3.3530020786419544E-4</v>
      </c>
      <c r="R5027">
        <f t="shared" si="955"/>
        <v>1.4158617703101135E-6</v>
      </c>
    </row>
    <row r="5028" spans="1:18" x14ac:dyDescent="0.25">
      <c r="A5028" s="1">
        <v>-2.670138E-2</v>
      </c>
      <c r="B5028" s="1">
        <v>-2.05801E-2</v>
      </c>
      <c r="C5028" s="1">
        <v>-0.99774896999999996</v>
      </c>
      <c r="D5028" s="1">
        <v>1.1111599999999999E-3</v>
      </c>
      <c r="E5028" s="1">
        <v>1.1003E-3</v>
      </c>
      <c r="F5028" s="1">
        <v>-7.8697000000000001E-4</v>
      </c>
      <c r="G5028">
        <f t="shared" si="944"/>
        <v>-2.7034370069288088E-2</v>
      </c>
      <c r="H5028">
        <f t="shared" si="945"/>
        <v>-2.0541399689935933E-2</v>
      </c>
      <c r="I5028">
        <f t="shared" si="946"/>
        <v>-0.99731630960159323</v>
      </c>
      <c r="J5028">
        <f t="shared" si="947"/>
        <v>1.0084877879783279E-7</v>
      </c>
      <c r="K5028">
        <f t="shared" si="948"/>
        <v>2.4103979213580448E-4</v>
      </c>
      <c r="L5028">
        <f t="shared" si="949"/>
        <v>3.6338413822968986E-4</v>
      </c>
      <c r="M5028">
        <f t="shared" si="950"/>
        <v>3.3299006928808744E-4</v>
      </c>
      <c r="N5028">
        <f t="shared" si="951"/>
        <v>-3.8700310064067323E-5</v>
      </c>
      <c r="O5028">
        <f t="shared" si="952"/>
        <v>-4.3266039840672565E-4</v>
      </c>
      <c r="P5028">
        <f t="shared" si="953"/>
        <v>1.1110591512212022E-3</v>
      </c>
      <c r="Q5028">
        <f t="shared" si="954"/>
        <v>8.5926020786419551E-4</v>
      </c>
      <c r="R5028">
        <f t="shared" si="955"/>
        <v>-1.15035413822969E-3</v>
      </c>
    </row>
    <row r="5029" spans="1:18" x14ac:dyDescent="0.25">
      <c r="A5029" s="1">
        <v>-2.7259019999999998E-2</v>
      </c>
      <c r="B5029" s="1">
        <v>-2.1171349999999999E-2</v>
      </c>
      <c r="C5029" s="1">
        <v>-0.99722546000000001</v>
      </c>
      <c r="D5029" s="1">
        <v>6.8170000000000004E-4</v>
      </c>
      <c r="E5029" s="1">
        <v>2.0679999999999999E-5</v>
      </c>
      <c r="F5029" s="1">
        <v>6.7343999999999998E-4</v>
      </c>
      <c r="G5029">
        <f t="shared" si="944"/>
        <v>-2.7034370069288088E-2</v>
      </c>
      <c r="H5029">
        <f t="shared" si="945"/>
        <v>-2.0541399689935933E-2</v>
      </c>
      <c r="I5029">
        <f t="shared" si="946"/>
        <v>-0.99731630960159323</v>
      </c>
      <c r="J5029">
        <f t="shared" si="947"/>
        <v>1.0084877879783279E-7</v>
      </c>
      <c r="K5029">
        <f t="shared" si="948"/>
        <v>2.4103979213580448E-4</v>
      </c>
      <c r="L5029">
        <f t="shared" si="949"/>
        <v>3.6338413822968986E-4</v>
      </c>
      <c r="M5029">
        <f t="shared" si="950"/>
        <v>-2.2464993071191069E-4</v>
      </c>
      <c r="N5029">
        <f t="shared" si="951"/>
        <v>-6.2995031006406535E-4</v>
      </c>
      <c r="O5029">
        <f t="shared" si="952"/>
        <v>9.0849601593223639E-5</v>
      </c>
      <c r="P5029">
        <f t="shared" si="953"/>
        <v>6.8159915122120219E-4</v>
      </c>
      <c r="Q5029">
        <f t="shared" si="954"/>
        <v>-2.2035979213580448E-4</v>
      </c>
      <c r="R5029">
        <f t="shared" si="955"/>
        <v>3.1005586177031011E-4</v>
      </c>
    </row>
    <row r="5030" spans="1:18" x14ac:dyDescent="0.25">
      <c r="A5030" s="1">
        <v>-2.6920550000000001E-2</v>
      </c>
      <c r="B5030" s="1">
        <v>-2.110503E-2</v>
      </c>
      <c r="C5030" s="1">
        <v>-0.99712193000000005</v>
      </c>
      <c r="D5030" s="1">
        <v>-5.0940000000000002E-4</v>
      </c>
      <c r="E5030" s="1">
        <v>1.5691100000000001E-3</v>
      </c>
      <c r="F5030" s="1">
        <v>-1.5805999999999999E-4</v>
      </c>
      <c r="G5030">
        <f t="shared" si="944"/>
        <v>-2.7034370069288088E-2</v>
      </c>
      <c r="H5030">
        <f t="shared" si="945"/>
        <v>-2.0541399689935933E-2</v>
      </c>
      <c r="I5030">
        <f t="shared" si="946"/>
        <v>-0.99731630960159323</v>
      </c>
      <c r="J5030">
        <f t="shared" si="947"/>
        <v>1.0084877879783279E-7</v>
      </c>
      <c r="K5030">
        <f t="shared" si="948"/>
        <v>2.4103979213580448E-4</v>
      </c>
      <c r="L5030">
        <f t="shared" si="949"/>
        <v>3.6338413822968986E-4</v>
      </c>
      <c r="M5030">
        <f t="shared" si="950"/>
        <v>1.1382006928808627E-4</v>
      </c>
      <c r="N5030">
        <f t="shared" si="951"/>
        <v>-5.6363031006406716E-4</v>
      </c>
      <c r="O5030">
        <f t="shared" si="952"/>
        <v>1.9437960159318646E-4</v>
      </c>
      <c r="P5030">
        <f t="shared" si="953"/>
        <v>-5.0950084877879787E-4</v>
      </c>
      <c r="Q5030">
        <f t="shared" si="954"/>
        <v>1.3280702078641957E-3</v>
      </c>
      <c r="R5030">
        <f t="shared" si="955"/>
        <v>-5.2144413822968988E-4</v>
      </c>
    </row>
    <row r="5031" spans="1:18" x14ac:dyDescent="0.25">
      <c r="A5031" s="1">
        <v>-2.6589419999999999E-2</v>
      </c>
      <c r="B5031" s="1">
        <v>-2.0453720000000002E-2</v>
      </c>
      <c r="C5031" s="1">
        <v>-0.99872773999999997</v>
      </c>
      <c r="D5031" s="1">
        <v>-1.1851100000000001E-3</v>
      </c>
      <c r="E5031" s="1">
        <v>9.3857000000000001E-4</v>
      </c>
      <c r="F5031" s="1">
        <v>1.6374E-4</v>
      </c>
      <c r="G5031">
        <f t="shared" si="944"/>
        <v>-2.7034370069288088E-2</v>
      </c>
      <c r="H5031">
        <f t="shared" si="945"/>
        <v>-2.0541399689935933E-2</v>
      </c>
      <c r="I5031">
        <f t="shared" si="946"/>
        <v>-0.99731630960159323</v>
      </c>
      <c r="J5031">
        <f t="shared" si="947"/>
        <v>1.0084877879783279E-7</v>
      </c>
      <c r="K5031">
        <f t="shared" si="948"/>
        <v>2.4103979213580448E-4</v>
      </c>
      <c r="L5031">
        <f t="shared" si="949"/>
        <v>3.6338413822968986E-4</v>
      </c>
      <c r="M5031">
        <f t="shared" si="950"/>
        <v>4.4495006928808867E-4</v>
      </c>
      <c r="N5031">
        <f t="shared" si="951"/>
        <v>8.7679689935931532E-5</v>
      </c>
      <c r="O5031">
        <f t="shared" si="952"/>
        <v>-1.4114303984067433E-3</v>
      </c>
      <c r="P5031">
        <f t="shared" si="953"/>
        <v>-1.1852108487787978E-3</v>
      </c>
      <c r="Q5031">
        <f t="shared" si="954"/>
        <v>6.975302078641955E-4</v>
      </c>
      <c r="R5031">
        <f t="shared" si="955"/>
        <v>-1.9964413822968986E-4</v>
      </c>
    </row>
    <row r="5032" spans="1:18" x14ac:dyDescent="0.25">
      <c r="A5032" s="1">
        <v>-2.70432E-2</v>
      </c>
      <c r="B5032" s="1">
        <v>-1.9100889999999999E-2</v>
      </c>
      <c r="C5032" s="1">
        <v>-0.99642067999999995</v>
      </c>
      <c r="D5032" s="1">
        <v>-4.5969000000000001E-4</v>
      </c>
      <c r="E5032" s="1">
        <v>-3.3535999999999999E-4</v>
      </c>
      <c r="F5032" s="1">
        <v>4.3145999999999999E-4</v>
      </c>
      <c r="G5032">
        <f t="shared" si="944"/>
        <v>-2.7034370069288088E-2</v>
      </c>
      <c r="H5032">
        <f t="shared" si="945"/>
        <v>-2.0541399689935933E-2</v>
      </c>
      <c r="I5032">
        <f t="shared" si="946"/>
        <v>-0.99731630960159323</v>
      </c>
      <c r="J5032">
        <f t="shared" si="947"/>
        <v>1.0084877879783279E-7</v>
      </c>
      <c r="K5032">
        <f t="shared" si="948"/>
        <v>2.4103979213580448E-4</v>
      </c>
      <c r="L5032">
        <f t="shared" si="949"/>
        <v>3.6338413822968986E-4</v>
      </c>
      <c r="M5032">
        <f t="shared" si="950"/>
        <v>-8.8299307119121817E-6</v>
      </c>
      <c r="N5032">
        <f t="shared" si="951"/>
        <v>1.4405096899359343E-3</v>
      </c>
      <c r="O5032">
        <f t="shared" si="952"/>
        <v>8.9562960159328409E-4</v>
      </c>
      <c r="P5032">
        <f t="shared" si="953"/>
        <v>-4.5979084877879786E-4</v>
      </c>
      <c r="Q5032">
        <f t="shared" si="954"/>
        <v>-5.7639979213580444E-4</v>
      </c>
      <c r="R5032">
        <f t="shared" si="955"/>
        <v>6.8075861770310129E-5</v>
      </c>
    </row>
    <row r="5033" spans="1:18" x14ac:dyDescent="0.25">
      <c r="A5033" s="1">
        <v>-2.7621980000000001E-2</v>
      </c>
      <c r="B5033" s="1">
        <v>-2.0188680000000001E-2</v>
      </c>
      <c r="C5033" s="1">
        <v>-0.99801737000000001</v>
      </c>
      <c r="D5033" s="1">
        <v>2.0819999999999999E-4</v>
      </c>
      <c r="E5033" s="1">
        <v>4.7631000000000003E-4</v>
      </c>
      <c r="F5033" s="1">
        <v>6.4977999999999998E-4</v>
      </c>
      <c r="G5033">
        <f t="shared" si="944"/>
        <v>-2.7034370069288088E-2</v>
      </c>
      <c r="H5033">
        <f t="shared" si="945"/>
        <v>-2.0541399689935933E-2</v>
      </c>
      <c r="I5033">
        <f t="shared" si="946"/>
        <v>-0.99731630960159323</v>
      </c>
      <c r="J5033">
        <f t="shared" si="947"/>
        <v>1.0084877879783279E-7</v>
      </c>
      <c r="K5033">
        <f t="shared" si="948"/>
        <v>2.4103979213580448E-4</v>
      </c>
      <c r="L5033">
        <f t="shared" si="949"/>
        <v>3.6338413822968986E-4</v>
      </c>
      <c r="M5033">
        <f t="shared" si="950"/>
        <v>-5.8760993071191314E-4</v>
      </c>
      <c r="N5033">
        <f t="shared" si="951"/>
        <v>3.5271968993593264E-4</v>
      </c>
      <c r="O5033">
        <f t="shared" si="952"/>
        <v>-7.0106039840678314E-4</v>
      </c>
      <c r="P5033">
        <f t="shared" si="953"/>
        <v>2.0809915122120215E-4</v>
      </c>
      <c r="Q5033">
        <f t="shared" si="954"/>
        <v>2.3527020786419554E-4</v>
      </c>
      <c r="R5033">
        <f t="shared" si="955"/>
        <v>2.8639586177031011E-4</v>
      </c>
    </row>
    <row r="5034" spans="1:18" x14ac:dyDescent="0.25">
      <c r="A5034" s="1">
        <v>-2.584382E-2</v>
      </c>
      <c r="B5034" s="1">
        <v>-2.010613E-2</v>
      </c>
      <c r="C5034" s="1">
        <v>-0.99778454999999999</v>
      </c>
      <c r="D5034" s="1">
        <v>-6.7500000000000004E-4</v>
      </c>
      <c r="E5034" s="1">
        <v>-4.6230000000000003E-5</v>
      </c>
      <c r="F5034" s="1">
        <v>4.4616000000000002E-4</v>
      </c>
      <c r="G5034">
        <f t="shared" si="944"/>
        <v>-2.7034370069288088E-2</v>
      </c>
      <c r="H5034">
        <f t="shared" si="945"/>
        <v>-2.0541399689935933E-2</v>
      </c>
      <c r="I5034">
        <f t="shared" si="946"/>
        <v>-0.99731630960159323</v>
      </c>
      <c r="J5034">
        <f t="shared" si="947"/>
        <v>1.0084877879783279E-7</v>
      </c>
      <c r="K5034">
        <f t="shared" si="948"/>
        <v>2.4103979213580448E-4</v>
      </c>
      <c r="L5034">
        <f t="shared" si="949"/>
        <v>3.6338413822968986E-4</v>
      </c>
      <c r="M5034">
        <f t="shared" si="950"/>
        <v>1.1905500692880877E-3</v>
      </c>
      <c r="N5034">
        <f t="shared" si="951"/>
        <v>4.3526968993593332E-4</v>
      </c>
      <c r="O5034">
        <f t="shared" si="952"/>
        <v>-4.6824039840676068E-4</v>
      </c>
      <c r="P5034">
        <f t="shared" si="953"/>
        <v>-6.7510084877879788E-4</v>
      </c>
      <c r="Q5034">
        <f t="shared" si="954"/>
        <v>-2.8726979213580448E-4</v>
      </c>
      <c r="R5034">
        <f t="shared" si="955"/>
        <v>8.2775861770310161E-5</v>
      </c>
    </row>
    <row r="5035" spans="1:18" x14ac:dyDescent="0.25">
      <c r="A5035" s="1">
        <v>-2.6019690000000002E-2</v>
      </c>
      <c r="B5035" s="1">
        <v>-2.0506590000000002E-2</v>
      </c>
      <c r="C5035" s="1">
        <v>-0.99940764999999998</v>
      </c>
      <c r="D5035" s="1">
        <v>1.66E-6</v>
      </c>
      <c r="E5035" s="1">
        <v>3.2853E-4</v>
      </c>
      <c r="F5035" s="1">
        <v>-5.4452999999999999E-4</v>
      </c>
      <c r="G5035">
        <f t="shared" si="944"/>
        <v>-2.7034370069288088E-2</v>
      </c>
      <c r="H5035">
        <f t="shared" si="945"/>
        <v>-2.0541399689935933E-2</v>
      </c>
      <c r="I5035">
        <f t="shared" si="946"/>
        <v>-0.99731630960159323</v>
      </c>
      <c r="J5035">
        <f t="shared" si="947"/>
        <v>1.0084877879783279E-7</v>
      </c>
      <c r="K5035">
        <f t="shared" si="948"/>
        <v>2.4103979213580448E-4</v>
      </c>
      <c r="L5035">
        <f t="shared" si="949"/>
        <v>3.6338413822968986E-4</v>
      </c>
      <c r="M5035">
        <f t="shared" si="950"/>
        <v>1.0146800692880861E-3</v>
      </c>
      <c r="N5035">
        <f t="shared" si="951"/>
        <v>3.4809689935931531E-5</v>
      </c>
      <c r="O5035">
        <f t="shared" si="952"/>
        <v>-2.0913403984067491E-3</v>
      </c>
      <c r="P5035">
        <f t="shared" si="953"/>
        <v>1.5591512212021671E-6</v>
      </c>
      <c r="Q5035">
        <f t="shared" si="954"/>
        <v>8.7490207864195519E-5</v>
      </c>
      <c r="R5035">
        <f t="shared" si="955"/>
        <v>-9.0791413822968986E-4</v>
      </c>
    </row>
    <row r="5036" spans="1:18" x14ac:dyDescent="0.25">
      <c r="A5036" s="1">
        <v>-2.6174200000000002E-2</v>
      </c>
      <c r="B5036" s="1">
        <v>-2.1321909999999999E-2</v>
      </c>
      <c r="C5036" s="1">
        <v>-0.99768906999999996</v>
      </c>
      <c r="D5036" s="1">
        <v>-3.4191000000000001E-4</v>
      </c>
      <c r="E5036" s="1">
        <v>1.2808100000000001E-3</v>
      </c>
      <c r="F5036" s="1">
        <v>7.6849000000000004E-4</v>
      </c>
      <c r="G5036">
        <f t="shared" si="944"/>
        <v>-2.7034370069288088E-2</v>
      </c>
      <c r="H5036">
        <f t="shared" si="945"/>
        <v>-2.0541399689935933E-2</v>
      </c>
      <c r="I5036">
        <f t="shared" si="946"/>
        <v>-0.99731630960159323</v>
      </c>
      <c r="J5036">
        <f t="shared" si="947"/>
        <v>1.0084877879783279E-7</v>
      </c>
      <c r="K5036">
        <f t="shared" si="948"/>
        <v>2.4103979213580448E-4</v>
      </c>
      <c r="L5036">
        <f t="shared" si="949"/>
        <v>3.6338413822968986E-4</v>
      </c>
      <c r="M5036">
        <f t="shared" si="950"/>
        <v>8.6017006928808606E-4</v>
      </c>
      <c r="N5036">
        <f t="shared" si="951"/>
        <v>-7.8051031006406632E-4</v>
      </c>
      <c r="O5036">
        <f t="shared" si="952"/>
        <v>-3.7276039840672404E-4</v>
      </c>
      <c r="P5036">
        <f t="shared" si="953"/>
        <v>-3.4201084877879786E-4</v>
      </c>
      <c r="Q5036">
        <f t="shared" si="954"/>
        <v>1.0397702078641957E-3</v>
      </c>
      <c r="R5036">
        <f t="shared" si="955"/>
        <v>4.0510586177031017E-4</v>
      </c>
    </row>
    <row r="5037" spans="1:18" x14ac:dyDescent="0.25">
      <c r="A5037" s="1">
        <v>-2.7344179999999999E-2</v>
      </c>
      <c r="B5037" s="1">
        <v>-2.0089240000000001E-2</v>
      </c>
      <c r="C5037" s="1">
        <v>-0.99758725999999998</v>
      </c>
      <c r="D5037" s="1">
        <v>-1.0323E-4</v>
      </c>
      <c r="E5037" s="1">
        <v>7.3906999999999998E-4</v>
      </c>
      <c r="F5037" s="1">
        <v>8.5831000000000004E-4</v>
      </c>
      <c r="G5037">
        <f t="shared" si="944"/>
        <v>-2.7034370069288088E-2</v>
      </c>
      <c r="H5037">
        <f t="shared" si="945"/>
        <v>-2.0541399689935933E-2</v>
      </c>
      <c r="I5037">
        <f t="shared" si="946"/>
        <v>-0.99731630960159323</v>
      </c>
      <c r="J5037">
        <f t="shared" si="947"/>
        <v>1.0084877879783279E-7</v>
      </c>
      <c r="K5037">
        <f t="shared" si="948"/>
        <v>2.4103979213580448E-4</v>
      </c>
      <c r="L5037">
        <f t="shared" si="949"/>
        <v>3.6338413822968986E-4</v>
      </c>
      <c r="M5037">
        <f t="shared" si="950"/>
        <v>-3.0980993071191149E-4</v>
      </c>
      <c r="N5037">
        <f t="shared" si="951"/>
        <v>4.5215968993593189E-4</v>
      </c>
      <c r="O5037">
        <f t="shared" si="952"/>
        <v>-2.7095039840674406E-4</v>
      </c>
      <c r="P5037">
        <f t="shared" si="953"/>
        <v>-1.0333084877879783E-4</v>
      </c>
      <c r="Q5037">
        <f t="shared" si="954"/>
        <v>4.9803020786419547E-4</v>
      </c>
      <c r="R5037">
        <f t="shared" si="955"/>
        <v>4.9492586177031018E-4</v>
      </c>
    </row>
    <row r="5038" spans="1:18" x14ac:dyDescent="0.25">
      <c r="A5038" s="1">
        <v>-2.6962280000000002E-2</v>
      </c>
      <c r="B5038" s="1">
        <v>-1.9958799999999999E-2</v>
      </c>
      <c r="C5038" s="1">
        <v>-0.99598712</v>
      </c>
      <c r="D5038" s="1">
        <v>2.5277999999999998E-4</v>
      </c>
      <c r="E5038" s="1">
        <v>-9.6027999999999999E-4</v>
      </c>
      <c r="F5038" s="1">
        <v>1.1917099999999999E-3</v>
      </c>
      <c r="G5038">
        <f t="shared" si="944"/>
        <v>-2.7034370069288088E-2</v>
      </c>
      <c r="H5038">
        <f t="shared" si="945"/>
        <v>-2.0541399689935933E-2</v>
      </c>
      <c r="I5038">
        <f t="shared" si="946"/>
        <v>-0.99731630960159323</v>
      </c>
      <c r="J5038">
        <f t="shared" si="947"/>
        <v>1.0084877879783279E-7</v>
      </c>
      <c r="K5038">
        <f t="shared" si="948"/>
        <v>2.4103979213580448E-4</v>
      </c>
      <c r="L5038">
        <f t="shared" si="949"/>
        <v>3.6338413822968986E-4</v>
      </c>
      <c r="M5038">
        <f t="shared" si="950"/>
        <v>7.2090069288086034E-5</v>
      </c>
      <c r="N5038">
        <f t="shared" si="951"/>
        <v>5.8259968993593439E-4</v>
      </c>
      <c r="O5038">
        <f t="shared" si="952"/>
        <v>1.3291896015932281E-3</v>
      </c>
      <c r="P5038">
        <f t="shared" si="953"/>
        <v>2.5267915122120213E-4</v>
      </c>
      <c r="Q5038">
        <f t="shared" si="954"/>
        <v>-1.2013197921358044E-3</v>
      </c>
      <c r="R5038">
        <f t="shared" si="955"/>
        <v>8.2832586177031004E-4</v>
      </c>
    </row>
    <row r="5039" spans="1:18" x14ac:dyDescent="0.25">
      <c r="A5039" s="1">
        <v>-2.737829E-2</v>
      </c>
      <c r="B5039" s="1">
        <v>-2.014672E-2</v>
      </c>
      <c r="C5039" s="1">
        <v>-0.99621504999999999</v>
      </c>
      <c r="D5039" s="1">
        <v>-4.6813999999999997E-4</v>
      </c>
      <c r="E5039" s="1">
        <v>-1.0674899999999999E-3</v>
      </c>
      <c r="F5039" s="1">
        <v>1.32146E-3</v>
      </c>
      <c r="G5039">
        <f t="shared" si="944"/>
        <v>-2.7034370069288088E-2</v>
      </c>
      <c r="H5039">
        <f t="shared" si="945"/>
        <v>-2.0541399689935933E-2</v>
      </c>
      <c r="I5039">
        <f t="shared" si="946"/>
        <v>-0.99731630960159323</v>
      </c>
      <c r="J5039">
        <f t="shared" si="947"/>
        <v>1.0084877879783279E-7</v>
      </c>
      <c r="K5039">
        <f t="shared" si="948"/>
        <v>2.4103979213580448E-4</v>
      </c>
      <c r="L5039">
        <f t="shared" si="949"/>
        <v>3.6338413822968986E-4</v>
      </c>
      <c r="M5039">
        <f t="shared" si="950"/>
        <v>-3.4391993071191188E-4</v>
      </c>
      <c r="N5039">
        <f t="shared" si="951"/>
        <v>3.9467968993593325E-4</v>
      </c>
      <c r="O5039">
        <f t="shared" si="952"/>
        <v>1.1012596015932408E-3</v>
      </c>
      <c r="P5039">
        <f t="shared" si="953"/>
        <v>-4.6824084877879782E-4</v>
      </c>
      <c r="Q5039">
        <f t="shared" si="954"/>
        <v>-1.3085297921358043E-3</v>
      </c>
      <c r="R5039">
        <f t="shared" si="955"/>
        <v>9.5807586177031013E-4</v>
      </c>
    </row>
    <row r="5040" spans="1:18" x14ac:dyDescent="0.25">
      <c r="A5040" s="1">
        <v>-2.7454240000000001E-2</v>
      </c>
      <c r="B5040" s="1">
        <v>-2.1056479999999999E-2</v>
      </c>
      <c r="C5040" s="1">
        <v>-0.99683105999999999</v>
      </c>
      <c r="D5040" s="1">
        <v>-3.6248999999999998E-4</v>
      </c>
      <c r="E5040" s="1">
        <v>2.6771999999999999E-4</v>
      </c>
      <c r="F5040" s="1">
        <v>1.6469E-4</v>
      </c>
      <c r="G5040">
        <f t="shared" si="944"/>
        <v>-2.7034370069288088E-2</v>
      </c>
      <c r="H5040">
        <f t="shared" si="945"/>
        <v>-2.0541399689935933E-2</v>
      </c>
      <c r="I5040">
        <f t="shared" si="946"/>
        <v>-0.99731630960159323</v>
      </c>
      <c r="J5040">
        <f t="shared" si="947"/>
        <v>1.0084877879783279E-7</v>
      </c>
      <c r="K5040">
        <f t="shared" si="948"/>
        <v>2.4103979213580448E-4</v>
      </c>
      <c r="L5040">
        <f t="shared" si="949"/>
        <v>3.6338413822968986E-4</v>
      </c>
      <c r="M5040">
        <f t="shared" si="950"/>
        <v>-4.1986993071191359E-4</v>
      </c>
      <c r="N5040">
        <f t="shared" si="951"/>
        <v>-5.1508031006406579E-4</v>
      </c>
      <c r="O5040">
        <f t="shared" si="952"/>
        <v>4.852496015932406E-4</v>
      </c>
      <c r="P5040">
        <f t="shared" si="953"/>
        <v>-3.6259084877879783E-4</v>
      </c>
      <c r="Q5040">
        <f t="shared" si="954"/>
        <v>2.668020786419551E-5</v>
      </c>
      <c r="R5040">
        <f t="shared" si="955"/>
        <v>-1.9869413822968987E-4</v>
      </c>
    </row>
    <row r="5041" spans="1:18" x14ac:dyDescent="0.25">
      <c r="A5041" s="1">
        <v>-2.8058019999999999E-2</v>
      </c>
      <c r="B5041" s="1">
        <v>-2.1347919999999999E-2</v>
      </c>
      <c r="C5041" s="1">
        <v>-0.99848163000000001</v>
      </c>
      <c r="D5041" s="1">
        <v>-6.2788000000000004E-4</v>
      </c>
      <c r="E5041" s="1">
        <v>-4.8045999999999999E-4</v>
      </c>
      <c r="F5041" s="1">
        <v>9.1569000000000004E-4</v>
      </c>
      <c r="G5041">
        <f t="shared" si="944"/>
        <v>-2.7034370069288088E-2</v>
      </c>
      <c r="H5041">
        <f t="shared" si="945"/>
        <v>-2.0541399689935933E-2</v>
      </c>
      <c r="I5041">
        <f t="shared" si="946"/>
        <v>-0.99731630960159323</v>
      </c>
      <c r="J5041">
        <f t="shared" si="947"/>
        <v>1.0084877879783279E-7</v>
      </c>
      <c r="K5041">
        <f t="shared" si="948"/>
        <v>2.4103979213580448E-4</v>
      </c>
      <c r="L5041">
        <f t="shared" si="949"/>
        <v>3.6338413822968986E-4</v>
      </c>
      <c r="M5041">
        <f t="shared" si="950"/>
        <v>-1.0236499307119118E-3</v>
      </c>
      <c r="N5041">
        <f t="shared" si="951"/>
        <v>-8.0652031006406624E-4</v>
      </c>
      <c r="O5041">
        <f t="shared" si="952"/>
        <v>-1.1653203984067773E-3</v>
      </c>
      <c r="P5041">
        <f t="shared" si="953"/>
        <v>-6.2798084877879789E-4</v>
      </c>
      <c r="Q5041">
        <f t="shared" si="954"/>
        <v>-7.2149979213580444E-4</v>
      </c>
      <c r="R5041">
        <f t="shared" si="955"/>
        <v>5.5230586177031017E-4</v>
      </c>
    </row>
    <row r="5042" spans="1:18" x14ac:dyDescent="0.25">
      <c r="A5042" s="1">
        <v>-2.711875E-2</v>
      </c>
      <c r="B5042" s="1">
        <v>-2.0970320000000001E-2</v>
      </c>
      <c r="C5042" s="1">
        <v>-0.99816017999999995</v>
      </c>
      <c r="D5042" s="1">
        <v>-5.1343000000000005E-4</v>
      </c>
      <c r="E5042" s="1">
        <v>-6.6675000000000002E-4</v>
      </c>
      <c r="F5042" s="1">
        <v>4.6906999999999998E-4</v>
      </c>
      <c r="G5042">
        <f t="shared" si="944"/>
        <v>-2.7034370069288088E-2</v>
      </c>
      <c r="H5042">
        <f t="shared" si="945"/>
        <v>-2.0541399689935933E-2</v>
      </c>
      <c r="I5042">
        <f t="shared" si="946"/>
        <v>-0.99731630960159323</v>
      </c>
      <c r="J5042">
        <f t="shared" si="947"/>
        <v>1.0084877879783279E-7</v>
      </c>
      <c r="K5042">
        <f t="shared" si="948"/>
        <v>2.4103979213580448E-4</v>
      </c>
      <c r="L5042">
        <f t="shared" si="949"/>
        <v>3.6338413822968986E-4</v>
      </c>
      <c r="M5042">
        <f t="shared" si="950"/>
        <v>-8.4379930711912798E-5</v>
      </c>
      <c r="N5042">
        <f t="shared" si="951"/>
        <v>-4.2892031006406747E-4</v>
      </c>
      <c r="O5042">
        <f t="shared" si="952"/>
        <v>-8.4387039840672085E-4</v>
      </c>
      <c r="P5042">
        <f t="shared" si="953"/>
        <v>-5.1353084877879789E-4</v>
      </c>
      <c r="Q5042">
        <f t="shared" si="954"/>
        <v>-9.0778979213580453E-4</v>
      </c>
      <c r="R5042">
        <f t="shared" si="955"/>
        <v>1.0568586177031012E-4</v>
      </c>
    </row>
    <row r="5043" spans="1:18" x14ac:dyDescent="0.25">
      <c r="A5043" s="1">
        <v>-2.5566269999999999E-2</v>
      </c>
      <c r="B5043" s="1">
        <v>-2.0118299999999999E-2</v>
      </c>
      <c r="C5043" s="1">
        <v>-0.99781536999999998</v>
      </c>
      <c r="D5043" s="1">
        <v>1.1647599999999999E-3</v>
      </c>
      <c r="E5043" s="1">
        <v>-3.8936999999999999E-4</v>
      </c>
      <c r="F5043" s="1">
        <v>-2.1294E-4</v>
      </c>
      <c r="G5043">
        <f t="shared" si="944"/>
        <v>-2.7034370069288088E-2</v>
      </c>
      <c r="H5043">
        <f t="shared" si="945"/>
        <v>-2.0541399689935933E-2</v>
      </c>
      <c r="I5043">
        <f t="shared" si="946"/>
        <v>-0.99731630960159323</v>
      </c>
      <c r="J5043">
        <f t="shared" si="947"/>
        <v>1.0084877879783279E-7</v>
      </c>
      <c r="K5043">
        <f t="shared" si="948"/>
        <v>2.4103979213580448E-4</v>
      </c>
      <c r="L5043">
        <f t="shared" si="949"/>
        <v>3.6338413822968986E-4</v>
      </c>
      <c r="M5043">
        <f t="shared" si="950"/>
        <v>1.4681000692880891E-3</v>
      </c>
      <c r="N5043">
        <f t="shared" si="951"/>
        <v>4.2309968993593447E-4</v>
      </c>
      <c r="O5043">
        <f t="shared" si="952"/>
        <v>-4.9906039840674765E-4</v>
      </c>
      <c r="P5043">
        <f t="shared" si="953"/>
        <v>1.1646591512212022E-3</v>
      </c>
      <c r="Q5043">
        <f t="shared" si="954"/>
        <v>-6.304097921358045E-4</v>
      </c>
      <c r="R5043">
        <f t="shared" si="955"/>
        <v>-5.7632413822968987E-4</v>
      </c>
    </row>
    <row r="5044" spans="1:18" x14ac:dyDescent="0.25">
      <c r="A5044" s="1">
        <v>-2.733934E-2</v>
      </c>
      <c r="B5044" s="1">
        <v>-2.124007E-2</v>
      </c>
      <c r="C5044" s="1">
        <v>-0.99665499000000002</v>
      </c>
      <c r="D5044" s="1">
        <v>2.4657999999999999E-4</v>
      </c>
      <c r="E5044" s="1">
        <v>-1.8804E-4</v>
      </c>
      <c r="F5044" s="1">
        <v>6.6779999999999994E-5</v>
      </c>
      <c r="G5044">
        <f t="shared" si="944"/>
        <v>-2.7034370069288088E-2</v>
      </c>
      <c r="H5044">
        <f t="shared" si="945"/>
        <v>-2.0541399689935933E-2</v>
      </c>
      <c r="I5044">
        <f t="shared" si="946"/>
        <v>-0.99731630960159323</v>
      </c>
      <c r="J5044">
        <f t="shared" si="947"/>
        <v>1.0084877879783279E-7</v>
      </c>
      <c r="K5044">
        <f t="shared" si="948"/>
        <v>2.4103979213580448E-4</v>
      </c>
      <c r="L5044">
        <f t="shared" si="949"/>
        <v>3.6338413822968986E-4</v>
      </c>
      <c r="M5044">
        <f t="shared" si="950"/>
        <v>-3.0496993071191247E-4</v>
      </c>
      <c r="N5044">
        <f t="shared" si="951"/>
        <v>-6.9867031006406663E-4</v>
      </c>
      <c r="O5044">
        <f t="shared" si="952"/>
        <v>6.6131960159321324E-4</v>
      </c>
      <c r="P5044">
        <f t="shared" si="953"/>
        <v>2.4647915122120214E-4</v>
      </c>
      <c r="Q5044">
        <f t="shared" si="954"/>
        <v>-4.290797921358045E-4</v>
      </c>
      <c r="R5044">
        <f t="shared" si="955"/>
        <v>-2.9660413822968986E-4</v>
      </c>
    </row>
    <row r="5045" spans="1:18" x14ac:dyDescent="0.25">
      <c r="A5045" s="1">
        <v>-2.7435569999999999E-2</v>
      </c>
      <c r="B5045" s="1">
        <v>-2.064009E-2</v>
      </c>
      <c r="C5045" s="1">
        <v>-0.99725114999999998</v>
      </c>
      <c r="D5045" s="1">
        <v>-8.0106999999999997E-4</v>
      </c>
      <c r="E5045" s="1">
        <v>1.89401E-3</v>
      </c>
      <c r="F5045" s="1">
        <v>-3.6347000000000001E-4</v>
      </c>
      <c r="G5045">
        <f t="shared" si="944"/>
        <v>-2.7034370069288088E-2</v>
      </c>
      <c r="H5045">
        <f t="shared" si="945"/>
        <v>-2.0541399689935933E-2</v>
      </c>
      <c r="I5045">
        <f t="shared" si="946"/>
        <v>-0.99731630960159323</v>
      </c>
      <c r="J5045">
        <f t="shared" si="947"/>
        <v>1.0084877879783279E-7</v>
      </c>
      <c r="K5045">
        <f t="shared" si="948"/>
        <v>2.4103979213580448E-4</v>
      </c>
      <c r="L5045">
        <f t="shared" si="949"/>
        <v>3.6338413822968986E-4</v>
      </c>
      <c r="M5045">
        <f t="shared" si="950"/>
        <v>-4.0119993071191171E-4</v>
      </c>
      <c r="N5045">
        <f t="shared" si="951"/>
        <v>-9.8690310064066672E-5</v>
      </c>
      <c r="O5045">
        <f t="shared" si="952"/>
        <v>6.5159601593256511E-5</v>
      </c>
      <c r="P5045">
        <f t="shared" si="953"/>
        <v>-8.0117084877879782E-4</v>
      </c>
      <c r="Q5045">
        <f t="shared" si="954"/>
        <v>1.6529702078641956E-3</v>
      </c>
      <c r="R5045">
        <f t="shared" si="955"/>
        <v>-7.2685413822968993E-4</v>
      </c>
    </row>
    <row r="5046" spans="1:18" x14ac:dyDescent="0.25">
      <c r="A5046" s="1">
        <v>-2.7455540000000001E-2</v>
      </c>
      <c r="B5046" s="1">
        <v>-2.1282550000000001E-2</v>
      </c>
      <c r="C5046" s="1">
        <v>-0.99928318999999999</v>
      </c>
      <c r="D5046" s="1">
        <v>-7.305E-5</v>
      </c>
      <c r="E5046" s="1">
        <v>-3.3116999999999999E-4</v>
      </c>
      <c r="F5046" s="1">
        <v>6.2200999999999999E-4</v>
      </c>
      <c r="G5046">
        <f t="shared" si="944"/>
        <v>-2.7034370069288088E-2</v>
      </c>
      <c r="H5046">
        <f t="shared" si="945"/>
        <v>-2.0541399689935933E-2</v>
      </c>
      <c r="I5046">
        <f t="shared" si="946"/>
        <v>-0.99731630960159323</v>
      </c>
      <c r="J5046">
        <f t="shared" si="947"/>
        <v>1.0084877879783279E-7</v>
      </c>
      <c r="K5046">
        <f t="shared" si="948"/>
        <v>2.4103979213580448E-4</v>
      </c>
      <c r="L5046">
        <f t="shared" si="949"/>
        <v>3.6338413822968986E-4</v>
      </c>
      <c r="M5046">
        <f t="shared" si="950"/>
        <v>-4.211699307119128E-4</v>
      </c>
      <c r="N5046">
        <f t="shared" si="951"/>
        <v>-7.4115031006406762E-4</v>
      </c>
      <c r="O5046">
        <f t="shared" si="952"/>
        <v>-1.9668803984067562E-3</v>
      </c>
      <c r="P5046">
        <f t="shared" si="953"/>
        <v>-7.3150848778797832E-5</v>
      </c>
      <c r="Q5046">
        <f t="shared" si="954"/>
        <v>-5.722097921358045E-4</v>
      </c>
      <c r="R5046">
        <f t="shared" si="955"/>
        <v>2.5862586177031013E-4</v>
      </c>
    </row>
    <row r="5047" spans="1:18" x14ac:dyDescent="0.25">
      <c r="A5047" s="1">
        <v>-2.722142E-2</v>
      </c>
      <c r="B5047" s="1">
        <v>-2.131893E-2</v>
      </c>
      <c r="C5047" s="1">
        <v>-0.99682318999999997</v>
      </c>
      <c r="D5047" s="1">
        <v>7.2075000000000004E-4</v>
      </c>
      <c r="E5047" s="1">
        <v>-7.7046000000000005E-4</v>
      </c>
      <c r="F5047" s="1">
        <v>2.2363999999999999E-4</v>
      </c>
      <c r="G5047">
        <f t="shared" si="944"/>
        <v>-2.7034370069288088E-2</v>
      </c>
      <c r="H5047">
        <f t="shared" si="945"/>
        <v>-2.0541399689935933E-2</v>
      </c>
      <c r="I5047">
        <f t="shared" si="946"/>
        <v>-0.99731630960159323</v>
      </c>
      <c r="J5047">
        <f t="shared" si="947"/>
        <v>1.0084877879783279E-7</v>
      </c>
      <c r="K5047">
        <f t="shared" si="948"/>
        <v>2.4103979213580448E-4</v>
      </c>
      <c r="L5047">
        <f t="shared" si="949"/>
        <v>3.6338413822968986E-4</v>
      </c>
      <c r="M5047">
        <f t="shared" si="950"/>
        <v>-1.8704993071191195E-4</v>
      </c>
      <c r="N5047">
        <f t="shared" si="951"/>
        <v>-7.7753031006406667E-4</v>
      </c>
      <c r="O5047">
        <f t="shared" si="952"/>
        <v>4.9311960159326151E-4</v>
      </c>
      <c r="P5047">
        <f t="shared" si="953"/>
        <v>7.2064915122120219E-4</v>
      </c>
      <c r="Q5047">
        <f t="shared" si="954"/>
        <v>-1.0114997921358046E-3</v>
      </c>
      <c r="R5047">
        <f t="shared" si="955"/>
        <v>-1.3974413822968987E-4</v>
      </c>
    </row>
    <row r="5048" spans="1:18" x14ac:dyDescent="0.25">
      <c r="A5048" s="1">
        <v>-2.6542240000000002E-2</v>
      </c>
      <c r="B5048" s="1">
        <v>-1.9232340000000001E-2</v>
      </c>
      <c r="C5048" s="1">
        <v>-0.99614411999999997</v>
      </c>
      <c r="D5048" s="1">
        <v>-7.6586000000000004E-4</v>
      </c>
      <c r="E5048" s="1">
        <v>-4.5056000000000002E-4</v>
      </c>
      <c r="F5048" s="1">
        <v>2.0639299999999998E-3</v>
      </c>
      <c r="G5048">
        <f t="shared" si="944"/>
        <v>-2.7034370069288088E-2</v>
      </c>
      <c r="H5048">
        <f t="shared" si="945"/>
        <v>-2.0541399689935933E-2</v>
      </c>
      <c r="I5048">
        <f t="shared" si="946"/>
        <v>-0.99731630960159323</v>
      </c>
      <c r="J5048">
        <f t="shared" si="947"/>
        <v>1.0084877879783279E-7</v>
      </c>
      <c r="K5048">
        <f t="shared" si="948"/>
        <v>2.4103979213580448E-4</v>
      </c>
      <c r="L5048">
        <f t="shared" si="949"/>
        <v>3.6338413822968986E-4</v>
      </c>
      <c r="M5048">
        <f t="shared" si="950"/>
        <v>4.9213006928808603E-4</v>
      </c>
      <c r="N5048">
        <f t="shared" si="951"/>
        <v>1.3090596899359326E-3</v>
      </c>
      <c r="O5048">
        <f t="shared" si="952"/>
        <v>1.1721896015932654E-3</v>
      </c>
      <c r="P5048">
        <f t="shared" si="953"/>
        <v>-7.6596084877879789E-4</v>
      </c>
      <c r="Q5048">
        <f t="shared" si="954"/>
        <v>-6.9159979213580453E-4</v>
      </c>
      <c r="R5048">
        <f t="shared" si="955"/>
        <v>1.70054586177031E-3</v>
      </c>
    </row>
    <row r="5049" spans="1:18" x14ac:dyDescent="0.25">
      <c r="A5049" s="1">
        <v>-2.815229E-2</v>
      </c>
      <c r="B5049" s="1">
        <v>-2.017124E-2</v>
      </c>
      <c r="C5049" s="1">
        <v>-0.99805683000000001</v>
      </c>
      <c r="D5049" s="1">
        <v>4.8932999999999995E-4</v>
      </c>
      <c r="E5049" s="1">
        <v>-1.62312E-3</v>
      </c>
      <c r="F5049" s="1">
        <v>-6.7429999999999996E-4</v>
      </c>
      <c r="G5049">
        <f t="shared" si="944"/>
        <v>-2.7034370069288088E-2</v>
      </c>
      <c r="H5049">
        <f t="shared" si="945"/>
        <v>-2.0541399689935933E-2</v>
      </c>
      <c r="I5049">
        <f t="shared" si="946"/>
        <v>-0.99731630960159323</v>
      </c>
      <c r="J5049">
        <f t="shared" si="947"/>
        <v>1.0084877879783279E-7</v>
      </c>
      <c r="K5049">
        <f t="shared" si="948"/>
        <v>2.4103979213580448E-4</v>
      </c>
      <c r="L5049">
        <f t="shared" si="949"/>
        <v>3.6338413822968986E-4</v>
      </c>
      <c r="M5049">
        <f t="shared" si="950"/>
        <v>-1.1179199307119123E-3</v>
      </c>
      <c r="N5049">
        <f t="shared" si="951"/>
        <v>3.7015968993593315E-4</v>
      </c>
      <c r="O5049">
        <f t="shared" si="952"/>
        <v>-7.4052039840677431E-4</v>
      </c>
      <c r="P5049">
        <f t="shared" si="953"/>
        <v>4.8922915122120211E-4</v>
      </c>
      <c r="Q5049">
        <f t="shared" si="954"/>
        <v>-1.8641597921358044E-3</v>
      </c>
      <c r="R5049">
        <f t="shared" si="955"/>
        <v>-1.0376841382296899E-3</v>
      </c>
    </row>
    <row r="5050" spans="1:18" x14ac:dyDescent="0.25">
      <c r="A5050" s="1">
        <v>-2.7384149999999999E-2</v>
      </c>
      <c r="B5050" s="1">
        <v>-2.1058339999999998E-2</v>
      </c>
      <c r="C5050" s="1">
        <v>-0.99645101999999997</v>
      </c>
      <c r="D5050" s="1">
        <v>6.8869999999999996E-5</v>
      </c>
      <c r="E5050" s="1">
        <v>-4.6079999999999999E-5</v>
      </c>
      <c r="F5050" s="1">
        <v>-4.1350000000000002E-4</v>
      </c>
      <c r="G5050">
        <f t="shared" si="944"/>
        <v>-2.7034370069288088E-2</v>
      </c>
      <c r="H5050">
        <f t="shared" si="945"/>
        <v>-2.0541399689935933E-2</v>
      </c>
      <c r="I5050">
        <f t="shared" si="946"/>
        <v>-0.99731630960159323</v>
      </c>
      <c r="J5050">
        <f t="shared" si="947"/>
        <v>1.0084877879783279E-7</v>
      </c>
      <c r="K5050">
        <f t="shared" si="948"/>
        <v>2.4103979213580448E-4</v>
      </c>
      <c r="L5050">
        <f t="shared" si="949"/>
        <v>3.6338413822968986E-4</v>
      </c>
      <c r="M5050">
        <f t="shared" si="950"/>
        <v>-3.4977993071191177E-4</v>
      </c>
      <c r="N5050">
        <f t="shared" si="951"/>
        <v>-5.1694031006406516E-4</v>
      </c>
      <c r="O5050">
        <f t="shared" si="952"/>
        <v>8.6528960159326651E-4</v>
      </c>
      <c r="P5050">
        <f t="shared" si="953"/>
        <v>6.8769151221202164E-5</v>
      </c>
      <c r="Q5050">
        <f t="shared" si="954"/>
        <v>-2.871197921358045E-4</v>
      </c>
      <c r="R5050">
        <f t="shared" si="955"/>
        <v>-7.7688413822968989E-4</v>
      </c>
    </row>
    <row r="5051" spans="1:18" x14ac:dyDescent="0.25">
      <c r="A5051" s="1">
        <v>-2.7570259999999999E-2</v>
      </c>
      <c r="B5051" s="1">
        <v>-2.0177540000000001E-2</v>
      </c>
      <c r="C5051" s="1">
        <v>-0.99780952999999994</v>
      </c>
      <c r="D5051" s="1">
        <v>1.7407999999999999E-4</v>
      </c>
      <c r="E5051" s="1">
        <v>4.3158999999999998E-4</v>
      </c>
      <c r="F5051" s="1">
        <v>-2.8540999999999999E-4</v>
      </c>
      <c r="G5051">
        <f t="shared" si="944"/>
        <v>-2.7034370069288088E-2</v>
      </c>
      <c r="H5051">
        <f t="shared" si="945"/>
        <v>-2.0541399689935933E-2</v>
      </c>
      <c r="I5051">
        <f t="shared" si="946"/>
        <v>-0.99731630960159323</v>
      </c>
      <c r="J5051">
        <f t="shared" si="947"/>
        <v>1.0084877879783279E-7</v>
      </c>
      <c r="K5051">
        <f t="shared" si="948"/>
        <v>2.4103979213580448E-4</v>
      </c>
      <c r="L5051">
        <f t="shared" si="949"/>
        <v>3.6338413822968986E-4</v>
      </c>
      <c r="M5051">
        <f t="shared" si="950"/>
        <v>-5.3588993071191152E-4</v>
      </c>
      <c r="N5051">
        <f t="shared" si="951"/>
        <v>3.638596899359324E-4</v>
      </c>
      <c r="O5051">
        <f t="shared" si="952"/>
        <v>-4.9322039840671295E-4</v>
      </c>
      <c r="P5051">
        <f t="shared" si="953"/>
        <v>1.7397915122120214E-4</v>
      </c>
      <c r="Q5051">
        <f t="shared" si="954"/>
        <v>1.905502078641955E-4</v>
      </c>
      <c r="R5051">
        <f t="shared" si="955"/>
        <v>-6.4879413822968991E-4</v>
      </c>
    </row>
    <row r="5052" spans="1:18" x14ac:dyDescent="0.25">
      <c r="A5052" s="1">
        <v>-2.731312E-2</v>
      </c>
      <c r="B5052" s="1">
        <v>-2.072278E-2</v>
      </c>
      <c r="C5052" s="1">
        <v>-0.99863064000000001</v>
      </c>
      <c r="D5052" s="1">
        <v>-5.3304999999999997E-4</v>
      </c>
      <c r="E5052" s="1">
        <v>1.1264000000000001E-4</v>
      </c>
      <c r="F5052" s="1">
        <v>6.7259000000000004E-4</v>
      </c>
      <c r="G5052">
        <f t="shared" si="944"/>
        <v>-2.7034370069288088E-2</v>
      </c>
      <c r="H5052">
        <f t="shared" si="945"/>
        <v>-2.0541399689935933E-2</v>
      </c>
      <c r="I5052">
        <f t="shared" si="946"/>
        <v>-0.99731630960159323</v>
      </c>
      <c r="J5052">
        <f t="shared" si="947"/>
        <v>1.0084877879783279E-7</v>
      </c>
      <c r="K5052">
        <f t="shared" si="948"/>
        <v>2.4103979213580448E-4</v>
      </c>
      <c r="L5052">
        <f t="shared" si="949"/>
        <v>3.6338413822968986E-4</v>
      </c>
      <c r="M5052">
        <f t="shared" si="950"/>
        <v>-2.7874993071191206E-4</v>
      </c>
      <c r="N5052">
        <f t="shared" si="951"/>
        <v>-1.8138031006406652E-4</v>
      </c>
      <c r="O5052">
        <f t="shared" si="952"/>
        <v>-1.3143303984067822E-3</v>
      </c>
      <c r="P5052">
        <f t="shared" si="953"/>
        <v>-5.3315084877879782E-4</v>
      </c>
      <c r="Q5052">
        <f t="shared" si="954"/>
        <v>-1.2839979213580448E-4</v>
      </c>
      <c r="R5052">
        <f t="shared" si="955"/>
        <v>3.0920586177031017E-4</v>
      </c>
    </row>
    <row r="5053" spans="1:18" x14ac:dyDescent="0.25">
      <c r="A5053" s="1">
        <v>-2.7137069999999999E-2</v>
      </c>
      <c r="B5053" s="1">
        <v>-2.0764310000000001E-2</v>
      </c>
      <c r="C5053" s="1">
        <v>-0.99747889999999995</v>
      </c>
      <c r="D5053" s="1">
        <v>6.6704000000000004E-4</v>
      </c>
      <c r="E5053" s="1">
        <v>1.8662E-4</v>
      </c>
      <c r="F5053" s="1">
        <v>-2.5846000000000002E-4</v>
      </c>
      <c r="G5053">
        <f t="shared" si="944"/>
        <v>-2.7034370069288088E-2</v>
      </c>
      <c r="H5053">
        <f t="shared" si="945"/>
        <v>-2.0541399689935933E-2</v>
      </c>
      <c r="I5053">
        <f t="shared" si="946"/>
        <v>-0.99731630960159323</v>
      </c>
      <c r="J5053">
        <f t="shared" si="947"/>
        <v>1.0084877879783279E-7</v>
      </c>
      <c r="K5053">
        <f t="shared" si="948"/>
        <v>2.4103979213580448E-4</v>
      </c>
      <c r="L5053">
        <f t="shared" si="949"/>
        <v>3.6338413822968986E-4</v>
      </c>
      <c r="M5053">
        <f t="shared" si="950"/>
        <v>-1.0269993071191155E-4</v>
      </c>
      <c r="N5053">
        <f t="shared" si="951"/>
        <v>-2.2291031006406795E-4</v>
      </c>
      <c r="O5053">
        <f t="shared" si="952"/>
        <v>-1.6259039840671452E-4</v>
      </c>
      <c r="P5053">
        <f t="shared" si="953"/>
        <v>6.6693915122120219E-4</v>
      </c>
      <c r="Q5053">
        <f t="shared" si="954"/>
        <v>-5.4419792135804482E-5</v>
      </c>
      <c r="R5053">
        <f t="shared" si="955"/>
        <v>-6.2184413822968993E-4</v>
      </c>
    </row>
    <row r="5054" spans="1:18" x14ac:dyDescent="0.25">
      <c r="A5054" s="1">
        <v>-2.7976850000000001E-2</v>
      </c>
      <c r="B5054" s="1">
        <v>-2.1891259999999999E-2</v>
      </c>
      <c r="C5054" s="1">
        <v>-0.99818629000000003</v>
      </c>
      <c r="D5054" s="1">
        <v>-8.3869999999999995E-5</v>
      </c>
      <c r="E5054" s="1">
        <v>-3.8936999999999999E-4</v>
      </c>
      <c r="F5054" s="1">
        <v>5.8651999999999999E-4</v>
      </c>
      <c r="G5054">
        <f t="shared" si="944"/>
        <v>-2.7034370069288088E-2</v>
      </c>
      <c r="H5054">
        <f t="shared" si="945"/>
        <v>-2.0541399689935933E-2</v>
      </c>
      <c r="I5054">
        <f t="shared" si="946"/>
        <v>-0.99731630960159323</v>
      </c>
      <c r="J5054">
        <f t="shared" si="947"/>
        <v>1.0084877879783279E-7</v>
      </c>
      <c r="K5054">
        <f t="shared" si="948"/>
        <v>2.4103979213580448E-4</v>
      </c>
      <c r="L5054">
        <f t="shared" si="949"/>
        <v>3.6338413822968986E-4</v>
      </c>
      <c r="M5054">
        <f t="shared" si="950"/>
        <v>-9.4247993071191333E-4</v>
      </c>
      <c r="N5054">
        <f t="shared" si="951"/>
        <v>-1.349860310064066E-3</v>
      </c>
      <c r="O5054">
        <f t="shared" si="952"/>
        <v>-8.6998039840679997E-4</v>
      </c>
      <c r="P5054">
        <f t="shared" si="953"/>
        <v>-8.3970848778797827E-5</v>
      </c>
      <c r="Q5054">
        <f t="shared" si="954"/>
        <v>-6.304097921358045E-4</v>
      </c>
      <c r="R5054">
        <f t="shared" si="955"/>
        <v>2.2313586177031013E-4</v>
      </c>
    </row>
    <row r="5055" spans="1:18" x14ac:dyDescent="0.25">
      <c r="A5055" s="1">
        <v>-2.657785E-2</v>
      </c>
      <c r="B5055" s="1">
        <v>-2.093822E-2</v>
      </c>
      <c r="C5055" s="1">
        <v>-0.99617237000000003</v>
      </c>
      <c r="D5055" s="1">
        <v>-9.3979000000000003E-4</v>
      </c>
      <c r="E5055" s="1">
        <v>-2.5745E-4</v>
      </c>
      <c r="F5055" s="1">
        <v>6.6816E-4</v>
      </c>
      <c r="G5055">
        <f t="shared" si="944"/>
        <v>-2.7034370069288088E-2</v>
      </c>
      <c r="H5055">
        <f t="shared" si="945"/>
        <v>-2.0541399689935933E-2</v>
      </c>
      <c r="I5055">
        <f t="shared" si="946"/>
        <v>-0.99731630960159323</v>
      </c>
      <c r="J5055">
        <f t="shared" si="947"/>
        <v>1.0084877879783279E-7</v>
      </c>
      <c r="K5055">
        <f t="shared" si="948"/>
        <v>2.4103979213580448E-4</v>
      </c>
      <c r="L5055">
        <f t="shared" si="949"/>
        <v>3.6338413822968986E-4</v>
      </c>
      <c r="M5055">
        <f t="shared" si="950"/>
        <v>4.5652006928808761E-4</v>
      </c>
      <c r="N5055">
        <f t="shared" si="951"/>
        <v>-3.9682031006406729E-4</v>
      </c>
      <c r="O5055">
        <f t="shared" si="952"/>
        <v>1.1439396015932024E-3</v>
      </c>
      <c r="P5055">
        <f t="shared" si="953"/>
        <v>-9.3989084877879787E-4</v>
      </c>
      <c r="Q5055">
        <f t="shared" si="954"/>
        <v>-4.984897921358045E-4</v>
      </c>
      <c r="R5055">
        <f t="shared" si="955"/>
        <v>3.0477586177031014E-4</v>
      </c>
    </row>
    <row r="5056" spans="1:18" x14ac:dyDescent="0.25">
      <c r="A5056" s="1">
        <v>-2.7105589999999999E-2</v>
      </c>
      <c r="B5056" s="1">
        <v>-2.0082079999999999E-2</v>
      </c>
      <c r="C5056" s="1">
        <v>-0.99603218000000004</v>
      </c>
      <c r="D5056" s="1">
        <v>6.4888999999999995E-4</v>
      </c>
      <c r="E5056" s="1">
        <v>4.6883999999999999E-4</v>
      </c>
      <c r="F5056" s="1">
        <v>-8.0000999999999998E-4</v>
      </c>
      <c r="G5056">
        <f t="shared" si="944"/>
        <v>-2.7034370069288088E-2</v>
      </c>
      <c r="H5056">
        <f t="shared" si="945"/>
        <v>-2.0541399689935933E-2</v>
      </c>
      <c r="I5056">
        <f t="shared" si="946"/>
        <v>-0.99731630960159323</v>
      </c>
      <c r="J5056">
        <f t="shared" si="947"/>
        <v>1.0084877879783279E-7</v>
      </c>
      <c r="K5056">
        <f t="shared" si="948"/>
        <v>2.4103979213580448E-4</v>
      </c>
      <c r="L5056">
        <f t="shared" si="949"/>
        <v>3.6338413822968986E-4</v>
      </c>
      <c r="M5056">
        <f t="shared" si="950"/>
        <v>-7.1219930711911156E-5</v>
      </c>
      <c r="N5056">
        <f t="shared" si="951"/>
        <v>4.5931968993593447E-4</v>
      </c>
      <c r="O5056">
        <f t="shared" si="952"/>
        <v>1.2841296015931869E-3</v>
      </c>
      <c r="P5056">
        <f t="shared" si="953"/>
        <v>6.487891512212021E-4</v>
      </c>
      <c r="Q5056">
        <f t="shared" si="954"/>
        <v>2.2780020786419551E-4</v>
      </c>
      <c r="R5056">
        <f t="shared" si="955"/>
        <v>-1.1633941382296897E-3</v>
      </c>
    </row>
    <row r="5057" spans="1:18" x14ac:dyDescent="0.25">
      <c r="A5057" s="1">
        <v>-2.6315229999999998E-2</v>
      </c>
      <c r="B5057" s="1">
        <v>-1.949768E-2</v>
      </c>
      <c r="C5057" s="1">
        <v>-0.99811952999999998</v>
      </c>
      <c r="D5057" s="1">
        <v>-2.88E-6</v>
      </c>
      <c r="E5057" s="1">
        <v>3.6139000000000001E-4</v>
      </c>
      <c r="F5057" s="1">
        <v>-4.1581000000000002E-4</v>
      </c>
      <c r="G5057">
        <f t="shared" si="944"/>
        <v>-2.7034370069288088E-2</v>
      </c>
      <c r="H5057">
        <f t="shared" si="945"/>
        <v>-2.0541399689935933E-2</v>
      </c>
      <c r="I5057">
        <f t="shared" si="946"/>
        <v>-0.99731630960159323</v>
      </c>
      <c r="J5057">
        <f t="shared" si="947"/>
        <v>1.0084877879783279E-7</v>
      </c>
      <c r="K5057">
        <f t="shared" si="948"/>
        <v>2.4103979213580448E-4</v>
      </c>
      <c r="L5057">
        <f t="shared" si="949"/>
        <v>3.6338413822968986E-4</v>
      </c>
      <c r="M5057">
        <f t="shared" si="950"/>
        <v>7.1914006928808921E-4</v>
      </c>
      <c r="N5057">
        <f t="shared" si="951"/>
        <v>1.0437196899359333E-3</v>
      </c>
      <c r="O5057">
        <f t="shared" si="952"/>
        <v>-8.0322039840674542E-4</v>
      </c>
      <c r="P5057">
        <f t="shared" si="953"/>
        <v>-2.9808487787978326E-6</v>
      </c>
      <c r="Q5057">
        <f t="shared" si="954"/>
        <v>1.2035020786419553E-4</v>
      </c>
      <c r="R5057">
        <f t="shared" si="955"/>
        <v>-7.7919413822968983E-4</v>
      </c>
    </row>
    <row r="5058" spans="1:18" x14ac:dyDescent="0.25">
      <c r="A5058" s="1">
        <v>-2.7740919999999999E-2</v>
      </c>
      <c r="B5058" s="1">
        <v>-2.0151829999999999E-2</v>
      </c>
      <c r="C5058" s="1">
        <v>-0.99637133</v>
      </c>
      <c r="D5058" s="1">
        <v>-8.4095000000000003E-4</v>
      </c>
      <c r="E5058" s="1">
        <v>-2.3883200000000002E-3</v>
      </c>
      <c r="F5058" s="1">
        <v>-1.9165E-4</v>
      </c>
      <c r="G5058">
        <f t="shared" si="944"/>
        <v>-2.7034370069288088E-2</v>
      </c>
      <c r="H5058">
        <f t="shared" si="945"/>
        <v>-2.0541399689935933E-2</v>
      </c>
      <c r="I5058">
        <f t="shared" si="946"/>
        <v>-0.99731630960159323</v>
      </c>
      <c r="J5058">
        <f t="shared" si="947"/>
        <v>1.0084877879783279E-7</v>
      </c>
      <c r="K5058">
        <f t="shared" si="948"/>
        <v>2.4103979213580448E-4</v>
      </c>
      <c r="L5058">
        <f t="shared" si="949"/>
        <v>3.6338413822968986E-4</v>
      </c>
      <c r="M5058">
        <f t="shared" si="950"/>
        <v>-7.0654993071191108E-4</v>
      </c>
      <c r="N5058">
        <f t="shared" si="951"/>
        <v>3.895696899359341E-4</v>
      </c>
      <c r="O5058">
        <f t="shared" si="952"/>
        <v>9.4497960159323213E-4</v>
      </c>
      <c r="P5058">
        <f t="shared" si="953"/>
        <v>-8.4105084877879788E-4</v>
      </c>
      <c r="Q5058">
        <f t="shared" si="954"/>
        <v>-2.6293597921358048E-3</v>
      </c>
      <c r="R5058">
        <f t="shared" si="955"/>
        <v>-5.5503413822968989E-4</v>
      </c>
    </row>
    <row r="5059" spans="1:18" x14ac:dyDescent="0.25">
      <c r="A5059" s="1">
        <v>-2.6842660000000001E-2</v>
      </c>
      <c r="B5059" s="1">
        <v>-2.0811090000000001E-2</v>
      </c>
      <c r="C5059" s="1">
        <v>-0.99723744000000003</v>
      </c>
      <c r="D5059" s="1">
        <v>5.4124000000000002E-4</v>
      </c>
      <c r="E5059" s="1">
        <v>3.0868999999999997E-4</v>
      </c>
      <c r="F5059" s="1">
        <v>-3.4887999999999998E-4</v>
      </c>
      <c r="G5059">
        <f t="shared" ref="G5059:G5122" si="956">G5058</f>
        <v>-2.7034370069288088E-2</v>
      </c>
      <c r="H5059">
        <f t="shared" si="945"/>
        <v>-2.0541399689935933E-2</v>
      </c>
      <c r="I5059">
        <f t="shared" si="946"/>
        <v>-0.99731630960159323</v>
      </c>
      <c r="J5059">
        <f t="shared" si="947"/>
        <v>1.0084877879783279E-7</v>
      </c>
      <c r="K5059">
        <f t="shared" si="948"/>
        <v>2.4103979213580448E-4</v>
      </c>
      <c r="L5059">
        <f t="shared" si="949"/>
        <v>3.6338413822968986E-4</v>
      </c>
      <c r="M5059">
        <f t="shared" si="950"/>
        <v>1.9171006928808687E-4</v>
      </c>
      <c r="N5059">
        <f t="shared" si="951"/>
        <v>-2.6969031006406768E-4</v>
      </c>
      <c r="O5059">
        <f t="shared" si="952"/>
        <v>7.8869601593201111E-5</v>
      </c>
      <c r="P5059">
        <f t="shared" si="953"/>
        <v>5.4113915122120217E-4</v>
      </c>
      <c r="Q5059">
        <f t="shared" si="954"/>
        <v>6.7650207864195492E-5</v>
      </c>
      <c r="R5059">
        <f t="shared" si="955"/>
        <v>-7.1226413822968984E-4</v>
      </c>
    </row>
    <row r="5060" spans="1:18" x14ac:dyDescent="0.25">
      <c r="A5060" s="1">
        <v>-2.6604659999999999E-2</v>
      </c>
      <c r="B5060" s="1">
        <v>-2.0465259999999999E-2</v>
      </c>
      <c r="C5060" s="1">
        <v>-0.99828863000000001</v>
      </c>
      <c r="D5060" s="1">
        <v>-3.1630999999999999E-4</v>
      </c>
      <c r="E5060" s="1">
        <v>-1.8815999999999999E-4</v>
      </c>
      <c r="F5060" s="1">
        <v>1.6755000000000001E-4</v>
      </c>
      <c r="G5060">
        <f t="shared" si="956"/>
        <v>-2.7034370069288088E-2</v>
      </c>
      <c r="H5060">
        <f t="shared" si="945"/>
        <v>-2.0541399689935933E-2</v>
      </c>
      <c r="I5060">
        <f t="shared" si="946"/>
        <v>-0.99731630960159323</v>
      </c>
      <c r="J5060">
        <f t="shared" si="947"/>
        <v>1.0084877879783279E-7</v>
      </c>
      <c r="K5060">
        <f t="shared" si="948"/>
        <v>2.4103979213580448E-4</v>
      </c>
      <c r="L5060">
        <f t="shared" si="949"/>
        <v>3.6338413822968986E-4</v>
      </c>
      <c r="M5060">
        <f t="shared" si="950"/>
        <v>4.2971006928808897E-4</v>
      </c>
      <c r="N5060">
        <f t="shared" si="951"/>
        <v>7.6139689935934146E-5</v>
      </c>
      <c r="O5060">
        <f t="shared" si="952"/>
        <v>-9.7232039840677853E-4</v>
      </c>
      <c r="P5060">
        <f t="shared" si="953"/>
        <v>-3.1641084877879783E-4</v>
      </c>
      <c r="Q5060">
        <f t="shared" si="954"/>
        <v>-4.2919979213580444E-4</v>
      </c>
      <c r="R5060">
        <f t="shared" si="955"/>
        <v>-1.9583413822968986E-4</v>
      </c>
    </row>
    <row r="5061" spans="1:18" x14ac:dyDescent="0.25">
      <c r="A5061" s="1">
        <v>-2.754972E-2</v>
      </c>
      <c r="B5061" s="1">
        <v>-2.1028580000000002E-2</v>
      </c>
      <c r="C5061" s="1">
        <v>-0.99791569000000002</v>
      </c>
      <c r="D5061" s="1">
        <v>-6.8649E-4</v>
      </c>
      <c r="E5061" s="1">
        <v>-4.9189000000000004E-4</v>
      </c>
      <c r="F5061" s="1">
        <v>-3.6750999999999998E-4</v>
      </c>
      <c r="G5061">
        <f t="shared" si="956"/>
        <v>-2.7034370069288088E-2</v>
      </c>
      <c r="H5061">
        <f t="shared" si="945"/>
        <v>-2.0541399689935933E-2</v>
      </c>
      <c r="I5061">
        <f t="shared" si="946"/>
        <v>-0.99731630960159323</v>
      </c>
      <c r="J5061">
        <f t="shared" si="947"/>
        <v>1.0084877879783279E-7</v>
      </c>
      <c r="K5061">
        <f t="shared" si="948"/>
        <v>2.4103979213580448E-4</v>
      </c>
      <c r="L5061">
        <f t="shared" si="949"/>
        <v>3.6338413822968986E-4</v>
      </c>
      <c r="M5061">
        <f t="shared" si="950"/>
        <v>-5.1534993071191207E-4</v>
      </c>
      <c r="N5061">
        <f t="shared" si="951"/>
        <v>-4.8718031006406842E-4</v>
      </c>
      <c r="O5061">
        <f t="shared" si="952"/>
        <v>-5.9938039840679025E-4</v>
      </c>
      <c r="P5061">
        <f t="shared" si="953"/>
        <v>-6.8659084877879784E-4</v>
      </c>
      <c r="Q5061">
        <f t="shared" si="954"/>
        <v>-7.3292979213580454E-4</v>
      </c>
      <c r="R5061">
        <f t="shared" si="955"/>
        <v>-7.3089413822968979E-4</v>
      </c>
    </row>
    <row r="5062" spans="1:18" x14ac:dyDescent="0.25">
      <c r="A5062" s="1">
        <v>-2.6392909999999999E-2</v>
      </c>
      <c r="B5062" s="1">
        <v>-2.0614440000000001E-2</v>
      </c>
      <c r="C5062" s="1">
        <v>-0.99667150000000004</v>
      </c>
      <c r="D5062" s="1">
        <v>-5.2473999999999999E-4</v>
      </c>
      <c r="E5062" s="1">
        <v>-7.6185999999999995E-4</v>
      </c>
      <c r="F5062" s="1">
        <v>1.8675000000000001E-4</v>
      </c>
      <c r="G5062">
        <f t="shared" si="956"/>
        <v>-2.7034370069288088E-2</v>
      </c>
      <c r="H5062">
        <f t="shared" si="945"/>
        <v>-2.0541399689935933E-2</v>
      </c>
      <c r="I5062">
        <f t="shared" si="946"/>
        <v>-0.99731630960159323</v>
      </c>
      <c r="J5062">
        <f t="shared" si="947"/>
        <v>1.0084877879783279E-7</v>
      </c>
      <c r="K5062">
        <f t="shared" si="948"/>
        <v>2.4103979213580448E-4</v>
      </c>
      <c r="L5062">
        <f t="shared" si="949"/>
        <v>3.6338413822968986E-4</v>
      </c>
      <c r="M5062">
        <f t="shared" si="950"/>
        <v>6.414600692880891E-4</v>
      </c>
      <c r="N5062">
        <f t="shared" si="951"/>
        <v>-7.3040310064068081E-5</v>
      </c>
      <c r="O5062">
        <f t="shared" si="952"/>
        <v>6.4480960159318812E-4</v>
      </c>
      <c r="P5062">
        <f t="shared" si="953"/>
        <v>-5.2484084877879784E-4</v>
      </c>
      <c r="Q5062">
        <f t="shared" si="954"/>
        <v>-1.0028997921358045E-3</v>
      </c>
      <c r="R5062">
        <f t="shared" si="955"/>
        <v>-1.7663413822968985E-4</v>
      </c>
    </row>
    <row r="5063" spans="1:18" x14ac:dyDescent="0.25">
      <c r="A5063" s="1">
        <v>-2.7177360000000001E-2</v>
      </c>
      <c r="B5063" s="1">
        <v>-1.9766120000000002E-2</v>
      </c>
      <c r="C5063" s="1">
        <v>-0.99771571000000003</v>
      </c>
      <c r="D5063" s="1">
        <v>2.4150000000000001E-5</v>
      </c>
      <c r="E5063" s="1">
        <v>5.5679999999999998E-4</v>
      </c>
      <c r="F5063" s="1">
        <v>5.2844000000000003E-4</v>
      </c>
      <c r="G5063">
        <f t="shared" si="956"/>
        <v>-2.7034370069288088E-2</v>
      </c>
      <c r="H5063">
        <f t="shared" si="945"/>
        <v>-2.0541399689935933E-2</v>
      </c>
      <c r="I5063">
        <f t="shared" si="946"/>
        <v>-0.99731630960159323</v>
      </c>
      <c r="J5063">
        <f t="shared" si="947"/>
        <v>1.0084877879783279E-7</v>
      </c>
      <c r="K5063">
        <f t="shared" si="948"/>
        <v>2.4103979213580448E-4</v>
      </c>
      <c r="L5063">
        <f t="shared" si="949"/>
        <v>3.6338413822968986E-4</v>
      </c>
      <c r="M5063">
        <f t="shared" si="950"/>
        <v>-1.429899307119134E-4</v>
      </c>
      <c r="N5063">
        <f t="shared" si="951"/>
        <v>7.7527968993593155E-4</v>
      </c>
      <c r="O5063">
        <f t="shared" si="952"/>
        <v>-3.9940039840680175E-4</v>
      </c>
      <c r="P5063">
        <f t="shared" si="953"/>
        <v>2.4049151221202169E-5</v>
      </c>
      <c r="Q5063">
        <f t="shared" si="954"/>
        <v>3.1576020786419547E-4</v>
      </c>
      <c r="R5063">
        <f t="shared" si="955"/>
        <v>1.6505586177031017E-4</v>
      </c>
    </row>
    <row r="5064" spans="1:18" x14ac:dyDescent="0.25">
      <c r="A5064" s="1">
        <v>-2.6762669999999999E-2</v>
      </c>
      <c r="B5064" s="1">
        <v>-2.130874E-2</v>
      </c>
      <c r="C5064" s="1">
        <v>-0.99845046000000004</v>
      </c>
      <c r="D5064" s="1">
        <v>-2.0734E-4</v>
      </c>
      <c r="E5064" s="1">
        <v>5.3010999999999998E-4</v>
      </c>
      <c r="F5064" s="1">
        <v>1.2789500000000001E-3</v>
      </c>
      <c r="G5064">
        <f t="shared" si="956"/>
        <v>-2.7034370069288088E-2</v>
      </c>
      <c r="H5064">
        <f t="shared" si="945"/>
        <v>-2.0541399689935933E-2</v>
      </c>
      <c r="I5064">
        <f t="shared" si="946"/>
        <v>-0.99731630960159323</v>
      </c>
      <c r="J5064">
        <f t="shared" si="947"/>
        <v>1.0084877879783279E-7</v>
      </c>
      <c r="K5064">
        <f t="shared" si="948"/>
        <v>2.4103979213580448E-4</v>
      </c>
      <c r="L5064">
        <f t="shared" si="949"/>
        <v>3.6338413822968986E-4</v>
      </c>
      <c r="M5064">
        <f t="shared" si="950"/>
        <v>2.7170006928808887E-4</v>
      </c>
      <c r="N5064">
        <f t="shared" si="951"/>
        <v>-7.6734031006406647E-4</v>
      </c>
      <c r="O5064">
        <f t="shared" si="952"/>
        <v>-1.134150398406808E-3</v>
      </c>
      <c r="P5064">
        <f t="shared" si="953"/>
        <v>-2.0744084877879785E-4</v>
      </c>
      <c r="Q5064">
        <f t="shared" si="954"/>
        <v>2.8907020786419547E-4</v>
      </c>
      <c r="R5064">
        <f t="shared" si="955"/>
        <v>9.1556586177031019E-4</v>
      </c>
    </row>
    <row r="5065" spans="1:18" x14ac:dyDescent="0.25">
      <c r="A5065" s="1">
        <v>-2.736999E-2</v>
      </c>
      <c r="B5065" s="1">
        <v>-2.0867529999999999E-2</v>
      </c>
      <c r="C5065" s="1">
        <v>-0.99853270999999999</v>
      </c>
      <c r="D5065" s="1">
        <v>-1.7893999999999999E-4</v>
      </c>
      <c r="E5065" s="1">
        <v>-5.6225999999999997E-4</v>
      </c>
      <c r="F5065" s="1">
        <v>2.1647999999999999E-4</v>
      </c>
      <c r="G5065">
        <f t="shared" si="956"/>
        <v>-2.7034370069288088E-2</v>
      </c>
      <c r="H5065">
        <f t="shared" si="945"/>
        <v>-2.0541399689935933E-2</v>
      </c>
      <c r="I5065">
        <f t="shared" si="946"/>
        <v>-0.99731630960159323</v>
      </c>
      <c r="J5065">
        <f t="shared" si="947"/>
        <v>1.0084877879783279E-7</v>
      </c>
      <c r="K5065">
        <f t="shared" si="948"/>
        <v>2.4103979213580448E-4</v>
      </c>
      <c r="L5065">
        <f t="shared" si="949"/>
        <v>3.6338413822968986E-4</v>
      </c>
      <c r="M5065">
        <f t="shared" si="950"/>
        <v>-3.356199307119126E-4</v>
      </c>
      <c r="N5065">
        <f t="shared" si="951"/>
        <v>-3.2613031006406557E-4</v>
      </c>
      <c r="O5065">
        <f t="shared" si="952"/>
        <v>-1.2164003984067584E-3</v>
      </c>
      <c r="P5065">
        <f t="shared" si="953"/>
        <v>-1.7904084877879784E-4</v>
      </c>
      <c r="Q5065">
        <f t="shared" si="954"/>
        <v>-8.0329979213580448E-4</v>
      </c>
      <c r="R5065">
        <f t="shared" si="955"/>
        <v>-1.4690413822968988E-4</v>
      </c>
    </row>
    <row r="5066" spans="1:18" x14ac:dyDescent="0.25">
      <c r="A5066" s="1">
        <v>-2.7187320000000001E-2</v>
      </c>
      <c r="B5066" s="1">
        <v>-2.0688430000000001E-2</v>
      </c>
      <c r="C5066" s="1">
        <v>-0.99839306000000005</v>
      </c>
      <c r="D5066" s="1">
        <v>-4.6338E-4</v>
      </c>
      <c r="E5066" s="1">
        <v>8.4869999999999998E-4</v>
      </c>
      <c r="F5066" s="1">
        <v>-8.0879999999999998E-5</v>
      </c>
      <c r="G5066">
        <f t="shared" si="956"/>
        <v>-2.7034370069288088E-2</v>
      </c>
      <c r="H5066">
        <f t="shared" si="945"/>
        <v>-2.0541399689935933E-2</v>
      </c>
      <c r="I5066">
        <f t="shared" si="946"/>
        <v>-0.99731630960159323</v>
      </c>
      <c r="J5066">
        <f t="shared" si="947"/>
        <v>1.0084877879783279E-7</v>
      </c>
      <c r="K5066">
        <f t="shared" si="948"/>
        <v>2.4103979213580448E-4</v>
      </c>
      <c r="L5066">
        <f t="shared" si="949"/>
        <v>3.6338413822968986E-4</v>
      </c>
      <c r="M5066">
        <f t="shared" si="950"/>
        <v>-1.5294993071191323E-4</v>
      </c>
      <c r="N5066">
        <f t="shared" si="951"/>
        <v>-1.4703031006406755E-4</v>
      </c>
      <c r="O5066">
        <f t="shared" si="952"/>
        <v>-1.0767503984068227E-3</v>
      </c>
      <c r="P5066">
        <f t="shared" si="953"/>
        <v>-4.6348084877879784E-4</v>
      </c>
      <c r="Q5066">
        <f t="shared" si="954"/>
        <v>6.0766020786419547E-4</v>
      </c>
      <c r="R5066">
        <f t="shared" si="955"/>
        <v>-4.4426413822968983E-4</v>
      </c>
    </row>
    <row r="5067" spans="1:18" x14ac:dyDescent="0.25">
      <c r="A5067" s="1">
        <v>-2.6434450000000002E-2</v>
      </c>
      <c r="B5067" s="1">
        <v>-1.977249E-2</v>
      </c>
      <c r="C5067" s="1">
        <v>-0.99723947000000002</v>
      </c>
      <c r="D5067" s="1">
        <v>-2.7705999999999998E-4</v>
      </c>
      <c r="E5067" s="1">
        <v>4.8846000000000002E-4</v>
      </c>
      <c r="F5067" s="1">
        <v>2.3025000000000001E-4</v>
      </c>
      <c r="G5067">
        <f t="shared" si="956"/>
        <v>-2.7034370069288088E-2</v>
      </c>
      <c r="H5067">
        <f t="shared" si="945"/>
        <v>-2.0541399689935933E-2</v>
      </c>
      <c r="I5067">
        <f t="shared" si="946"/>
        <v>-0.99731630960159323</v>
      </c>
      <c r="J5067">
        <f t="shared" si="947"/>
        <v>1.0084877879783279E-7</v>
      </c>
      <c r="K5067">
        <f t="shared" si="948"/>
        <v>2.4103979213580448E-4</v>
      </c>
      <c r="L5067">
        <f t="shared" si="949"/>
        <v>3.6338413822968986E-4</v>
      </c>
      <c r="M5067">
        <f t="shared" si="950"/>
        <v>5.99920069288086E-4</v>
      </c>
      <c r="N5067">
        <f t="shared" si="951"/>
        <v>7.6890968993593295E-4</v>
      </c>
      <c r="O5067">
        <f t="shared" si="952"/>
        <v>7.6839601593214901E-5</v>
      </c>
      <c r="P5067">
        <f t="shared" si="953"/>
        <v>-2.7716084877879783E-4</v>
      </c>
      <c r="Q5067">
        <f t="shared" si="954"/>
        <v>2.4742020786419551E-4</v>
      </c>
      <c r="R5067">
        <f t="shared" si="955"/>
        <v>-1.3313413822968985E-4</v>
      </c>
    </row>
    <row r="5068" spans="1:18" x14ac:dyDescent="0.25">
      <c r="A5068" s="1">
        <v>-2.7581850000000002E-2</v>
      </c>
      <c r="B5068" s="1">
        <v>-2.0421829999999998E-2</v>
      </c>
      <c r="C5068" s="1">
        <v>-0.99736166000000004</v>
      </c>
      <c r="D5068" s="1">
        <v>5.0527000000000005E-4</v>
      </c>
      <c r="E5068" s="1">
        <v>1.3869799999999999E-3</v>
      </c>
      <c r="F5068" s="1">
        <v>3.1126E-4</v>
      </c>
      <c r="G5068">
        <f t="shared" si="956"/>
        <v>-2.7034370069288088E-2</v>
      </c>
      <c r="H5068">
        <f t="shared" si="945"/>
        <v>-2.0541399689935933E-2</v>
      </c>
      <c r="I5068">
        <f t="shared" si="946"/>
        <v>-0.99731630960159323</v>
      </c>
      <c r="J5068">
        <f t="shared" si="947"/>
        <v>1.0084877879783279E-7</v>
      </c>
      <c r="K5068">
        <f t="shared" si="948"/>
        <v>2.4103979213580448E-4</v>
      </c>
      <c r="L5068">
        <f t="shared" si="949"/>
        <v>3.6338413822968986E-4</v>
      </c>
      <c r="M5068">
        <f t="shared" si="950"/>
        <v>-5.4747993071191381E-4</v>
      </c>
      <c r="N5068">
        <f t="shared" si="951"/>
        <v>1.195696899359347E-4</v>
      </c>
      <c r="O5068">
        <f t="shared" si="952"/>
        <v>-4.5350398406807102E-5</v>
      </c>
      <c r="P5068">
        <f t="shared" si="953"/>
        <v>5.051691512212022E-4</v>
      </c>
      <c r="Q5068">
        <f t="shared" si="954"/>
        <v>1.1459402078641955E-3</v>
      </c>
      <c r="R5068">
        <f t="shared" si="955"/>
        <v>-5.2124138229689865E-5</v>
      </c>
    </row>
    <row r="5069" spans="1:18" x14ac:dyDescent="0.25">
      <c r="A5069" s="1">
        <v>-2.6925480000000002E-2</v>
      </c>
      <c r="B5069" s="1">
        <v>-2.2084309999999999E-2</v>
      </c>
      <c r="C5069" s="1">
        <v>-0.99759017999999999</v>
      </c>
      <c r="D5069" s="1">
        <v>-4.0219999999999998E-5</v>
      </c>
      <c r="E5069" s="1">
        <v>-4.4219000000000002E-4</v>
      </c>
      <c r="F5069" s="1">
        <v>-2.9159999999999999E-4</v>
      </c>
      <c r="G5069">
        <f t="shared" si="956"/>
        <v>-2.7034370069288088E-2</v>
      </c>
      <c r="H5069">
        <f t="shared" si="945"/>
        <v>-2.0541399689935933E-2</v>
      </c>
      <c r="I5069">
        <f t="shared" si="946"/>
        <v>-0.99731630960159323</v>
      </c>
      <c r="J5069">
        <f t="shared" si="947"/>
        <v>1.0084877879783279E-7</v>
      </c>
      <c r="K5069">
        <f t="shared" si="948"/>
        <v>2.4103979213580448E-4</v>
      </c>
      <c r="L5069">
        <f t="shared" si="949"/>
        <v>3.6338413822968986E-4</v>
      </c>
      <c r="M5069">
        <f t="shared" si="950"/>
        <v>1.0889006928808606E-4</v>
      </c>
      <c r="N5069">
        <f t="shared" si="951"/>
        <v>-1.5429103100640662E-3</v>
      </c>
      <c r="O5069">
        <f t="shared" si="952"/>
        <v>-2.7387039840676142E-4</v>
      </c>
      <c r="P5069">
        <f t="shared" si="953"/>
        <v>-4.032084877879783E-5</v>
      </c>
      <c r="Q5069">
        <f t="shared" si="954"/>
        <v>-6.8322979213580447E-4</v>
      </c>
      <c r="R5069">
        <f t="shared" si="955"/>
        <v>-6.549841382296898E-4</v>
      </c>
    </row>
    <row r="5070" spans="1:18" x14ac:dyDescent="0.25">
      <c r="A5070" s="1">
        <v>-2.7155289999999999E-2</v>
      </c>
      <c r="B5070" s="1">
        <v>-2.136571E-2</v>
      </c>
      <c r="C5070" s="1">
        <v>-0.99704336999999998</v>
      </c>
      <c r="D5070" s="1">
        <v>-4.5114999999999999E-4</v>
      </c>
      <c r="E5070" s="1">
        <v>-1.5711500000000001E-3</v>
      </c>
      <c r="F5070" s="1">
        <v>-8.5499000000000003E-4</v>
      </c>
      <c r="G5070">
        <f t="shared" si="956"/>
        <v>-2.7034370069288088E-2</v>
      </c>
      <c r="H5070">
        <f t="shared" si="945"/>
        <v>-2.0541399689935933E-2</v>
      </c>
      <c r="I5070">
        <f t="shared" si="946"/>
        <v>-0.99731630960159323</v>
      </c>
      <c r="J5070">
        <f t="shared" si="947"/>
        <v>1.0084877879783279E-7</v>
      </c>
      <c r="K5070">
        <f t="shared" si="948"/>
        <v>2.4103979213580448E-4</v>
      </c>
      <c r="L5070">
        <f t="shared" si="949"/>
        <v>3.6338413822968986E-4</v>
      </c>
      <c r="M5070">
        <f t="shared" si="950"/>
        <v>-1.209199307119109E-4</v>
      </c>
      <c r="N5070">
        <f t="shared" si="951"/>
        <v>-8.2431031006406641E-4</v>
      </c>
      <c r="O5070">
        <f t="shared" si="952"/>
        <v>2.7293960159324726E-4</v>
      </c>
      <c r="P5070">
        <f t="shared" si="953"/>
        <v>-4.5125084877879783E-4</v>
      </c>
      <c r="Q5070">
        <f t="shared" si="954"/>
        <v>-1.8121897921358045E-3</v>
      </c>
      <c r="R5070">
        <f t="shared" si="955"/>
        <v>-1.2183741382296898E-3</v>
      </c>
    </row>
    <row r="5071" spans="1:18" x14ac:dyDescent="0.25">
      <c r="A5071" s="1">
        <v>-2.7795940000000002E-2</v>
      </c>
      <c r="B5071" s="1">
        <v>-2.0977699999999998E-2</v>
      </c>
      <c r="C5071" s="1">
        <v>-0.99811243999999999</v>
      </c>
      <c r="D5071" s="1">
        <v>4.2015999999999999E-4</v>
      </c>
      <c r="E5071" s="1">
        <v>-7.1439999999999994E-5</v>
      </c>
      <c r="F5071" s="1">
        <v>-3.2569000000000001E-4</v>
      </c>
      <c r="G5071">
        <f t="shared" si="956"/>
        <v>-2.7034370069288088E-2</v>
      </c>
      <c r="H5071">
        <f t="shared" si="945"/>
        <v>-2.0541399689935933E-2</v>
      </c>
      <c r="I5071">
        <f t="shared" si="946"/>
        <v>-0.99731630960159323</v>
      </c>
      <c r="J5071">
        <f t="shared" si="947"/>
        <v>1.0084877879783279E-7</v>
      </c>
      <c r="K5071">
        <f t="shared" si="948"/>
        <v>2.4103979213580448E-4</v>
      </c>
      <c r="L5071">
        <f t="shared" si="949"/>
        <v>3.6338413822968986E-4</v>
      </c>
      <c r="M5071">
        <f t="shared" si="950"/>
        <v>-7.6156993071191392E-4</v>
      </c>
      <c r="N5071">
        <f t="shared" si="951"/>
        <v>-4.3630031006406528E-4</v>
      </c>
      <c r="O5071">
        <f t="shared" si="952"/>
        <v>-7.9613039840675803E-4</v>
      </c>
      <c r="P5071">
        <f t="shared" si="953"/>
        <v>4.2005915122120214E-4</v>
      </c>
      <c r="Q5071">
        <f t="shared" si="954"/>
        <v>-3.1247979213580449E-4</v>
      </c>
      <c r="R5071">
        <f t="shared" si="955"/>
        <v>-6.8907413822968987E-4</v>
      </c>
    </row>
    <row r="5072" spans="1:18" x14ac:dyDescent="0.25">
      <c r="A5072" s="1">
        <v>-2.7222420000000001E-2</v>
      </c>
      <c r="B5072" s="1">
        <v>-2.0885910000000001E-2</v>
      </c>
      <c r="C5072" s="1">
        <v>-0.99754798</v>
      </c>
      <c r="D5072" s="1">
        <v>2.2672999999999999E-4</v>
      </c>
      <c r="E5072" s="1">
        <v>-3.6748E-4</v>
      </c>
      <c r="F5072" s="1">
        <v>4.2460000000000002E-4</v>
      </c>
      <c r="G5072">
        <f t="shared" si="956"/>
        <v>-2.7034370069288088E-2</v>
      </c>
      <c r="H5072">
        <f t="shared" si="945"/>
        <v>-2.0541399689935933E-2</v>
      </c>
      <c r="I5072">
        <f t="shared" si="946"/>
        <v>-0.99731630960159323</v>
      </c>
      <c r="J5072">
        <f t="shared" si="947"/>
        <v>1.0084877879783279E-7</v>
      </c>
      <c r="K5072">
        <f t="shared" si="948"/>
        <v>2.4103979213580448E-4</v>
      </c>
      <c r="L5072">
        <f t="shared" si="949"/>
        <v>3.6338413822968986E-4</v>
      </c>
      <c r="M5072">
        <f t="shared" si="950"/>
        <v>-1.8804993071191295E-4</v>
      </c>
      <c r="N5072">
        <f t="shared" si="951"/>
        <v>-3.4451031006406743E-4</v>
      </c>
      <c r="O5072">
        <f t="shared" si="952"/>
        <v>-2.3167039840676917E-4</v>
      </c>
      <c r="P5072">
        <f t="shared" si="953"/>
        <v>2.2662915122120215E-4</v>
      </c>
      <c r="Q5072">
        <f t="shared" si="954"/>
        <v>-6.0851979213580451E-4</v>
      </c>
      <c r="R5072">
        <f t="shared" si="955"/>
        <v>6.1215861770310158E-5</v>
      </c>
    </row>
    <row r="5073" spans="1:18" x14ac:dyDescent="0.25">
      <c r="A5073" s="1">
        <v>-2.6719630000000001E-2</v>
      </c>
      <c r="B5073" s="1">
        <v>-1.950238E-2</v>
      </c>
      <c r="C5073" s="1">
        <v>-0.99656314000000001</v>
      </c>
      <c r="D5073" s="1">
        <v>2.9862999999999998E-4</v>
      </c>
      <c r="E5073" s="1">
        <v>-1.7232E-4</v>
      </c>
      <c r="F5073" s="1">
        <v>6.5900000000000003E-5</v>
      </c>
      <c r="G5073">
        <f t="shared" si="956"/>
        <v>-2.7034370069288088E-2</v>
      </c>
      <c r="H5073">
        <f t="shared" si="945"/>
        <v>-2.0541399689935933E-2</v>
      </c>
      <c r="I5073">
        <f t="shared" si="946"/>
        <v>-0.99731630960159323</v>
      </c>
      <c r="J5073">
        <f t="shared" si="947"/>
        <v>1.0084877879783279E-7</v>
      </c>
      <c r="K5073">
        <f t="shared" si="948"/>
        <v>2.4103979213580448E-4</v>
      </c>
      <c r="L5073">
        <f t="shared" si="949"/>
        <v>3.6338413822968986E-4</v>
      </c>
      <c r="M5073">
        <f t="shared" si="950"/>
        <v>3.1474006928808654E-4</v>
      </c>
      <c r="N5073">
        <f t="shared" si="951"/>
        <v>1.0390196899359334E-3</v>
      </c>
      <c r="O5073">
        <f t="shared" si="952"/>
        <v>7.5316960159321766E-4</v>
      </c>
      <c r="P5073">
        <f t="shared" si="953"/>
        <v>2.9852915122120213E-4</v>
      </c>
      <c r="Q5073">
        <f t="shared" si="954"/>
        <v>-4.1335979213580451E-4</v>
      </c>
      <c r="R5073">
        <f t="shared" si="955"/>
        <v>-2.9748413822968983E-4</v>
      </c>
    </row>
    <row r="5074" spans="1:18" x14ac:dyDescent="0.25">
      <c r="A5074" s="1">
        <v>-2.773552E-2</v>
      </c>
      <c r="B5074" s="1">
        <v>-2.102236E-2</v>
      </c>
      <c r="C5074" s="1">
        <v>-0.99712420000000002</v>
      </c>
      <c r="D5074" s="1">
        <v>7.2995000000000004E-4</v>
      </c>
      <c r="E5074" s="1">
        <v>3.3911999999999999E-4</v>
      </c>
      <c r="F5074" s="1">
        <v>4.7482999999999998E-4</v>
      </c>
      <c r="G5074">
        <f t="shared" si="956"/>
        <v>-2.7034370069288088E-2</v>
      </c>
      <c r="H5074">
        <f t="shared" ref="H5074:H5137" si="957">H5073</f>
        <v>-2.0541399689935933E-2</v>
      </c>
      <c r="I5074">
        <f t="shared" ref="I5074:I5137" si="958">I5073</f>
        <v>-0.99731630960159323</v>
      </c>
      <c r="J5074">
        <f t="shared" ref="J5074:J5137" si="959">J5073</f>
        <v>1.0084877879783279E-7</v>
      </c>
      <c r="K5074">
        <f t="shared" ref="K5074:K5137" si="960">K5073</f>
        <v>2.4103979213580448E-4</v>
      </c>
      <c r="L5074">
        <f t="shared" ref="L5074:L5137" si="961">L5073</f>
        <v>3.6338413822968986E-4</v>
      </c>
      <c r="M5074">
        <f t="shared" ref="M5074:M5137" si="962">A5074-G5074</f>
        <v>-7.0114993071191192E-4</v>
      </c>
      <c r="N5074">
        <f t="shared" ref="N5074:N5137" si="963">B5074-H5074</f>
        <v>-4.809603100640672E-4</v>
      </c>
      <c r="O5074">
        <f t="shared" ref="O5074:O5137" si="964">C5074-I5074</f>
        <v>1.9210960159321555E-4</v>
      </c>
      <c r="P5074">
        <f t="shared" ref="P5074:P5137" si="965">D5074-J5074</f>
        <v>7.298491512212022E-4</v>
      </c>
      <c r="Q5074">
        <f t="shared" ref="Q5074:Q5137" si="966">E5074-K5074</f>
        <v>9.8080207864195511E-5</v>
      </c>
      <c r="R5074">
        <f t="shared" ref="R5074:R5137" si="967">F5074-L5074</f>
        <v>1.1144586177031012E-4</v>
      </c>
    </row>
    <row r="5075" spans="1:18" x14ac:dyDescent="0.25">
      <c r="A5075" s="1">
        <v>-2.755937E-2</v>
      </c>
      <c r="B5075" s="1">
        <v>-2.055821E-2</v>
      </c>
      <c r="C5075" s="1">
        <v>-0.99724447999999999</v>
      </c>
      <c r="D5075" s="1">
        <v>-1.26235E-3</v>
      </c>
      <c r="E5075" s="1">
        <v>7.6614000000000001E-4</v>
      </c>
      <c r="F5075" s="1">
        <v>-3.0630000000000003E-5</v>
      </c>
      <c r="G5075">
        <f t="shared" si="956"/>
        <v>-2.7034370069288088E-2</v>
      </c>
      <c r="H5075">
        <f t="shared" si="957"/>
        <v>-2.0541399689935933E-2</v>
      </c>
      <c r="I5075">
        <f t="shared" si="958"/>
        <v>-0.99731630960159323</v>
      </c>
      <c r="J5075">
        <f t="shared" si="959"/>
        <v>1.0084877879783279E-7</v>
      </c>
      <c r="K5075">
        <f t="shared" si="960"/>
        <v>2.4103979213580448E-4</v>
      </c>
      <c r="L5075">
        <f t="shared" si="961"/>
        <v>3.6338413822968986E-4</v>
      </c>
      <c r="M5075">
        <f t="shared" si="962"/>
        <v>-5.2499993071191201E-4</v>
      </c>
      <c r="N5075">
        <f t="shared" si="963"/>
        <v>-1.6810310064067219E-5</v>
      </c>
      <c r="O5075">
        <f t="shared" si="964"/>
        <v>7.182960159324292E-5</v>
      </c>
      <c r="P5075">
        <f t="shared" si="965"/>
        <v>-1.2624508487787977E-3</v>
      </c>
      <c r="Q5075">
        <f t="shared" si="966"/>
        <v>5.251002078641955E-4</v>
      </c>
      <c r="R5075">
        <f t="shared" si="967"/>
        <v>-3.9401413822968989E-4</v>
      </c>
    </row>
    <row r="5076" spans="1:18" x14ac:dyDescent="0.25">
      <c r="A5076" s="1">
        <v>-2.6545900000000001E-2</v>
      </c>
      <c r="B5076" s="1">
        <v>-2.0384429999999999E-2</v>
      </c>
      <c r="C5076" s="1">
        <v>-0.99761701000000003</v>
      </c>
      <c r="D5076" s="1">
        <v>2.6146999999999998E-4</v>
      </c>
      <c r="E5076" s="1">
        <v>-1.0176E-4</v>
      </c>
      <c r="F5076" s="1">
        <v>-4.9018E-4</v>
      </c>
      <c r="G5076">
        <f t="shared" si="956"/>
        <v>-2.7034370069288088E-2</v>
      </c>
      <c r="H5076">
        <f t="shared" si="957"/>
        <v>-2.0541399689935933E-2</v>
      </c>
      <c r="I5076">
        <f t="shared" si="958"/>
        <v>-0.99731630960159323</v>
      </c>
      <c r="J5076">
        <f t="shared" si="959"/>
        <v>1.0084877879783279E-7</v>
      </c>
      <c r="K5076">
        <f t="shared" si="960"/>
        <v>2.4103979213580448E-4</v>
      </c>
      <c r="L5076">
        <f t="shared" si="961"/>
        <v>3.6338413822968986E-4</v>
      </c>
      <c r="M5076">
        <f t="shared" si="962"/>
        <v>4.8847006928808695E-4</v>
      </c>
      <c r="N5076">
        <f t="shared" si="963"/>
        <v>1.5696968993593463E-4</v>
      </c>
      <c r="O5076">
        <f t="shared" si="964"/>
        <v>-3.0070039840679463E-4</v>
      </c>
      <c r="P5076">
        <f t="shared" si="965"/>
        <v>2.6136915122120213E-4</v>
      </c>
      <c r="Q5076">
        <f t="shared" si="966"/>
        <v>-3.4279979213580451E-4</v>
      </c>
      <c r="R5076">
        <f t="shared" si="967"/>
        <v>-8.5356413822968986E-4</v>
      </c>
    </row>
    <row r="5077" spans="1:18" x14ac:dyDescent="0.25">
      <c r="A5077" s="1">
        <v>-2.7793370000000001E-2</v>
      </c>
      <c r="B5077" s="1">
        <v>-2.093511E-2</v>
      </c>
      <c r="C5077" s="1">
        <v>-0.99791138999999995</v>
      </c>
      <c r="D5077" s="1">
        <v>-1.086E-4</v>
      </c>
      <c r="E5077" s="1">
        <v>2.2007799999999998E-3</v>
      </c>
      <c r="F5077" s="1">
        <v>-4.0769999999999998E-5</v>
      </c>
      <c r="G5077">
        <f t="shared" si="956"/>
        <v>-2.7034370069288088E-2</v>
      </c>
      <c r="H5077">
        <f t="shared" si="957"/>
        <v>-2.0541399689935933E-2</v>
      </c>
      <c r="I5077">
        <f t="shared" si="958"/>
        <v>-0.99731630960159323</v>
      </c>
      <c r="J5077">
        <f t="shared" si="959"/>
        <v>1.0084877879783279E-7</v>
      </c>
      <c r="K5077">
        <f t="shared" si="960"/>
        <v>2.4103979213580448E-4</v>
      </c>
      <c r="L5077">
        <f t="shared" si="961"/>
        <v>3.6338413822968986E-4</v>
      </c>
      <c r="M5077">
        <f t="shared" si="962"/>
        <v>-7.5899993071191357E-4</v>
      </c>
      <c r="N5077">
        <f t="shared" si="963"/>
        <v>-3.9371031006406668E-4</v>
      </c>
      <c r="O5077">
        <f t="shared" si="964"/>
        <v>-5.9508039840672211E-4</v>
      </c>
      <c r="P5077">
        <f t="shared" si="965"/>
        <v>-1.0870084877879783E-4</v>
      </c>
      <c r="Q5077">
        <f t="shared" si="966"/>
        <v>1.9597402078641952E-3</v>
      </c>
      <c r="R5077">
        <f t="shared" si="967"/>
        <v>-4.0415413822968984E-4</v>
      </c>
    </row>
    <row r="5078" spans="1:18" x14ac:dyDescent="0.25">
      <c r="A5078" s="1">
        <v>-2.703359E-2</v>
      </c>
      <c r="B5078" s="1">
        <v>-2.0086119999999999E-2</v>
      </c>
      <c r="C5078" s="1">
        <v>-0.99720836000000002</v>
      </c>
      <c r="D5078" s="1">
        <v>-2.2533000000000001E-4</v>
      </c>
      <c r="E5078" s="1">
        <v>8.0782E-4</v>
      </c>
      <c r="F5078" s="1">
        <v>4.2606000000000002E-4</v>
      </c>
      <c r="G5078">
        <f t="shared" si="956"/>
        <v>-2.7034370069288088E-2</v>
      </c>
      <c r="H5078">
        <f t="shared" si="957"/>
        <v>-2.0541399689935933E-2</v>
      </c>
      <c r="I5078">
        <f t="shared" si="958"/>
        <v>-0.99731630960159323</v>
      </c>
      <c r="J5078">
        <f t="shared" si="959"/>
        <v>1.0084877879783279E-7</v>
      </c>
      <c r="K5078">
        <f t="shared" si="960"/>
        <v>2.4103979213580448E-4</v>
      </c>
      <c r="L5078">
        <f t="shared" si="961"/>
        <v>3.6338413822968986E-4</v>
      </c>
      <c r="M5078">
        <f t="shared" si="962"/>
        <v>7.8006928808799225E-7</v>
      </c>
      <c r="N5078">
        <f t="shared" si="963"/>
        <v>4.5527968993593418E-4</v>
      </c>
      <c r="O5078">
        <f t="shared" si="964"/>
        <v>1.0794960159321576E-4</v>
      </c>
      <c r="P5078">
        <f t="shared" si="965"/>
        <v>-2.2543084877879786E-4</v>
      </c>
      <c r="Q5078">
        <f t="shared" si="966"/>
        <v>5.6678020786419549E-4</v>
      </c>
      <c r="R5078">
        <f t="shared" si="967"/>
        <v>6.2675861770310161E-5</v>
      </c>
    </row>
    <row r="5079" spans="1:18" x14ac:dyDescent="0.25">
      <c r="A5079" s="1">
        <v>-2.7355170000000002E-2</v>
      </c>
      <c r="B5079" s="1">
        <v>-2.012388E-2</v>
      </c>
      <c r="C5079" s="1">
        <v>-0.99645733999999997</v>
      </c>
      <c r="D5079" s="1">
        <v>5.4155999999999996E-4</v>
      </c>
      <c r="E5079" s="1">
        <v>8.5176000000000002E-4</v>
      </c>
      <c r="F5079" s="1">
        <v>3.1238000000000001E-4</v>
      </c>
      <c r="G5079">
        <f t="shared" si="956"/>
        <v>-2.7034370069288088E-2</v>
      </c>
      <c r="H5079">
        <f t="shared" si="957"/>
        <v>-2.0541399689935933E-2</v>
      </c>
      <c r="I5079">
        <f t="shared" si="958"/>
        <v>-0.99731630960159323</v>
      </c>
      <c r="J5079">
        <f t="shared" si="959"/>
        <v>1.0084877879783279E-7</v>
      </c>
      <c r="K5079">
        <f t="shared" si="960"/>
        <v>2.4103979213580448E-4</v>
      </c>
      <c r="L5079">
        <f t="shared" si="961"/>
        <v>3.6338413822968986E-4</v>
      </c>
      <c r="M5079">
        <f t="shared" si="962"/>
        <v>-3.2079993071191387E-4</v>
      </c>
      <c r="N5079">
        <f t="shared" si="963"/>
        <v>4.1751968993593291E-4</v>
      </c>
      <c r="O5079">
        <f t="shared" si="964"/>
        <v>8.5896960159326241E-4</v>
      </c>
      <c r="P5079">
        <f t="shared" si="965"/>
        <v>5.4145915122120211E-4</v>
      </c>
      <c r="Q5079">
        <f t="shared" si="966"/>
        <v>6.1072020786419551E-4</v>
      </c>
      <c r="R5079">
        <f t="shared" si="967"/>
        <v>-5.1004138229689849E-5</v>
      </c>
    </row>
    <row r="5080" spans="1:18" x14ac:dyDescent="0.25">
      <c r="A5080" s="1">
        <v>-2.7092729999999999E-2</v>
      </c>
      <c r="B5080" s="1">
        <v>-2.0379390000000001E-2</v>
      </c>
      <c r="C5080" s="1">
        <v>-0.99813401999999996</v>
      </c>
      <c r="D5080" s="1">
        <v>1.62868E-3</v>
      </c>
      <c r="E5080" s="1">
        <v>1.43994E-3</v>
      </c>
      <c r="F5080" s="1">
        <v>-5.2517000000000004E-4</v>
      </c>
      <c r="G5080">
        <f t="shared" si="956"/>
        <v>-2.7034370069288088E-2</v>
      </c>
      <c r="H5080">
        <f t="shared" si="957"/>
        <v>-2.0541399689935933E-2</v>
      </c>
      <c r="I5080">
        <f t="shared" si="958"/>
        <v>-0.99731630960159323</v>
      </c>
      <c r="J5080">
        <f t="shared" si="959"/>
        <v>1.0084877879783279E-7</v>
      </c>
      <c r="K5080">
        <f t="shared" si="960"/>
        <v>2.4103979213580448E-4</v>
      </c>
      <c r="L5080">
        <f t="shared" si="961"/>
        <v>3.6338413822968986E-4</v>
      </c>
      <c r="M5080">
        <f t="shared" si="962"/>
        <v>-5.8359930711911201E-5</v>
      </c>
      <c r="N5080">
        <f t="shared" si="963"/>
        <v>1.6200968993593245E-4</v>
      </c>
      <c r="O5080">
        <f t="shared" si="964"/>
        <v>-8.1771039840672355E-4</v>
      </c>
      <c r="P5080">
        <f t="shared" si="965"/>
        <v>1.6285791512212022E-3</v>
      </c>
      <c r="Q5080">
        <f t="shared" si="966"/>
        <v>1.1989002078641956E-3</v>
      </c>
      <c r="R5080">
        <f t="shared" si="967"/>
        <v>-8.8855413822968991E-4</v>
      </c>
    </row>
    <row r="5081" spans="1:18" x14ac:dyDescent="0.25">
      <c r="A5081" s="1">
        <v>-2.756111E-2</v>
      </c>
      <c r="B5081" s="1">
        <v>-1.986311E-2</v>
      </c>
      <c r="C5081" s="1">
        <v>-0.99506539000000005</v>
      </c>
      <c r="D5081" s="1">
        <v>-1.8951999999999999E-4</v>
      </c>
      <c r="E5081" s="1">
        <v>-5.3081000000000005E-4</v>
      </c>
      <c r="F5081" s="1">
        <v>9.788799999999999E-4</v>
      </c>
      <c r="G5081">
        <f t="shared" si="956"/>
        <v>-2.7034370069288088E-2</v>
      </c>
      <c r="H5081">
        <f t="shared" si="957"/>
        <v>-2.0541399689935933E-2</v>
      </c>
      <c r="I5081">
        <f t="shared" si="958"/>
        <v>-0.99731630960159323</v>
      </c>
      <c r="J5081">
        <f t="shared" si="959"/>
        <v>1.0084877879783279E-7</v>
      </c>
      <c r="K5081">
        <f t="shared" si="960"/>
        <v>2.4103979213580448E-4</v>
      </c>
      <c r="L5081">
        <f t="shared" si="961"/>
        <v>3.6338413822968986E-4</v>
      </c>
      <c r="M5081">
        <f t="shared" si="962"/>
        <v>-5.2673993071191208E-4</v>
      </c>
      <c r="N5081">
        <f t="shared" si="963"/>
        <v>6.7828968993593336E-4</v>
      </c>
      <c r="O5081">
        <f t="shared" si="964"/>
        <v>2.2509196015931821E-3</v>
      </c>
      <c r="P5081">
        <f t="shared" si="965"/>
        <v>-1.8962084877879783E-4</v>
      </c>
      <c r="Q5081">
        <f t="shared" si="966"/>
        <v>-7.7184979213580456E-4</v>
      </c>
      <c r="R5081">
        <f t="shared" si="967"/>
        <v>6.1549586177031003E-4</v>
      </c>
    </row>
    <row r="5082" spans="1:18" x14ac:dyDescent="0.25">
      <c r="A5082" s="1">
        <v>-2.7315550000000001E-2</v>
      </c>
      <c r="B5082" s="1">
        <v>-2.07876E-2</v>
      </c>
      <c r="C5082" s="1">
        <v>-0.99687897999999997</v>
      </c>
      <c r="D5082" s="1">
        <v>5.6851000000000004E-4</v>
      </c>
      <c r="E5082" s="1">
        <v>6.0640000000000002E-5</v>
      </c>
      <c r="F5082" s="1">
        <v>1.1708E-4</v>
      </c>
      <c r="G5082">
        <f t="shared" si="956"/>
        <v>-2.7034370069288088E-2</v>
      </c>
      <c r="H5082">
        <f t="shared" si="957"/>
        <v>-2.0541399689935933E-2</v>
      </c>
      <c r="I5082">
        <f t="shared" si="958"/>
        <v>-0.99731630960159323</v>
      </c>
      <c r="J5082">
        <f t="shared" si="959"/>
        <v>1.0084877879783279E-7</v>
      </c>
      <c r="K5082">
        <f t="shared" si="960"/>
        <v>2.4103979213580448E-4</v>
      </c>
      <c r="L5082">
        <f t="shared" si="961"/>
        <v>3.6338413822968986E-4</v>
      </c>
      <c r="M5082">
        <f t="shared" si="962"/>
        <v>-2.8117993071191325E-4</v>
      </c>
      <c r="N5082">
        <f t="shared" si="963"/>
        <v>-2.4620031006406667E-4</v>
      </c>
      <c r="O5082">
        <f t="shared" si="964"/>
        <v>4.3732960159326151E-4</v>
      </c>
      <c r="P5082">
        <f t="shared" si="965"/>
        <v>5.684091512212022E-4</v>
      </c>
      <c r="Q5082">
        <f t="shared" si="966"/>
        <v>-1.8039979213580447E-4</v>
      </c>
      <c r="R5082">
        <f t="shared" si="967"/>
        <v>-2.4630413822968988E-4</v>
      </c>
    </row>
    <row r="5083" spans="1:18" x14ac:dyDescent="0.25">
      <c r="A5083" s="1">
        <v>-2.7054249999999998E-2</v>
      </c>
      <c r="B5083" s="1">
        <v>-2.0117980000000001E-2</v>
      </c>
      <c r="C5083" s="1">
        <v>-0.99644071000000001</v>
      </c>
      <c r="D5083" s="1">
        <v>-4.2852E-4</v>
      </c>
      <c r="E5083" s="1">
        <v>3.3304999999999999E-4</v>
      </c>
      <c r="F5083" s="1">
        <v>-2.2209999999999999E-5</v>
      </c>
      <c r="G5083">
        <f t="shared" si="956"/>
        <v>-2.7034370069288088E-2</v>
      </c>
      <c r="H5083">
        <f t="shared" si="957"/>
        <v>-2.0541399689935933E-2</v>
      </c>
      <c r="I5083">
        <f t="shared" si="958"/>
        <v>-0.99731630960159323</v>
      </c>
      <c r="J5083">
        <f t="shared" si="959"/>
        <v>1.0084877879783279E-7</v>
      </c>
      <c r="K5083">
        <f t="shared" si="960"/>
        <v>2.4103979213580448E-4</v>
      </c>
      <c r="L5083">
        <f t="shared" si="961"/>
        <v>3.6338413822968986E-4</v>
      </c>
      <c r="M5083">
        <f t="shared" si="962"/>
        <v>-1.9879930711910743E-5</v>
      </c>
      <c r="N5083">
        <f t="shared" si="963"/>
        <v>4.2341968993593257E-4</v>
      </c>
      <c r="O5083">
        <f t="shared" si="964"/>
        <v>8.7559960159322436E-4</v>
      </c>
      <c r="P5083">
        <f t="shared" si="965"/>
        <v>-4.2862084877879784E-4</v>
      </c>
      <c r="Q5083">
        <f t="shared" si="966"/>
        <v>9.201020786419551E-5</v>
      </c>
      <c r="R5083">
        <f t="shared" si="967"/>
        <v>-3.8559413822968986E-4</v>
      </c>
    </row>
    <row r="5084" spans="1:18" x14ac:dyDescent="0.25">
      <c r="A5084" s="1">
        <v>-2.755546E-2</v>
      </c>
      <c r="B5084" s="1">
        <v>-2.0745860000000001E-2</v>
      </c>
      <c r="C5084" s="1">
        <v>-0.99723202</v>
      </c>
      <c r="D5084" s="1">
        <v>8.2775999999999998E-4</v>
      </c>
      <c r="E5084" s="1">
        <v>7.7318000000000005E-4</v>
      </c>
      <c r="F5084" s="1">
        <v>9.2838000000000003E-4</v>
      </c>
      <c r="G5084">
        <f t="shared" si="956"/>
        <v>-2.7034370069288088E-2</v>
      </c>
      <c r="H5084">
        <f t="shared" si="957"/>
        <v>-2.0541399689935933E-2</v>
      </c>
      <c r="I5084">
        <f t="shared" si="958"/>
        <v>-0.99731630960159323</v>
      </c>
      <c r="J5084">
        <f t="shared" si="959"/>
        <v>1.0084877879783279E-7</v>
      </c>
      <c r="K5084">
        <f t="shared" si="960"/>
        <v>2.4103979213580448E-4</v>
      </c>
      <c r="L5084">
        <f t="shared" si="961"/>
        <v>3.6338413822968986E-4</v>
      </c>
      <c r="M5084">
        <f t="shared" si="962"/>
        <v>-5.2108993071191267E-4</v>
      </c>
      <c r="N5084">
        <f t="shared" si="963"/>
        <v>-2.0446031006406823E-4</v>
      </c>
      <c r="O5084">
        <f t="shared" si="964"/>
        <v>8.4289601593234842E-5</v>
      </c>
      <c r="P5084">
        <f t="shared" si="965"/>
        <v>8.2765915122120213E-4</v>
      </c>
      <c r="Q5084">
        <f t="shared" si="966"/>
        <v>5.3214020786419554E-4</v>
      </c>
      <c r="R5084">
        <f t="shared" si="967"/>
        <v>5.6499586177031016E-4</v>
      </c>
    </row>
    <row r="5085" spans="1:18" x14ac:dyDescent="0.25">
      <c r="A5085" s="1">
        <v>-2.7452919999999999E-2</v>
      </c>
      <c r="B5085" s="1">
        <v>-2.1167519999999999E-2</v>
      </c>
      <c r="C5085" s="1">
        <v>-0.99674629999999997</v>
      </c>
      <c r="D5085" s="1">
        <v>1.0433599999999999E-3</v>
      </c>
      <c r="E5085" s="1">
        <v>-9.0083999999999997E-4</v>
      </c>
      <c r="F5085" s="1">
        <v>1.2840099999999999E-3</v>
      </c>
      <c r="G5085">
        <f t="shared" si="956"/>
        <v>-2.7034370069288088E-2</v>
      </c>
      <c r="H5085">
        <f t="shared" si="957"/>
        <v>-2.0541399689935933E-2</v>
      </c>
      <c r="I5085">
        <f t="shared" si="958"/>
        <v>-0.99731630960159323</v>
      </c>
      <c r="J5085">
        <f t="shared" si="959"/>
        <v>1.0084877879783279E-7</v>
      </c>
      <c r="K5085">
        <f t="shared" si="960"/>
        <v>2.4103979213580448E-4</v>
      </c>
      <c r="L5085">
        <f t="shared" si="961"/>
        <v>3.6338413822968986E-4</v>
      </c>
      <c r="M5085">
        <f t="shared" si="962"/>
        <v>-4.1854993071191102E-4</v>
      </c>
      <c r="N5085">
        <f t="shared" si="963"/>
        <v>-6.2612031006406554E-4</v>
      </c>
      <c r="O5085">
        <f t="shared" si="964"/>
        <v>5.7000960159325764E-4</v>
      </c>
      <c r="P5085">
        <f t="shared" si="965"/>
        <v>1.0432591512212022E-3</v>
      </c>
      <c r="Q5085">
        <f t="shared" si="966"/>
        <v>-1.1418797921358044E-3</v>
      </c>
      <c r="R5085">
        <f t="shared" si="967"/>
        <v>9.2062586177031006E-4</v>
      </c>
    </row>
    <row r="5086" spans="1:18" x14ac:dyDescent="0.25">
      <c r="A5086" s="1">
        <v>-2.7016600000000002E-2</v>
      </c>
      <c r="B5086" s="1">
        <v>-2.134488E-2</v>
      </c>
      <c r="C5086" s="1">
        <v>-0.99819665999999996</v>
      </c>
      <c r="D5086" s="1">
        <v>1.1976999999999999E-3</v>
      </c>
      <c r="E5086" s="1">
        <v>4.3367999999999998E-4</v>
      </c>
      <c r="F5086" s="1">
        <v>-2.9369999999999998E-5</v>
      </c>
      <c r="G5086">
        <f t="shared" si="956"/>
        <v>-2.7034370069288088E-2</v>
      </c>
      <c r="H5086">
        <f t="shared" si="957"/>
        <v>-2.0541399689935933E-2</v>
      </c>
      <c r="I5086">
        <f t="shared" si="958"/>
        <v>-0.99731630960159323</v>
      </c>
      <c r="J5086">
        <f t="shared" si="959"/>
        <v>1.0084877879783279E-7</v>
      </c>
      <c r="K5086">
        <f t="shared" si="960"/>
        <v>2.4103979213580448E-4</v>
      </c>
      <c r="L5086">
        <f t="shared" si="961"/>
        <v>3.6338413822968986E-4</v>
      </c>
      <c r="M5086">
        <f t="shared" si="962"/>
        <v>1.7770069288085971E-5</v>
      </c>
      <c r="N5086">
        <f t="shared" si="963"/>
        <v>-8.0348031006406695E-4</v>
      </c>
      <c r="O5086">
        <f t="shared" si="964"/>
        <v>-8.8035039840672624E-4</v>
      </c>
      <c r="P5086">
        <f t="shared" si="965"/>
        <v>1.1975991512212022E-3</v>
      </c>
      <c r="Q5086">
        <f t="shared" si="966"/>
        <v>1.926402078641955E-4</v>
      </c>
      <c r="R5086">
        <f t="shared" si="967"/>
        <v>-3.9275413822968989E-4</v>
      </c>
    </row>
    <row r="5087" spans="1:18" x14ac:dyDescent="0.25">
      <c r="A5087" s="1">
        <v>-2.7720080000000001E-2</v>
      </c>
      <c r="B5087" s="1">
        <v>-2.1170100000000001E-2</v>
      </c>
      <c r="C5087" s="1">
        <v>-0.99600369</v>
      </c>
      <c r="D5087" s="1">
        <v>-3.5218000000000001E-4</v>
      </c>
      <c r="E5087" s="1">
        <v>-1.6028E-4</v>
      </c>
      <c r="F5087" s="1">
        <v>9.3400999999999998E-4</v>
      </c>
      <c r="G5087">
        <f t="shared" si="956"/>
        <v>-2.7034370069288088E-2</v>
      </c>
      <c r="H5087">
        <f t="shared" si="957"/>
        <v>-2.0541399689935933E-2</v>
      </c>
      <c r="I5087">
        <f t="shared" si="958"/>
        <v>-0.99731630960159323</v>
      </c>
      <c r="J5087">
        <f t="shared" si="959"/>
        <v>1.0084877879783279E-7</v>
      </c>
      <c r="K5087">
        <f t="shared" si="960"/>
        <v>2.4103979213580448E-4</v>
      </c>
      <c r="L5087">
        <f t="shared" si="961"/>
        <v>3.6338413822968986E-4</v>
      </c>
      <c r="M5087">
        <f t="shared" si="962"/>
        <v>-6.8570993071191341E-4</v>
      </c>
      <c r="N5087">
        <f t="shared" si="963"/>
        <v>-6.2870031006406757E-4</v>
      </c>
      <c r="O5087">
        <f t="shared" si="964"/>
        <v>1.3126196015932345E-3</v>
      </c>
      <c r="P5087">
        <f t="shared" si="965"/>
        <v>-3.5228084877879785E-4</v>
      </c>
      <c r="Q5087">
        <f t="shared" si="966"/>
        <v>-4.0131979213580446E-4</v>
      </c>
      <c r="R5087">
        <f t="shared" si="967"/>
        <v>5.7062586177031012E-4</v>
      </c>
    </row>
    <row r="5088" spans="1:18" x14ac:dyDescent="0.25">
      <c r="A5088" s="1">
        <v>-2.555164E-2</v>
      </c>
      <c r="B5088" s="1">
        <v>-1.9869459999999999E-2</v>
      </c>
      <c r="C5088" s="1">
        <v>-0.99777055000000003</v>
      </c>
      <c r="D5088" s="1">
        <v>4.0332999999999998E-4</v>
      </c>
      <c r="E5088" s="1">
        <v>2.8308000000000001E-4</v>
      </c>
      <c r="F5088" s="1">
        <v>-3.2581E-4</v>
      </c>
      <c r="G5088">
        <f t="shared" si="956"/>
        <v>-2.7034370069288088E-2</v>
      </c>
      <c r="H5088">
        <f t="shared" si="957"/>
        <v>-2.0541399689935933E-2</v>
      </c>
      <c r="I5088">
        <f t="shared" si="958"/>
        <v>-0.99731630960159323</v>
      </c>
      <c r="J5088">
        <f t="shared" si="959"/>
        <v>1.0084877879783279E-7</v>
      </c>
      <c r="K5088">
        <f t="shared" si="960"/>
        <v>2.4103979213580448E-4</v>
      </c>
      <c r="L5088">
        <f t="shared" si="961"/>
        <v>3.6338413822968986E-4</v>
      </c>
      <c r="M5088">
        <f t="shared" si="962"/>
        <v>1.4827300692880872E-3</v>
      </c>
      <c r="N5088">
        <f t="shared" si="963"/>
        <v>6.7193968993593464E-4</v>
      </c>
      <c r="O5088">
        <f t="shared" si="964"/>
        <v>-4.5424039840680219E-4</v>
      </c>
      <c r="P5088">
        <f t="shared" si="965"/>
        <v>4.0322915122120213E-4</v>
      </c>
      <c r="Q5088">
        <f t="shared" si="966"/>
        <v>4.2040207864195526E-5</v>
      </c>
      <c r="R5088">
        <f t="shared" si="967"/>
        <v>-6.8919413822968981E-4</v>
      </c>
    </row>
    <row r="5089" spans="1:18" x14ac:dyDescent="0.25">
      <c r="A5089" s="1">
        <v>-2.802116E-2</v>
      </c>
      <c r="B5089" s="1">
        <v>-1.9635570000000001E-2</v>
      </c>
      <c r="C5089" s="1">
        <v>-0.9961856</v>
      </c>
      <c r="D5089" s="1">
        <v>1.1782100000000001E-3</v>
      </c>
      <c r="E5089" s="1">
        <v>-6.2113999999999995E-4</v>
      </c>
      <c r="F5089" s="1">
        <v>6.8239999999999997E-5</v>
      </c>
      <c r="G5089">
        <f t="shared" si="956"/>
        <v>-2.7034370069288088E-2</v>
      </c>
      <c r="H5089">
        <f t="shared" si="957"/>
        <v>-2.0541399689935933E-2</v>
      </c>
      <c r="I5089">
        <f t="shared" si="958"/>
        <v>-0.99731630960159323</v>
      </c>
      <c r="J5089">
        <f t="shared" si="959"/>
        <v>1.0084877879783279E-7</v>
      </c>
      <c r="K5089">
        <f t="shared" si="960"/>
        <v>2.4103979213580448E-4</v>
      </c>
      <c r="L5089">
        <f t="shared" si="961"/>
        <v>3.6338413822968986E-4</v>
      </c>
      <c r="M5089">
        <f t="shared" si="962"/>
        <v>-9.8678993071191212E-4</v>
      </c>
      <c r="N5089">
        <f t="shared" si="963"/>
        <v>9.0582968993593166E-4</v>
      </c>
      <c r="O5089">
        <f t="shared" si="964"/>
        <v>1.1307096015932272E-3</v>
      </c>
      <c r="P5089">
        <f t="shared" si="965"/>
        <v>1.1781091512212023E-3</v>
      </c>
      <c r="Q5089">
        <f t="shared" si="966"/>
        <v>-8.6217979213580446E-4</v>
      </c>
      <c r="R5089">
        <f t="shared" si="967"/>
        <v>-2.9514413822968985E-4</v>
      </c>
    </row>
    <row r="5090" spans="1:18" x14ac:dyDescent="0.25">
      <c r="A5090" s="1">
        <v>-2.7178890000000001E-2</v>
      </c>
      <c r="B5090" s="1">
        <v>-2.1273299999999998E-2</v>
      </c>
      <c r="C5090" s="1">
        <v>-0.99727779999999999</v>
      </c>
      <c r="D5090" s="1">
        <v>-4.8013E-4</v>
      </c>
      <c r="E5090" s="1">
        <v>-7.1229999999999994E-5</v>
      </c>
      <c r="F5090" s="1">
        <v>-3.4937E-4</v>
      </c>
      <c r="G5090">
        <f t="shared" si="956"/>
        <v>-2.7034370069288088E-2</v>
      </c>
      <c r="H5090">
        <f t="shared" si="957"/>
        <v>-2.0541399689935933E-2</v>
      </c>
      <c r="I5090">
        <f t="shared" si="958"/>
        <v>-0.99731630960159323</v>
      </c>
      <c r="J5090">
        <f t="shared" si="959"/>
        <v>1.0084877879783279E-7</v>
      </c>
      <c r="K5090">
        <f t="shared" si="960"/>
        <v>2.4103979213580448E-4</v>
      </c>
      <c r="L5090">
        <f t="shared" si="961"/>
        <v>3.6338413822968986E-4</v>
      </c>
      <c r="M5090">
        <f t="shared" si="962"/>
        <v>-1.4451993071191299E-4</v>
      </c>
      <c r="N5090">
        <f t="shared" si="963"/>
        <v>-7.3190031006406531E-4</v>
      </c>
      <c r="O5090">
        <f t="shared" si="964"/>
        <v>3.8509601593239573E-5</v>
      </c>
      <c r="P5090">
        <f t="shared" si="965"/>
        <v>-4.8023084877879784E-4</v>
      </c>
      <c r="Q5090">
        <f t="shared" si="966"/>
        <v>-3.1226979213580449E-4</v>
      </c>
      <c r="R5090">
        <f t="shared" si="967"/>
        <v>-7.1275413822968986E-4</v>
      </c>
    </row>
    <row r="5091" spans="1:18" x14ac:dyDescent="0.25">
      <c r="A5091" s="1">
        <v>-2.6750690000000001E-2</v>
      </c>
      <c r="B5091" s="1">
        <v>-2.0641059999999999E-2</v>
      </c>
      <c r="C5091" s="1">
        <v>-0.99727368000000005</v>
      </c>
      <c r="D5091" s="1">
        <v>-6.1061999999999998E-4</v>
      </c>
      <c r="E5091" s="1">
        <v>-4.0009999999999998E-5</v>
      </c>
      <c r="F5091" s="1">
        <v>3.523E-5</v>
      </c>
      <c r="G5091">
        <f t="shared" si="956"/>
        <v>-2.7034370069288088E-2</v>
      </c>
      <c r="H5091">
        <f t="shared" si="957"/>
        <v>-2.0541399689935933E-2</v>
      </c>
      <c r="I5091">
        <f t="shared" si="958"/>
        <v>-0.99731630960159323</v>
      </c>
      <c r="J5091">
        <f t="shared" si="959"/>
        <v>1.0084877879783279E-7</v>
      </c>
      <c r="K5091">
        <f t="shared" si="960"/>
        <v>2.4103979213580448E-4</v>
      </c>
      <c r="L5091">
        <f t="shared" si="961"/>
        <v>3.6338413822968986E-4</v>
      </c>
      <c r="M5091">
        <f t="shared" si="962"/>
        <v>2.8368006928808712E-4</v>
      </c>
      <c r="N5091">
        <f t="shared" si="963"/>
        <v>-9.9660310064066115E-5</v>
      </c>
      <c r="O5091">
        <f t="shared" si="964"/>
        <v>4.2629601593180411E-5</v>
      </c>
      <c r="P5091">
        <f t="shared" si="965"/>
        <v>-6.1072084877879782E-4</v>
      </c>
      <c r="Q5091">
        <f t="shared" si="966"/>
        <v>-2.810497921358045E-4</v>
      </c>
      <c r="R5091">
        <f t="shared" si="967"/>
        <v>-3.2815413822968984E-4</v>
      </c>
    </row>
    <row r="5092" spans="1:18" x14ac:dyDescent="0.25">
      <c r="A5092" s="1">
        <v>-2.63532E-2</v>
      </c>
      <c r="B5092" s="1">
        <v>-2.0301679999999999E-2</v>
      </c>
      <c r="C5092" s="1">
        <v>-0.99767697</v>
      </c>
      <c r="D5092" s="1">
        <v>6.2567000000000005E-4</v>
      </c>
      <c r="E5092" s="1">
        <v>1.7486299999999999E-3</v>
      </c>
      <c r="F5092" s="1">
        <v>1.0623500000000001E-3</v>
      </c>
      <c r="G5092">
        <f t="shared" si="956"/>
        <v>-2.7034370069288088E-2</v>
      </c>
      <c r="H5092">
        <f t="shared" si="957"/>
        <v>-2.0541399689935933E-2</v>
      </c>
      <c r="I5092">
        <f t="shared" si="958"/>
        <v>-0.99731630960159323</v>
      </c>
      <c r="J5092">
        <f t="shared" si="959"/>
        <v>1.0084877879783279E-7</v>
      </c>
      <c r="K5092">
        <f t="shared" si="960"/>
        <v>2.4103979213580448E-4</v>
      </c>
      <c r="L5092">
        <f t="shared" si="961"/>
        <v>3.6338413822968986E-4</v>
      </c>
      <c r="M5092">
        <f t="shared" si="962"/>
        <v>6.8117006928808746E-4</v>
      </c>
      <c r="N5092">
        <f t="shared" si="963"/>
        <v>2.3971968993593412E-4</v>
      </c>
      <c r="O5092">
        <f t="shared" si="964"/>
        <v>-3.6066039840676467E-4</v>
      </c>
      <c r="P5092">
        <f t="shared" si="965"/>
        <v>6.255691512212022E-4</v>
      </c>
      <c r="Q5092">
        <f t="shared" si="966"/>
        <v>1.5075902078641955E-3</v>
      </c>
      <c r="R5092">
        <f t="shared" si="967"/>
        <v>6.9896586177031024E-4</v>
      </c>
    </row>
    <row r="5093" spans="1:18" x14ac:dyDescent="0.25">
      <c r="A5093" s="1">
        <v>-2.6797350000000001E-2</v>
      </c>
      <c r="B5093" s="1">
        <v>-2.0865419999999999E-2</v>
      </c>
      <c r="C5093" s="1">
        <v>-0.99665289999999995</v>
      </c>
      <c r="D5093" s="1">
        <v>-5.8510000000000001E-5</v>
      </c>
      <c r="E5093" s="1">
        <v>7.0630000000000006E-5</v>
      </c>
      <c r="F5093" s="1">
        <v>1.1426299999999999E-3</v>
      </c>
      <c r="G5093">
        <f t="shared" si="956"/>
        <v>-2.7034370069288088E-2</v>
      </c>
      <c r="H5093">
        <f t="shared" si="957"/>
        <v>-2.0541399689935933E-2</v>
      </c>
      <c r="I5093">
        <f t="shared" si="958"/>
        <v>-0.99731630960159323</v>
      </c>
      <c r="J5093">
        <f t="shared" si="959"/>
        <v>1.0084877879783279E-7</v>
      </c>
      <c r="K5093">
        <f t="shared" si="960"/>
        <v>2.4103979213580448E-4</v>
      </c>
      <c r="L5093">
        <f t="shared" si="961"/>
        <v>3.6338413822968986E-4</v>
      </c>
      <c r="M5093">
        <f t="shared" si="962"/>
        <v>2.3702006928808667E-4</v>
      </c>
      <c r="N5093">
        <f t="shared" si="963"/>
        <v>-3.2402031006406595E-4</v>
      </c>
      <c r="O5093">
        <f t="shared" si="964"/>
        <v>6.6340960159327889E-4</v>
      </c>
      <c r="P5093">
        <f t="shared" si="965"/>
        <v>-5.8610848778797832E-5</v>
      </c>
      <c r="Q5093">
        <f t="shared" si="966"/>
        <v>-1.7040979213580449E-4</v>
      </c>
      <c r="R5093">
        <f t="shared" si="967"/>
        <v>7.7924586177031008E-4</v>
      </c>
    </row>
    <row r="5094" spans="1:18" x14ac:dyDescent="0.25">
      <c r="A5094" s="1">
        <v>-2.722724E-2</v>
      </c>
      <c r="B5094" s="1">
        <v>-2.040032E-2</v>
      </c>
      <c r="C5094" s="1">
        <v>-0.99785011999999995</v>
      </c>
      <c r="D5094" s="1">
        <v>1.0379600000000001E-3</v>
      </c>
      <c r="E5094" s="1">
        <v>1.9078000000000001E-4</v>
      </c>
      <c r="F5094" s="1">
        <v>-1.4793E-4</v>
      </c>
      <c r="G5094">
        <f t="shared" si="956"/>
        <v>-2.7034370069288088E-2</v>
      </c>
      <c r="H5094">
        <f t="shared" si="957"/>
        <v>-2.0541399689935933E-2</v>
      </c>
      <c r="I5094">
        <f t="shared" si="958"/>
        <v>-0.99731630960159323</v>
      </c>
      <c r="J5094">
        <f t="shared" si="959"/>
        <v>1.0084877879783279E-7</v>
      </c>
      <c r="K5094">
        <f t="shared" si="960"/>
        <v>2.4103979213580448E-4</v>
      </c>
      <c r="L5094">
        <f t="shared" si="961"/>
        <v>3.6338413822968986E-4</v>
      </c>
      <c r="M5094">
        <f t="shared" si="962"/>
        <v>-1.9286993071191208E-4</v>
      </c>
      <c r="N5094">
        <f t="shared" si="963"/>
        <v>1.4107968993593359E-4</v>
      </c>
      <c r="O5094">
        <f t="shared" si="964"/>
        <v>-5.3381039840671995E-4</v>
      </c>
      <c r="P5094">
        <f t="shared" si="965"/>
        <v>1.0378591512212024E-3</v>
      </c>
      <c r="Q5094">
        <f t="shared" si="966"/>
        <v>-5.0259792135804468E-5</v>
      </c>
      <c r="R5094">
        <f t="shared" si="967"/>
        <v>-5.1131413822968986E-4</v>
      </c>
    </row>
    <row r="5095" spans="1:18" x14ac:dyDescent="0.25">
      <c r="A5095" s="1">
        <v>-2.8900169999999999E-2</v>
      </c>
      <c r="B5095" s="1">
        <v>-2.0730849999999999E-2</v>
      </c>
      <c r="C5095" s="1">
        <v>-0.99648362000000001</v>
      </c>
      <c r="D5095" s="1">
        <v>3.9382000000000002E-4</v>
      </c>
      <c r="E5095" s="1">
        <v>1.0851000000000001E-3</v>
      </c>
      <c r="F5095" s="1">
        <v>-5.7072000000000004E-4</v>
      </c>
      <c r="G5095">
        <f t="shared" si="956"/>
        <v>-2.7034370069288088E-2</v>
      </c>
      <c r="H5095">
        <f t="shared" si="957"/>
        <v>-2.0541399689935933E-2</v>
      </c>
      <c r="I5095">
        <f t="shared" si="958"/>
        <v>-0.99731630960159323</v>
      </c>
      <c r="J5095">
        <f t="shared" si="959"/>
        <v>1.0084877879783279E-7</v>
      </c>
      <c r="K5095">
        <f t="shared" si="960"/>
        <v>2.4103979213580448E-4</v>
      </c>
      <c r="L5095">
        <f t="shared" si="961"/>
        <v>3.6338413822968986E-4</v>
      </c>
      <c r="M5095">
        <f t="shared" si="962"/>
        <v>-1.8657999307119116E-3</v>
      </c>
      <c r="N5095">
        <f t="shared" si="963"/>
        <v>-1.8945031006406543E-4</v>
      </c>
      <c r="O5095">
        <f t="shared" si="964"/>
        <v>8.3268960159321725E-4</v>
      </c>
      <c r="P5095">
        <f t="shared" si="965"/>
        <v>3.9371915122120218E-4</v>
      </c>
      <c r="Q5095">
        <f t="shared" si="966"/>
        <v>8.4406020786419558E-4</v>
      </c>
      <c r="R5095">
        <f t="shared" si="967"/>
        <v>-9.341041382296899E-4</v>
      </c>
    </row>
    <row r="5096" spans="1:18" x14ac:dyDescent="0.25">
      <c r="A5096" s="1">
        <v>-2.6348150000000001E-2</v>
      </c>
      <c r="B5096" s="1">
        <v>-1.921542E-2</v>
      </c>
      <c r="C5096" s="1">
        <v>-0.99535525000000002</v>
      </c>
      <c r="D5096" s="1">
        <v>-8.8038999999999999E-4</v>
      </c>
      <c r="E5096" s="1">
        <v>1.3201700000000001E-3</v>
      </c>
      <c r="F5096" s="1">
        <v>1.1885E-4</v>
      </c>
      <c r="G5096">
        <f t="shared" si="956"/>
        <v>-2.7034370069288088E-2</v>
      </c>
      <c r="H5096">
        <f t="shared" si="957"/>
        <v>-2.0541399689935933E-2</v>
      </c>
      <c r="I5096">
        <f t="shared" si="958"/>
        <v>-0.99731630960159323</v>
      </c>
      <c r="J5096">
        <f t="shared" si="959"/>
        <v>1.0084877879783279E-7</v>
      </c>
      <c r="K5096">
        <f t="shared" si="960"/>
        <v>2.4103979213580448E-4</v>
      </c>
      <c r="L5096">
        <f t="shared" si="961"/>
        <v>3.6338413822968986E-4</v>
      </c>
      <c r="M5096">
        <f t="shared" si="962"/>
        <v>6.8622006928808696E-4</v>
      </c>
      <c r="N5096">
        <f t="shared" si="963"/>
        <v>1.3259796899359327E-3</v>
      </c>
      <c r="O5096">
        <f t="shared" si="964"/>
        <v>1.9610596015932069E-3</v>
      </c>
      <c r="P5096">
        <f t="shared" si="965"/>
        <v>-8.8049084877879784E-4</v>
      </c>
      <c r="Q5096">
        <f t="shared" si="966"/>
        <v>1.0791302078641957E-3</v>
      </c>
      <c r="R5096">
        <f t="shared" si="967"/>
        <v>-2.4453413822968987E-4</v>
      </c>
    </row>
    <row r="5097" spans="1:18" x14ac:dyDescent="0.25">
      <c r="A5097" s="1">
        <v>-2.6206159999999999E-2</v>
      </c>
      <c r="B5097" s="1">
        <v>-1.992789E-2</v>
      </c>
      <c r="C5097" s="1">
        <v>-0.99558336000000003</v>
      </c>
      <c r="D5097" s="1">
        <v>4.4108E-4</v>
      </c>
      <c r="E5097" s="1">
        <v>-3.4873E-4</v>
      </c>
      <c r="F5097" s="1">
        <v>3.4013000000000001E-4</v>
      </c>
      <c r="G5097">
        <f t="shared" si="956"/>
        <v>-2.7034370069288088E-2</v>
      </c>
      <c r="H5097">
        <f t="shared" si="957"/>
        <v>-2.0541399689935933E-2</v>
      </c>
      <c r="I5097">
        <f t="shared" si="958"/>
        <v>-0.99731630960159323</v>
      </c>
      <c r="J5097">
        <f t="shared" si="959"/>
        <v>1.0084877879783279E-7</v>
      </c>
      <c r="K5097">
        <f t="shared" si="960"/>
        <v>2.4103979213580448E-4</v>
      </c>
      <c r="L5097">
        <f t="shared" si="961"/>
        <v>3.6338413822968986E-4</v>
      </c>
      <c r="M5097">
        <f t="shared" si="962"/>
        <v>8.2821006928808852E-4</v>
      </c>
      <c r="N5097">
        <f t="shared" si="963"/>
        <v>6.1350968993593297E-4</v>
      </c>
      <c r="O5097">
        <f t="shared" si="964"/>
        <v>1.7329496015932033E-3</v>
      </c>
      <c r="P5097">
        <f t="shared" si="965"/>
        <v>4.4097915122120215E-4</v>
      </c>
      <c r="Q5097">
        <f t="shared" si="966"/>
        <v>-5.8976979213580451E-4</v>
      </c>
      <c r="R5097">
        <f t="shared" si="967"/>
        <v>-2.3254138229689852E-5</v>
      </c>
    </row>
    <row r="5098" spans="1:18" x14ac:dyDescent="0.25">
      <c r="A5098" s="1">
        <v>-2.7624579999999999E-2</v>
      </c>
      <c r="B5098" s="1">
        <v>-2.0834700000000001E-2</v>
      </c>
      <c r="C5098" s="1">
        <v>-0.99785495000000002</v>
      </c>
      <c r="D5098" s="1">
        <v>6.4550999999999996E-4</v>
      </c>
      <c r="E5098" s="1">
        <v>8.9055999999999998E-4</v>
      </c>
      <c r="F5098" s="1">
        <v>6.3602000000000005E-4</v>
      </c>
      <c r="G5098">
        <f t="shared" si="956"/>
        <v>-2.7034370069288088E-2</v>
      </c>
      <c r="H5098">
        <f t="shared" si="957"/>
        <v>-2.0541399689935933E-2</v>
      </c>
      <c r="I5098">
        <f t="shared" si="958"/>
        <v>-0.99731630960159323</v>
      </c>
      <c r="J5098">
        <f t="shared" si="959"/>
        <v>1.0084877879783279E-7</v>
      </c>
      <c r="K5098">
        <f t="shared" si="960"/>
        <v>2.4103979213580448E-4</v>
      </c>
      <c r="L5098">
        <f t="shared" si="961"/>
        <v>3.6338413822968986E-4</v>
      </c>
      <c r="M5098">
        <f t="shared" si="962"/>
        <v>-5.9020993071191158E-4</v>
      </c>
      <c r="N5098">
        <f t="shared" si="963"/>
        <v>-2.9330031006406798E-4</v>
      </c>
      <c r="O5098">
        <f t="shared" si="964"/>
        <v>-5.3864039840678668E-4</v>
      </c>
      <c r="P5098">
        <f t="shared" si="965"/>
        <v>6.4540915122120212E-4</v>
      </c>
      <c r="Q5098">
        <f t="shared" si="966"/>
        <v>6.4952020786419548E-4</v>
      </c>
      <c r="R5098">
        <f t="shared" si="967"/>
        <v>2.7263586177031019E-4</v>
      </c>
    </row>
    <row r="5099" spans="1:18" x14ac:dyDescent="0.25">
      <c r="A5099" s="1">
        <v>-2.725609E-2</v>
      </c>
      <c r="B5099" s="1">
        <v>-2.0299370000000001E-2</v>
      </c>
      <c r="C5099" s="1">
        <v>-0.99725324000000004</v>
      </c>
      <c r="D5099" s="1">
        <v>3.4289999999999999E-4</v>
      </c>
      <c r="E5099" s="1">
        <v>1.0157199999999999E-3</v>
      </c>
      <c r="F5099" s="1">
        <v>-4.3294999999999998E-4</v>
      </c>
      <c r="G5099">
        <f t="shared" si="956"/>
        <v>-2.7034370069288088E-2</v>
      </c>
      <c r="H5099">
        <f t="shared" si="957"/>
        <v>-2.0541399689935933E-2</v>
      </c>
      <c r="I5099">
        <f t="shared" si="958"/>
        <v>-0.99731630960159323</v>
      </c>
      <c r="J5099">
        <f t="shared" si="959"/>
        <v>1.0084877879783279E-7</v>
      </c>
      <c r="K5099">
        <f t="shared" si="960"/>
        <v>2.4103979213580448E-4</v>
      </c>
      <c r="L5099">
        <f t="shared" si="961"/>
        <v>3.6338413822968986E-4</v>
      </c>
      <c r="M5099">
        <f t="shared" si="962"/>
        <v>-2.2171993071191248E-4</v>
      </c>
      <c r="N5099">
        <f t="shared" si="963"/>
        <v>2.4202968993593255E-4</v>
      </c>
      <c r="O5099">
        <f t="shared" si="964"/>
        <v>6.306960159319086E-5</v>
      </c>
      <c r="P5099">
        <f t="shared" si="965"/>
        <v>3.4279915122120214E-4</v>
      </c>
      <c r="Q5099">
        <f t="shared" si="966"/>
        <v>7.746802078641954E-4</v>
      </c>
      <c r="R5099">
        <f t="shared" si="967"/>
        <v>-7.9633413822968984E-4</v>
      </c>
    </row>
    <row r="5100" spans="1:18" x14ac:dyDescent="0.25">
      <c r="A5100" s="1">
        <v>-2.77033E-2</v>
      </c>
      <c r="B5100" s="1">
        <v>-2.0281960000000002E-2</v>
      </c>
      <c r="C5100" s="1">
        <v>-0.99701755999999997</v>
      </c>
      <c r="D5100" s="1">
        <v>-5.5510000000000002E-5</v>
      </c>
      <c r="E5100" s="1">
        <v>8.0977000000000002E-4</v>
      </c>
      <c r="F5100" s="1">
        <v>-3.2278999999999999E-4</v>
      </c>
      <c r="G5100">
        <f t="shared" si="956"/>
        <v>-2.7034370069288088E-2</v>
      </c>
      <c r="H5100">
        <f t="shared" si="957"/>
        <v>-2.0541399689935933E-2</v>
      </c>
      <c r="I5100">
        <f t="shared" si="958"/>
        <v>-0.99731630960159323</v>
      </c>
      <c r="J5100">
        <f t="shared" si="959"/>
        <v>1.0084877879783279E-7</v>
      </c>
      <c r="K5100">
        <f t="shared" si="960"/>
        <v>2.4103979213580448E-4</v>
      </c>
      <c r="L5100">
        <f t="shared" si="961"/>
        <v>3.6338413822968986E-4</v>
      </c>
      <c r="M5100">
        <f t="shared" si="962"/>
        <v>-6.6892993071191245E-4</v>
      </c>
      <c r="N5100">
        <f t="shared" si="963"/>
        <v>2.594396899359315E-4</v>
      </c>
      <c r="O5100">
        <f t="shared" si="964"/>
        <v>2.9874960159326225E-4</v>
      </c>
      <c r="P5100">
        <f t="shared" si="965"/>
        <v>-5.5610848778797834E-5</v>
      </c>
      <c r="Q5100">
        <f t="shared" si="966"/>
        <v>5.6873020786419551E-4</v>
      </c>
      <c r="R5100">
        <f t="shared" si="967"/>
        <v>-6.8617413822968985E-4</v>
      </c>
    </row>
    <row r="5101" spans="1:18" x14ac:dyDescent="0.25">
      <c r="A5101" s="1">
        <v>-2.7781799999999999E-2</v>
      </c>
      <c r="B5101" s="1">
        <v>-2.084687E-2</v>
      </c>
      <c r="C5101" s="1">
        <v>-0.99716008</v>
      </c>
      <c r="D5101" s="1">
        <v>-1.5207999999999999E-4</v>
      </c>
      <c r="E5101" s="1">
        <v>3.7064999999999998E-4</v>
      </c>
      <c r="F5101" s="1">
        <v>-1.4967E-4</v>
      </c>
      <c r="G5101">
        <f t="shared" si="956"/>
        <v>-2.7034370069288088E-2</v>
      </c>
      <c r="H5101">
        <f t="shared" si="957"/>
        <v>-2.0541399689935933E-2</v>
      </c>
      <c r="I5101">
        <f t="shared" si="958"/>
        <v>-0.99731630960159323</v>
      </c>
      <c r="J5101">
        <f t="shared" si="959"/>
        <v>1.0084877879783279E-7</v>
      </c>
      <c r="K5101">
        <f t="shared" si="960"/>
        <v>2.4103979213580448E-4</v>
      </c>
      <c r="L5101">
        <f t="shared" si="961"/>
        <v>3.6338413822968986E-4</v>
      </c>
      <c r="M5101">
        <f t="shared" si="962"/>
        <v>-7.4742993071191116E-4</v>
      </c>
      <c r="N5101">
        <f t="shared" si="963"/>
        <v>-3.0547031006406683E-4</v>
      </c>
      <c r="O5101">
        <f t="shared" si="964"/>
        <v>1.5622960159322741E-4</v>
      </c>
      <c r="P5101">
        <f t="shared" si="965"/>
        <v>-1.5218084877879784E-4</v>
      </c>
      <c r="Q5101">
        <f t="shared" si="966"/>
        <v>1.296102078641955E-4</v>
      </c>
      <c r="R5101">
        <f t="shared" si="967"/>
        <v>-5.1305413822968983E-4</v>
      </c>
    </row>
    <row r="5102" spans="1:18" x14ac:dyDescent="0.25">
      <c r="A5102" s="1">
        <v>-2.743572E-2</v>
      </c>
      <c r="B5102" s="1">
        <v>-2.12433E-2</v>
      </c>
      <c r="C5102" s="1">
        <v>-0.99779403</v>
      </c>
      <c r="D5102" s="1">
        <v>3.5043999999999999E-4</v>
      </c>
      <c r="E5102" s="1">
        <v>8.6388000000000003E-4</v>
      </c>
      <c r="F5102" s="1">
        <v>3.5985999999999999E-4</v>
      </c>
      <c r="G5102">
        <f t="shared" si="956"/>
        <v>-2.7034370069288088E-2</v>
      </c>
      <c r="H5102">
        <f t="shared" si="957"/>
        <v>-2.0541399689935933E-2</v>
      </c>
      <c r="I5102">
        <f t="shared" si="958"/>
        <v>-0.99731630960159323</v>
      </c>
      <c r="J5102">
        <f t="shared" si="959"/>
        <v>1.0084877879783279E-7</v>
      </c>
      <c r="K5102">
        <f t="shared" si="960"/>
        <v>2.4103979213580448E-4</v>
      </c>
      <c r="L5102">
        <f t="shared" si="961"/>
        <v>3.6338413822968986E-4</v>
      </c>
      <c r="M5102">
        <f t="shared" si="962"/>
        <v>-4.0134993071191255E-4</v>
      </c>
      <c r="N5102">
        <f t="shared" si="963"/>
        <v>-7.0190031006406653E-4</v>
      </c>
      <c r="O5102">
        <f t="shared" si="964"/>
        <v>-4.7772039840676683E-4</v>
      </c>
      <c r="P5102">
        <f t="shared" si="965"/>
        <v>3.5033915122120214E-4</v>
      </c>
      <c r="Q5102">
        <f t="shared" si="966"/>
        <v>6.2284020786419552E-4</v>
      </c>
      <c r="R5102">
        <f t="shared" si="967"/>
        <v>-3.5241382296898765E-6</v>
      </c>
    </row>
    <row r="5103" spans="1:18" x14ac:dyDescent="0.25">
      <c r="A5103" s="1">
        <v>-2.8673270000000001E-2</v>
      </c>
      <c r="B5103" s="1">
        <v>-2.0287289999999999E-2</v>
      </c>
      <c r="C5103" s="1">
        <v>-0.99669819999999998</v>
      </c>
      <c r="D5103" s="1">
        <v>8.1088999999999998E-4</v>
      </c>
      <c r="E5103" s="1">
        <v>-4.3810000000000002E-5</v>
      </c>
      <c r="F5103" s="1">
        <v>1.55376E-3</v>
      </c>
      <c r="G5103">
        <f t="shared" si="956"/>
        <v>-2.7034370069288088E-2</v>
      </c>
      <c r="H5103">
        <f t="shared" si="957"/>
        <v>-2.0541399689935933E-2</v>
      </c>
      <c r="I5103">
        <f t="shared" si="958"/>
        <v>-0.99731630960159323</v>
      </c>
      <c r="J5103">
        <f t="shared" si="959"/>
        <v>1.0084877879783279E-7</v>
      </c>
      <c r="K5103">
        <f t="shared" si="960"/>
        <v>2.4103979213580448E-4</v>
      </c>
      <c r="L5103">
        <f t="shared" si="961"/>
        <v>3.6338413822968986E-4</v>
      </c>
      <c r="M5103">
        <f t="shared" si="962"/>
        <v>-1.638899930711913E-3</v>
      </c>
      <c r="N5103">
        <f t="shared" si="963"/>
        <v>2.5410968993593366E-4</v>
      </c>
      <c r="O5103">
        <f t="shared" si="964"/>
        <v>6.1810960159325301E-4</v>
      </c>
      <c r="P5103">
        <f t="shared" si="965"/>
        <v>8.1078915122120214E-4</v>
      </c>
      <c r="Q5103">
        <f t="shared" si="966"/>
        <v>-2.8484979213580448E-4</v>
      </c>
      <c r="R5103">
        <f t="shared" si="967"/>
        <v>1.1903758617703101E-3</v>
      </c>
    </row>
    <row r="5104" spans="1:18" x14ac:dyDescent="0.25">
      <c r="A5104" s="1">
        <v>-2.8622290000000002E-2</v>
      </c>
      <c r="B5104" s="1">
        <v>-2.119151E-2</v>
      </c>
      <c r="C5104" s="1">
        <v>-0.99800604999999998</v>
      </c>
      <c r="D5104" s="1">
        <v>-8.5061000000000002E-4</v>
      </c>
      <c r="E5104" s="1">
        <v>-3.2527000000000001E-4</v>
      </c>
      <c r="F5104" s="1">
        <v>1.10223E-3</v>
      </c>
      <c r="G5104">
        <f t="shared" si="956"/>
        <v>-2.7034370069288088E-2</v>
      </c>
      <c r="H5104">
        <f t="shared" si="957"/>
        <v>-2.0541399689935933E-2</v>
      </c>
      <c r="I5104">
        <f t="shared" si="958"/>
        <v>-0.99731630960159323</v>
      </c>
      <c r="J5104">
        <f t="shared" si="959"/>
        <v>1.0084877879783279E-7</v>
      </c>
      <c r="K5104">
        <f t="shared" si="960"/>
        <v>2.4103979213580448E-4</v>
      </c>
      <c r="L5104">
        <f t="shared" si="961"/>
        <v>3.6338413822968986E-4</v>
      </c>
      <c r="M5104">
        <f t="shared" si="962"/>
        <v>-1.5879199307119139E-3</v>
      </c>
      <c r="N5104">
        <f t="shared" si="963"/>
        <v>-6.5011031006406705E-4</v>
      </c>
      <c r="O5104">
        <f t="shared" si="964"/>
        <v>-6.8974039840674628E-4</v>
      </c>
      <c r="P5104">
        <f t="shared" si="965"/>
        <v>-8.5071084877879786E-4</v>
      </c>
      <c r="Q5104">
        <f t="shared" si="966"/>
        <v>-5.6630979213580452E-4</v>
      </c>
      <c r="R5104">
        <f t="shared" si="967"/>
        <v>7.3884586177031019E-4</v>
      </c>
    </row>
    <row r="5105" spans="1:18" x14ac:dyDescent="0.25">
      <c r="A5105" s="1">
        <v>-2.6605360000000002E-2</v>
      </c>
      <c r="B5105" s="1">
        <v>-2.1018740000000001E-2</v>
      </c>
      <c r="C5105" s="1">
        <v>-0.99768668000000005</v>
      </c>
      <c r="D5105" s="1">
        <v>-1.3793500000000001E-3</v>
      </c>
      <c r="E5105" s="1">
        <v>5.2041000000000001E-4</v>
      </c>
      <c r="F5105" s="1">
        <v>1.35333E-3</v>
      </c>
      <c r="G5105">
        <f t="shared" si="956"/>
        <v>-2.7034370069288088E-2</v>
      </c>
      <c r="H5105">
        <f t="shared" si="957"/>
        <v>-2.0541399689935933E-2</v>
      </c>
      <c r="I5105">
        <f t="shared" si="958"/>
        <v>-0.99731630960159323</v>
      </c>
      <c r="J5105">
        <f t="shared" si="959"/>
        <v>1.0084877879783279E-7</v>
      </c>
      <c r="K5105">
        <f t="shared" si="960"/>
        <v>2.4103979213580448E-4</v>
      </c>
      <c r="L5105">
        <f t="shared" si="961"/>
        <v>3.6338413822968986E-4</v>
      </c>
      <c r="M5105">
        <f t="shared" si="962"/>
        <v>4.2901006928808619E-4</v>
      </c>
      <c r="N5105">
        <f t="shared" si="963"/>
        <v>-4.7734031006406788E-4</v>
      </c>
      <c r="O5105">
        <f t="shared" si="964"/>
        <v>-3.7037039840681629E-4</v>
      </c>
      <c r="P5105">
        <f t="shared" si="965"/>
        <v>-1.3794508487787978E-3</v>
      </c>
      <c r="Q5105">
        <f t="shared" si="966"/>
        <v>2.793702078641955E-4</v>
      </c>
      <c r="R5105">
        <f t="shared" si="967"/>
        <v>9.8994586177031016E-4</v>
      </c>
    </row>
    <row r="5106" spans="1:18" x14ac:dyDescent="0.25">
      <c r="A5106" s="1">
        <v>-2.6370230000000001E-2</v>
      </c>
      <c r="B5106" s="1">
        <v>-2.105346E-2</v>
      </c>
      <c r="C5106" s="1">
        <v>-0.99785416999999998</v>
      </c>
      <c r="D5106" s="1">
        <v>-1.6818499999999999E-3</v>
      </c>
      <c r="E5106" s="1">
        <v>1.8692800000000001E-3</v>
      </c>
      <c r="F5106" s="1">
        <v>5.9632999999999995E-4</v>
      </c>
      <c r="G5106">
        <f t="shared" si="956"/>
        <v>-2.7034370069288088E-2</v>
      </c>
      <c r="H5106">
        <f t="shared" si="957"/>
        <v>-2.0541399689935933E-2</v>
      </c>
      <c r="I5106">
        <f t="shared" si="958"/>
        <v>-0.99731630960159323</v>
      </c>
      <c r="J5106">
        <f t="shared" si="959"/>
        <v>1.0084877879783279E-7</v>
      </c>
      <c r="K5106">
        <f t="shared" si="960"/>
        <v>2.4103979213580448E-4</v>
      </c>
      <c r="L5106">
        <f t="shared" si="961"/>
        <v>3.6338413822968986E-4</v>
      </c>
      <c r="M5106">
        <f t="shared" si="962"/>
        <v>6.6414006928808625E-4</v>
      </c>
      <c r="N5106">
        <f t="shared" si="963"/>
        <v>-5.1206031006406638E-4</v>
      </c>
      <c r="O5106">
        <f t="shared" si="964"/>
        <v>-5.3786039840675315E-4</v>
      </c>
      <c r="P5106">
        <f t="shared" si="965"/>
        <v>-1.6819508487787977E-3</v>
      </c>
      <c r="Q5106">
        <f t="shared" si="966"/>
        <v>1.6282402078641957E-3</v>
      </c>
      <c r="R5106">
        <f t="shared" si="967"/>
        <v>2.3294586177031009E-4</v>
      </c>
    </row>
    <row r="5107" spans="1:18" x14ac:dyDescent="0.25">
      <c r="A5107" s="1">
        <v>-2.6625650000000001E-2</v>
      </c>
      <c r="B5107" s="1">
        <v>-2.1843600000000001E-2</v>
      </c>
      <c r="C5107" s="1">
        <v>-0.99782603999999997</v>
      </c>
      <c r="D5107" s="1">
        <v>5.4743999999999995E-4</v>
      </c>
      <c r="E5107" s="1">
        <v>1.8367000000000001E-4</v>
      </c>
      <c r="F5107" s="1">
        <v>8.7704999999999999E-4</v>
      </c>
      <c r="G5107">
        <f t="shared" si="956"/>
        <v>-2.7034370069288088E-2</v>
      </c>
      <c r="H5107">
        <f t="shared" si="957"/>
        <v>-2.0541399689935933E-2</v>
      </c>
      <c r="I5107">
        <f t="shared" si="958"/>
        <v>-0.99731630960159323</v>
      </c>
      <c r="J5107">
        <f t="shared" si="959"/>
        <v>1.0084877879783279E-7</v>
      </c>
      <c r="K5107">
        <f t="shared" si="960"/>
        <v>2.4103979213580448E-4</v>
      </c>
      <c r="L5107">
        <f t="shared" si="961"/>
        <v>3.6338413822968986E-4</v>
      </c>
      <c r="M5107">
        <f t="shared" si="962"/>
        <v>4.0872006928808699E-4</v>
      </c>
      <c r="N5107">
        <f t="shared" si="963"/>
        <v>-1.3022003100640681E-3</v>
      </c>
      <c r="O5107">
        <f t="shared" si="964"/>
        <v>-5.0973039840673806E-4</v>
      </c>
      <c r="P5107">
        <f t="shared" si="965"/>
        <v>5.473391512212021E-4</v>
      </c>
      <c r="Q5107">
        <f t="shared" si="966"/>
        <v>-5.7369792135804473E-5</v>
      </c>
      <c r="R5107">
        <f t="shared" si="967"/>
        <v>5.1366586177031012E-4</v>
      </c>
    </row>
    <row r="5108" spans="1:18" x14ac:dyDescent="0.25">
      <c r="A5108" s="1">
        <v>-2.6457189999999998E-2</v>
      </c>
      <c r="B5108" s="1">
        <v>-2.0882709999999999E-2</v>
      </c>
      <c r="C5108" s="1">
        <v>-0.99743629</v>
      </c>
      <c r="D5108" s="1">
        <v>2.5043E-4</v>
      </c>
      <c r="E5108" s="1">
        <v>-1.1307E-4</v>
      </c>
      <c r="F5108" s="1">
        <v>-3.5565999999999999E-4</v>
      </c>
      <c r="G5108">
        <f t="shared" si="956"/>
        <v>-2.7034370069288088E-2</v>
      </c>
      <c r="H5108">
        <f t="shared" si="957"/>
        <v>-2.0541399689935933E-2</v>
      </c>
      <c r="I5108">
        <f t="shared" si="958"/>
        <v>-0.99731630960159323</v>
      </c>
      <c r="J5108">
        <f t="shared" si="959"/>
        <v>1.0084877879783279E-7</v>
      </c>
      <c r="K5108">
        <f t="shared" si="960"/>
        <v>2.4103979213580448E-4</v>
      </c>
      <c r="L5108">
        <f t="shared" si="961"/>
        <v>3.6338413822968986E-4</v>
      </c>
      <c r="M5108">
        <f t="shared" si="962"/>
        <v>5.7718006928808921E-4</v>
      </c>
      <c r="N5108">
        <f t="shared" si="963"/>
        <v>-3.4131031006406562E-4</v>
      </c>
      <c r="O5108">
        <f t="shared" si="964"/>
        <v>-1.1998039840677155E-4</v>
      </c>
      <c r="P5108">
        <f t="shared" si="965"/>
        <v>2.5032915122120215E-4</v>
      </c>
      <c r="Q5108">
        <f t="shared" si="966"/>
        <v>-3.5410979213580445E-4</v>
      </c>
      <c r="R5108">
        <f t="shared" si="967"/>
        <v>-7.1904413822968991E-4</v>
      </c>
    </row>
    <row r="5109" spans="1:18" x14ac:dyDescent="0.25">
      <c r="A5109" s="1">
        <v>-2.594993E-2</v>
      </c>
      <c r="B5109" s="1">
        <v>-2.112615E-2</v>
      </c>
      <c r="C5109" s="1">
        <v>-0.99760658000000002</v>
      </c>
      <c r="D5109" s="1">
        <v>-8.5630999999999999E-4</v>
      </c>
      <c r="E5109" s="1">
        <v>-2.3452E-4</v>
      </c>
      <c r="F5109" s="1">
        <v>-7.5659000000000002E-4</v>
      </c>
      <c r="G5109">
        <f t="shared" si="956"/>
        <v>-2.7034370069288088E-2</v>
      </c>
      <c r="H5109">
        <f t="shared" si="957"/>
        <v>-2.0541399689935933E-2</v>
      </c>
      <c r="I5109">
        <f t="shared" si="958"/>
        <v>-0.99731630960159323</v>
      </c>
      <c r="J5109">
        <f t="shared" si="959"/>
        <v>1.0084877879783279E-7</v>
      </c>
      <c r="K5109">
        <f t="shared" si="960"/>
        <v>2.4103979213580448E-4</v>
      </c>
      <c r="L5109">
        <f t="shared" si="961"/>
        <v>3.6338413822968986E-4</v>
      </c>
      <c r="M5109">
        <f t="shared" si="962"/>
        <v>1.0844400692880882E-3</v>
      </c>
      <c r="N5109">
        <f t="shared" si="963"/>
        <v>-5.8475031006406664E-4</v>
      </c>
      <c r="O5109">
        <f t="shared" si="964"/>
        <v>-2.9027039840678892E-4</v>
      </c>
      <c r="P5109">
        <f t="shared" si="965"/>
        <v>-8.5641084877879784E-4</v>
      </c>
      <c r="Q5109">
        <f t="shared" si="966"/>
        <v>-4.7555979213580451E-4</v>
      </c>
      <c r="R5109">
        <f t="shared" si="967"/>
        <v>-1.11997413822969E-3</v>
      </c>
    </row>
    <row r="5110" spans="1:18" x14ac:dyDescent="0.25">
      <c r="A5110" s="1">
        <v>-2.5644150000000001E-2</v>
      </c>
      <c r="B5110" s="1">
        <v>-2.2080579999999999E-2</v>
      </c>
      <c r="C5110" s="1">
        <v>-0.99711137999999999</v>
      </c>
      <c r="D5110" s="1">
        <v>4.2149E-4</v>
      </c>
      <c r="E5110" s="1">
        <v>-1.1867E-4</v>
      </c>
      <c r="F5110" s="1">
        <v>-4.3790000000000002E-4</v>
      </c>
      <c r="G5110">
        <f t="shared" si="956"/>
        <v>-2.7034370069288088E-2</v>
      </c>
      <c r="H5110">
        <f t="shared" si="957"/>
        <v>-2.0541399689935933E-2</v>
      </c>
      <c r="I5110">
        <f t="shared" si="958"/>
        <v>-0.99731630960159323</v>
      </c>
      <c r="J5110">
        <f t="shared" si="959"/>
        <v>1.0084877879783279E-7</v>
      </c>
      <c r="K5110">
        <f t="shared" si="960"/>
        <v>2.4103979213580448E-4</v>
      </c>
      <c r="L5110">
        <f t="shared" si="961"/>
        <v>3.6338413822968986E-4</v>
      </c>
      <c r="M5110">
        <f t="shared" si="962"/>
        <v>1.3902200692880867E-3</v>
      </c>
      <c r="N5110">
        <f t="shared" si="963"/>
        <v>-1.5391803100640658E-3</v>
      </c>
      <c r="O5110">
        <f t="shared" si="964"/>
        <v>2.0492960159324003E-4</v>
      </c>
      <c r="P5110">
        <f t="shared" si="965"/>
        <v>4.2138915122120216E-4</v>
      </c>
      <c r="Q5110">
        <f t="shared" si="966"/>
        <v>-3.5970979213580448E-4</v>
      </c>
      <c r="R5110">
        <f t="shared" si="967"/>
        <v>-8.0128413822968983E-4</v>
      </c>
    </row>
    <row r="5111" spans="1:18" x14ac:dyDescent="0.25">
      <c r="A5111" s="1">
        <v>-2.573607E-2</v>
      </c>
      <c r="B5111" s="1">
        <v>-2.07222E-2</v>
      </c>
      <c r="C5111" s="1">
        <v>-0.99775349999999996</v>
      </c>
      <c r="D5111" s="1">
        <v>-4.0112999999999998E-4</v>
      </c>
      <c r="E5111" s="1">
        <v>-3.3037000000000002E-4</v>
      </c>
      <c r="F5111" s="1">
        <v>-7.5160000000000005E-5</v>
      </c>
      <c r="G5111">
        <f t="shared" si="956"/>
        <v>-2.7034370069288088E-2</v>
      </c>
      <c r="H5111">
        <f t="shared" si="957"/>
        <v>-2.0541399689935933E-2</v>
      </c>
      <c r="I5111">
        <f t="shared" si="958"/>
        <v>-0.99731630960159323</v>
      </c>
      <c r="J5111">
        <f t="shared" si="959"/>
        <v>1.0084877879783279E-7</v>
      </c>
      <c r="K5111">
        <f t="shared" si="960"/>
        <v>2.4103979213580448E-4</v>
      </c>
      <c r="L5111">
        <f t="shared" si="961"/>
        <v>3.6338413822968986E-4</v>
      </c>
      <c r="M5111">
        <f t="shared" si="962"/>
        <v>1.2983000692880879E-3</v>
      </c>
      <c r="N5111">
        <f t="shared" si="963"/>
        <v>-1.8080031006406649E-4</v>
      </c>
      <c r="O5111">
        <f t="shared" si="964"/>
        <v>-4.3719039840672824E-4</v>
      </c>
      <c r="P5111">
        <f t="shared" si="965"/>
        <v>-4.0123084877879782E-4</v>
      </c>
      <c r="Q5111">
        <f t="shared" si="966"/>
        <v>-5.7140979213580448E-4</v>
      </c>
      <c r="R5111">
        <f t="shared" si="967"/>
        <v>-4.3854413822968987E-4</v>
      </c>
    </row>
    <row r="5112" spans="1:18" x14ac:dyDescent="0.25">
      <c r="A5112" s="1">
        <v>-2.5886019999999999E-2</v>
      </c>
      <c r="B5112" s="1">
        <v>-1.984789E-2</v>
      </c>
      <c r="C5112" s="1">
        <v>-0.99692272999999998</v>
      </c>
      <c r="D5112" s="1">
        <v>5.8989999999999997E-4</v>
      </c>
      <c r="E5112" s="1">
        <v>-6.1680000000000003E-4</v>
      </c>
      <c r="F5112" s="1">
        <v>-7.4339999999999996E-5</v>
      </c>
      <c r="G5112">
        <f t="shared" si="956"/>
        <v>-2.7034370069288088E-2</v>
      </c>
      <c r="H5112">
        <f t="shared" si="957"/>
        <v>-2.0541399689935933E-2</v>
      </c>
      <c r="I5112">
        <f t="shared" si="958"/>
        <v>-0.99731630960159323</v>
      </c>
      <c r="J5112">
        <f t="shared" si="959"/>
        <v>1.0084877879783279E-7</v>
      </c>
      <c r="K5112">
        <f t="shared" si="960"/>
        <v>2.4103979213580448E-4</v>
      </c>
      <c r="L5112">
        <f t="shared" si="961"/>
        <v>3.6338413822968986E-4</v>
      </c>
      <c r="M5112">
        <f t="shared" si="962"/>
        <v>1.1483500692880885E-3</v>
      </c>
      <c r="N5112">
        <f t="shared" si="963"/>
        <v>6.9350968993593318E-4</v>
      </c>
      <c r="O5112">
        <f t="shared" si="964"/>
        <v>3.9357960159325245E-4</v>
      </c>
      <c r="P5112">
        <f t="shared" si="965"/>
        <v>5.8979915122120213E-4</v>
      </c>
      <c r="Q5112">
        <f t="shared" si="966"/>
        <v>-8.5783979213580454E-4</v>
      </c>
      <c r="R5112">
        <f t="shared" si="967"/>
        <v>-4.3772413822968986E-4</v>
      </c>
    </row>
    <row r="5113" spans="1:18" x14ac:dyDescent="0.25">
      <c r="A5113" s="1">
        <v>-2.5995420000000002E-2</v>
      </c>
      <c r="B5113" s="1">
        <v>-1.8978789999999999E-2</v>
      </c>
      <c r="C5113" s="1">
        <v>-0.99756825000000005</v>
      </c>
      <c r="D5113" s="1">
        <v>2.4208000000000001E-4</v>
      </c>
      <c r="E5113" s="1">
        <v>-5.4629999999999997E-5</v>
      </c>
      <c r="F5113" s="1">
        <v>-7.7559999999999996E-5</v>
      </c>
      <c r="G5113">
        <f t="shared" si="956"/>
        <v>-2.7034370069288088E-2</v>
      </c>
      <c r="H5113">
        <f t="shared" si="957"/>
        <v>-2.0541399689935933E-2</v>
      </c>
      <c r="I5113">
        <f t="shared" si="958"/>
        <v>-0.99731630960159323</v>
      </c>
      <c r="J5113">
        <f t="shared" si="959"/>
        <v>1.0084877879783279E-7</v>
      </c>
      <c r="K5113">
        <f t="shared" si="960"/>
        <v>2.4103979213580448E-4</v>
      </c>
      <c r="L5113">
        <f t="shared" si="961"/>
        <v>3.6338413822968986E-4</v>
      </c>
      <c r="M5113">
        <f t="shared" si="962"/>
        <v>1.038950069288086E-3</v>
      </c>
      <c r="N5113">
        <f t="shared" si="963"/>
        <v>1.5626096899359343E-3</v>
      </c>
      <c r="O5113">
        <f t="shared" si="964"/>
        <v>-2.5194039840681359E-4</v>
      </c>
      <c r="P5113">
        <f t="shared" si="965"/>
        <v>2.4197915122120217E-4</v>
      </c>
      <c r="Q5113">
        <f t="shared" si="966"/>
        <v>-2.9566979213580446E-4</v>
      </c>
      <c r="R5113">
        <f t="shared" si="967"/>
        <v>-4.4094413822968987E-4</v>
      </c>
    </row>
    <row r="5114" spans="1:18" x14ac:dyDescent="0.25">
      <c r="A5114" s="1">
        <v>-2.7746219999999999E-2</v>
      </c>
      <c r="B5114" s="1">
        <v>-2.023428E-2</v>
      </c>
      <c r="C5114" s="1">
        <v>-0.99749558999999999</v>
      </c>
      <c r="D5114" s="1">
        <v>9.0118999999999996E-4</v>
      </c>
      <c r="E5114" s="1">
        <v>5.533E-5</v>
      </c>
      <c r="F5114" s="1">
        <v>1.34355E-3</v>
      </c>
      <c r="G5114">
        <f t="shared" si="956"/>
        <v>-2.7034370069288088E-2</v>
      </c>
      <c r="H5114">
        <f t="shared" si="957"/>
        <v>-2.0541399689935933E-2</v>
      </c>
      <c r="I5114">
        <f t="shared" si="958"/>
        <v>-0.99731630960159323</v>
      </c>
      <c r="J5114">
        <f t="shared" si="959"/>
        <v>1.0084877879783279E-7</v>
      </c>
      <c r="K5114">
        <f t="shared" si="960"/>
        <v>2.4103979213580448E-4</v>
      </c>
      <c r="L5114">
        <f t="shared" si="961"/>
        <v>3.6338413822968986E-4</v>
      </c>
      <c r="M5114">
        <f t="shared" si="962"/>
        <v>-7.1184993071191083E-4</v>
      </c>
      <c r="N5114">
        <f t="shared" si="963"/>
        <v>3.0711968993593283E-4</v>
      </c>
      <c r="O5114">
        <f t="shared" si="964"/>
        <v>-1.7928039840675591E-4</v>
      </c>
      <c r="P5114">
        <f t="shared" si="965"/>
        <v>9.0108915122120211E-4</v>
      </c>
      <c r="Q5114">
        <f t="shared" si="966"/>
        <v>-1.8570979213580448E-4</v>
      </c>
      <c r="R5114">
        <f t="shared" si="967"/>
        <v>9.8016586177031013E-4</v>
      </c>
    </row>
    <row r="5115" spans="1:18" x14ac:dyDescent="0.25">
      <c r="A5115" s="1">
        <v>-2.779206E-2</v>
      </c>
      <c r="B5115" s="1">
        <v>-1.997896E-2</v>
      </c>
      <c r="C5115" s="1">
        <v>-0.99796337000000002</v>
      </c>
      <c r="D5115" s="1">
        <v>-2.8213000000000001E-4</v>
      </c>
      <c r="E5115" s="1">
        <v>-5.8697000000000003E-4</v>
      </c>
      <c r="F5115" s="1">
        <v>-4.9056000000000002E-4</v>
      </c>
      <c r="G5115">
        <f t="shared" si="956"/>
        <v>-2.7034370069288088E-2</v>
      </c>
      <c r="H5115">
        <f t="shared" si="957"/>
        <v>-2.0541399689935933E-2</v>
      </c>
      <c r="I5115">
        <f t="shared" si="958"/>
        <v>-0.99731630960159323</v>
      </c>
      <c r="J5115">
        <f t="shared" si="959"/>
        <v>1.0084877879783279E-7</v>
      </c>
      <c r="K5115">
        <f t="shared" si="960"/>
        <v>2.4103979213580448E-4</v>
      </c>
      <c r="L5115">
        <f t="shared" si="961"/>
        <v>3.6338413822968986E-4</v>
      </c>
      <c r="M5115">
        <f t="shared" si="962"/>
        <v>-7.5768993071191268E-4</v>
      </c>
      <c r="N5115">
        <f t="shared" si="963"/>
        <v>5.6243968993593269E-4</v>
      </c>
      <c r="O5115">
        <f t="shared" si="964"/>
        <v>-6.4706039840678464E-4</v>
      </c>
      <c r="P5115">
        <f t="shared" si="965"/>
        <v>-2.8223084877879786E-4</v>
      </c>
      <c r="Q5115">
        <f t="shared" si="966"/>
        <v>-8.2800979213580453E-4</v>
      </c>
      <c r="R5115">
        <f t="shared" si="967"/>
        <v>-8.5394413822968988E-4</v>
      </c>
    </row>
    <row r="5116" spans="1:18" x14ac:dyDescent="0.25">
      <c r="A5116" s="1">
        <v>-2.7198940000000001E-2</v>
      </c>
      <c r="B5116" s="1">
        <v>-2.0256030000000001E-2</v>
      </c>
      <c r="C5116" s="1">
        <v>-0.99714999999999998</v>
      </c>
      <c r="D5116" s="1">
        <v>2.1193000000000001E-4</v>
      </c>
      <c r="E5116" s="1">
        <v>-7.6124999999999999E-4</v>
      </c>
      <c r="F5116" s="1">
        <v>9.3776999999999999E-4</v>
      </c>
      <c r="G5116">
        <f t="shared" si="956"/>
        <v>-2.7034370069288088E-2</v>
      </c>
      <c r="H5116">
        <f t="shared" si="957"/>
        <v>-2.0541399689935933E-2</v>
      </c>
      <c r="I5116">
        <f t="shared" si="958"/>
        <v>-0.99731630960159323</v>
      </c>
      <c r="J5116">
        <f t="shared" si="959"/>
        <v>1.0084877879783279E-7</v>
      </c>
      <c r="K5116">
        <f t="shared" si="960"/>
        <v>2.4103979213580448E-4</v>
      </c>
      <c r="L5116">
        <f t="shared" si="961"/>
        <v>3.6338413822968986E-4</v>
      </c>
      <c r="M5116">
        <f t="shared" si="962"/>
        <v>-1.6456993071191361E-4</v>
      </c>
      <c r="N5116">
        <f t="shared" si="963"/>
        <v>2.853696899359319E-4</v>
      </c>
      <c r="O5116">
        <f t="shared" si="964"/>
        <v>1.6630960159325081E-4</v>
      </c>
      <c r="P5116">
        <f t="shared" si="965"/>
        <v>2.1182915122120217E-4</v>
      </c>
      <c r="Q5116">
        <f t="shared" si="966"/>
        <v>-1.0022897921358044E-3</v>
      </c>
      <c r="R5116">
        <f t="shared" si="967"/>
        <v>5.7438586177031012E-4</v>
      </c>
    </row>
    <row r="5117" spans="1:18" x14ac:dyDescent="0.25">
      <c r="A5117" s="1">
        <v>-2.926341E-2</v>
      </c>
      <c r="B5117" s="1">
        <v>-2.0469939999999999E-2</v>
      </c>
      <c r="C5117" s="1">
        <v>-0.99743550999999997</v>
      </c>
      <c r="D5117" s="1">
        <v>3.2649000000000003E-4</v>
      </c>
      <c r="E5117" s="1">
        <v>7.5445000000000004E-4</v>
      </c>
      <c r="F5117" s="1">
        <v>5.9093999999999998E-4</v>
      </c>
      <c r="G5117">
        <f t="shared" si="956"/>
        <v>-2.7034370069288088E-2</v>
      </c>
      <c r="H5117">
        <f t="shared" si="957"/>
        <v>-2.0541399689935933E-2</v>
      </c>
      <c r="I5117">
        <f t="shared" si="958"/>
        <v>-0.99731630960159323</v>
      </c>
      <c r="J5117">
        <f t="shared" si="959"/>
        <v>1.0084877879783279E-7</v>
      </c>
      <c r="K5117">
        <f t="shared" si="960"/>
        <v>2.4103979213580448E-4</v>
      </c>
      <c r="L5117">
        <f t="shared" si="961"/>
        <v>3.6338413822968986E-4</v>
      </c>
      <c r="M5117">
        <f t="shared" si="962"/>
        <v>-2.2290399307119124E-3</v>
      </c>
      <c r="N5117">
        <f t="shared" si="963"/>
        <v>7.1459689935934184E-5</v>
      </c>
      <c r="O5117">
        <f t="shared" si="964"/>
        <v>-1.1920039840673802E-4</v>
      </c>
      <c r="P5117">
        <f t="shared" si="965"/>
        <v>3.2638915122120218E-4</v>
      </c>
      <c r="Q5117">
        <f t="shared" si="966"/>
        <v>5.1341020786419553E-4</v>
      </c>
      <c r="R5117">
        <f t="shared" si="967"/>
        <v>2.2755586177031011E-4</v>
      </c>
    </row>
    <row r="5118" spans="1:18" x14ac:dyDescent="0.25">
      <c r="A5118" s="1">
        <v>-2.8135090000000001E-2</v>
      </c>
      <c r="B5118" s="1">
        <v>-2.0064789999999999E-2</v>
      </c>
      <c r="C5118" s="1">
        <v>-0.99604778999999999</v>
      </c>
      <c r="D5118" s="1">
        <v>-5.8385000000000002E-4</v>
      </c>
      <c r="E5118" s="1">
        <v>7.5465000000000005E-4</v>
      </c>
      <c r="F5118" s="1">
        <v>7.0770000000000002E-5</v>
      </c>
      <c r="G5118">
        <f t="shared" si="956"/>
        <v>-2.7034370069288088E-2</v>
      </c>
      <c r="H5118">
        <f t="shared" si="957"/>
        <v>-2.0541399689935933E-2</v>
      </c>
      <c r="I5118">
        <f t="shared" si="958"/>
        <v>-0.99731630960159323</v>
      </c>
      <c r="J5118">
        <f t="shared" si="959"/>
        <v>1.0084877879783279E-7</v>
      </c>
      <c r="K5118">
        <f t="shared" si="960"/>
        <v>2.4103979213580448E-4</v>
      </c>
      <c r="L5118">
        <f t="shared" si="961"/>
        <v>3.6338413822968986E-4</v>
      </c>
      <c r="M5118">
        <f t="shared" si="962"/>
        <v>-1.1007199307119138E-3</v>
      </c>
      <c r="N5118">
        <f t="shared" si="963"/>
        <v>4.7660968993593414E-4</v>
      </c>
      <c r="O5118">
        <f t="shared" si="964"/>
        <v>1.2685196015932432E-3</v>
      </c>
      <c r="P5118">
        <f t="shared" si="965"/>
        <v>-5.8395084877879786E-4</v>
      </c>
      <c r="Q5118">
        <f t="shared" si="966"/>
        <v>5.1361020786419554E-4</v>
      </c>
      <c r="R5118">
        <f t="shared" si="967"/>
        <v>-2.9261413822968986E-4</v>
      </c>
    </row>
    <row r="5119" spans="1:18" x14ac:dyDescent="0.25">
      <c r="A5119" s="1">
        <v>-2.677394E-2</v>
      </c>
      <c r="B5119" s="1">
        <v>-2.1411949999999999E-2</v>
      </c>
      <c r="C5119" s="1">
        <v>-0.99770236000000001</v>
      </c>
      <c r="D5119" s="1">
        <v>-1.8343999999999999E-4</v>
      </c>
      <c r="E5119" s="1">
        <v>-7.919E-4</v>
      </c>
      <c r="F5119" s="1">
        <v>2.2918E-4</v>
      </c>
      <c r="G5119">
        <f t="shared" si="956"/>
        <v>-2.7034370069288088E-2</v>
      </c>
      <c r="H5119">
        <f t="shared" si="957"/>
        <v>-2.0541399689935933E-2</v>
      </c>
      <c r="I5119">
        <f t="shared" si="958"/>
        <v>-0.99731630960159323</v>
      </c>
      <c r="J5119">
        <f t="shared" si="959"/>
        <v>1.0084877879783279E-7</v>
      </c>
      <c r="K5119">
        <f t="shared" si="960"/>
        <v>2.4103979213580448E-4</v>
      </c>
      <c r="L5119">
        <f t="shared" si="961"/>
        <v>3.6338413822968986E-4</v>
      </c>
      <c r="M5119">
        <f t="shared" si="962"/>
        <v>2.6043006928808815E-4</v>
      </c>
      <c r="N5119">
        <f t="shared" si="963"/>
        <v>-8.7055031006406589E-4</v>
      </c>
      <c r="O5119">
        <f t="shared" si="964"/>
        <v>-3.8605039840677868E-4</v>
      </c>
      <c r="P5119">
        <f t="shared" si="965"/>
        <v>-1.8354084877879784E-4</v>
      </c>
      <c r="Q5119">
        <f t="shared" si="966"/>
        <v>-1.0329397921358045E-3</v>
      </c>
      <c r="R5119">
        <f t="shared" si="967"/>
        <v>-1.3420413822968987E-4</v>
      </c>
    </row>
    <row r="5120" spans="1:18" x14ac:dyDescent="0.25">
      <c r="A5120" s="1">
        <v>-2.7578410000000001E-2</v>
      </c>
      <c r="B5120" s="1">
        <v>-1.927481E-2</v>
      </c>
      <c r="C5120" s="1">
        <v>-0.99588275000000004</v>
      </c>
      <c r="D5120" s="1">
        <v>5.0586999999999995E-4</v>
      </c>
      <c r="E5120" s="1">
        <v>9.0190000000000002E-5</v>
      </c>
      <c r="F5120" s="1">
        <v>1.48266E-3</v>
      </c>
      <c r="G5120">
        <f t="shared" si="956"/>
        <v>-2.7034370069288088E-2</v>
      </c>
      <c r="H5120">
        <f t="shared" si="957"/>
        <v>-2.0541399689935933E-2</v>
      </c>
      <c r="I5120">
        <f t="shared" si="958"/>
        <v>-0.99731630960159323</v>
      </c>
      <c r="J5120">
        <f t="shared" si="959"/>
        <v>1.0084877879783279E-7</v>
      </c>
      <c r="K5120">
        <f t="shared" si="960"/>
        <v>2.4103979213580448E-4</v>
      </c>
      <c r="L5120">
        <f t="shared" si="961"/>
        <v>3.6338413822968986E-4</v>
      </c>
      <c r="M5120">
        <f t="shared" si="962"/>
        <v>-5.4403993071191342E-4</v>
      </c>
      <c r="N5120">
        <f t="shared" si="963"/>
        <v>1.2665896899359333E-3</v>
      </c>
      <c r="O5120">
        <f t="shared" si="964"/>
        <v>1.4335596015931928E-3</v>
      </c>
      <c r="P5120">
        <f t="shared" si="965"/>
        <v>5.0576915122120211E-4</v>
      </c>
      <c r="Q5120">
        <f t="shared" si="966"/>
        <v>-1.5084979213580448E-4</v>
      </c>
      <c r="R5120">
        <f t="shared" si="967"/>
        <v>1.1192758617703101E-3</v>
      </c>
    </row>
    <row r="5121" spans="1:18" x14ac:dyDescent="0.25">
      <c r="A5121" s="1">
        <v>-2.7400910000000001E-2</v>
      </c>
      <c r="B5121" s="1">
        <v>-2.142469E-2</v>
      </c>
      <c r="C5121" s="1">
        <v>-0.99659752999999995</v>
      </c>
      <c r="D5121" s="1">
        <v>7.0240999999999999E-4</v>
      </c>
      <c r="E5121" s="1">
        <v>5.2862999999999999E-4</v>
      </c>
      <c r="F5121" s="1">
        <v>5.7054000000000002E-4</v>
      </c>
      <c r="G5121">
        <f t="shared" si="956"/>
        <v>-2.7034370069288088E-2</v>
      </c>
      <c r="H5121">
        <f t="shared" si="957"/>
        <v>-2.0541399689935933E-2</v>
      </c>
      <c r="I5121">
        <f t="shared" si="958"/>
        <v>-0.99731630960159323</v>
      </c>
      <c r="J5121">
        <f t="shared" si="959"/>
        <v>1.0084877879783279E-7</v>
      </c>
      <c r="K5121">
        <f t="shared" si="960"/>
        <v>2.4103979213580448E-4</v>
      </c>
      <c r="L5121">
        <f t="shared" si="961"/>
        <v>3.6338413822968986E-4</v>
      </c>
      <c r="M5121">
        <f t="shared" si="962"/>
        <v>-3.6653993071191285E-4</v>
      </c>
      <c r="N5121">
        <f t="shared" si="963"/>
        <v>-8.8329031006406655E-4</v>
      </c>
      <c r="O5121">
        <f t="shared" si="964"/>
        <v>7.1877960159327792E-4</v>
      </c>
      <c r="P5121">
        <f t="shared" si="965"/>
        <v>7.0230915122120215E-4</v>
      </c>
      <c r="Q5121">
        <f t="shared" si="966"/>
        <v>2.8759020786419548E-4</v>
      </c>
      <c r="R5121">
        <f t="shared" si="967"/>
        <v>2.0715586177031016E-4</v>
      </c>
    </row>
    <row r="5122" spans="1:18" x14ac:dyDescent="0.25">
      <c r="A5122" s="1">
        <v>-2.7478579999999999E-2</v>
      </c>
      <c r="B5122" s="1">
        <v>-1.967499E-2</v>
      </c>
      <c r="C5122" s="1">
        <v>-0.99652724999999998</v>
      </c>
      <c r="D5122" s="1">
        <v>1.1908699999999999E-3</v>
      </c>
      <c r="E5122" s="1">
        <v>-8.9444999999999998E-4</v>
      </c>
      <c r="F5122" s="1">
        <v>9.6246000000000005E-4</v>
      </c>
      <c r="G5122">
        <f t="shared" si="956"/>
        <v>-2.7034370069288088E-2</v>
      </c>
      <c r="H5122">
        <f t="shared" si="957"/>
        <v>-2.0541399689935933E-2</v>
      </c>
      <c r="I5122">
        <f t="shared" si="958"/>
        <v>-0.99731630960159323</v>
      </c>
      <c r="J5122">
        <f t="shared" si="959"/>
        <v>1.0084877879783279E-7</v>
      </c>
      <c r="K5122">
        <f t="shared" si="960"/>
        <v>2.4103979213580448E-4</v>
      </c>
      <c r="L5122">
        <f t="shared" si="961"/>
        <v>3.6338413822968986E-4</v>
      </c>
      <c r="M5122">
        <f t="shared" si="962"/>
        <v>-4.4420993071191128E-4</v>
      </c>
      <c r="N5122">
        <f t="shared" si="963"/>
        <v>8.6640968993593331E-4</v>
      </c>
      <c r="O5122">
        <f t="shared" si="964"/>
        <v>7.8905960159325605E-4</v>
      </c>
      <c r="P5122">
        <f t="shared" si="965"/>
        <v>1.1907691512212022E-3</v>
      </c>
      <c r="Q5122">
        <f t="shared" si="966"/>
        <v>-1.1354897921358044E-3</v>
      </c>
      <c r="R5122">
        <f t="shared" si="967"/>
        <v>5.9907586177031019E-4</v>
      </c>
    </row>
    <row r="5123" spans="1:18" x14ac:dyDescent="0.25">
      <c r="A5123" s="1">
        <v>-2.6641970000000001E-2</v>
      </c>
      <c r="B5123" s="1">
        <v>-1.9904040000000001E-2</v>
      </c>
      <c r="C5123" s="1">
        <v>-0.99796695000000002</v>
      </c>
      <c r="D5123" s="1">
        <v>1.49135E-3</v>
      </c>
      <c r="E5123" s="1">
        <v>-2.5347999999999999E-4</v>
      </c>
      <c r="F5123" s="1">
        <v>1.62367E-3</v>
      </c>
      <c r="G5123">
        <f t="shared" ref="G5123:G5186" si="968">G5122</f>
        <v>-2.7034370069288088E-2</v>
      </c>
      <c r="H5123">
        <f t="shared" si="957"/>
        <v>-2.0541399689935933E-2</v>
      </c>
      <c r="I5123">
        <f t="shared" si="958"/>
        <v>-0.99731630960159323</v>
      </c>
      <c r="J5123">
        <f t="shared" si="959"/>
        <v>1.0084877879783279E-7</v>
      </c>
      <c r="K5123">
        <f t="shared" si="960"/>
        <v>2.4103979213580448E-4</v>
      </c>
      <c r="L5123">
        <f t="shared" si="961"/>
        <v>3.6338413822968986E-4</v>
      </c>
      <c r="M5123">
        <f t="shared" si="962"/>
        <v>3.9240006928808677E-4</v>
      </c>
      <c r="N5123">
        <f t="shared" si="963"/>
        <v>6.3735968993593184E-4</v>
      </c>
      <c r="O5123">
        <f t="shared" si="964"/>
        <v>-6.5064039840678767E-4</v>
      </c>
      <c r="P5123">
        <f t="shared" si="965"/>
        <v>1.4912491512212023E-3</v>
      </c>
      <c r="Q5123">
        <f t="shared" si="966"/>
        <v>-4.9451979213580445E-4</v>
      </c>
      <c r="R5123">
        <f t="shared" si="967"/>
        <v>1.2602858617703102E-3</v>
      </c>
    </row>
    <row r="5124" spans="1:18" x14ac:dyDescent="0.25">
      <c r="A5124" s="1">
        <v>-2.6611599999999999E-2</v>
      </c>
      <c r="B5124" s="1">
        <v>-2.0575650000000001E-2</v>
      </c>
      <c r="C5124" s="1">
        <v>-0.99793863000000005</v>
      </c>
      <c r="D5124" s="1">
        <v>-1.1285900000000001E-3</v>
      </c>
      <c r="E5124" s="1">
        <v>1.0698699999999999E-3</v>
      </c>
      <c r="F5124" s="1">
        <v>1.10593E-3</v>
      </c>
      <c r="G5124">
        <f t="shared" si="968"/>
        <v>-2.7034370069288088E-2</v>
      </c>
      <c r="H5124">
        <f t="shared" si="957"/>
        <v>-2.0541399689935933E-2</v>
      </c>
      <c r="I5124">
        <f t="shared" si="958"/>
        <v>-0.99731630960159323</v>
      </c>
      <c r="J5124">
        <f t="shared" si="959"/>
        <v>1.0084877879783279E-7</v>
      </c>
      <c r="K5124">
        <f t="shared" si="960"/>
        <v>2.4103979213580448E-4</v>
      </c>
      <c r="L5124">
        <f t="shared" si="961"/>
        <v>3.6338413822968986E-4</v>
      </c>
      <c r="M5124">
        <f t="shared" si="962"/>
        <v>4.2277006928808855E-4</v>
      </c>
      <c r="N5124">
        <f t="shared" si="963"/>
        <v>-3.4250310064067729E-5</v>
      </c>
      <c r="O5124">
        <f t="shared" si="964"/>
        <v>-6.2232039840681708E-4</v>
      </c>
      <c r="P5124">
        <f t="shared" si="965"/>
        <v>-1.1286908487787978E-3</v>
      </c>
      <c r="Q5124">
        <f t="shared" si="966"/>
        <v>8.2883020786419538E-4</v>
      </c>
      <c r="R5124">
        <f t="shared" si="967"/>
        <v>7.4254586177031011E-4</v>
      </c>
    </row>
    <row r="5125" spans="1:18" x14ac:dyDescent="0.25">
      <c r="A5125" s="1">
        <v>-2.66961E-2</v>
      </c>
      <c r="B5125" s="1">
        <v>-2.0945100000000001E-2</v>
      </c>
      <c r="C5125" s="1">
        <v>-0.99583655999999998</v>
      </c>
      <c r="D5125" s="1">
        <v>-4.8539999999999999E-5</v>
      </c>
      <c r="E5125" s="1">
        <v>3.8379000000000001E-4</v>
      </c>
      <c r="F5125" s="1">
        <v>7.1760000000000004E-5</v>
      </c>
      <c r="G5125">
        <f t="shared" si="968"/>
        <v>-2.7034370069288088E-2</v>
      </c>
      <c r="H5125">
        <f t="shared" si="957"/>
        <v>-2.0541399689935933E-2</v>
      </c>
      <c r="I5125">
        <f t="shared" si="958"/>
        <v>-0.99731630960159323</v>
      </c>
      <c r="J5125">
        <f t="shared" si="959"/>
        <v>1.0084877879783279E-7</v>
      </c>
      <c r="K5125">
        <f t="shared" si="960"/>
        <v>2.4103979213580448E-4</v>
      </c>
      <c r="L5125">
        <f t="shared" si="961"/>
        <v>3.6338413822968986E-4</v>
      </c>
      <c r="M5125">
        <f t="shared" si="962"/>
        <v>3.3827006928808731E-4</v>
      </c>
      <c r="N5125">
        <f t="shared" si="963"/>
        <v>-4.0370031006406806E-4</v>
      </c>
      <c r="O5125">
        <f t="shared" si="964"/>
        <v>1.4797496015932499E-3</v>
      </c>
      <c r="P5125">
        <f t="shared" si="965"/>
        <v>-4.8640848778797831E-5</v>
      </c>
      <c r="Q5125">
        <f t="shared" si="966"/>
        <v>1.4275020786419553E-4</v>
      </c>
      <c r="R5125">
        <f t="shared" si="967"/>
        <v>-2.9162413822968983E-4</v>
      </c>
    </row>
    <row r="5126" spans="1:18" x14ac:dyDescent="0.25">
      <c r="A5126" s="1">
        <v>-2.81602E-2</v>
      </c>
      <c r="B5126" s="1">
        <v>-2.1043429999999998E-2</v>
      </c>
      <c r="C5126" s="1">
        <v>-0.99803275000000002</v>
      </c>
      <c r="D5126" s="1">
        <v>6.3197000000000004E-4</v>
      </c>
      <c r="E5126" s="1">
        <v>5.2316000000000005E-4</v>
      </c>
      <c r="F5126" s="1">
        <v>2.0190000000000002E-5</v>
      </c>
      <c r="G5126">
        <f t="shared" si="968"/>
        <v>-2.7034370069288088E-2</v>
      </c>
      <c r="H5126">
        <f t="shared" si="957"/>
        <v>-2.0541399689935933E-2</v>
      </c>
      <c r="I5126">
        <f t="shared" si="958"/>
        <v>-0.99731630960159323</v>
      </c>
      <c r="J5126">
        <f t="shared" si="959"/>
        <v>1.0084877879783279E-7</v>
      </c>
      <c r="K5126">
        <f t="shared" si="960"/>
        <v>2.4103979213580448E-4</v>
      </c>
      <c r="L5126">
        <f t="shared" si="961"/>
        <v>3.6338413822968986E-4</v>
      </c>
      <c r="M5126">
        <f t="shared" si="962"/>
        <v>-1.1258299307119121E-3</v>
      </c>
      <c r="N5126">
        <f t="shared" si="963"/>
        <v>-5.0203031006406523E-4</v>
      </c>
      <c r="O5126">
        <f t="shared" si="964"/>
        <v>-7.1644039840679241E-4</v>
      </c>
      <c r="P5126">
        <f t="shared" si="965"/>
        <v>6.3186915122120219E-4</v>
      </c>
      <c r="Q5126">
        <f t="shared" si="966"/>
        <v>2.8212020786419554E-4</v>
      </c>
      <c r="R5126">
        <f t="shared" si="967"/>
        <v>-3.4319413822968985E-4</v>
      </c>
    </row>
    <row r="5127" spans="1:18" x14ac:dyDescent="0.25">
      <c r="A5127" s="1">
        <v>-2.72032E-2</v>
      </c>
      <c r="B5127" s="1">
        <v>-2.13706E-2</v>
      </c>
      <c r="C5127" s="1">
        <v>-0.99860400000000005</v>
      </c>
      <c r="D5127" s="1">
        <v>-9.6655000000000005E-4</v>
      </c>
      <c r="E5127" s="1">
        <v>6.3248000000000004E-4</v>
      </c>
      <c r="F5127" s="1">
        <v>1.2629000000000001E-4</v>
      </c>
      <c r="G5127">
        <f t="shared" si="968"/>
        <v>-2.7034370069288088E-2</v>
      </c>
      <c r="H5127">
        <f t="shared" si="957"/>
        <v>-2.0541399689935933E-2</v>
      </c>
      <c r="I5127">
        <f t="shared" si="958"/>
        <v>-0.99731630960159323</v>
      </c>
      <c r="J5127">
        <f t="shared" si="959"/>
        <v>1.0084877879783279E-7</v>
      </c>
      <c r="K5127">
        <f t="shared" si="960"/>
        <v>2.4103979213580448E-4</v>
      </c>
      <c r="L5127">
        <f t="shared" si="961"/>
        <v>3.6338413822968986E-4</v>
      </c>
      <c r="M5127">
        <f t="shared" si="962"/>
        <v>-1.688299307119126E-4</v>
      </c>
      <c r="N5127">
        <f t="shared" si="963"/>
        <v>-8.2920031006406686E-4</v>
      </c>
      <c r="O5127">
        <f t="shared" si="964"/>
        <v>-1.2876903984068155E-3</v>
      </c>
      <c r="P5127">
        <f t="shared" si="965"/>
        <v>-9.6665084877879789E-4</v>
      </c>
      <c r="Q5127">
        <f t="shared" si="966"/>
        <v>3.9144020786419553E-4</v>
      </c>
      <c r="R5127">
        <f t="shared" si="967"/>
        <v>-2.3709413822968985E-4</v>
      </c>
    </row>
    <row r="5128" spans="1:18" x14ac:dyDescent="0.25">
      <c r="A5128" s="1">
        <v>-2.771947E-2</v>
      </c>
      <c r="B5128" s="1">
        <v>-2.0456140000000001E-2</v>
      </c>
      <c r="C5128" s="1">
        <v>-0.99701410999999995</v>
      </c>
      <c r="D5128" s="1">
        <v>-2.4742999999999998E-4</v>
      </c>
      <c r="E5128" s="1">
        <v>1.29257E-3</v>
      </c>
      <c r="F5128" s="1">
        <v>3.8757E-4</v>
      </c>
      <c r="G5128">
        <f t="shared" si="968"/>
        <v>-2.7034370069288088E-2</v>
      </c>
      <c r="H5128">
        <f t="shared" si="957"/>
        <v>-2.0541399689935933E-2</v>
      </c>
      <c r="I5128">
        <f t="shared" si="958"/>
        <v>-0.99731630960159323</v>
      </c>
      <c r="J5128">
        <f t="shared" si="959"/>
        <v>1.0084877879783279E-7</v>
      </c>
      <c r="K5128">
        <f t="shared" si="960"/>
        <v>2.4103979213580448E-4</v>
      </c>
      <c r="L5128">
        <f t="shared" si="961"/>
        <v>3.6338413822968986E-4</v>
      </c>
      <c r="M5128">
        <f t="shared" si="962"/>
        <v>-6.8509993071191183E-4</v>
      </c>
      <c r="N5128">
        <f t="shared" si="963"/>
        <v>8.5259689935932026E-5</v>
      </c>
      <c r="O5128">
        <f t="shared" si="964"/>
        <v>3.0219960159327819E-4</v>
      </c>
      <c r="P5128">
        <f t="shared" si="965"/>
        <v>-2.4753084877879783E-4</v>
      </c>
      <c r="Q5128">
        <f t="shared" si="966"/>
        <v>1.0515302078641956E-3</v>
      </c>
      <c r="R5128">
        <f t="shared" si="967"/>
        <v>2.4185861770310141E-5</v>
      </c>
    </row>
    <row r="5129" spans="1:18" x14ac:dyDescent="0.25">
      <c r="A5129" s="1">
        <v>-2.6732120000000002E-2</v>
      </c>
      <c r="B5129" s="1">
        <v>-1.9327919999999998E-2</v>
      </c>
      <c r="C5129" s="1">
        <v>-0.99650167999999995</v>
      </c>
      <c r="D5129" s="1">
        <v>1.4793E-4</v>
      </c>
      <c r="E5129" s="1">
        <v>-8.1369000000000005E-4</v>
      </c>
      <c r="F5129" s="1">
        <v>5.7500000000000002E-5</v>
      </c>
      <c r="G5129">
        <f t="shared" si="968"/>
        <v>-2.7034370069288088E-2</v>
      </c>
      <c r="H5129">
        <f t="shared" si="957"/>
        <v>-2.0541399689935933E-2</v>
      </c>
      <c r="I5129">
        <f t="shared" si="958"/>
        <v>-0.99731630960159323</v>
      </c>
      <c r="J5129">
        <f t="shared" si="959"/>
        <v>1.0084877879783279E-7</v>
      </c>
      <c r="K5129">
        <f t="shared" si="960"/>
        <v>2.4103979213580448E-4</v>
      </c>
      <c r="L5129">
        <f t="shared" si="961"/>
        <v>3.6338413822968986E-4</v>
      </c>
      <c r="M5129">
        <f t="shared" si="962"/>
        <v>3.0225006928808612E-4</v>
      </c>
      <c r="N5129">
        <f t="shared" si="963"/>
        <v>1.2134796899359347E-3</v>
      </c>
      <c r="O5129">
        <f t="shared" si="964"/>
        <v>8.1462960159328635E-4</v>
      </c>
      <c r="P5129">
        <f t="shared" si="965"/>
        <v>1.4782915122120216E-4</v>
      </c>
      <c r="Q5129">
        <f t="shared" si="966"/>
        <v>-1.0547297921358046E-3</v>
      </c>
      <c r="R5129">
        <f t="shared" si="967"/>
        <v>-3.0588413822968988E-4</v>
      </c>
    </row>
    <row r="5130" spans="1:18" x14ac:dyDescent="0.25">
      <c r="A5130" s="1">
        <v>-2.7196209999999998E-2</v>
      </c>
      <c r="B5130" s="1">
        <v>-2.1136789999999999E-2</v>
      </c>
      <c r="C5130" s="1">
        <v>-0.99726826000000002</v>
      </c>
      <c r="D5130" s="1">
        <v>-1.5112999999999999E-3</v>
      </c>
      <c r="E5130" s="1">
        <v>-1.0431E-4</v>
      </c>
      <c r="F5130" s="1">
        <v>6.3504999999999996E-4</v>
      </c>
      <c r="G5130">
        <f t="shared" si="968"/>
        <v>-2.7034370069288088E-2</v>
      </c>
      <c r="H5130">
        <f t="shared" si="957"/>
        <v>-2.0541399689935933E-2</v>
      </c>
      <c r="I5130">
        <f t="shared" si="958"/>
        <v>-0.99731630960159323</v>
      </c>
      <c r="J5130">
        <f t="shared" si="959"/>
        <v>1.0084877879783279E-7</v>
      </c>
      <c r="K5130">
        <f t="shared" si="960"/>
        <v>2.4103979213580448E-4</v>
      </c>
      <c r="L5130">
        <f t="shared" si="961"/>
        <v>3.6338413822968986E-4</v>
      </c>
      <c r="M5130">
        <f t="shared" si="962"/>
        <v>-1.6183993071191075E-4</v>
      </c>
      <c r="N5130">
        <f t="shared" si="963"/>
        <v>-5.953903100640659E-4</v>
      </c>
      <c r="O5130">
        <f t="shared" si="964"/>
        <v>4.8049601593214142E-5</v>
      </c>
      <c r="P5130">
        <f t="shared" si="965"/>
        <v>-1.5114008487787977E-3</v>
      </c>
      <c r="Q5130">
        <f t="shared" si="966"/>
        <v>-3.4534979213580449E-4</v>
      </c>
      <c r="R5130">
        <f t="shared" si="967"/>
        <v>2.716658617703101E-4</v>
      </c>
    </row>
    <row r="5131" spans="1:18" x14ac:dyDescent="0.25">
      <c r="A5131" s="1">
        <v>-2.8040389999999998E-2</v>
      </c>
      <c r="B5131" s="1">
        <v>-2.1468589999999999E-2</v>
      </c>
      <c r="C5131" s="1">
        <v>-0.99727045999999997</v>
      </c>
      <c r="D5131" s="1">
        <v>6.8499999999999996E-6</v>
      </c>
      <c r="E5131" s="1">
        <v>3.1983000000000001E-4</v>
      </c>
      <c r="F5131" s="1">
        <v>8.9579000000000004E-4</v>
      </c>
      <c r="G5131">
        <f t="shared" si="968"/>
        <v>-2.7034370069288088E-2</v>
      </c>
      <c r="H5131">
        <f t="shared" si="957"/>
        <v>-2.0541399689935933E-2</v>
      </c>
      <c r="I5131">
        <f t="shared" si="958"/>
        <v>-0.99731630960159323</v>
      </c>
      <c r="J5131">
        <f t="shared" si="959"/>
        <v>1.0084877879783279E-7</v>
      </c>
      <c r="K5131">
        <f t="shared" si="960"/>
        <v>2.4103979213580448E-4</v>
      </c>
      <c r="L5131">
        <f t="shared" si="961"/>
        <v>3.6338413822968986E-4</v>
      </c>
      <c r="M5131">
        <f t="shared" si="962"/>
        <v>-1.0060199307119107E-3</v>
      </c>
      <c r="N5131">
        <f t="shared" si="963"/>
        <v>-9.2719031006406605E-4</v>
      </c>
      <c r="O5131">
        <f t="shared" si="964"/>
        <v>4.5849601593261902E-5</v>
      </c>
      <c r="P5131">
        <f t="shared" si="965"/>
        <v>6.7491512212021669E-6</v>
      </c>
      <c r="Q5131">
        <f t="shared" si="966"/>
        <v>7.8790207864195525E-5</v>
      </c>
      <c r="R5131">
        <f t="shared" si="967"/>
        <v>5.3240586177031018E-4</v>
      </c>
    </row>
    <row r="5132" spans="1:18" x14ac:dyDescent="0.25">
      <c r="A5132" s="1">
        <v>-2.7270320000000001E-2</v>
      </c>
      <c r="B5132" s="1">
        <v>-2.1001590000000001E-2</v>
      </c>
      <c r="C5132" s="1">
        <v>-0.99586105000000003</v>
      </c>
      <c r="D5132" s="1">
        <v>6.7798999999999995E-4</v>
      </c>
      <c r="E5132" s="1">
        <v>-2.6090999999999999E-4</v>
      </c>
      <c r="F5132" s="1">
        <v>-3.43E-5</v>
      </c>
      <c r="G5132">
        <f t="shared" si="968"/>
        <v>-2.7034370069288088E-2</v>
      </c>
      <c r="H5132">
        <f t="shared" si="957"/>
        <v>-2.0541399689935933E-2</v>
      </c>
      <c r="I5132">
        <f t="shared" si="958"/>
        <v>-0.99731630960159323</v>
      </c>
      <c r="J5132">
        <f t="shared" si="959"/>
        <v>1.0084877879783279E-7</v>
      </c>
      <c r="K5132">
        <f t="shared" si="960"/>
        <v>2.4103979213580448E-4</v>
      </c>
      <c r="L5132">
        <f t="shared" si="961"/>
        <v>3.6338413822968986E-4</v>
      </c>
      <c r="M5132">
        <f t="shared" si="962"/>
        <v>-2.3594993071191298E-4</v>
      </c>
      <c r="N5132">
        <f t="shared" si="963"/>
        <v>-4.6019031006406738E-4</v>
      </c>
      <c r="O5132">
        <f t="shared" si="964"/>
        <v>1.4552596015932062E-3</v>
      </c>
      <c r="P5132">
        <f t="shared" si="965"/>
        <v>6.7788915122120211E-4</v>
      </c>
      <c r="Q5132">
        <f t="shared" si="966"/>
        <v>-5.0194979213580445E-4</v>
      </c>
      <c r="R5132">
        <f t="shared" si="967"/>
        <v>-3.9768413822968988E-4</v>
      </c>
    </row>
    <row r="5133" spans="1:18" x14ac:dyDescent="0.25">
      <c r="A5133" s="1">
        <v>-2.7325840000000001E-2</v>
      </c>
      <c r="B5133" s="1">
        <v>-2.0134490000000001E-2</v>
      </c>
      <c r="C5133" s="1">
        <v>-0.99617714000000002</v>
      </c>
      <c r="D5133" s="1">
        <v>4.1234000000000003E-4</v>
      </c>
      <c r="E5133" s="1">
        <v>-3.7750000000000003E-5</v>
      </c>
      <c r="F5133" s="1">
        <v>-3.6472000000000002E-4</v>
      </c>
      <c r="G5133">
        <f t="shared" si="968"/>
        <v>-2.7034370069288088E-2</v>
      </c>
      <c r="H5133">
        <f t="shared" si="957"/>
        <v>-2.0541399689935933E-2</v>
      </c>
      <c r="I5133">
        <f t="shared" si="958"/>
        <v>-0.99731630960159323</v>
      </c>
      <c r="J5133">
        <f t="shared" si="959"/>
        <v>1.0084877879783279E-7</v>
      </c>
      <c r="K5133">
        <f t="shared" si="960"/>
        <v>2.4103979213580448E-4</v>
      </c>
      <c r="L5133">
        <f t="shared" si="961"/>
        <v>3.6338413822968986E-4</v>
      </c>
      <c r="M5133">
        <f t="shared" si="962"/>
        <v>-2.9146993071191285E-4</v>
      </c>
      <c r="N5133">
        <f t="shared" si="963"/>
        <v>4.0690968993593174E-4</v>
      </c>
      <c r="O5133">
        <f t="shared" si="964"/>
        <v>1.1391696015932151E-3</v>
      </c>
      <c r="P5133">
        <f t="shared" si="965"/>
        <v>4.1223915122120218E-4</v>
      </c>
      <c r="Q5133">
        <f t="shared" si="966"/>
        <v>-2.7878979213580448E-4</v>
      </c>
      <c r="R5133">
        <f t="shared" si="967"/>
        <v>-7.2810413822968988E-4</v>
      </c>
    </row>
    <row r="5134" spans="1:18" x14ac:dyDescent="0.25">
      <c r="A5134" s="1">
        <v>-2.85125E-2</v>
      </c>
      <c r="B5134" s="1">
        <v>-2.0804280000000001E-2</v>
      </c>
      <c r="C5134" s="1">
        <v>-0.99724524999999997</v>
      </c>
      <c r="D5134" s="1">
        <v>4.6901000000000001E-4</v>
      </c>
      <c r="E5134" s="1">
        <v>-3.6111999999999998E-4</v>
      </c>
      <c r="F5134" s="1">
        <v>6.2452000000000004E-4</v>
      </c>
      <c r="G5134">
        <f t="shared" si="968"/>
        <v>-2.7034370069288088E-2</v>
      </c>
      <c r="H5134">
        <f t="shared" si="957"/>
        <v>-2.0541399689935933E-2</v>
      </c>
      <c r="I5134">
        <f t="shared" si="958"/>
        <v>-0.99731630960159323</v>
      </c>
      <c r="J5134">
        <f t="shared" si="959"/>
        <v>1.0084877879783279E-7</v>
      </c>
      <c r="K5134">
        <f t="shared" si="960"/>
        <v>2.4103979213580448E-4</v>
      </c>
      <c r="L5134">
        <f t="shared" si="961"/>
        <v>3.6338413822968986E-4</v>
      </c>
      <c r="M5134">
        <f t="shared" si="962"/>
        <v>-1.478129930711912E-3</v>
      </c>
      <c r="N5134">
        <f t="shared" si="963"/>
        <v>-2.6288031006406823E-4</v>
      </c>
      <c r="O5134">
        <f t="shared" si="964"/>
        <v>7.1059601593259636E-5</v>
      </c>
      <c r="P5134">
        <f t="shared" si="965"/>
        <v>4.6890915122120217E-4</v>
      </c>
      <c r="Q5134">
        <f t="shared" si="966"/>
        <v>-6.0215979213580444E-4</v>
      </c>
      <c r="R5134">
        <f t="shared" si="967"/>
        <v>2.6113586177031018E-4</v>
      </c>
    </row>
    <row r="5135" spans="1:18" x14ac:dyDescent="0.25">
      <c r="A5135" s="1">
        <v>-2.6914589999999999E-2</v>
      </c>
      <c r="B5135" s="1">
        <v>-2.0816069999999999E-2</v>
      </c>
      <c r="C5135" s="1">
        <v>-0.99753201000000002</v>
      </c>
      <c r="D5135" s="1">
        <v>-5.5933999999999997E-4</v>
      </c>
      <c r="E5135" s="1">
        <v>1.427E-4</v>
      </c>
      <c r="F5135" s="1">
        <v>-1.0539499999999999E-3</v>
      </c>
      <c r="G5135">
        <f t="shared" si="968"/>
        <v>-2.7034370069288088E-2</v>
      </c>
      <c r="H5135">
        <f t="shared" si="957"/>
        <v>-2.0541399689935933E-2</v>
      </c>
      <c r="I5135">
        <f t="shared" si="958"/>
        <v>-0.99731630960159323</v>
      </c>
      <c r="J5135">
        <f t="shared" si="959"/>
        <v>1.0084877879783279E-7</v>
      </c>
      <c r="K5135">
        <f t="shared" si="960"/>
        <v>2.4103979213580448E-4</v>
      </c>
      <c r="L5135">
        <f t="shared" si="961"/>
        <v>3.6338413822968986E-4</v>
      </c>
      <c r="M5135">
        <f t="shared" si="962"/>
        <v>1.1978006928808904E-4</v>
      </c>
      <c r="N5135">
        <f t="shared" si="963"/>
        <v>-2.7467031006406586E-4</v>
      </c>
      <c r="O5135">
        <f t="shared" si="964"/>
        <v>-2.1570039840679289E-4</v>
      </c>
      <c r="P5135">
        <f t="shared" si="965"/>
        <v>-5.5944084877879781E-4</v>
      </c>
      <c r="Q5135">
        <f t="shared" si="966"/>
        <v>-9.8339792135804482E-5</v>
      </c>
      <c r="R5135">
        <f t="shared" si="967"/>
        <v>-1.4173341382296898E-3</v>
      </c>
    </row>
    <row r="5136" spans="1:18" x14ac:dyDescent="0.25">
      <c r="A5136" s="1">
        <v>-2.776358E-2</v>
      </c>
      <c r="B5136" s="1">
        <v>-2.122303E-2</v>
      </c>
      <c r="C5136" s="1">
        <v>-0.99857658000000005</v>
      </c>
      <c r="D5136" s="1">
        <v>7.9087000000000005E-4</v>
      </c>
      <c r="E5136" s="1">
        <v>-8.5163999999999997E-4</v>
      </c>
      <c r="F5136" s="1">
        <v>1.0538800000000001E-3</v>
      </c>
      <c r="G5136">
        <f t="shared" si="968"/>
        <v>-2.7034370069288088E-2</v>
      </c>
      <c r="H5136">
        <f t="shared" si="957"/>
        <v>-2.0541399689935933E-2</v>
      </c>
      <c r="I5136">
        <f t="shared" si="958"/>
        <v>-0.99731630960159323</v>
      </c>
      <c r="J5136">
        <f t="shared" si="959"/>
        <v>1.0084877879783279E-7</v>
      </c>
      <c r="K5136">
        <f t="shared" si="960"/>
        <v>2.4103979213580448E-4</v>
      </c>
      <c r="L5136">
        <f t="shared" si="961"/>
        <v>3.6338413822968986E-4</v>
      </c>
      <c r="M5136">
        <f t="shared" si="962"/>
        <v>-7.2920993071191181E-4</v>
      </c>
      <c r="N5136">
        <f t="shared" si="963"/>
        <v>-6.8163031006406721E-4</v>
      </c>
      <c r="O5136">
        <f t="shared" si="964"/>
        <v>-1.2602703984068153E-3</v>
      </c>
      <c r="P5136">
        <f t="shared" si="965"/>
        <v>7.907691512212022E-4</v>
      </c>
      <c r="Q5136">
        <f t="shared" si="966"/>
        <v>-1.0926797921358045E-3</v>
      </c>
      <c r="R5136">
        <f t="shared" si="967"/>
        <v>6.9049586177031023E-4</v>
      </c>
    </row>
    <row r="5137" spans="1:18" x14ac:dyDescent="0.25">
      <c r="A5137" s="1">
        <v>-2.746094E-2</v>
      </c>
      <c r="B5137" s="1">
        <v>-2.028375E-2</v>
      </c>
      <c r="C5137" s="1">
        <v>-0.99901216999999998</v>
      </c>
      <c r="D5137" s="1">
        <v>1.4409000000000001E-4</v>
      </c>
      <c r="E5137" s="1">
        <v>-2.9484999999999998E-4</v>
      </c>
      <c r="F5137" s="1">
        <v>6.7022999999999996E-4</v>
      </c>
      <c r="G5137">
        <f t="shared" si="968"/>
        <v>-2.7034370069288088E-2</v>
      </c>
      <c r="H5137">
        <f t="shared" si="957"/>
        <v>-2.0541399689935933E-2</v>
      </c>
      <c r="I5137">
        <f t="shared" si="958"/>
        <v>-0.99731630960159323</v>
      </c>
      <c r="J5137">
        <f t="shared" si="959"/>
        <v>1.0084877879783279E-7</v>
      </c>
      <c r="K5137">
        <f t="shared" si="960"/>
        <v>2.4103979213580448E-4</v>
      </c>
      <c r="L5137">
        <f t="shared" si="961"/>
        <v>3.6338413822968986E-4</v>
      </c>
      <c r="M5137">
        <f t="shared" si="962"/>
        <v>-4.2656993071191196E-4</v>
      </c>
      <c r="N5137">
        <f t="shared" si="963"/>
        <v>2.5764968993593346E-4</v>
      </c>
      <c r="O5137">
        <f t="shared" si="964"/>
        <v>-1.6958603984067455E-3</v>
      </c>
      <c r="P5137">
        <f t="shared" si="965"/>
        <v>1.4398915122120217E-4</v>
      </c>
      <c r="Q5137">
        <f t="shared" si="966"/>
        <v>-5.3588979213580444E-4</v>
      </c>
      <c r="R5137">
        <f t="shared" si="967"/>
        <v>3.0684586177031009E-4</v>
      </c>
    </row>
    <row r="5138" spans="1:18" x14ac:dyDescent="0.25">
      <c r="A5138" s="1">
        <v>-2.5893699999999999E-2</v>
      </c>
      <c r="B5138" s="1">
        <v>-1.963817E-2</v>
      </c>
      <c r="C5138" s="1">
        <v>-0.99624084999999996</v>
      </c>
      <c r="D5138" s="1">
        <v>7.5644000000000004E-4</v>
      </c>
      <c r="E5138" s="1">
        <v>1.3165500000000001E-3</v>
      </c>
      <c r="F5138" s="1">
        <v>-2.3070000000000001E-5</v>
      </c>
      <c r="G5138">
        <f t="shared" si="968"/>
        <v>-2.7034370069288088E-2</v>
      </c>
      <c r="H5138">
        <f t="shared" ref="H5138:H5201" si="969">H5137</f>
        <v>-2.0541399689935933E-2</v>
      </c>
      <c r="I5138">
        <f t="shared" ref="I5138:I5201" si="970">I5137</f>
        <v>-0.99731630960159323</v>
      </c>
      <c r="J5138">
        <f t="shared" ref="J5138:J5201" si="971">J5137</f>
        <v>1.0084877879783279E-7</v>
      </c>
      <c r="K5138">
        <f t="shared" ref="K5138:K5201" si="972">K5137</f>
        <v>2.4103979213580448E-4</v>
      </c>
      <c r="L5138">
        <f t="shared" ref="L5138:L5201" si="973">L5137</f>
        <v>3.6338413822968986E-4</v>
      </c>
      <c r="M5138">
        <f t="shared" ref="M5138:M5201" si="974">A5138-G5138</f>
        <v>1.140670069288089E-3</v>
      </c>
      <c r="N5138">
        <f t="shared" ref="N5138:N5201" si="975">B5138-H5138</f>
        <v>9.0322968993593322E-4</v>
      </c>
      <c r="O5138">
        <f t="shared" ref="O5138:O5201" si="976">C5138-I5138</f>
        <v>1.075459601593276E-3</v>
      </c>
      <c r="P5138">
        <f t="shared" ref="P5138:P5201" si="977">D5138-J5138</f>
        <v>7.563391512212022E-4</v>
      </c>
      <c r="Q5138">
        <f t="shared" ref="Q5138:Q5201" si="978">E5138-K5138</f>
        <v>1.0755102078641957E-3</v>
      </c>
      <c r="R5138">
        <f t="shared" ref="R5138:R5201" si="979">F5138-L5138</f>
        <v>-3.8645413822968984E-4</v>
      </c>
    </row>
    <row r="5139" spans="1:18" x14ac:dyDescent="0.25">
      <c r="A5139" s="1">
        <v>-2.584651E-2</v>
      </c>
      <c r="B5139" s="1">
        <v>-2.010632E-2</v>
      </c>
      <c r="C5139" s="1">
        <v>-0.99694532000000002</v>
      </c>
      <c r="D5139" s="1">
        <v>1.6914E-4</v>
      </c>
      <c r="E5139" s="1">
        <v>-9.5859000000000005E-4</v>
      </c>
      <c r="F5139" s="1">
        <v>-7.5372000000000004E-4</v>
      </c>
      <c r="G5139">
        <f t="shared" si="968"/>
        <v>-2.7034370069288088E-2</v>
      </c>
      <c r="H5139">
        <f t="shared" si="969"/>
        <v>-2.0541399689935933E-2</v>
      </c>
      <c r="I5139">
        <f t="shared" si="970"/>
        <v>-0.99731630960159323</v>
      </c>
      <c r="J5139">
        <f t="shared" si="971"/>
        <v>1.0084877879783279E-7</v>
      </c>
      <c r="K5139">
        <f t="shared" si="972"/>
        <v>2.4103979213580448E-4</v>
      </c>
      <c r="L5139">
        <f t="shared" si="973"/>
        <v>3.6338413822968986E-4</v>
      </c>
      <c r="M5139">
        <f t="shared" si="974"/>
        <v>1.1878600692880881E-3</v>
      </c>
      <c r="N5139">
        <f t="shared" si="975"/>
        <v>4.3507968993593271E-4</v>
      </c>
      <c r="O5139">
        <f t="shared" si="976"/>
        <v>3.7098960159320793E-4</v>
      </c>
      <c r="P5139">
        <f t="shared" si="977"/>
        <v>1.6903915122120215E-4</v>
      </c>
      <c r="Q5139">
        <f t="shared" si="978"/>
        <v>-1.1996297921358044E-3</v>
      </c>
      <c r="R5139">
        <f t="shared" si="979"/>
        <v>-1.1171041382296899E-3</v>
      </c>
    </row>
    <row r="5140" spans="1:18" x14ac:dyDescent="0.25">
      <c r="A5140" s="1">
        <v>-2.7894780000000001E-2</v>
      </c>
      <c r="B5140" s="1">
        <v>-2.097448E-2</v>
      </c>
      <c r="C5140" s="1">
        <v>-0.99660212000000004</v>
      </c>
      <c r="D5140" s="1">
        <v>-3.0620000000000002E-4</v>
      </c>
      <c r="E5140" s="1">
        <v>-5.2512000000000001E-4</v>
      </c>
      <c r="F5140" s="1">
        <v>-2.8240999999999997E-4</v>
      </c>
      <c r="G5140">
        <f t="shared" si="968"/>
        <v>-2.7034370069288088E-2</v>
      </c>
      <c r="H5140">
        <f t="shared" si="969"/>
        <v>-2.0541399689935933E-2</v>
      </c>
      <c r="I5140">
        <f t="shared" si="970"/>
        <v>-0.99731630960159323</v>
      </c>
      <c r="J5140">
        <f t="shared" si="971"/>
        <v>1.0084877879783279E-7</v>
      </c>
      <c r="K5140">
        <f t="shared" si="972"/>
        <v>2.4103979213580448E-4</v>
      </c>
      <c r="L5140">
        <f t="shared" si="973"/>
        <v>3.6338413822968986E-4</v>
      </c>
      <c r="M5140">
        <f t="shared" si="974"/>
        <v>-8.6040993071191327E-4</v>
      </c>
      <c r="N5140">
        <f t="shared" si="975"/>
        <v>-4.3308031006406705E-4</v>
      </c>
      <c r="O5140">
        <f t="shared" si="976"/>
        <v>7.1418960159319589E-4</v>
      </c>
      <c r="P5140">
        <f t="shared" si="977"/>
        <v>-3.0630084877879786E-4</v>
      </c>
      <c r="Q5140">
        <f t="shared" si="978"/>
        <v>-7.6615979213580452E-4</v>
      </c>
      <c r="R5140">
        <f t="shared" si="979"/>
        <v>-6.4579413822968984E-4</v>
      </c>
    </row>
    <row r="5141" spans="1:18" x14ac:dyDescent="0.25">
      <c r="A5141" s="1">
        <v>-2.7804559999999999E-2</v>
      </c>
      <c r="B5141" s="1">
        <v>-2.1501840000000001E-2</v>
      </c>
      <c r="C5141" s="1">
        <v>-0.99727975999999996</v>
      </c>
      <c r="D5141" s="1">
        <v>1.1591100000000001E-3</v>
      </c>
      <c r="E5141" s="1">
        <v>-1.6082E-4</v>
      </c>
      <c r="F5141" s="1">
        <v>-6.4185000000000002E-4</v>
      </c>
      <c r="G5141">
        <f t="shared" si="968"/>
        <v>-2.7034370069288088E-2</v>
      </c>
      <c r="H5141">
        <f t="shared" si="969"/>
        <v>-2.0541399689935933E-2</v>
      </c>
      <c r="I5141">
        <f t="shared" si="970"/>
        <v>-0.99731630960159323</v>
      </c>
      <c r="J5141">
        <f t="shared" si="971"/>
        <v>1.0084877879783279E-7</v>
      </c>
      <c r="K5141">
        <f t="shared" si="972"/>
        <v>2.4103979213580448E-4</v>
      </c>
      <c r="L5141">
        <f t="shared" si="973"/>
        <v>3.6338413822968986E-4</v>
      </c>
      <c r="M5141">
        <f t="shared" si="974"/>
        <v>-7.701899307119113E-4</v>
      </c>
      <c r="N5141">
        <f t="shared" si="975"/>
        <v>-9.6044031006406808E-4</v>
      </c>
      <c r="O5141">
        <f t="shared" si="976"/>
        <v>3.654960159327203E-5</v>
      </c>
      <c r="P5141">
        <f t="shared" si="977"/>
        <v>1.1590091512212024E-3</v>
      </c>
      <c r="Q5141">
        <f t="shared" si="978"/>
        <v>-4.018597921358045E-4</v>
      </c>
      <c r="R5141">
        <f t="shared" si="979"/>
        <v>-1.0052341382296899E-3</v>
      </c>
    </row>
    <row r="5142" spans="1:18" x14ac:dyDescent="0.25">
      <c r="A5142" s="1">
        <v>-2.691729E-2</v>
      </c>
      <c r="B5142" s="1">
        <v>-2.1230079999999998E-2</v>
      </c>
      <c r="C5142" s="1">
        <v>-0.99715739000000003</v>
      </c>
      <c r="D5142" s="1">
        <v>7.8772E-4</v>
      </c>
      <c r="E5142" s="1">
        <v>6.5023000000000001E-4</v>
      </c>
      <c r="F5142" s="1">
        <v>-4.4361999999999998E-4</v>
      </c>
      <c r="G5142">
        <f t="shared" si="968"/>
        <v>-2.7034370069288088E-2</v>
      </c>
      <c r="H5142">
        <f t="shared" si="969"/>
        <v>-2.0541399689935933E-2</v>
      </c>
      <c r="I5142">
        <f t="shared" si="970"/>
        <v>-0.99731630960159323</v>
      </c>
      <c r="J5142">
        <f t="shared" si="971"/>
        <v>1.0084877879783279E-7</v>
      </c>
      <c r="K5142">
        <f t="shared" si="972"/>
        <v>2.4103979213580448E-4</v>
      </c>
      <c r="L5142">
        <f t="shared" si="973"/>
        <v>3.6338413822968986E-4</v>
      </c>
      <c r="M5142">
        <f t="shared" si="974"/>
        <v>1.1708006928808773E-4</v>
      </c>
      <c r="N5142">
        <f t="shared" si="975"/>
        <v>-6.8868031006406524E-4</v>
      </c>
      <c r="O5142">
        <f t="shared" si="976"/>
        <v>1.5891960159319929E-4</v>
      </c>
      <c r="P5142">
        <f t="shared" si="977"/>
        <v>7.8761915122120215E-4</v>
      </c>
      <c r="Q5142">
        <f t="shared" si="978"/>
        <v>4.0919020786419551E-4</v>
      </c>
      <c r="R5142">
        <f t="shared" si="979"/>
        <v>-8.070041382296899E-4</v>
      </c>
    </row>
    <row r="5143" spans="1:18" x14ac:dyDescent="0.25">
      <c r="A5143" s="1">
        <v>-2.8232920000000002E-2</v>
      </c>
      <c r="B5143" s="1">
        <v>-2.0815670000000001E-2</v>
      </c>
      <c r="C5143" s="1">
        <v>-0.99755484000000005</v>
      </c>
      <c r="D5143" s="1">
        <v>6.6345E-4</v>
      </c>
      <c r="E5143" s="1">
        <v>-4.3166999999999999E-4</v>
      </c>
      <c r="F5143" s="1">
        <v>1.04688E-3</v>
      </c>
      <c r="G5143">
        <f t="shared" si="968"/>
        <v>-2.7034370069288088E-2</v>
      </c>
      <c r="H5143">
        <f t="shared" si="969"/>
        <v>-2.0541399689935933E-2</v>
      </c>
      <c r="I5143">
        <f t="shared" si="970"/>
        <v>-0.99731630960159323</v>
      </c>
      <c r="J5143">
        <f t="shared" si="971"/>
        <v>1.0084877879783279E-7</v>
      </c>
      <c r="K5143">
        <f t="shared" si="972"/>
        <v>2.4103979213580448E-4</v>
      </c>
      <c r="L5143">
        <f t="shared" si="973"/>
        <v>3.6338413822968986E-4</v>
      </c>
      <c r="M5143">
        <f t="shared" si="974"/>
        <v>-1.1985499307119139E-3</v>
      </c>
      <c r="N5143">
        <f t="shared" si="975"/>
        <v>-2.7427031006406824E-4</v>
      </c>
      <c r="O5143">
        <f t="shared" si="976"/>
        <v>-2.3853039840682211E-4</v>
      </c>
      <c r="P5143">
        <f t="shared" si="977"/>
        <v>6.6334915122120215E-4</v>
      </c>
      <c r="Q5143">
        <f t="shared" si="978"/>
        <v>-6.727097921358045E-4</v>
      </c>
      <c r="R5143">
        <f t="shared" si="979"/>
        <v>6.8349586177031017E-4</v>
      </c>
    </row>
    <row r="5144" spans="1:18" x14ac:dyDescent="0.25">
      <c r="A5144" s="1">
        <v>-2.784319E-2</v>
      </c>
      <c r="B5144" s="1">
        <v>-2.094915E-2</v>
      </c>
      <c r="C5144" s="1">
        <v>-0.99616598999999995</v>
      </c>
      <c r="D5144" s="1">
        <v>-7.5202999999999999E-4</v>
      </c>
      <c r="E5144" s="1">
        <v>-9.0470000000000004E-4</v>
      </c>
      <c r="F5144" s="1">
        <v>-5.7936999999999995E-4</v>
      </c>
      <c r="G5144">
        <f t="shared" si="968"/>
        <v>-2.7034370069288088E-2</v>
      </c>
      <c r="H5144">
        <f t="shared" si="969"/>
        <v>-2.0541399689935933E-2</v>
      </c>
      <c r="I5144">
        <f t="shared" si="970"/>
        <v>-0.99731630960159323</v>
      </c>
      <c r="J5144">
        <f t="shared" si="971"/>
        <v>1.0084877879783279E-7</v>
      </c>
      <c r="K5144">
        <f t="shared" si="972"/>
        <v>2.4103979213580448E-4</v>
      </c>
      <c r="L5144">
        <f t="shared" si="973"/>
        <v>3.6338413822968986E-4</v>
      </c>
      <c r="M5144">
        <f t="shared" si="974"/>
        <v>-8.088199307119126E-4</v>
      </c>
      <c r="N5144">
        <f t="shared" si="975"/>
        <v>-4.0775031006406656E-4</v>
      </c>
      <c r="O5144">
        <f t="shared" si="976"/>
        <v>1.1503196015932859E-3</v>
      </c>
      <c r="P5144">
        <f t="shared" si="977"/>
        <v>-7.5213084877879784E-4</v>
      </c>
      <c r="Q5144">
        <f t="shared" si="978"/>
        <v>-1.1457397921358044E-3</v>
      </c>
      <c r="R5144">
        <f t="shared" si="979"/>
        <v>-9.4275413822968981E-4</v>
      </c>
    </row>
    <row r="5145" spans="1:18" x14ac:dyDescent="0.25">
      <c r="A5145" s="1">
        <v>-2.7271779999999999E-2</v>
      </c>
      <c r="B5145" s="1">
        <v>-2.1745029999999999E-2</v>
      </c>
      <c r="C5145" s="1">
        <v>-0.99770950999999997</v>
      </c>
      <c r="D5145" s="1">
        <v>8.8838999999999997E-4</v>
      </c>
      <c r="E5145" s="1">
        <v>8.5256000000000004E-4</v>
      </c>
      <c r="F5145" s="1">
        <v>-1.7118999999999999E-4</v>
      </c>
      <c r="G5145">
        <f t="shared" si="968"/>
        <v>-2.7034370069288088E-2</v>
      </c>
      <c r="H5145">
        <f t="shared" si="969"/>
        <v>-2.0541399689935933E-2</v>
      </c>
      <c r="I5145">
        <f t="shared" si="970"/>
        <v>-0.99731630960159323</v>
      </c>
      <c r="J5145">
        <f t="shared" si="971"/>
        <v>1.0084877879783279E-7</v>
      </c>
      <c r="K5145">
        <f t="shared" si="972"/>
        <v>2.4103979213580448E-4</v>
      </c>
      <c r="L5145">
        <f t="shared" si="973"/>
        <v>3.6338413822968986E-4</v>
      </c>
      <c r="M5145">
        <f t="shared" si="974"/>
        <v>-2.3740993071191124E-4</v>
      </c>
      <c r="N5145">
        <f t="shared" si="975"/>
        <v>-1.2036303100640654E-3</v>
      </c>
      <c r="O5145">
        <f t="shared" si="976"/>
        <v>-3.9320039840673449E-4</v>
      </c>
      <c r="P5145">
        <f t="shared" si="977"/>
        <v>8.8828915122120212E-4</v>
      </c>
      <c r="Q5145">
        <f t="shared" si="978"/>
        <v>6.1152020786419553E-4</v>
      </c>
      <c r="R5145">
        <f t="shared" si="979"/>
        <v>-5.3457413822968986E-4</v>
      </c>
    </row>
    <row r="5146" spans="1:18" x14ac:dyDescent="0.25">
      <c r="A5146" s="1">
        <v>-2.809762E-2</v>
      </c>
      <c r="B5146" s="1">
        <v>-2.107788E-2</v>
      </c>
      <c r="C5146" s="1">
        <v>-0.99756449000000003</v>
      </c>
      <c r="D5146" s="1">
        <v>2.9140999999999998E-4</v>
      </c>
      <c r="E5146" s="1">
        <v>3.5953999999999999E-4</v>
      </c>
      <c r="F5146" s="1">
        <v>-1.6399000000000001E-4</v>
      </c>
      <c r="G5146">
        <f t="shared" si="968"/>
        <v>-2.7034370069288088E-2</v>
      </c>
      <c r="H5146">
        <f t="shared" si="969"/>
        <v>-2.0541399689935933E-2</v>
      </c>
      <c r="I5146">
        <f t="shared" si="970"/>
        <v>-0.99731630960159323</v>
      </c>
      <c r="J5146">
        <f t="shared" si="971"/>
        <v>1.0084877879783279E-7</v>
      </c>
      <c r="K5146">
        <f t="shared" si="972"/>
        <v>2.4103979213580448E-4</v>
      </c>
      <c r="L5146">
        <f t="shared" si="973"/>
        <v>3.6338413822968986E-4</v>
      </c>
      <c r="M5146">
        <f t="shared" si="974"/>
        <v>-1.0632499307119125E-3</v>
      </c>
      <c r="N5146">
        <f t="shared" si="975"/>
        <v>-5.3648031006406707E-4</v>
      </c>
      <c r="O5146">
        <f t="shared" si="976"/>
        <v>-2.4818039840679429E-4</v>
      </c>
      <c r="P5146">
        <f t="shared" si="977"/>
        <v>2.9130915122120213E-4</v>
      </c>
      <c r="Q5146">
        <f t="shared" si="978"/>
        <v>1.1850020786419551E-4</v>
      </c>
      <c r="R5146">
        <f t="shared" si="979"/>
        <v>-5.273741382296899E-4</v>
      </c>
    </row>
    <row r="5147" spans="1:18" x14ac:dyDescent="0.25">
      <c r="A5147" s="1">
        <v>-2.7311800000000001E-2</v>
      </c>
      <c r="B5147" s="1">
        <v>-1.9610780000000001E-2</v>
      </c>
      <c r="C5147" s="1">
        <v>-0.99675566000000004</v>
      </c>
      <c r="D5147" s="1">
        <v>-5.7240000000000001E-5</v>
      </c>
      <c r="E5147" s="1">
        <v>7.3083000000000002E-4</v>
      </c>
      <c r="F5147" s="1">
        <v>-2.1944E-4</v>
      </c>
      <c r="G5147">
        <f t="shared" si="968"/>
        <v>-2.7034370069288088E-2</v>
      </c>
      <c r="H5147">
        <f t="shared" si="969"/>
        <v>-2.0541399689935933E-2</v>
      </c>
      <c r="I5147">
        <f t="shared" si="970"/>
        <v>-0.99731630960159323</v>
      </c>
      <c r="J5147">
        <f t="shared" si="971"/>
        <v>1.0084877879783279E-7</v>
      </c>
      <c r="K5147">
        <f t="shared" si="972"/>
        <v>2.4103979213580448E-4</v>
      </c>
      <c r="L5147">
        <f t="shared" si="973"/>
        <v>3.6338413822968986E-4</v>
      </c>
      <c r="M5147">
        <f t="shared" si="974"/>
        <v>-2.7742993071191296E-4</v>
      </c>
      <c r="N5147">
        <f t="shared" si="975"/>
        <v>9.3061968993593189E-4</v>
      </c>
      <c r="O5147">
        <f t="shared" si="976"/>
        <v>5.6064960159318833E-4</v>
      </c>
      <c r="P5147">
        <f t="shared" si="977"/>
        <v>-5.7340848778797833E-5</v>
      </c>
      <c r="Q5147">
        <f t="shared" si="978"/>
        <v>4.8979020786419551E-4</v>
      </c>
      <c r="R5147">
        <f t="shared" si="979"/>
        <v>-5.8282413822968986E-4</v>
      </c>
    </row>
    <row r="5148" spans="1:18" x14ac:dyDescent="0.25">
      <c r="A5148" s="1">
        <v>-2.7188859999999999E-2</v>
      </c>
      <c r="B5148" s="1">
        <v>-2.1479080000000001E-2</v>
      </c>
      <c r="C5148" s="1">
        <v>-0.99761604999999998</v>
      </c>
      <c r="D5148" s="1">
        <v>7.3910999999999996E-4</v>
      </c>
      <c r="E5148" s="1">
        <v>4.4131999999999998E-4</v>
      </c>
      <c r="F5148" s="1">
        <v>7.3976999999999995E-4</v>
      </c>
      <c r="G5148">
        <f t="shared" si="968"/>
        <v>-2.7034370069288088E-2</v>
      </c>
      <c r="H5148">
        <f t="shared" si="969"/>
        <v>-2.0541399689935933E-2</v>
      </c>
      <c r="I5148">
        <f t="shared" si="970"/>
        <v>-0.99731630960159323</v>
      </c>
      <c r="J5148">
        <f t="shared" si="971"/>
        <v>1.0084877879783279E-7</v>
      </c>
      <c r="K5148">
        <f t="shared" si="972"/>
        <v>2.4103979213580448E-4</v>
      </c>
      <c r="L5148">
        <f t="shared" si="973"/>
        <v>3.6338413822968986E-4</v>
      </c>
      <c r="M5148">
        <f t="shared" si="974"/>
        <v>-1.5448993071191103E-4</v>
      </c>
      <c r="N5148">
        <f t="shared" si="975"/>
        <v>-9.3768031006406793E-4</v>
      </c>
      <c r="O5148">
        <f t="shared" si="976"/>
        <v>-2.9974039840674482E-4</v>
      </c>
      <c r="P5148">
        <f t="shared" si="977"/>
        <v>7.3900915122120212E-4</v>
      </c>
      <c r="Q5148">
        <f t="shared" si="978"/>
        <v>2.002802078641955E-4</v>
      </c>
      <c r="R5148">
        <f t="shared" si="979"/>
        <v>3.7638586177031008E-4</v>
      </c>
    </row>
    <row r="5149" spans="1:18" x14ac:dyDescent="0.25">
      <c r="A5149" s="1">
        <v>-2.7422950000000001E-2</v>
      </c>
      <c r="B5149" s="1">
        <v>-2.001592E-2</v>
      </c>
      <c r="C5149" s="1">
        <v>-0.99751723000000003</v>
      </c>
      <c r="D5149" s="1">
        <v>-1.1875E-4</v>
      </c>
      <c r="E5149" s="1">
        <v>1.1101100000000001E-3</v>
      </c>
      <c r="F5149" s="1">
        <v>6.4207000000000001E-4</v>
      </c>
      <c r="G5149">
        <f t="shared" si="968"/>
        <v>-2.7034370069288088E-2</v>
      </c>
      <c r="H5149">
        <f t="shared" si="969"/>
        <v>-2.0541399689935933E-2</v>
      </c>
      <c r="I5149">
        <f t="shared" si="970"/>
        <v>-0.99731630960159323</v>
      </c>
      <c r="J5149">
        <f t="shared" si="971"/>
        <v>1.0084877879783279E-7</v>
      </c>
      <c r="K5149">
        <f t="shared" si="972"/>
        <v>2.4103979213580448E-4</v>
      </c>
      <c r="L5149">
        <f t="shared" si="973"/>
        <v>3.6338413822968986E-4</v>
      </c>
      <c r="M5149">
        <f t="shared" si="974"/>
        <v>-3.885799307119138E-4</v>
      </c>
      <c r="N5149">
        <f t="shared" si="975"/>
        <v>5.2547968993593361E-4</v>
      </c>
      <c r="O5149">
        <f t="shared" si="976"/>
        <v>-2.0092039840680087E-4</v>
      </c>
      <c r="P5149">
        <f t="shared" si="977"/>
        <v>-1.1885084877879783E-4</v>
      </c>
      <c r="Q5149">
        <f t="shared" si="978"/>
        <v>8.6907020786419558E-4</v>
      </c>
      <c r="R5149">
        <f t="shared" si="979"/>
        <v>2.7868586177031015E-4</v>
      </c>
    </row>
    <row r="5150" spans="1:18" x14ac:dyDescent="0.25">
      <c r="A5150" s="1">
        <v>-2.7407549999999999E-2</v>
      </c>
      <c r="B5150" s="1">
        <v>-2.1806559999999999E-2</v>
      </c>
      <c r="C5150" s="1">
        <v>-0.99667603000000005</v>
      </c>
      <c r="D5150" s="1">
        <v>1.7652E-4</v>
      </c>
      <c r="E5150" s="1">
        <v>1.9230000000000001E-4</v>
      </c>
      <c r="F5150" s="1">
        <v>8.0084999999999998E-4</v>
      </c>
      <c r="G5150">
        <f t="shared" si="968"/>
        <v>-2.7034370069288088E-2</v>
      </c>
      <c r="H5150">
        <f t="shared" si="969"/>
        <v>-2.0541399689935933E-2</v>
      </c>
      <c r="I5150">
        <f t="shared" si="970"/>
        <v>-0.99731630960159323</v>
      </c>
      <c r="J5150">
        <f t="shared" si="971"/>
        <v>1.0084877879783279E-7</v>
      </c>
      <c r="K5150">
        <f t="shared" si="972"/>
        <v>2.4103979213580448E-4</v>
      </c>
      <c r="L5150">
        <f t="shared" si="973"/>
        <v>3.6338413822968986E-4</v>
      </c>
      <c r="M5150">
        <f t="shared" si="974"/>
        <v>-3.7317993071191158E-4</v>
      </c>
      <c r="N5150">
        <f t="shared" si="975"/>
        <v>-1.265160310064066E-3</v>
      </c>
      <c r="O5150">
        <f t="shared" si="976"/>
        <v>6.4027960159318553E-4</v>
      </c>
      <c r="P5150">
        <f t="shared" si="977"/>
        <v>1.7641915122120215E-4</v>
      </c>
      <c r="Q5150">
        <f t="shared" si="978"/>
        <v>-4.8739792135804469E-5</v>
      </c>
      <c r="R5150">
        <f t="shared" si="979"/>
        <v>4.3746586177031011E-4</v>
      </c>
    </row>
    <row r="5151" spans="1:18" x14ac:dyDescent="0.25">
      <c r="A5151" s="1">
        <v>-2.755813E-2</v>
      </c>
      <c r="B5151" s="1">
        <v>-2.1398960000000002E-2</v>
      </c>
      <c r="C5151" s="1">
        <v>-0.99654335000000005</v>
      </c>
      <c r="D5151" s="1">
        <v>1.6063000000000001E-4</v>
      </c>
      <c r="E5151" s="1">
        <v>9.1059999999999999E-5</v>
      </c>
      <c r="F5151" s="1">
        <v>6.8995999999999999E-4</v>
      </c>
      <c r="G5151">
        <f t="shared" si="968"/>
        <v>-2.7034370069288088E-2</v>
      </c>
      <c r="H5151">
        <f t="shared" si="969"/>
        <v>-2.0541399689935933E-2</v>
      </c>
      <c r="I5151">
        <f t="shared" si="970"/>
        <v>-0.99731630960159323</v>
      </c>
      <c r="J5151">
        <f t="shared" si="971"/>
        <v>1.0084877879783279E-7</v>
      </c>
      <c r="K5151">
        <f t="shared" si="972"/>
        <v>2.4103979213580448E-4</v>
      </c>
      <c r="L5151">
        <f t="shared" si="973"/>
        <v>3.6338413822968986E-4</v>
      </c>
      <c r="M5151">
        <f t="shared" si="974"/>
        <v>-5.2375993071191243E-4</v>
      </c>
      <c r="N5151">
        <f t="shared" si="975"/>
        <v>-8.5756031006406844E-4</v>
      </c>
      <c r="O5151">
        <f t="shared" si="976"/>
        <v>7.7295960159318167E-4</v>
      </c>
      <c r="P5151">
        <f t="shared" si="977"/>
        <v>1.6052915122120217E-4</v>
      </c>
      <c r="Q5151">
        <f t="shared" si="978"/>
        <v>-1.499797921358045E-4</v>
      </c>
      <c r="R5151">
        <f t="shared" si="979"/>
        <v>3.2657586177031012E-4</v>
      </c>
    </row>
    <row r="5152" spans="1:18" x14ac:dyDescent="0.25">
      <c r="A5152" s="1">
        <v>-2.669175E-2</v>
      </c>
      <c r="B5152" s="1">
        <v>-1.9790559999999999E-2</v>
      </c>
      <c r="C5152" s="1">
        <v>-0.9969247</v>
      </c>
      <c r="D5152" s="1">
        <v>1.03294E-3</v>
      </c>
      <c r="E5152" s="1">
        <v>-2.1434000000000001E-4</v>
      </c>
      <c r="F5152" s="1">
        <v>1.65777E-3</v>
      </c>
      <c r="G5152">
        <f t="shared" si="968"/>
        <v>-2.7034370069288088E-2</v>
      </c>
      <c r="H5152">
        <f t="shared" si="969"/>
        <v>-2.0541399689935933E-2</v>
      </c>
      <c r="I5152">
        <f t="shared" si="970"/>
        <v>-0.99731630960159323</v>
      </c>
      <c r="J5152">
        <f t="shared" si="971"/>
        <v>1.0084877879783279E-7</v>
      </c>
      <c r="K5152">
        <f t="shared" si="972"/>
        <v>2.4103979213580448E-4</v>
      </c>
      <c r="L5152">
        <f t="shared" si="973"/>
        <v>3.6338413822968986E-4</v>
      </c>
      <c r="M5152">
        <f t="shared" si="974"/>
        <v>3.426200692880875E-4</v>
      </c>
      <c r="N5152">
        <f t="shared" si="975"/>
        <v>7.5083968993593445E-4</v>
      </c>
      <c r="O5152">
        <f t="shared" si="976"/>
        <v>3.9160960159323466E-4</v>
      </c>
      <c r="P5152">
        <f t="shared" si="977"/>
        <v>1.0328391512212022E-3</v>
      </c>
      <c r="Q5152">
        <f t="shared" si="978"/>
        <v>-4.5537979213580449E-4</v>
      </c>
      <c r="R5152">
        <f t="shared" si="979"/>
        <v>1.2943858617703102E-3</v>
      </c>
    </row>
    <row r="5153" spans="1:18" x14ac:dyDescent="0.25">
      <c r="A5153" s="1">
        <v>-2.6555160000000001E-2</v>
      </c>
      <c r="B5153" s="1">
        <v>-2.1855579999999999E-2</v>
      </c>
      <c r="C5153" s="1">
        <v>-0.99738342000000002</v>
      </c>
      <c r="D5153" s="1">
        <v>1.4007799999999999E-3</v>
      </c>
      <c r="E5153" s="1">
        <v>-3.5047000000000002E-4</v>
      </c>
      <c r="F5153" s="1">
        <v>1.1591800000000001E-3</v>
      </c>
      <c r="G5153">
        <f t="shared" si="968"/>
        <v>-2.7034370069288088E-2</v>
      </c>
      <c r="H5153">
        <f t="shared" si="969"/>
        <v>-2.0541399689935933E-2</v>
      </c>
      <c r="I5153">
        <f t="shared" si="970"/>
        <v>-0.99731630960159323</v>
      </c>
      <c r="J5153">
        <f t="shared" si="971"/>
        <v>1.0084877879783279E-7</v>
      </c>
      <c r="K5153">
        <f t="shared" si="972"/>
        <v>2.4103979213580448E-4</v>
      </c>
      <c r="L5153">
        <f t="shared" si="973"/>
        <v>3.6338413822968986E-4</v>
      </c>
      <c r="M5153">
        <f t="shared" si="974"/>
        <v>4.7921006928808643E-4</v>
      </c>
      <c r="N5153">
        <f t="shared" si="975"/>
        <v>-1.3141803100640663E-3</v>
      </c>
      <c r="O5153">
        <f t="shared" si="976"/>
        <v>-6.7110398406788896E-5</v>
      </c>
      <c r="P5153">
        <f t="shared" si="977"/>
        <v>1.4006791512212022E-3</v>
      </c>
      <c r="Q5153">
        <f t="shared" si="978"/>
        <v>-5.9150979213580448E-4</v>
      </c>
      <c r="R5153">
        <f t="shared" si="979"/>
        <v>7.9579586177031024E-4</v>
      </c>
    </row>
    <row r="5154" spans="1:18" x14ac:dyDescent="0.25">
      <c r="A5154" s="1">
        <v>-2.638741E-2</v>
      </c>
      <c r="B5154" s="1">
        <v>-2.0727849999999999E-2</v>
      </c>
      <c r="C5154" s="1">
        <v>-0.99648963999999995</v>
      </c>
      <c r="D5154" s="1">
        <v>-9.2599000000000002E-4</v>
      </c>
      <c r="E5154" s="1">
        <v>6.6454999999999997E-4</v>
      </c>
      <c r="F5154" s="1">
        <v>5.0863999999999998E-4</v>
      </c>
      <c r="G5154">
        <f t="shared" si="968"/>
        <v>-2.7034370069288088E-2</v>
      </c>
      <c r="H5154">
        <f t="shared" si="969"/>
        <v>-2.0541399689935933E-2</v>
      </c>
      <c r="I5154">
        <f t="shared" si="970"/>
        <v>-0.99731630960159323</v>
      </c>
      <c r="J5154">
        <f t="shared" si="971"/>
        <v>1.0084877879783279E-7</v>
      </c>
      <c r="K5154">
        <f t="shared" si="972"/>
        <v>2.4103979213580448E-4</v>
      </c>
      <c r="L5154">
        <f t="shared" si="973"/>
        <v>3.6338413822968986E-4</v>
      </c>
      <c r="M5154">
        <f t="shared" si="974"/>
        <v>6.4696006928808766E-4</v>
      </c>
      <c r="N5154">
        <f t="shared" si="975"/>
        <v>-1.864503100640659E-4</v>
      </c>
      <c r="O5154">
        <f t="shared" si="976"/>
        <v>8.2666960159327729E-4</v>
      </c>
      <c r="P5154">
        <f t="shared" si="977"/>
        <v>-9.2609084877879786E-4</v>
      </c>
      <c r="Q5154">
        <f t="shared" si="978"/>
        <v>4.2351020786419546E-4</v>
      </c>
      <c r="R5154">
        <f t="shared" si="979"/>
        <v>1.4525586177031012E-4</v>
      </c>
    </row>
    <row r="5155" spans="1:18" x14ac:dyDescent="0.25">
      <c r="A5155" s="1">
        <v>-2.6944260000000001E-2</v>
      </c>
      <c r="B5155" s="1">
        <v>-2.1085820000000002E-2</v>
      </c>
      <c r="C5155" s="1">
        <v>-0.99806636999999998</v>
      </c>
      <c r="D5155" s="1">
        <v>-9.1440000000000005E-5</v>
      </c>
      <c r="E5155" s="1">
        <v>4.7405E-4</v>
      </c>
      <c r="F5155" s="1">
        <v>1.8474999999999999E-4</v>
      </c>
      <c r="G5155">
        <f t="shared" si="968"/>
        <v>-2.7034370069288088E-2</v>
      </c>
      <c r="H5155">
        <f t="shared" si="969"/>
        <v>-2.0541399689935933E-2</v>
      </c>
      <c r="I5155">
        <f t="shared" si="970"/>
        <v>-0.99731630960159323</v>
      </c>
      <c r="J5155">
        <f t="shared" si="971"/>
        <v>1.0084877879783279E-7</v>
      </c>
      <c r="K5155">
        <f t="shared" si="972"/>
        <v>2.4103979213580448E-4</v>
      </c>
      <c r="L5155">
        <f t="shared" si="973"/>
        <v>3.6338413822968986E-4</v>
      </c>
      <c r="M5155">
        <f t="shared" si="974"/>
        <v>9.0110069288086569E-5</v>
      </c>
      <c r="N5155">
        <f t="shared" si="975"/>
        <v>-5.4442031006406849E-4</v>
      </c>
      <c r="O5155">
        <f t="shared" si="976"/>
        <v>-7.5006039840674887E-4</v>
      </c>
      <c r="P5155">
        <f t="shared" si="977"/>
        <v>-9.1540848778797837E-5</v>
      </c>
      <c r="Q5155">
        <f t="shared" si="978"/>
        <v>2.3301020786419552E-4</v>
      </c>
      <c r="R5155">
        <f t="shared" si="979"/>
        <v>-1.7863413822968987E-4</v>
      </c>
    </row>
    <row r="5156" spans="1:18" x14ac:dyDescent="0.25">
      <c r="A5156" s="1">
        <v>-2.7412349999999999E-2</v>
      </c>
      <c r="B5156" s="1">
        <v>-2.033362E-2</v>
      </c>
      <c r="C5156" s="1">
        <v>-0.99688244000000004</v>
      </c>
      <c r="D5156" s="1">
        <v>5.3134000000000005E-4</v>
      </c>
      <c r="E5156" s="1">
        <v>8.9095000000000005E-4</v>
      </c>
      <c r="F5156" s="1">
        <v>-4.5311E-4</v>
      </c>
      <c r="G5156">
        <f t="shared" si="968"/>
        <v>-2.7034370069288088E-2</v>
      </c>
      <c r="H5156">
        <f t="shared" si="969"/>
        <v>-2.0541399689935933E-2</v>
      </c>
      <c r="I5156">
        <f t="shared" si="970"/>
        <v>-0.99731630960159323</v>
      </c>
      <c r="J5156">
        <f t="shared" si="971"/>
        <v>1.0084877879783279E-7</v>
      </c>
      <c r="K5156">
        <f t="shared" si="972"/>
        <v>2.4103979213580448E-4</v>
      </c>
      <c r="L5156">
        <f t="shared" si="973"/>
        <v>3.6338413822968986E-4</v>
      </c>
      <c r="M5156">
        <f t="shared" si="974"/>
        <v>-3.7797993071191083E-4</v>
      </c>
      <c r="N5156">
        <f t="shared" si="975"/>
        <v>2.0777968993593299E-4</v>
      </c>
      <c r="O5156">
        <f t="shared" si="976"/>
        <v>4.3386960159319532E-4</v>
      </c>
      <c r="P5156">
        <f t="shared" si="977"/>
        <v>5.312391512212022E-4</v>
      </c>
      <c r="Q5156">
        <f t="shared" si="978"/>
        <v>6.4991020786419555E-4</v>
      </c>
      <c r="R5156">
        <f t="shared" si="979"/>
        <v>-8.1649413822968992E-4</v>
      </c>
    </row>
    <row r="5157" spans="1:18" x14ac:dyDescent="0.25">
      <c r="A5157" s="1">
        <v>-2.8377200000000002E-2</v>
      </c>
      <c r="B5157" s="1">
        <v>-2.1308509999999999E-2</v>
      </c>
      <c r="C5157" s="1">
        <v>-0.99739038999999996</v>
      </c>
      <c r="D5157" s="1">
        <v>5.9559000000000001E-4</v>
      </c>
      <c r="E5157" s="1">
        <v>2.0149E-4</v>
      </c>
      <c r="F5157" s="1">
        <v>3.2053000000000002E-4</v>
      </c>
      <c r="G5157">
        <f t="shared" si="968"/>
        <v>-2.7034370069288088E-2</v>
      </c>
      <c r="H5157">
        <f t="shared" si="969"/>
        <v>-2.0541399689935933E-2</v>
      </c>
      <c r="I5157">
        <f t="shared" si="970"/>
        <v>-0.99731630960159323</v>
      </c>
      <c r="J5157">
        <f t="shared" si="971"/>
        <v>1.0084877879783279E-7</v>
      </c>
      <c r="K5157">
        <f t="shared" si="972"/>
        <v>2.4103979213580448E-4</v>
      </c>
      <c r="L5157">
        <f t="shared" si="973"/>
        <v>3.6338413822968986E-4</v>
      </c>
      <c r="M5157">
        <f t="shared" si="974"/>
        <v>-1.342829930711914E-3</v>
      </c>
      <c r="N5157">
        <f t="shared" si="975"/>
        <v>-7.671103100640661E-4</v>
      </c>
      <c r="O5157">
        <f t="shared" si="976"/>
        <v>-7.408039840672842E-5</v>
      </c>
      <c r="P5157">
        <f t="shared" si="977"/>
        <v>5.9548915122120216E-4</v>
      </c>
      <c r="Q5157">
        <f t="shared" si="978"/>
        <v>-3.9549792135804484E-5</v>
      </c>
      <c r="R5157">
        <f t="shared" si="979"/>
        <v>-4.285413822968984E-5</v>
      </c>
    </row>
    <row r="5158" spans="1:18" x14ac:dyDescent="0.25">
      <c r="A5158" s="1">
        <v>-2.697635E-2</v>
      </c>
      <c r="B5158" s="1">
        <v>-2.0368230000000001E-2</v>
      </c>
      <c r="C5158" s="1">
        <v>-0.99797517000000002</v>
      </c>
      <c r="D5158" s="1">
        <v>7.0261E-4</v>
      </c>
      <c r="E5158" s="1">
        <v>1.3470999999999999E-4</v>
      </c>
      <c r="F5158" s="1">
        <v>9.2318999999999995E-4</v>
      </c>
      <c r="G5158">
        <f t="shared" si="968"/>
        <v>-2.7034370069288088E-2</v>
      </c>
      <c r="H5158">
        <f t="shared" si="969"/>
        <v>-2.0541399689935933E-2</v>
      </c>
      <c r="I5158">
        <f t="shared" si="970"/>
        <v>-0.99731630960159323</v>
      </c>
      <c r="J5158">
        <f t="shared" si="971"/>
        <v>1.0084877879783279E-7</v>
      </c>
      <c r="K5158">
        <f t="shared" si="972"/>
        <v>2.4103979213580448E-4</v>
      </c>
      <c r="L5158">
        <f t="shared" si="973"/>
        <v>3.6338413822968986E-4</v>
      </c>
      <c r="M5158">
        <f t="shared" si="974"/>
        <v>5.8020069288088061E-5</v>
      </c>
      <c r="N5158">
        <f t="shared" si="975"/>
        <v>1.731696899359321E-4</v>
      </c>
      <c r="O5158">
        <f t="shared" si="976"/>
        <v>-6.5886039840679089E-4</v>
      </c>
      <c r="P5158">
        <f t="shared" si="977"/>
        <v>7.0250915122120215E-4</v>
      </c>
      <c r="Q5158">
        <f t="shared" si="978"/>
        <v>-1.0632979213580449E-4</v>
      </c>
      <c r="R5158">
        <f t="shared" si="979"/>
        <v>5.5980586177031008E-4</v>
      </c>
    </row>
    <row r="5159" spans="1:18" x14ac:dyDescent="0.25">
      <c r="A5159" s="1">
        <v>-2.814786E-2</v>
      </c>
      <c r="B5159" s="1">
        <v>-2.0851629999999999E-2</v>
      </c>
      <c r="C5159" s="1">
        <v>-0.99811589999999994</v>
      </c>
      <c r="D5159" s="1">
        <v>3.9666000000000001E-4</v>
      </c>
      <c r="E5159" s="1">
        <v>4.8174999999999997E-4</v>
      </c>
      <c r="F5159" s="1">
        <v>-7.1020000000000002E-4</v>
      </c>
      <c r="G5159">
        <f t="shared" si="968"/>
        <v>-2.7034370069288088E-2</v>
      </c>
      <c r="H5159">
        <f t="shared" si="969"/>
        <v>-2.0541399689935933E-2</v>
      </c>
      <c r="I5159">
        <f t="shared" si="970"/>
        <v>-0.99731630960159323</v>
      </c>
      <c r="J5159">
        <f t="shared" si="971"/>
        <v>1.0084877879783279E-7</v>
      </c>
      <c r="K5159">
        <f t="shared" si="972"/>
        <v>2.4103979213580448E-4</v>
      </c>
      <c r="L5159">
        <f t="shared" si="973"/>
        <v>3.6338413822968986E-4</v>
      </c>
      <c r="M5159">
        <f t="shared" si="974"/>
        <v>-1.1134899307119125E-3</v>
      </c>
      <c r="N5159">
        <f t="shared" si="975"/>
        <v>-3.1023031006406632E-4</v>
      </c>
      <c r="O5159">
        <f t="shared" si="976"/>
        <v>-7.995903984067132E-4</v>
      </c>
      <c r="P5159">
        <f t="shared" si="977"/>
        <v>3.9655915122120217E-4</v>
      </c>
      <c r="Q5159">
        <f t="shared" si="978"/>
        <v>2.4071020786419549E-4</v>
      </c>
      <c r="R5159">
        <f t="shared" si="979"/>
        <v>-1.0735841382296899E-3</v>
      </c>
    </row>
    <row r="5160" spans="1:18" x14ac:dyDescent="0.25">
      <c r="A5160" s="1">
        <v>-2.852381E-2</v>
      </c>
      <c r="B5160" s="1">
        <v>-2.1191990000000001E-2</v>
      </c>
      <c r="C5160" s="1">
        <v>-0.99888968</v>
      </c>
      <c r="D5160" s="1">
        <v>-2.9639E-4</v>
      </c>
      <c r="E5160" s="1">
        <v>5.5617000000000004E-4</v>
      </c>
      <c r="F5160" s="1">
        <v>-1.0038200000000001E-3</v>
      </c>
      <c r="G5160">
        <f t="shared" si="968"/>
        <v>-2.7034370069288088E-2</v>
      </c>
      <c r="H5160">
        <f t="shared" si="969"/>
        <v>-2.0541399689935933E-2</v>
      </c>
      <c r="I5160">
        <f t="shared" si="970"/>
        <v>-0.99731630960159323</v>
      </c>
      <c r="J5160">
        <f t="shared" si="971"/>
        <v>1.0084877879783279E-7</v>
      </c>
      <c r="K5160">
        <f t="shared" si="972"/>
        <v>2.4103979213580448E-4</v>
      </c>
      <c r="L5160">
        <f t="shared" si="973"/>
        <v>3.6338413822968986E-4</v>
      </c>
      <c r="M5160">
        <f t="shared" si="974"/>
        <v>-1.4894399307119124E-3</v>
      </c>
      <c r="N5160">
        <f t="shared" si="975"/>
        <v>-6.5059031006406767E-4</v>
      </c>
      <c r="O5160">
        <f t="shared" si="976"/>
        <v>-1.5733703984067704E-3</v>
      </c>
      <c r="P5160">
        <f t="shared" si="977"/>
        <v>-2.9649084877879785E-4</v>
      </c>
      <c r="Q5160">
        <f t="shared" si="978"/>
        <v>3.1513020786419553E-4</v>
      </c>
      <c r="R5160">
        <f t="shared" si="979"/>
        <v>-1.36720413822969E-3</v>
      </c>
    </row>
    <row r="5161" spans="1:18" x14ac:dyDescent="0.25">
      <c r="A5161" s="1">
        <v>-2.7064959999999999E-2</v>
      </c>
      <c r="B5161" s="1">
        <v>-2.0278170000000002E-2</v>
      </c>
      <c r="C5161" s="1">
        <v>-0.99705368000000005</v>
      </c>
      <c r="D5161" s="1">
        <v>6.4749999999999996E-4</v>
      </c>
      <c r="E5161" s="1">
        <v>3.0348000000000001E-4</v>
      </c>
      <c r="F5161" s="1">
        <v>2.8927E-4</v>
      </c>
      <c r="G5161">
        <f t="shared" si="968"/>
        <v>-2.7034370069288088E-2</v>
      </c>
      <c r="H5161">
        <f t="shared" si="969"/>
        <v>-2.0541399689935933E-2</v>
      </c>
      <c r="I5161">
        <f t="shared" si="970"/>
        <v>-0.99731630960159323</v>
      </c>
      <c r="J5161">
        <f t="shared" si="971"/>
        <v>1.0084877879783279E-7</v>
      </c>
      <c r="K5161">
        <f t="shared" si="972"/>
        <v>2.4103979213580448E-4</v>
      </c>
      <c r="L5161">
        <f t="shared" si="973"/>
        <v>3.6338413822968986E-4</v>
      </c>
      <c r="M5161">
        <f t="shared" si="974"/>
        <v>-3.0589930711911323E-5</v>
      </c>
      <c r="N5161">
        <f t="shared" si="975"/>
        <v>2.6322968993593154E-4</v>
      </c>
      <c r="O5161">
        <f t="shared" si="976"/>
        <v>2.6262960159317839E-4</v>
      </c>
      <c r="P5161">
        <f t="shared" si="977"/>
        <v>6.4739915122120212E-4</v>
      </c>
      <c r="Q5161">
        <f t="shared" si="978"/>
        <v>6.2440207864195534E-5</v>
      </c>
      <c r="R5161">
        <f t="shared" si="979"/>
        <v>-7.4114138229689863E-5</v>
      </c>
    </row>
    <row r="5162" spans="1:18" x14ac:dyDescent="0.25">
      <c r="A5162" s="1">
        <v>-2.655018E-2</v>
      </c>
      <c r="B5162" s="1">
        <v>-2.098349E-2</v>
      </c>
      <c r="C5162" s="1">
        <v>-0.99793208</v>
      </c>
      <c r="D5162" s="1">
        <v>-2.6038E-4</v>
      </c>
      <c r="E5162" s="1">
        <v>2.8752999999999998E-4</v>
      </c>
      <c r="F5162" s="1">
        <v>1.1841499999999999E-3</v>
      </c>
      <c r="G5162">
        <f t="shared" si="968"/>
        <v>-2.7034370069288088E-2</v>
      </c>
      <c r="H5162">
        <f t="shared" si="969"/>
        <v>-2.0541399689935933E-2</v>
      </c>
      <c r="I5162">
        <f t="shared" si="970"/>
        <v>-0.99731630960159323</v>
      </c>
      <c r="J5162">
        <f t="shared" si="971"/>
        <v>1.0084877879783279E-7</v>
      </c>
      <c r="K5162">
        <f t="shared" si="972"/>
        <v>2.4103979213580448E-4</v>
      </c>
      <c r="L5162">
        <f t="shared" si="973"/>
        <v>3.6338413822968986E-4</v>
      </c>
      <c r="M5162">
        <f t="shared" si="974"/>
        <v>4.8419006928808808E-4</v>
      </c>
      <c r="N5162">
        <f t="shared" si="975"/>
        <v>-4.4209031006406732E-4</v>
      </c>
      <c r="O5162">
        <f t="shared" si="976"/>
        <v>-6.1577039840676751E-4</v>
      </c>
      <c r="P5162">
        <f t="shared" si="977"/>
        <v>-2.6048084877879784E-4</v>
      </c>
      <c r="Q5162">
        <f t="shared" si="978"/>
        <v>4.6490207864195498E-5</v>
      </c>
      <c r="R5162">
        <f t="shared" si="979"/>
        <v>8.2076586177031005E-4</v>
      </c>
    </row>
    <row r="5163" spans="1:18" x14ac:dyDescent="0.25">
      <c r="A5163" s="1">
        <v>-2.661444E-2</v>
      </c>
      <c r="B5163" s="1">
        <v>-2.054924E-2</v>
      </c>
      <c r="C5163" s="1">
        <v>-0.99737704000000005</v>
      </c>
      <c r="D5163" s="1">
        <v>3.547E-4</v>
      </c>
      <c r="E5163" s="1">
        <v>5.2099000000000004E-4</v>
      </c>
      <c r="F5163" s="1">
        <v>-2.052E-4</v>
      </c>
      <c r="G5163">
        <f t="shared" si="968"/>
        <v>-2.7034370069288088E-2</v>
      </c>
      <c r="H5163">
        <f t="shared" si="969"/>
        <v>-2.0541399689935933E-2</v>
      </c>
      <c r="I5163">
        <f t="shared" si="970"/>
        <v>-0.99731630960159323</v>
      </c>
      <c r="J5163">
        <f t="shared" si="971"/>
        <v>1.0084877879783279E-7</v>
      </c>
      <c r="K5163">
        <f t="shared" si="972"/>
        <v>2.4103979213580448E-4</v>
      </c>
      <c r="L5163">
        <f t="shared" si="973"/>
        <v>3.6338413822968986E-4</v>
      </c>
      <c r="M5163">
        <f t="shared" si="974"/>
        <v>4.1993006928808807E-4</v>
      </c>
      <c r="N5163">
        <f t="shared" si="975"/>
        <v>-7.8403100640667134E-6</v>
      </c>
      <c r="O5163">
        <f t="shared" si="976"/>
        <v>-6.0730398406816377E-5</v>
      </c>
      <c r="P5163">
        <f t="shared" si="977"/>
        <v>3.5459915122120216E-4</v>
      </c>
      <c r="Q5163">
        <f t="shared" si="978"/>
        <v>2.7995020786419553E-4</v>
      </c>
      <c r="R5163">
        <f t="shared" si="979"/>
        <v>-5.6858413822968986E-4</v>
      </c>
    </row>
    <row r="5164" spans="1:18" x14ac:dyDescent="0.25">
      <c r="A5164" s="1">
        <v>-2.7908869999999999E-2</v>
      </c>
      <c r="B5164" s="1">
        <v>-2.095665E-2</v>
      </c>
      <c r="C5164" s="1">
        <v>-0.99660086999999997</v>
      </c>
      <c r="D5164" s="1">
        <v>6.2206000000000002E-4</v>
      </c>
      <c r="E5164" s="1">
        <v>5.9511000000000004E-4</v>
      </c>
      <c r="F5164" s="1">
        <v>-1.2492499999999999E-3</v>
      </c>
      <c r="G5164">
        <f t="shared" si="968"/>
        <v>-2.7034370069288088E-2</v>
      </c>
      <c r="H5164">
        <f t="shared" si="969"/>
        <v>-2.0541399689935933E-2</v>
      </c>
      <c r="I5164">
        <f t="shared" si="970"/>
        <v>-0.99731630960159323</v>
      </c>
      <c r="J5164">
        <f t="shared" si="971"/>
        <v>1.0084877879783279E-7</v>
      </c>
      <c r="K5164">
        <f t="shared" si="972"/>
        <v>2.4103979213580448E-4</v>
      </c>
      <c r="L5164">
        <f t="shared" si="973"/>
        <v>3.6338413822968986E-4</v>
      </c>
      <c r="M5164">
        <f t="shared" si="974"/>
        <v>-8.7449993071191112E-4</v>
      </c>
      <c r="N5164">
        <f t="shared" si="975"/>
        <v>-4.1525031006406712E-4</v>
      </c>
      <c r="O5164">
        <f t="shared" si="976"/>
        <v>7.1543960159325959E-4</v>
      </c>
      <c r="P5164">
        <f t="shared" si="977"/>
        <v>6.2195915122120217E-4</v>
      </c>
      <c r="Q5164">
        <f t="shared" si="978"/>
        <v>3.5407020786419553E-4</v>
      </c>
      <c r="R5164">
        <f t="shared" si="979"/>
        <v>-1.6126341382296898E-3</v>
      </c>
    </row>
    <row r="5165" spans="1:18" x14ac:dyDescent="0.25">
      <c r="A5165" s="1">
        <v>-2.714652E-2</v>
      </c>
      <c r="B5165" s="1">
        <v>-2.0778640000000001E-2</v>
      </c>
      <c r="C5165" s="1">
        <v>-0.99682188000000005</v>
      </c>
      <c r="D5165" s="1">
        <v>3.7706000000000003E-4</v>
      </c>
      <c r="E5165" s="1">
        <v>-2.296E-4</v>
      </c>
      <c r="F5165" s="1">
        <v>5.7319000000000001E-4</v>
      </c>
      <c r="G5165">
        <f t="shared" si="968"/>
        <v>-2.7034370069288088E-2</v>
      </c>
      <c r="H5165">
        <f t="shared" si="969"/>
        <v>-2.0541399689935933E-2</v>
      </c>
      <c r="I5165">
        <f t="shared" si="970"/>
        <v>-0.99731630960159323</v>
      </c>
      <c r="J5165">
        <f t="shared" si="971"/>
        <v>1.0084877879783279E-7</v>
      </c>
      <c r="K5165">
        <f t="shared" si="972"/>
        <v>2.4103979213580448E-4</v>
      </c>
      <c r="L5165">
        <f t="shared" si="973"/>
        <v>3.6338413822968986E-4</v>
      </c>
      <c r="M5165">
        <f t="shared" si="974"/>
        <v>-1.1214993071191268E-4</v>
      </c>
      <c r="N5165">
        <f t="shared" si="975"/>
        <v>-2.3724031006406784E-4</v>
      </c>
      <c r="O5165">
        <f t="shared" si="976"/>
        <v>4.9442960159318261E-4</v>
      </c>
      <c r="P5165">
        <f t="shared" si="977"/>
        <v>3.7695915122120218E-4</v>
      </c>
      <c r="Q5165">
        <f t="shared" si="978"/>
        <v>-4.7063979213580445E-4</v>
      </c>
      <c r="R5165">
        <f t="shared" si="979"/>
        <v>2.0980586177031014E-4</v>
      </c>
    </row>
    <row r="5166" spans="1:18" x14ac:dyDescent="0.25">
      <c r="A5166" s="1">
        <v>-2.7254730000000001E-2</v>
      </c>
      <c r="B5166" s="1">
        <v>-2.031552E-2</v>
      </c>
      <c r="C5166" s="1">
        <v>-0.99786472000000004</v>
      </c>
      <c r="D5166" s="1">
        <v>5.0423999999999998E-4</v>
      </c>
      <c r="E5166" s="1">
        <v>-6.2786999999999999E-4</v>
      </c>
      <c r="F5166" s="1">
        <v>6.8734000000000004E-4</v>
      </c>
      <c r="G5166">
        <f t="shared" si="968"/>
        <v>-2.7034370069288088E-2</v>
      </c>
      <c r="H5166">
        <f t="shared" si="969"/>
        <v>-2.0541399689935933E-2</v>
      </c>
      <c r="I5166">
        <f t="shared" si="970"/>
        <v>-0.99731630960159323</v>
      </c>
      <c r="J5166">
        <f t="shared" si="971"/>
        <v>1.0084877879783279E-7</v>
      </c>
      <c r="K5166">
        <f t="shared" si="972"/>
        <v>2.4103979213580448E-4</v>
      </c>
      <c r="L5166">
        <f t="shared" si="973"/>
        <v>3.6338413822968986E-4</v>
      </c>
      <c r="M5166">
        <f t="shared" si="974"/>
        <v>-2.2035993071191362E-4</v>
      </c>
      <c r="N5166">
        <f t="shared" si="975"/>
        <v>2.2587968993593305E-4</v>
      </c>
      <c r="O5166">
        <f t="shared" si="976"/>
        <v>-5.4841039840680672E-4</v>
      </c>
      <c r="P5166">
        <f t="shared" si="977"/>
        <v>5.0413915122120214E-4</v>
      </c>
      <c r="Q5166">
        <f t="shared" si="978"/>
        <v>-8.689097921358045E-4</v>
      </c>
      <c r="R5166">
        <f t="shared" si="979"/>
        <v>3.2395586177031018E-4</v>
      </c>
    </row>
    <row r="5167" spans="1:18" x14ac:dyDescent="0.25">
      <c r="A5167" s="1">
        <v>-2.6358349999999999E-2</v>
      </c>
      <c r="B5167" s="1">
        <v>-1.9589510000000001E-2</v>
      </c>
      <c r="C5167" s="1">
        <v>-0.99584919000000005</v>
      </c>
      <c r="D5167" s="1">
        <v>1.3196E-3</v>
      </c>
      <c r="E5167" s="1">
        <v>3.7815E-4</v>
      </c>
      <c r="F5167" s="1">
        <v>-7.2984000000000005E-4</v>
      </c>
      <c r="G5167">
        <f t="shared" si="968"/>
        <v>-2.7034370069288088E-2</v>
      </c>
      <c r="H5167">
        <f t="shared" si="969"/>
        <v>-2.0541399689935933E-2</v>
      </c>
      <c r="I5167">
        <f t="shared" si="970"/>
        <v>-0.99731630960159323</v>
      </c>
      <c r="J5167">
        <f t="shared" si="971"/>
        <v>1.0084877879783279E-7</v>
      </c>
      <c r="K5167">
        <f t="shared" si="972"/>
        <v>2.4103979213580448E-4</v>
      </c>
      <c r="L5167">
        <f t="shared" si="973"/>
        <v>3.6338413822968986E-4</v>
      </c>
      <c r="M5167">
        <f t="shared" si="974"/>
        <v>6.7602006928808855E-4</v>
      </c>
      <c r="N5167">
        <f t="shared" si="975"/>
        <v>9.518896899359322E-4</v>
      </c>
      <c r="O5167">
        <f t="shared" si="976"/>
        <v>1.4671196015931809E-3</v>
      </c>
      <c r="P5167">
        <f t="shared" si="977"/>
        <v>1.3194991512212022E-3</v>
      </c>
      <c r="Q5167">
        <f t="shared" si="978"/>
        <v>1.3711020786419552E-4</v>
      </c>
      <c r="R5167">
        <f t="shared" si="979"/>
        <v>-1.0932241382296899E-3</v>
      </c>
    </row>
    <row r="5168" spans="1:18" x14ac:dyDescent="0.25">
      <c r="A5168" s="1">
        <v>-2.5244849999999999E-2</v>
      </c>
      <c r="B5168" s="1">
        <v>-1.967033E-2</v>
      </c>
      <c r="C5168" s="1">
        <v>-0.99687243000000003</v>
      </c>
      <c r="D5168" s="1">
        <v>3.3033999999999998E-4</v>
      </c>
      <c r="E5168" s="1">
        <v>-4.7625E-4</v>
      </c>
      <c r="F5168" s="1">
        <v>5.2707999999999997E-4</v>
      </c>
      <c r="G5168">
        <f t="shared" si="968"/>
        <v>-2.7034370069288088E-2</v>
      </c>
      <c r="H5168">
        <f t="shared" si="969"/>
        <v>-2.0541399689935933E-2</v>
      </c>
      <c r="I5168">
        <f t="shared" si="970"/>
        <v>-0.99731630960159323</v>
      </c>
      <c r="J5168">
        <f t="shared" si="971"/>
        <v>1.0084877879783279E-7</v>
      </c>
      <c r="K5168">
        <f t="shared" si="972"/>
        <v>2.4103979213580448E-4</v>
      </c>
      <c r="L5168">
        <f t="shared" si="973"/>
        <v>3.6338413822968986E-4</v>
      </c>
      <c r="M5168">
        <f t="shared" si="974"/>
        <v>1.7895200692880885E-3</v>
      </c>
      <c r="N5168">
        <f t="shared" si="975"/>
        <v>8.7106968993593339E-4</v>
      </c>
      <c r="O5168">
        <f t="shared" si="976"/>
        <v>4.4387960159320006E-4</v>
      </c>
      <c r="P5168">
        <f t="shared" si="977"/>
        <v>3.3023915122120214E-4</v>
      </c>
      <c r="Q5168">
        <f t="shared" si="978"/>
        <v>-7.1728979213580451E-4</v>
      </c>
      <c r="R5168">
        <f t="shared" si="979"/>
        <v>1.6369586177031011E-4</v>
      </c>
    </row>
    <row r="5169" spans="1:18" x14ac:dyDescent="0.25">
      <c r="A5169" s="1">
        <v>-2.792033E-2</v>
      </c>
      <c r="B5169" s="1">
        <v>-1.9858130000000002E-2</v>
      </c>
      <c r="C5169" s="1">
        <v>-0.99707513999999997</v>
      </c>
      <c r="D5169" s="1">
        <v>6.535E-4</v>
      </c>
      <c r="E5169" s="1">
        <v>5.4370000000000004E-4</v>
      </c>
      <c r="F5169" s="1">
        <v>-6.5364000000000004E-4</v>
      </c>
      <c r="G5169">
        <f t="shared" si="968"/>
        <v>-2.7034370069288088E-2</v>
      </c>
      <c r="H5169">
        <f t="shared" si="969"/>
        <v>-2.0541399689935933E-2</v>
      </c>
      <c r="I5169">
        <f t="shared" si="970"/>
        <v>-0.99731630960159323</v>
      </c>
      <c r="J5169">
        <f t="shared" si="971"/>
        <v>1.0084877879783279E-7</v>
      </c>
      <c r="K5169">
        <f t="shared" si="972"/>
        <v>2.4103979213580448E-4</v>
      </c>
      <c r="L5169">
        <f t="shared" si="973"/>
        <v>3.6338413822968986E-4</v>
      </c>
      <c r="M5169">
        <f t="shared" si="974"/>
        <v>-8.8595993071191245E-4</v>
      </c>
      <c r="N5169">
        <f t="shared" si="975"/>
        <v>6.8326968993593154E-4</v>
      </c>
      <c r="O5169">
        <f t="shared" si="976"/>
        <v>2.4116960159326073E-4</v>
      </c>
      <c r="P5169">
        <f t="shared" si="977"/>
        <v>6.5339915122120216E-4</v>
      </c>
      <c r="Q5169">
        <f t="shared" si="978"/>
        <v>3.0266020786419553E-4</v>
      </c>
      <c r="R5169">
        <f t="shared" si="979"/>
        <v>-1.0170241382296899E-3</v>
      </c>
    </row>
    <row r="5170" spans="1:18" x14ac:dyDescent="0.25">
      <c r="A5170" s="1">
        <v>-2.7488780000000001E-2</v>
      </c>
      <c r="B5170" s="1">
        <v>-2.0593520000000001E-2</v>
      </c>
      <c r="C5170" s="1">
        <v>-0.99662541999999998</v>
      </c>
      <c r="D5170" s="1">
        <v>9.7035999999999997E-4</v>
      </c>
      <c r="E5170" s="1">
        <v>-1.3281999999999999E-4</v>
      </c>
      <c r="F5170" s="1">
        <v>-2.0328999999999999E-4</v>
      </c>
      <c r="G5170">
        <f t="shared" si="968"/>
        <v>-2.7034370069288088E-2</v>
      </c>
      <c r="H5170">
        <f t="shared" si="969"/>
        <v>-2.0541399689935933E-2</v>
      </c>
      <c r="I5170">
        <f t="shared" si="970"/>
        <v>-0.99731630960159323</v>
      </c>
      <c r="J5170">
        <f t="shared" si="971"/>
        <v>1.0084877879783279E-7</v>
      </c>
      <c r="K5170">
        <f t="shared" si="972"/>
        <v>2.4103979213580448E-4</v>
      </c>
      <c r="L5170">
        <f t="shared" si="973"/>
        <v>3.6338413822968986E-4</v>
      </c>
      <c r="M5170">
        <f t="shared" si="974"/>
        <v>-4.5440993071191316E-4</v>
      </c>
      <c r="N5170">
        <f t="shared" si="975"/>
        <v>-5.2120310064067421E-5</v>
      </c>
      <c r="O5170">
        <f t="shared" si="976"/>
        <v>6.9088960159324753E-4</v>
      </c>
      <c r="P5170">
        <f t="shared" si="977"/>
        <v>9.7025915122120213E-4</v>
      </c>
      <c r="Q5170">
        <f t="shared" si="978"/>
        <v>-3.7385979213580447E-4</v>
      </c>
      <c r="R5170">
        <f t="shared" si="979"/>
        <v>-5.6667413822968982E-4</v>
      </c>
    </row>
    <row r="5171" spans="1:18" x14ac:dyDescent="0.25">
      <c r="A5171" s="1">
        <v>-2.6420539999999999E-2</v>
      </c>
      <c r="B5171" s="1">
        <v>-1.9774440000000001E-2</v>
      </c>
      <c r="C5171" s="1">
        <v>-0.99702679999999999</v>
      </c>
      <c r="D5171" s="1">
        <v>1.24215E-3</v>
      </c>
      <c r="E5171" s="1">
        <v>-4.5124E-4</v>
      </c>
      <c r="F5171" s="1">
        <v>3.1637000000000001E-4</v>
      </c>
      <c r="G5171">
        <f t="shared" si="968"/>
        <v>-2.7034370069288088E-2</v>
      </c>
      <c r="H5171">
        <f t="shared" si="969"/>
        <v>-2.0541399689935933E-2</v>
      </c>
      <c r="I5171">
        <f t="shared" si="970"/>
        <v>-0.99731630960159323</v>
      </c>
      <c r="J5171">
        <f t="shared" si="971"/>
        <v>1.0084877879783279E-7</v>
      </c>
      <c r="K5171">
        <f t="shared" si="972"/>
        <v>2.4103979213580448E-4</v>
      </c>
      <c r="L5171">
        <f t="shared" si="973"/>
        <v>3.6338413822968986E-4</v>
      </c>
      <c r="M5171">
        <f t="shared" si="974"/>
        <v>6.1383006928808839E-4</v>
      </c>
      <c r="N5171">
        <f t="shared" si="975"/>
        <v>7.6695968993593239E-4</v>
      </c>
      <c r="O5171">
        <f t="shared" si="976"/>
        <v>2.895096015932408E-4</v>
      </c>
      <c r="P5171">
        <f t="shared" si="977"/>
        <v>1.2420491512212023E-3</v>
      </c>
      <c r="Q5171">
        <f t="shared" si="978"/>
        <v>-6.922797921358045E-4</v>
      </c>
      <c r="R5171">
        <f t="shared" si="979"/>
        <v>-4.7014138229689855E-5</v>
      </c>
    </row>
    <row r="5172" spans="1:18" x14ac:dyDescent="0.25">
      <c r="A5172" s="1">
        <v>-2.6765420000000002E-2</v>
      </c>
      <c r="B5172" s="1">
        <v>-2.0428149999999999E-2</v>
      </c>
      <c r="C5172" s="1">
        <v>-0.99737673999999998</v>
      </c>
      <c r="D5172" s="1">
        <v>-6.9890999999999996E-4</v>
      </c>
      <c r="E5172" s="1">
        <v>1.0956500000000001E-3</v>
      </c>
      <c r="F5172" s="1">
        <v>1.62028E-3</v>
      </c>
      <c r="G5172">
        <f t="shared" si="968"/>
        <v>-2.7034370069288088E-2</v>
      </c>
      <c r="H5172">
        <f t="shared" si="969"/>
        <v>-2.0541399689935933E-2</v>
      </c>
      <c r="I5172">
        <f t="shared" si="970"/>
        <v>-0.99731630960159323</v>
      </c>
      <c r="J5172">
        <f t="shared" si="971"/>
        <v>1.0084877879783279E-7</v>
      </c>
      <c r="K5172">
        <f t="shared" si="972"/>
        <v>2.4103979213580448E-4</v>
      </c>
      <c r="L5172">
        <f t="shared" si="973"/>
        <v>3.6338413822968986E-4</v>
      </c>
      <c r="M5172">
        <f t="shared" si="974"/>
        <v>2.6895006928808612E-4</v>
      </c>
      <c r="N5172">
        <f t="shared" si="975"/>
        <v>1.1324968993593407E-4</v>
      </c>
      <c r="O5172">
        <f t="shared" si="976"/>
        <v>-6.0430398406752239E-5</v>
      </c>
      <c r="P5172">
        <f t="shared" si="977"/>
        <v>-6.9901084877879781E-4</v>
      </c>
      <c r="Q5172">
        <f t="shared" si="978"/>
        <v>8.5461020786419559E-4</v>
      </c>
      <c r="R5172">
        <f t="shared" si="979"/>
        <v>1.2568958617703101E-3</v>
      </c>
    </row>
    <row r="5173" spans="1:18" x14ac:dyDescent="0.25">
      <c r="A5173" s="1">
        <v>-2.6988129999999999E-2</v>
      </c>
      <c r="B5173" s="1">
        <v>-2.0430090000000001E-2</v>
      </c>
      <c r="C5173" s="1">
        <v>-0.99729734999999997</v>
      </c>
      <c r="D5173" s="1">
        <v>-9.842500000000001E-4</v>
      </c>
      <c r="E5173" s="1">
        <v>8.8794999999999998E-4</v>
      </c>
      <c r="F5173" s="1">
        <v>6.9030000000000003E-4</v>
      </c>
      <c r="G5173">
        <f t="shared" si="968"/>
        <v>-2.7034370069288088E-2</v>
      </c>
      <c r="H5173">
        <f t="shared" si="969"/>
        <v>-2.0541399689935933E-2</v>
      </c>
      <c r="I5173">
        <f t="shared" si="970"/>
        <v>-0.99731630960159323</v>
      </c>
      <c r="J5173">
        <f t="shared" si="971"/>
        <v>1.0084877879783279E-7</v>
      </c>
      <c r="K5173">
        <f t="shared" si="972"/>
        <v>2.4103979213580448E-4</v>
      </c>
      <c r="L5173">
        <f t="shared" si="973"/>
        <v>3.6338413822968986E-4</v>
      </c>
      <c r="M5173">
        <f t="shared" si="974"/>
        <v>4.6240069288088631E-5</v>
      </c>
      <c r="N5173">
        <f t="shared" si="975"/>
        <v>1.1130968993593171E-4</v>
      </c>
      <c r="O5173">
        <f t="shared" si="976"/>
        <v>1.8959601593260267E-5</v>
      </c>
      <c r="P5173">
        <f t="shared" si="977"/>
        <v>-9.8435084877879784E-4</v>
      </c>
      <c r="Q5173">
        <f t="shared" si="978"/>
        <v>6.4691020786419547E-4</v>
      </c>
      <c r="R5173">
        <f t="shared" si="979"/>
        <v>3.2691586177031016E-4</v>
      </c>
    </row>
    <row r="5174" spans="1:18" x14ac:dyDescent="0.25">
      <c r="A5174" s="1">
        <v>-2.72844E-2</v>
      </c>
      <c r="B5174" s="1">
        <v>-2.1258059999999999E-2</v>
      </c>
      <c r="C5174" s="1">
        <v>-0.99818384999999998</v>
      </c>
      <c r="D5174" s="1">
        <v>9.5847E-4</v>
      </c>
      <c r="E5174" s="1">
        <v>1.31442E-3</v>
      </c>
      <c r="F5174" s="1">
        <v>8.8606000000000004E-4</v>
      </c>
      <c r="G5174">
        <f t="shared" si="968"/>
        <v>-2.7034370069288088E-2</v>
      </c>
      <c r="H5174">
        <f t="shared" si="969"/>
        <v>-2.0541399689935933E-2</v>
      </c>
      <c r="I5174">
        <f t="shared" si="970"/>
        <v>-0.99731630960159323</v>
      </c>
      <c r="J5174">
        <f t="shared" si="971"/>
        <v>1.0084877879783279E-7</v>
      </c>
      <c r="K5174">
        <f t="shared" si="972"/>
        <v>2.4103979213580448E-4</v>
      </c>
      <c r="L5174">
        <f t="shared" si="973"/>
        <v>3.6338413822968986E-4</v>
      </c>
      <c r="M5174">
        <f t="shared" si="974"/>
        <v>-2.5002993071191262E-4</v>
      </c>
      <c r="N5174">
        <f t="shared" si="975"/>
        <v>-7.1666031006406561E-4</v>
      </c>
      <c r="O5174">
        <f t="shared" si="976"/>
        <v>-8.6754039840675201E-4</v>
      </c>
      <c r="P5174">
        <f t="shared" si="977"/>
        <v>9.5836915122120216E-4</v>
      </c>
      <c r="Q5174">
        <f t="shared" si="978"/>
        <v>1.0733802078641956E-3</v>
      </c>
      <c r="R5174">
        <f t="shared" si="979"/>
        <v>5.2267586177031017E-4</v>
      </c>
    </row>
    <row r="5175" spans="1:18" x14ac:dyDescent="0.25">
      <c r="A5175" s="1">
        <v>-2.6963109999999998E-2</v>
      </c>
      <c r="B5175" s="1">
        <v>-2.0833319999999999E-2</v>
      </c>
      <c r="C5175" s="1">
        <v>-0.99729049000000003</v>
      </c>
      <c r="D5175" s="1">
        <v>3.2172E-4</v>
      </c>
      <c r="E5175" s="1">
        <v>1.8325000000000001E-4</v>
      </c>
      <c r="F5175" s="1">
        <v>6.9565000000000002E-4</v>
      </c>
      <c r="G5175">
        <f t="shared" si="968"/>
        <v>-2.7034370069288088E-2</v>
      </c>
      <c r="H5175">
        <f t="shared" si="969"/>
        <v>-2.0541399689935933E-2</v>
      </c>
      <c r="I5175">
        <f t="shared" si="970"/>
        <v>-0.99731630960159323</v>
      </c>
      <c r="J5175">
        <f t="shared" si="971"/>
        <v>1.0084877879783279E-7</v>
      </c>
      <c r="K5175">
        <f t="shared" si="972"/>
        <v>2.4103979213580448E-4</v>
      </c>
      <c r="L5175">
        <f t="shared" si="973"/>
        <v>3.6338413822968986E-4</v>
      </c>
      <c r="M5175">
        <f t="shared" si="974"/>
        <v>7.1260069288089228E-5</v>
      </c>
      <c r="N5175">
        <f t="shared" si="975"/>
        <v>-2.9192031006406577E-4</v>
      </c>
      <c r="O5175">
        <f t="shared" si="976"/>
        <v>2.5819601593202179E-5</v>
      </c>
      <c r="P5175">
        <f t="shared" si="977"/>
        <v>3.2161915122120216E-4</v>
      </c>
      <c r="Q5175">
        <f t="shared" si="978"/>
        <v>-5.7789792135804472E-5</v>
      </c>
      <c r="R5175">
        <f t="shared" si="979"/>
        <v>3.3226586177031016E-4</v>
      </c>
    </row>
    <row r="5176" spans="1:18" x14ac:dyDescent="0.25">
      <c r="A5176" s="1">
        <v>-2.8357050000000002E-2</v>
      </c>
      <c r="B5176" s="1">
        <v>-2.1160439999999999E-2</v>
      </c>
      <c r="C5176" s="1">
        <v>-0.99874401000000002</v>
      </c>
      <c r="D5176" s="1">
        <v>3.0898999999999998E-4</v>
      </c>
      <c r="E5176" s="1">
        <v>9.3539000000000003E-4</v>
      </c>
      <c r="F5176" s="1">
        <v>1.02473E-3</v>
      </c>
      <c r="G5176">
        <f t="shared" si="968"/>
        <v>-2.7034370069288088E-2</v>
      </c>
      <c r="H5176">
        <f t="shared" si="969"/>
        <v>-2.0541399689935933E-2</v>
      </c>
      <c r="I5176">
        <f t="shared" si="970"/>
        <v>-0.99731630960159323</v>
      </c>
      <c r="J5176">
        <f t="shared" si="971"/>
        <v>1.0084877879783279E-7</v>
      </c>
      <c r="K5176">
        <f t="shared" si="972"/>
        <v>2.4103979213580448E-4</v>
      </c>
      <c r="L5176">
        <f t="shared" si="973"/>
        <v>3.6338413822968986E-4</v>
      </c>
      <c r="M5176">
        <f t="shared" si="974"/>
        <v>-1.322679930711914E-3</v>
      </c>
      <c r="N5176">
        <f t="shared" si="975"/>
        <v>-6.1904031006406596E-4</v>
      </c>
      <c r="O5176">
        <f t="shared" si="976"/>
        <v>-1.4277003984067838E-3</v>
      </c>
      <c r="P5176">
        <f t="shared" si="977"/>
        <v>3.0888915122120214E-4</v>
      </c>
      <c r="Q5176">
        <f t="shared" si="978"/>
        <v>6.9435020786419552E-4</v>
      </c>
      <c r="R5176">
        <f t="shared" si="979"/>
        <v>6.6134586177031009E-4</v>
      </c>
    </row>
    <row r="5177" spans="1:18" x14ac:dyDescent="0.25">
      <c r="A5177" s="1">
        <v>-2.8279240000000001E-2</v>
      </c>
      <c r="B5177" s="1">
        <v>-2.0042299999999999E-2</v>
      </c>
      <c r="C5177" s="1">
        <v>-0.99665605999999995</v>
      </c>
      <c r="D5177" s="1">
        <v>-1.43027E-3</v>
      </c>
      <c r="E5177" s="1">
        <v>4.2442000000000001E-4</v>
      </c>
      <c r="F5177" s="1">
        <v>1.5979799999999999E-3</v>
      </c>
      <c r="G5177">
        <f t="shared" si="968"/>
        <v>-2.7034370069288088E-2</v>
      </c>
      <c r="H5177">
        <f t="shared" si="969"/>
        <v>-2.0541399689935933E-2</v>
      </c>
      <c r="I5177">
        <f t="shared" si="970"/>
        <v>-0.99731630960159323</v>
      </c>
      <c r="J5177">
        <f t="shared" si="971"/>
        <v>1.0084877879783279E-7</v>
      </c>
      <c r="K5177">
        <f t="shared" si="972"/>
        <v>2.4103979213580448E-4</v>
      </c>
      <c r="L5177">
        <f t="shared" si="973"/>
        <v>3.6338413822968986E-4</v>
      </c>
      <c r="M5177">
        <f t="shared" si="974"/>
        <v>-1.2448699307119129E-3</v>
      </c>
      <c r="N5177">
        <f t="shared" si="975"/>
        <v>4.9909968993593415E-4</v>
      </c>
      <c r="O5177">
        <f t="shared" si="976"/>
        <v>6.6024960159327684E-4</v>
      </c>
      <c r="P5177">
        <f t="shared" si="977"/>
        <v>-1.4303708487787977E-3</v>
      </c>
      <c r="Q5177">
        <f t="shared" si="978"/>
        <v>1.8338020786419552E-4</v>
      </c>
      <c r="R5177">
        <f t="shared" si="979"/>
        <v>1.2345958617703101E-3</v>
      </c>
    </row>
    <row r="5178" spans="1:18" x14ac:dyDescent="0.25">
      <c r="A5178" s="1">
        <v>-2.6811700000000001E-2</v>
      </c>
      <c r="B5178" s="1">
        <v>-2.0302850000000001E-2</v>
      </c>
      <c r="C5178" s="1">
        <v>-0.99677550999999998</v>
      </c>
      <c r="D5178" s="1">
        <v>5.4781999999999997E-4</v>
      </c>
      <c r="E5178" s="1">
        <v>7.5427000000000003E-4</v>
      </c>
      <c r="F5178" s="1">
        <v>7.6299999999999998E-6</v>
      </c>
      <c r="G5178">
        <f t="shared" si="968"/>
        <v>-2.7034370069288088E-2</v>
      </c>
      <c r="H5178">
        <f t="shared" si="969"/>
        <v>-2.0541399689935933E-2</v>
      </c>
      <c r="I5178">
        <f t="shared" si="970"/>
        <v>-0.99731630960159323</v>
      </c>
      <c r="J5178">
        <f t="shared" si="971"/>
        <v>1.0084877879783279E-7</v>
      </c>
      <c r="K5178">
        <f t="shared" si="972"/>
        <v>2.4103979213580448E-4</v>
      </c>
      <c r="L5178">
        <f t="shared" si="973"/>
        <v>3.6338413822968986E-4</v>
      </c>
      <c r="M5178">
        <f t="shared" si="974"/>
        <v>2.2267006928808689E-4</v>
      </c>
      <c r="N5178">
        <f t="shared" si="975"/>
        <v>2.385496899359324E-4</v>
      </c>
      <c r="O5178">
        <f t="shared" si="976"/>
        <v>5.4079960159325591E-4</v>
      </c>
      <c r="P5178">
        <f t="shared" si="977"/>
        <v>5.4771915122120212E-4</v>
      </c>
      <c r="Q5178">
        <f t="shared" si="978"/>
        <v>5.1323020786419552E-4</v>
      </c>
      <c r="R5178">
        <f t="shared" si="979"/>
        <v>-3.5575413822968986E-4</v>
      </c>
    </row>
    <row r="5179" spans="1:18" x14ac:dyDescent="0.25">
      <c r="A5179" s="1">
        <v>-2.7093610000000001E-2</v>
      </c>
      <c r="B5179" s="1">
        <v>-2.0118779999999999E-2</v>
      </c>
      <c r="C5179" s="1">
        <v>-0.99693929999999997</v>
      </c>
      <c r="D5179" s="1">
        <v>3.2621000000000001E-4</v>
      </c>
      <c r="E5179" s="1">
        <v>-3.9917000000000002E-4</v>
      </c>
      <c r="F5179" s="1">
        <v>6.6600000000000003E-4</v>
      </c>
      <c r="G5179">
        <f t="shared" si="968"/>
        <v>-2.7034370069288088E-2</v>
      </c>
      <c r="H5179">
        <f t="shared" si="969"/>
        <v>-2.0541399689935933E-2</v>
      </c>
      <c r="I5179">
        <f t="shared" si="970"/>
        <v>-0.99731630960159323</v>
      </c>
      <c r="J5179">
        <f t="shared" si="971"/>
        <v>1.0084877879783279E-7</v>
      </c>
      <c r="K5179">
        <f t="shared" si="972"/>
        <v>2.4103979213580448E-4</v>
      </c>
      <c r="L5179">
        <f t="shared" si="973"/>
        <v>3.6338413822968986E-4</v>
      </c>
      <c r="M5179">
        <f t="shared" si="974"/>
        <v>-5.9239930711912914E-5</v>
      </c>
      <c r="N5179">
        <f t="shared" si="975"/>
        <v>4.2261968993593385E-4</v>
      </c>
      <c r="O5179">
        <f t="shared" si="976"/>
        <v>3.7700960159325891E-4</v>
      </c>
      <c r="P5179">
        <f t="shared" si="977"/>
        <v>3.2610915122120216E-4</v>
      </c>
      <c r="Q5179">
        <f t="shared" si="978"/>
        <v>-6.4020979213580452E-4</v>
      </c>
      <c r="R5179">
        <f t="shared" si="979"/>
        <v>3.0261586177031017E-4</v>
      </c>
    </row>
    <row r="5180" spans="1:18" x14ac:dyDescent="0.25">
      <c r="A5180" s="1">
        <v>-2.7204389999999998E-2</v>
      </c>
      <c r="B5180" s="1">
        <v>-2.130748E-2</v>
      </c>
      <c r="C5180" s="1">
        <v>-0.99870407999999999</v>
      </c>
      <c r="D5180" s="1">
        <v>-3.3699000000000001E-4</v>
      </c>
      <c r="E5180" s="1">
        <v>-3.3410999999999998E-4</v>
      </c>
      <c r="F5180" s="1">
        <v>6.8824000000000001E-4</v>
      </c>
      <c r="G5180">
        <f t="shared" si="968"/>
        <v>-2.7034370069288088E-2</v>
      </c>
      <c r="H5180">
        <f t="shared" si="969"/>
        <v>-2.0541399689935933E-2</v>
      </c>
      <c r="I5180">
        <f t="shared" si="970"/>
        <v>-0.99731630960159323</v>
      </c>
      <c r="J5180">
        <f t="shared" si="971"/>
        <v>1.0084877879783279E-7</v>
      </c>
      <c r="K5180">
        <f t="shared" si="972"/>
        <v>2.4103979213580448E-4</v>
      </c>
      <c r="L5180">
        <f t="shared" si="973"/>
        <v>3.6338413822968986E-4</v>
      </c>
      <c r="M5180">
        <f t="shared" si="974"/>
        <v>-1.7001993071191074E-4</v>
      </c>
      <c r="N5180">
        <f t="shared" si="975"/>
        <v>-7.6608031006406702E-4</v>
      </c>
      <c r="O5180">
        <f t="shared" si="976"/>
        <v>-1.3877703984067624E-3</v>
      </c>
      <c r="P5180">
        <f t="shared" si="977"/>
        <v>-3.3709084877879786E-4</v>
      </c>
      <c r="Q5180">
        <f t="shared" si="978"/>
        <v>-5.7514979213580449E-4</v>
      </c>
      <c r="R5180">
        <f t="shared" si="979"/>
        <v>3.2485586177031015E-4</v>
      </c>
    </row>
    <row r="5181" spans="1:18" x14ac:dyDescent="0.25">
      <c r="A5181" s="1">
        <v>-2.6930329999999999E-2</v>
      </c>
      <c r="B5181" s="1">
        <v>-2.11843E-2</v>
      </c>
      <c r="C5181" s="1">
        <v>-0.99702924000000004</v>
      </c>
      <c r="D5181" s="1">
        <v>9.8159000000000007E-4</v>
      </c>
      <c r="E5181" s="1">
        <v>1.1141000000000001E-4</v>
      </c>
      <c r="F5181" s="1">
        <v>2.2279E-4</v>
      </c>
      <c r="G5181">
        <f t="shared" si="968"/>
        <v>-2.7034370069288088E-2</v>
      </c>
      <c r="H5181">
        <f t="shared" si="969"/>
        <v>-2.0541399689935933E-2</v>
      </c>
      <c r="I5181">
        <f t="shared" si="970"/>
        <v>-0.99731630960159323</v>
      </c>
      <c r="J5181">
        <f t="shared" si="971"/>
        <v>1.0084877879783279E-7</v>
      </c>
      <c r="K5181">
        <f t="shared" si="972"/>
        <v>2.4103979213580448E-4</v>
      </c>
      <c r="L5181">
        <f t="shared" si="973"/>
        <v>3.6338413822968986E-4</v>
      </c>
      <c r="M5181">
        <f t="shared" si="974"/>
        <v>1.0404006928808884E-4</v>
      </c>
      <c r="N5181">
        <f t="shared" si="975"/>
        <v>-6.429003100640665E-4</v>
      </c>
      <c r="O5181">
        <f t="shared" si="976"/>
        <v>2.8706960159319284E-4</v>
      </c>
      <c r="P5181">
        <f t="shared" si="977"/>
        <v>9.8148915122120233E-4</v>
      </c>
      <c r="Q5181">
        <f t="shared" si="978"/>
        <v>-1.2962979213580446E-4</v>
      </c>
      <c r="R5181">
        <f t="shared" si="979"/>
        <v>-1.4059413822968986E-4</v>
      </c>
    </row>
    <row r="5182" spans="1:18" x14ac:dyDescent="0.25">
      <c r="A5182" s="1">
        <v>-2.7527380000000001E-2</v>
      </c>
      <c r="B5182" s="1">
        <v>-2.026967E-2</v>
      </c>
      <c r="C5182" s="1">
        <v>-0.99744701000000002</v>
      </c>
      <c r="D5182" s="1">
        <v>-5.0872999999999999E-4</v>
      </c>
      <c r="E5182" s="1">
        <v>-4.1190999999999998E-4</v>
      </c>
      <c r="F5182" s="1">
        <v>9.7581000000000002E-4</v>
      </c>
      <c r="G5182">
        <f t="shared" si="968"/>
        <v>-2.7034370069288088E-2</v>
      </c>
      <c r="H5182">
        <f t="shared" si="969"/>
        <v>-2.0541399689935933E-2</v>
      </c>
      <c r="I5182">
        <f t="shared" si="970"/>
        <v>-0.99731630960159323</v>
      </c>
      <c r="J5182">
        <f t="shared" si="971"/>
        <v>1.0084877879783279E-7</v>
      </c>
      <c r="K5182">
        <f t="shared" si="972"/>
        <v>2.4103979213580448E-4</v>
      </c>
      <c r="L5182">
        <f t="shared" si="973"/>
        <v>3.6338413822968986E-4</v>
      </c>
      <c r="M5182">
        <f t="shared" si="974"/>
        <v>-4.930099307119129E-4</v>
      </c>
      <c r="N5182">
        <f t="shared" si="975"/>
        <v>2.7172968993593311E-4</v>
      </c>
      <c r="O5182">
        <f t="shared" si="976"/>
        <v>-1.3070039840679115E-4</v>
      </c>
      <c r="P5182">
        <f t="shared" si="977"/>
        <v>-5.0883084877879783E-4</v>
      </c>
      <c r="Q5182">
        <f t="shared" si="978"/>
        <v>-6.5294979213580443E-4</v>
      </c>
      <c r="R5182">
        <f t="shared" si="979"/>
        <v>6.1242586177031016E-4</v>
      </c>
    </row>
    <row r="5183" spans="1:18" x14ac:dyDescent="0.25">
      <c r="A5183" s="1">
        <v>-2.7694170000000001E-2</v>
      </c>
      <c r="B5183" s="1">
        <v>-2.0350389999999999E-2</v>
      </c>
      <c r="C5183" s="1">
        <v>-0.99612509999999999</v>
      </c>
      <c r="D5183" s="1">
        <v>2.2618000000000001E-4</v>
      </c>
      <c r="E5183" s="1">
        <v>-9.9744999999999999E-4</v>
      </c>
      <c r="F5183" s="1">
        <v>7.9781000000000003E-4</v>
      </c>
      <c r="G5183">
        <f t="shared" si="968"/>
        <v>-2.7034370069288088E-2</v>
      </c>
      <c r="H5183">
        <f t="shared" si="969"/>
        <v>-2.0541399689935933E-2</v>
      </c>
      <c r="I5183">
        <f t="shared" si="970"/>
        <v>-0.99731630960159323</v>
      </c>
      <c r="J5183">
        <f t="shared" si="971"/>
        <v>1.0084877879783279E-7</v>
      </c>
      <c r="K5183">
        <f t="shared" si="972"/>
        <v>2.4103979213580448E-4</v>
      </c>
      <c r="L5183">
        <f t="shared" si="973"/>
        <v>3.6338413822968986E-4</v>
      </c>
      <c r="M5183">
        <f t="shared" si="974"/>
        <v>-6.597999307119129E-4</v>
      </c>
      <c r="N5183">
        <f t="shared" si="975"/>
        <v>1.910096899359337E-4</v>
      </c>
      <c r="O5183">
        <f t="shared" si="976"/>
        <v>1.1912096015932461E-3</v>
      </c>
      <c r="P5183">
        <f t="shared" si="977"/>
        <v>2.2607915122120216E-4</v>
      </c>
      <c r="Q5183">
        <f t="shared" si="978"/>
        <v>-1.2384897921358044E-3</v>
      </c>
      <c r="R5183">
        <f t="shared" si="979"/>
        <v>4.3442586177031017E-4</v>
      </c>
    </row>
    <row r="5184" spans="1:18" x14ac:dyDescent="0.25">
      <c r="A5184" s="1">
        <v>-2.827559E-2</v>
      </c>
      <c r="B5184" s="1">
        <v>-2.1311839999999999E-2</v>
      </c>
      <c r="C5184" s="1">
        <v>-0.99786209999999997</v>
      </c>
      <c r="D5184" s="1">
        <v>-3.0300000000000001E-5</v>
      </c>
      <c r="E5184" s="1">
        <v>7.1493000000000001E-4</v>
      </c>
      <c r="F5184" s="1">
        <v>-2.1887999999999999E-4</v>
      </c>
      <c r="G5184">
        <f t="shared" si="968"/>
        <v>-2.7034370069288088E-2</v>
      </c>
      <c r="H5184">
        <f t="shared" si="969"/>
        <v>-2.0541399689935933E-2</v>
      </c>
      <c r="I5184">
        <f t="shared" si="970"/>
        <v>-0.99731630960159323</v>
      </c>
      <c r="J5184">
        <f t="shared" si="971"/>
        <v>1.0084877879783279E-7</v>
      </c>
      <c r="K5184">
        <f t="shared" si="972"/>
        <v>2.4103979213580448E-4</v>
      </c>
      <c r="L5184">
        <f t="shared" si="973"/>
        <v>3.6338413822968986E-4</v>
      </c>
      <c r="M5184">
        <f t="shared" si="974"/>
        <v>-1.2412199307119121E-3</v>
      </c>
      <c r="N5184">
        <f t="shared" si="975"/>
        <v>-7.7044031006406541E-4</v>
      </c>
      <c r="O5184">
        <f t="shared" si="976"/>
        <v>-5.4579039840674248E-4</v>
      </c>
      <c r="P5184">
        <f t="shared" si="977"/>
        <v>-3.0400848778797833E-5</v>
      </c>
      <c r="Q5184">
        <f t="shared" si="978"/>
        <v>4.7389020786419551E-4</v>
      </c>
      <c r="R5184">
        <f t="shared" si="979"/>
        <v>-5.8226413822968983E-4</v>
      </c>
    </row>
    <row r="5185" spans="1:18" x14ac:dyDescent="0.25">
      <c r="A5185" s="1">
        <v>-2.80989E-2</v>
      </c>
      <c r="B5185" s="1">
        <v>-1.9626810000000001E-2</v>
      </c>
      <c r="C5185" s="1">
        <v>-0.99578093999999995</v>
      </c>
      <c r="D5185" s="1">
        <v>-7.2747000000000003E-4</v>
      </c>
      <c r="E5185" s="1">
        <v>-5.3021999999999998E-4</v>
      </c>
      <c r="F5185" s="1">
        <v>-4.3636E-4</v>
      </c>
      <c r="G5185">
        <f t="shared" si="968"/>
        <v>-2.7034370069288088E-2</v>
      </c>
      <c r="H5185">
        <f t="shared" si="969"/>
        <v>-2.0541399689935933E-2</v>
      </c>
      <c r="I5185">
        <f t="shared" si="970"/>
        <v>-0.99731630960159323</v>
      </c>
      <c r="J5185">
        <f t="shared" si="971"/>
        <v>1.0084877879783279E-7</v>
      </c>
      <c r="K5185">
        <f t="shared" si="972"/>
        <v>2.4103979213580448E-4</v>
      </c>
      <c r="L5185">
        <f t="shared" si="973"/>
        <v>3.6338413822968986E-4</v>
      </c>
      <c r="M5185">
        <f t="shared" si="974"/>
        <v>-1.0645299307119119E-3</v>
      </c>
      <c r="N5185">
        <f t="shared" si="975"/>
        <v>9.1458968993593168E-4</v>
      </c>
      <c r="O5185">
        <f t="shared" si="976"/>
        <v>1.5353696015932838E-3</v>
      </c>
      <c r="P5185">
        <f t="shared" si="977"/>
        <v>-7.2757084877879787E-4</v>
      </c>
      <c r="Q5185">
        <f t="shared" si="978"/>
        <v>-7.7125979213580448E-4</v>
      </c>
      <c r="R5185">
        <f t="shared" si="979"/>
        <v>-7.9974413822968987E-4</v>
      </c>
    </row>
    <row r="5186" spans="1:18" x14ac:dyDescent="0.25">
      <c r="A5186" s="1">
        <v>-2.7857719999999999E-2</v>
      </c>
      <c r="B5186" s="1">
        <v>-2.090593E-2</v>
      </c>
      <c r="C5186" s="1">
        <v>-0.99823397000000003</v>
      </c>
      <c r="D5186" s="1">
        <v>-1.8186700000000001E-3</v>
      </c>
      <c r="E5186" s="1">
        <v>6.3372999999999999E-4</v>
      </c>
      <c r="F5186" s="1">
        <v>1.07537E-3</v>
      </c>
      <c r="G5186">
        <f t="shared" si="968"/>
        <v>-2.7034370069288088E-2</v>
      </c>
      <c r="H5186">
        <f t="shared" si="969"/>
        <v>-2.0541399689935933E-2</v>
      </c>
      <c r="I5186">
        <f t="shared" si="970"/>
        <v>-0.99731630960159323</v>
      </c>
      <c r="J5186">
        <f t="shared" si="971"/>
        <v>1.0084877879783279E-7</v>
      </c>
      <c r="K5186">
        <f t="shared" si="972"/>
        <v>2.4103979213580448E-4</v>
      </c>
      <c r="L5186">
        <f t="shared" si="973"/>
        <v>3.6338413822968986E-4</v>
      </c>
      <c r="M5186">
        <f t="shared" si="974"/>
        <v>-8.2334993071191132E-4</v>
      </c>
      <c r="N5186">
        <f t="shared" si="975"/>
        <v>-3.645303100640665E-4</v>
      </c>
      <c r="O5186">
        <f t="shared" si="976"/>
        <v>-9.1766039840679436E-4</v>
      </c>
      <c r="P5186">
        <f t="shared" si="977"/>
        <v>-1.8187708487787978E-3</v>
      </c>
      <c r="Q5186">
        <f t="shared" si="978"/>
        <v>3.9269020786419548E-4</v>
      </c>
      <c r="R5186">
        <f t="shared" si="979"/>
        <v>7.1198586177031011E-4</v>
      </c>
    </row>
    <row r="5187" spans="1:18" x14ac:dyDescent="0.25">
      <c r="A5187" s="1">
        <v>-2.6354220000000001E-2</v>
      </c>
      <c r="B5187" s="1">
        <v>-2.0217430000000002E-2</v>
      </c>
      <c r="C5187" s="1">
        <v>-0.99618655</v>
      </c>
      <c r="D5187" s="1">
        <v>-2.3798999999999999E-4</v>
      </c>
      <c r="E5187" s="1">
        <v>1.46616E-3</v>
      </c>
      <c r="F5187" s="1">
        <v>1.2400099999999999E-3</v>
      </c>
      <c r="G5187">
        <f t="shared" ref="G5187:G5250" si="980">G5186</f>
        <v>-2.7034370069288088E-2</v>
      </c>
      <c r="H5187">
        <f t="shared" si="969"/>
        <v>-2.0541399689935933E-2</v>
      </c>
      <c r="I5187">
        <f t="shared" si="970"/>
        <v>-0.99731630960159323</v>
      </c>
      <c r="J5187">
        <f t="shared" si="971"/>
        <v>1.0084877879783279E-7</v>
      </c>
      <c r="K5187">
        <f t="shared" si="972"/>
        <v>2.4103979213580448E-4</v>
      </c>
      <c r="L5187">
        <f t="shared" si="973"/>
        <v>3.6338413822968986E-4</v>
      </c>
      <c r="M5187">
        <f t="shared" si="974"/>
        <v>6.8015006928808658E-4</v>
      </c>
      <c r="N5187">
        <f t="shared" si="975"/>
        <v>3.2396968993593164E-4</v>
      </c>
      <c r="O5187">
        <f t="shared" si="976"/>
        <v>1.1297596015932276E-3</v>
      </c>
      <c r="P5187">
        <f t="shared" si="977"/>
        <v>-2.3809084877879784E-4</v>
      </c>
      <c r="Q5187">
        <f t="shared" si="978"/>
        <v>1.2251202078641956E-3</v>
      </c>
      <c r="R5187">
        <f t="shared" si="979"/>
        <v>8.7662586177031008E-4</v>
      </c>
    </row>
    <row r="5188" spans="1:18" x14ac:dyDescent="0.25">
      <c r="A5188" s="1">
        <v>-2.6461129999999999E-2</v>
      </c>
      <c r="B5188" s="1">
        <v>-2.064446E-2</v>
      </c>
      <c r="C5188" s="1">
        <v>-0.99766946000000001</v>
      </c>
      <c r="D5188" s="1">
        <v>-3.0510999999999998E-4</v>
      </c>
      <c r="E5188" s="1">
        <v>2.3661E-4</v>
      </c>
      <c r="F5188" s="1">
        <v>9.3234000000000004E-4</v>
      </c>
      <c r="G5188">
        <f t="shared" si="980"/>
        <v>-2.7034370069288088E-2</v>
      </c>
      <c r="H5188">
        <f t="shared" si="969"/>
        <v>-2.0541399689935933E-2</v>
      </c>
      <c r="I5188">
        <f t="shared" si="970"/>
        <v>-0.99731630960159323</v>
      </c>
      <c r="J5188">
        <f t="shared" si="971"/>
        <v>1.0084877879783279E-7</v>
      </c>
      <c r="K5188">
        <f t="shared" si="972"/>
        <v>2.4103979213580448E-4</v>
      </c>
      <c r="L5188">
        <f t="shared" si="973"/>
        <v>3.6338413822968986E-4</v>
      </c>
      <c r="M5188">
        <f t="shared" si="974"/>
        <v>5.7324006928808832E-4</v>
      </c>
      <c r="N5188">
        <f t="shared" si="975"/>
        <v>-1.0306031006406674E-4</v>
      </c>
      <c r="O5188">
        <f t="shared" si="976"/>
        <v>-3.5315039840677631E-4</v>
      </c>
      <c r="P5188">
        <f t="shared" si="977"/>
        <v>-3.0521084877879783E-4</v>
      </c>
      <c r="Q5188">
        <f t="shared" si="978"/>
        <v>-4.4297921358044817E-6</v>
      </c>
      <c r="R5188">
        <f t="shared" si="979"/>
        <v>5.6895586177031017E-4</v>
      </c>
    </row>
    <row r="5189" spans="1:18" x14ac:dyDescent="0.25">
      <c r="A5189" s="1">
        <v>-2.7940489999999998E-2</v>
      </c>
      <c r="B5189" s="1">
        <v>-2.144072E-2</v>
      </c>
      <c r="C5189" s="1">
        <v>-0.99634241999999995</v>
      </c>
      <c r="D5189" s="1">
        <v>-7.8943000000000004E-4</v>
      </c>
      <c r="E5189" s="1">
        <v>5.5033999999999997E-4</v>
      </c>
      <c r="F5189" s="1">
        <v>5.9077000000000001E-4</v>
      </c>
      <c r="G5189">
        <f t="shared" si="980"/>
        <v>-2.7034370069288088E-2</v>
      </c>
      <c r="H5189">
        <f t="shared" si="969"/>
        <v>-2.0541399689935933E-2</v>
      </c>
      <c r="I5189">
        <f t="shared" si="970"/>
        <v>-0.99731630960159323</v>
      </c>
      <c r="J5189">
        <f t="shared" si="971"/>
        <v>1.0084877879783279E-7</v>
      </c>
      <c r="K5189">
        <f t="shared" si="972"/>
        <v>2.4103979213580448E-4</v>
      </c>
      <c r="L5189">
        <f t="shared" si="973"/>
        <v>3.6338413822968986E-4</v>
      </c>
      <c r="M5189">
        <f t="shared" si="974"/>
        <v>-9.0611993071191069E-4</v>
      </c>
      <c r="N5189">
        <f t="shared" si="975"/>
        <v>-8.9932031006406676E-4</v>
      </c>
      <c r="O5189">
        <f t="shared" si="976"/>
        <v>9.7388960159328075E-4</v>
      </c>
      <c r="P5189">
        <f t="shared" si="977"/>
        <v>-7.8953084877879788E-4</v>
      </c>
      <c r="Q5189">
        <f t="shared" si="978"/>
        <v>3.0930020786419546E-4</v>
      </c>
      <c r="R5189">
        <f t="shared" si="979"/>
        <v>2.2738586177031015E-4</v>
      </c>
    </row>
    <row r="5190" spans="1:18" x14ac:dyDescent="0.25">
      <c r="A5190" s="1">
        <v>-2.691671E-2</v>
      </c>
      <c r="B5190" s="1">
        <v>-1.9942120000000001E-2</v>
      </c>
      <c r="C5190" s="1">
        <v>-0.99707741000000005</v>
      </c>
      <c r="D5190" s="1">
        <v>-9.4634999999999999E-4</v>
      </c>
      <c r="E5190" s="1">
        <v>4.9427E-4</v>
      </c>
      <c r="F5190" s="1">
        <v>-2.8381000000000001E-4</v>
      </c>
      <c r="G5190">
        <f t="shared" si="980"/>
        <v>-2.7034370069288088E-2</v>
      </c>
      <c r="H5190">
        <f t="shared" si="969"/>
        <v>-2.0541399689935933E-2</v>
      </c>
      <c r="I5190">
        <f t="shared" si="970"/>
        <v>-0.99731630960159323</v>
      </c>
      <c r="J5190">
        <f t="shared" si="971"/>
        <v>1.0084877879783279E-7</v>
      </c>
      <c r="K5190">
        <f t="shared" si="972"/>
        <v>2.4103979213580448E-4</v>
      </c>
      <c r="L5190">
        <f t="shared" si="973"/>
        <v>3.6338413822968986E-4</v>
      </c>
      <c r="M5190">
        <f t="shared" si="974"/>
        <v>1.1766006928808775E-4</v>
      </c>
      <c r="N5190">
        <f t="shared" si="975"/>
        <v>5.9927968993593247E-4</v>
      </c>
      <c r="O5190">
        <f t="shared" si="976"/>
        <v>2.388996015931788E-4</v>
      </c>
      <c r="P5190">
        <f t="shared" si="977"/>
        <v>-9.4645084877879784E-4</v>
      </c>
      <c r="Q5190">
        <f t="shared" si="978"/>
        <v>2.5323020786419549E-4</v>
      </c>
      <c r="R5190">
        <f t="shared" si="979"/>
        <v>-6.4719413822968987E-4</v>
      </c>
    </row>
    <row r="5191" spans="1:18" x14ac:dyDescent="0.25">
      <c r="A5191" s="1">
        <v>-2.676808E-2</v>
      </c>
      <c r="B5191" s="1">
        <v>-1.9564350000000001E-2</v>
      </c>
      <c r="C5191" s="1">
        <v>-0.99715668000000002</v>
      </c>
      <c r="D5191" s="1">
        <v>-4.9786999999999997E-4</v>
      </c>
      <c r="E5191" s="1">
        <v>1.7384E-4</v>
      </c>
      <c r="F5191" s="1">
        <v>-8.7117E-4</v>
      </c>
      <c r="G5191">
        <f t="shared" si="980"/>
        <v>-2.7034370069288088E-2</v>
      </c>
      <c r="H5191">
        <f t="shared" si="969"/>
        <v>-2.0541399689935933E-2</v>
      </c>
      <c r="I5191">
        <f t="shared" si="970"/>
        <v>-0.99731630960159323</v>
      </c>
      <c r="J5191">
        <f t="shared" si="971"/>
        <v>1.0084877879783279E-7</v>
      </c>
      <c r="K5191">
        <f t="shared" si="972"/>
        <v>2.4103979213580448E-4</v>
      </c>
      <c r="L5191">
        <f t="shared" si="973"/>
        <v>3.6338413822968986E-4</v>
      </c>
      <c r="M5191">
        <f t="shared" si="974"/>
        <v>2.6629006928808804E-4</v>
      </c>
      <c r="N5191">
        <f t="shared" si="975"/>
        <v>9.7704968993593197E-4</v>
      </c>
      <c r="O5191">
        <f t="shared" si="976"/>
        <v>1.5962960159321415E-4</v>
      </c>
      <c r="P5191">
        <f t="shared" si="977"/>
        <v>-4.9797084877879782E-4</v>
      </c>
      <c r="Q5191">
        <f t="shared" si="978"/>
        <v>-6.7199792135804479E-5</v>
      </c>
      <c r="R5191">
        <f t="shared" si="979"/>
        <v>-1.23455413822969E-3</v>
      </c>
    </row>
    <row r="5192" spans="1:18" x14ac:dyDescent="0.25">
      <c r="A5192" s="1">
        <v>-2.836874E-2</v>
      </c>
      <c r="B5192" s="1">
        <v>-2.036845E-2</v>
      </c>
      <c r="C5192" s="1">
        <v>-0.99687778999999999</v>
      </c>
      <c r="D5192" s="1">
        <v>1.1599000000000001E-4</v>
      </c>
      <c r="E5192" s="1">
        <v>6.2093999999999995E-4</v>
      </c>
      <c r="F5192" s="1">
        <v>1.0365000000000001E-3</v>
      </c>
      <c r="G5192">
        <f t="shared" si="980"/>
        <v>-2.7034370069288088E-2</v>
      </c>
      <c r="H5192">
        <f t="shared" si="969"/>
        <v>-2.0541399689935933E-2</v>
      </c>
      <c r="I5192">
        <f t="shared" si="970"/>
        <v>-0.99731630960159323</v>
      </c>
      <c r="J5192">
        <f t="shared" si="971"/>
        <v>1.0084877879783279E-7</v>
      </c>
      <c r="K5192">
        <f t="shared" si="972"/>
        <v>2.4103979213580448E-4</v>
      </c>
      <c r="L5192">
        <f t="shared" si="973"/>
        <v>3.6338413822968986E-4</v>
      </c>
      <c r="M5192">
        <f t="shared" si="974"/>
        <v>-1.3343699307119122E-3</v>
      </c>
      <c r="N5192">
        <f t="shared" si="975"/>
        <v>1.729496899359334E-4</v>
      </c>
      <c r="O5192">
        <f t="shared" si="976"/>
        <v>4.3851960159324577E-4</v>
      </c>
      <c r="P5192">
        <f t="shared" si="977"/>
        <v>1.1588915122120217E-4</v>
      </c>
      <c r="Q5192">
        <f t="shared" si="978"/>
        <v>3.7990020786419544E-4</v>
      </c>
      <c r="R5192">
        <f t="shared" si="979"/>
        <v>6.7311586177031023E-4</v>
      </c>
    </row>
    <row r="5193" spans="1:18" x14ac:dyDescent="0.25">
      <c r="A5193" s="1">
        <v>-2.7942939999999999E-2</v>
      </c>
      <c r="B5193" s="1">
        <v>-2.0655409999999999E-2</v>
      </c>
      <c r="C5193" s="1">
        <v>-0.99731815000000001</v>
      </c>
      <c r="D5193" s="1">
        <v>-2.2604E-4</v>
      </c>
      <c r="E5193" s="1">
        <v>6.3839999999999999E-5</v>
      </c>
      <c r="F5193" s="1">
        <v>2.1590000000000002E-5</v>
      </c>
      <c r="G5193">
        <f t="shared" si="980"/>
        <v>-2.7034370069288088E-2</v>
      </c>
      <c r="H5193">
        <f t="shared" si="969"/>
        <v>-2.0541399689935933E-2</v>
      </c>
      <c r="I5193">
        <f t="shared" si="970"/>
        <v>-0.99731630960159323</v>
      </c>
      <c r="J5193">
        <f t="shared" si="971"/>
        <v>1.0084877879783279E-7</v>
      </c>
      <c r="K5193">
        <f t="shared" si="972"/>
        <v>2.4103979213580448E-4</v>
      </c>
      <c r="L5193">
        <f t="shared" si="973"/>
        <v>3.6338413822968986E-4</v>
      </c>
      <c r="M5193">
        <f t="shared" si="974"/>
        <v>-9.0856993071191175E-4</v>
      </c>
      <c r="N5193">
        <f t="shared" si="975"/>
        <v>-1.140103100640659E-4</v>
      </c>
      <c r="O5193">
        <f t="shared" si="976"/>
        <v>-1.8403984067827395E-6</v>
      </c>
      <c r="P5193">
        <f t="shared" si="977"/>
        <v>-2.2614084877879784E-4</v>
      </c>
      <c r="Q5193">
        <f t="shared" si="978"/>
        <v>-1.771997921358045E-4</v>
      </c>
      <c r="R5193">
        <f t="shared" si="979"/>
        <v>-3.4179413822968988E-4</v>
      </c>
    </row>
    <row r="5194" spans="1:18" x14ac:dyDescent="0.25">
      <c r="A5194" s="1">
        <v>-2.764923E-2</v>
      </c>
      <c r="B5194" s="1">
        <v>-2.091229E-2</v>
      </c>
      <c r="C5194" s="1">
        <v>-0.99741983000000001</v>
      </c>
      <c r="D5194" s="1">
        <v>-1.8174E-3</v>
      </c>
      <c r="E5194" s="1">
        <v>9.2599999999999996E-4</v>
      </c>
      <c r="F5194" s="1">
        <v>6.3250000000000006E-5</v>
      </c>
      <c r="G5194">
        <f t="shared" si="980"/>
        <v>-2.7034370069288088E-2</v>
      </c>
      <c r="H5194">
        <f t="shared" si="969"/>
        <v>-2.0541399689935933E-2</v>
      </c>
      <c r="I5194">
        <f t="shared" si="970"/>
        <v>-0.99731630960159323</v>
      </c>
      <c r="J5194">
        <f t="shared" si="971"/>
        <v>1.0084877879783279E-7</v>
      </c>
      <c r="K5194">
        <f t="shared" si="972"/>
        <v>2.4103979213580448E-4</v>
      </c>
      <c r="L5194">
        <f t="shared" si="973"/>
        <v>3.6338413822968986E-4</v>
      </c>
      <c r="M5194">
        <f t="shared" si="974"/>
        <v>-6.1485993071191264E-4</v>
      </c>
      <c r="N5194">
        <f t="shared" si="975"/>
        <v>-3.7089031006406689E-4</v>
      </c>
      <c r="O5194">
        <f t="shared" si="976"/>
        <v>-1.0352039840677563E-4</v>
      </c>
      <c r="P5194">
        <f t="shared" si="977"/>
        <v>-1.8175008487787978E-3</v>
      </c>
      <c r="Q5194">
        <f t="shared" si="978"/>
        <v>6.8496020786419545E-4</v>
      </c>
      <c r="R5194">
        <f t="shared" si="979"/>
        <v>-3.0013413822968987E-4</v>
      </c>
    </row>
    <row r="5195" spans="1:18" x14ac:dyDescent="0.25">
      <c r="A5195" s="1">
        <v>-2.8223129999999999E-2</v>
      </c>
      <c r="B5195" s="1">
        <v>-2.0016599999999999E-2</v>
      </c>
      <c r="C5195" s="1">
        <v>-0.99745393000000004</v>
      </c>
      <c r="D5195" s="1">
        <v>-4.4267999999999998E-4</v>
      </c>
      <c r="E5195" s="1">
        <v>-1.2938000000000001E-4</v>
      </c>
      <c r="F5195" s="1">
        <v>3.1901999999999999E-4</v>
      </c>
      <c r="G5195">
        <f t="shared" si="980"/>
        <v>-2.7034370069288088E-2</v>
      </c>
      <c r="H5195">
        <f t="shared" si="969"/>
        <v>-2.0541399689935933E-2</v>
      </c>
      <c r="I5195">
        <f t="shared" si="970"/>
        <v>-0.99731630960159323</v>
      </c>
      <c r="J5195">
        <f t="shared" si="971"/>
        <v>1.0084877879783279E-7</v>
      </c>
      <c r="K5195">
        <f t="shared" si="972"/>
        <v>2.4103979213580448E-4</v>
      </c>
      <c r="L5195">
        <f t="shared" si="973"/>
        <v>3.6338413822968986E-4</v>
      </c>
      <c r="M5195">
        <f t="shared" si="974"/>
        <v>-1.1887599307119114E-3</v>
      </c>
      <c r="N5195">
        <f t="shared" si="975"/>
        <v>5.2479968993593418E-4</v>
      </c>
      <c r="O5195">
        <f t="shared" si="976"/>
        <v>-1.3762039840681251E-4</v>
      </c>
      <c r="P5195">
        <f t="shared" si="977"/>
        <v>-4.4278084877879783E-4</v>
      </c>
      <c r="Q5195">
        <f t="shared" si="978"/>
        <v>-3.7041979213580452E-4</v>
      </c>
      <c r="R5195">
        <f t="shared" si="979"/>
        <v>-4.4364138229689872E-5</v>
      </c>
    </row>
    <row r="5196" spans="1:18" x14ac:dyDescent="0.25">
      <c r="A5196" s="1">
        <v>-2.7200680000000001E-2</v>
      </c>
      <c r="B5196" s="1">
        <v>-2.080564E-2</v>
      </c>
      <c r="C5196" s="1">
        <v>-0.99658144000000004</v>
      </c>
      <c r="D5196" s="1">
        <v>-6.4559000000000003E-4</v>
      </c>
      <c r="E5196" s="1">
        <v>7.8432000000000003E-4</v>
      </c>
      <c r="F5196" s="1">
        <v>-3.4115000000000003E-4</v>
      </c>
      <c r="G5196">
        <f t="shared" si="980"/>
        <v>-2.7034370069288088E-2</v>
      </c>
      <c r="H5196">
        <f t="shared" si="969"/>
        <v>-2.0541399689935933E-2</v>
      </c>
      <c r="I5196">
        <f t="shared" si="970"/>
        <v>-0.99731630960159323</v>
      </c>
      <c r="J5196">
        <f t="shared" si="971"/>
        <v>1.0084877879783279E-7</v>
      </c>
      <c r="K5196">
        <f t="shared" si="972"/>
        <v>2.4103979213580448E-4</v>
      </c>
      <c r="L5196">
        <f t="shared" si="973"/>
        <v>3.6338413822968986E-4</v>
      </c>
      <c r="M5196">
        <f t="shared" si="974"/>
        <v>-1.6630993071191369E-4</v>
      </c>
      <c r="N5196">
        <f t="shared" si="975"/>
        <v>-2.6424031006406709E-4</v>
      </c>
      <c r="O5196">
        <f t="shared" si="976"/>
        <v>7.3486960159319104E-4</v>
      </c>
      <c r="P5196">
        <f t="shared" si="977"/>
        <v>-6.4569084877879788E-4</v>
      </c>
      <c r="Q5196">
        <f t="shared" si="978"/>
        <v>5.4328020786419552E-4</v>
      </c>
      <c r="R5196">
        <f t="shared" si="979"/>
        <v>-7.0453413822968989E-4</v>
      </c>
    </row>
    <row r="5197" spans="1:18" x14ac:dyDescent="0.25">
      <c r="A5197" s="1">
        <v>-2.783157E-2</v>
      </c>
      <c r="B5197" s="1">
        <v>-2.077874E-2</v>
      </c>
      <c r="C5197" s="1">
        <v>-0.99717224000000004</v>
      </c>
      <c r="D5197" s="1">
        <v>-1.1001E-4</v>
      </c>
      <c r="E5197" s="1">
        <v>8.8073999999999997E-4</v>
      </c>
      <c r="F5197" s="1">
        <v>-1.2830000000000001E-5</v>
      </c>
      <c r="G5197">
        <f t="shared" si="980"/>
        <v>-2.7034370069288088E-2</v>
      </c>
      <c r="H5197">
        <f t="shared" si="969"/>
        <v>-2.0541399689935933E-2</v>
      </c>
      <c r="I5197">
        <f t="shared" si="970"/>
        <v>-0.99731630960159323</v>
      </c>
      <c r="J5197">
        <f t="shared" si="971"/>
        <v>1.0084877879783279E-7</v>
      </c>
      <c r="K5197">
        <f t="shared" si="972"/>
        <v>2.4103979213580448E-4</v>
      </c>
      <c r="L5197">
        <f t="shared" si="973"/>
        <v>3.6338413822968986E-4</v>
      </c>
      <c r="M5197">
        <f t="shared" si="974"/>
        <v>-7.9719993071191222E-4</v>
      </c>
      <c r="N5197">
        <f t="shared" si="975"/>
        <v>-2.3734031006406725E-4</v>
      </c>
      <c r="O5197">
        <f t="shared" si="976"/>
        <v>1.440696015931886E-4</v>
      </c>
      <c r="P5197">
        <f t="shared" si="977"/>
        <v>-1.1011084877879783E-4</v>
      </c>
      <c r="Q5197">
        <f t="shared" si="978"/>
        <v>6.3970020786419547E-4</v>
      </c>
      <c r="R5197">
        <f t="shared" si="979"/>
        <v>-3.7621413822968989E-4</v>
      </c>
    </row>
    <row r="5198" spans="1:18" x14ac:dyDescent="0.25">
      <c r="A5198" s="1">
        <v>-2.7601540000000001E-2</v>
      </c>
      <c r="B5198" s="1">
        <v>-2.1099960000000001E-2</v>
      </c>
      <c r="C5198" s="1">
        <v>-0.99996333999999998</v>
      </c>
      <c r="D5198" s="1">
        <v>-5.7698999999999999E-4</v>
      </c>
      <c r="E5198" s="1">
        <v>7.8642999999999996E-4</v>
      </c>
      <c r="F5198" s="1">
        <v>9.7919999999999998E-5</v>
      </c>
      <c r="G5198">
        <f t="shared" si="980"/>
        <v>-2.7034370069288088E-2</v>
      </c>
      <c r="H5198">
        <f t="shared" si="969"/>
        <v>-2.0541399689935933E-2</v>
      </c>
      <c r="I5198">
        <f t="shared" si="970"/>
        <v>-0.99731630960159323</v>
      </c>
      <c r="J5198">
        <f t="shared" si="971"/>
        <v>1.0084877879783279E-7</v>
      </c>
      <c r="K5198">
        <f t="shared" si="972"/>
        <v>2.4103979213580448E-4</v>
      </c>
      <c r="L5198">
        <f t="shared" si="973"/>
        <v>3.6338413822968986E-4</v>
      </c>
      <c r="M5198">
        <f t="shared" si="974"/>
        <v>-5.671699307119131E-4</v>
      </c>
      <c r="N5198">
        <f t="shared" si="975"/>
        <v>-5.5856031006406778E-4</v>
      </c>
      <c r="O5198">
        <f t="shared" si="976"/>
        <v>-2.6470303984067467E-3</v>
      </c>
      <c r="P5198">
        <f t="shared" si="977"/>
        <v>-5.7709084877879784E-4</v>
      </c>
      <c r="Q5198">
        <f t="shared" si="978"/>
        <v>5.4539020786419545E-4</v>
      </c>
      <c r="R5198">
        <f t="shared" si="979"/>
        <v>-2.6546413822968988E-4</v>
      </c>
    </row>
    <row r="5199" spans="1:18" x14ac:dyDescent="0.25">
      <c r="A5199" s="1">
        <v>-2.7032259999999999E-2</v>
      </c>
      <c r="B5199" s="1">
        <v>-2.0262929999999998E-2</v>
      </c>
      <c r="C5199" s="1">
        <v>-0.99693167000000005</v>
      </c>
      <c r="D5199" s="1">
        <v>6.3770999999999999E-4</v>
      </c>
      <c r="E5199" s="1">
        <v>-1.6301E-4</v>
      </c>
      <c r="F5199" s="1">
        <v>6.7767999999999995E-4</v>
      </c>
      <c r="G5199">
        <f t="shared" si="980"/>
        <v>-2.7034370069288088E-2</v>
      </c>
      <c r="H5199">
        <f t="shared" si="969"/>
        <v>-2.0541399689935933E-2</v>
      </c>
      <c r="I5199">
        <f t="shared" si="970"/>
        <v>-0.99731630960159323</v>
      </c>
      <c r="J5199">
        <f t="shared" si="971"/>
        <v>1.0084877879783279E-7</v>
      </c>
      <c r="K5199">
        <f t="shared" si="972"/>
        <v>2.4103979213580448E-4</v>
      </c>
      <c r="L5199">
        <f t="shared" si="973"/>
        <v>3.6338413822968986E-4</v>
      </c>
      <c r="M5199">
        <f t="shared" si="974"/>
        <v>2.1100692880887673E-6</v>
      </c>
      <c r="N5199">
        <f t="shared" si="975"/>
        <v>2.7846968993593471E-4</v>
      </c>
      <c r="O5199">
        <f t="shared" si="976"/>
        <v>3.8463960159318411E-4</v>
      </c>
      <c r="P5199">
        <f t="shared" si="977"/>
        <v>6.3760915122120215E-4</v>
      </c>
      <c r="Q5199">
        <f t="shared" si="978"/>
        <v>-4.0404979213580451E-4</v>
      </c>
      <c r="R5199">
        <f t="shared" si="979"/>
        <v>3.1429586177031009E-4</v>
      </c>
    </row>
    <row r="5200" spans="1:18" x14ac:dyDescent="0.25">
      <c r="A5200" s="1">
        <v>-2.748362E-2</v>
      </c>
      <c r="B5200" s="1">
        <v>-2.079373E-2</v>
      </c>
      <c r="C5200" s="1">
        <v>-0.99682318999999997</v>
      </c>
      <c r="D5200" s="1">
        <v>-1.6189000000000001E-4</v>
      </c>
      <c r="E5200" s="1">
        <v>-6.7260000000000003E-5</v>
      </c>
      <c r="F5200" s="1">
        <v>1.5407999999999999E-4</v>
      </c>
      <c r="G5200">
        <f t="shared" si="980"/>
        <v>-2.7034370069288088E-2</v>
      </c>
      <c r="H5200">
        <f t="shared" si="969"/>
        <v>-2.0541399689935933E-2</v>
      </c>
      <c r="I5200">
        <f t="shared" si="970"/>
        <v>-0.99731630960159323</v>
      </c>
      <c r="J5200">
        <f t="shared" si="971"/>
        <v>1.0084877879783279E-7</v>
      </c>
      <c r="K5200">
        <f t="shared" si="972"/>
        <v>2.4103979213580448E-4</v>
      </c>
      <c r="L5200">
        <f t="shared" si="973"/>
        <v>3.6338413822968986E-4</v>
      </c>
      <c r="M5200">
        <f t="shared" si="974"/>
        <v>-4.4924993071191258E-4</v>
      </c>
      <c r="N5200">
        <f t="shared" si="975"/>
        <v>-2.523303100640667E-4</v>
      </c>
      <c r="O5200">
        <f t="shared" si="976"/>
        <v>4.9311960159326151E-4</v>
      </c>
      <c r="P5200">
        <f t="shared" si="977"/>
        <v>-1.6199084877879786E-4</v>
      </c>
      <c r="Q5200">
        <f t="shared" si="978"/>
        <v>-3.0829979213580448E-4</v>
      </c>
      <c r="R5200">
        <f t="shared" si="979"/>
        <v>-2.0930413822968987E-4</v>
      </c>
    </row>
    <row r="5201" spans="1:18" x14ac:dyDescent="0.25">
      <c r="A5201" s="1">
        <v>-2.8331140000000001E-2</v>
      </c>
      <c r="B5201" s="1">
        <v>-2.028104E-2</v>
      </c>
      <c r="C5201" s="1">
        <v>-0.99813563000000005</v>
      </c>
      <c r="D5201" s="1">
        <v>6.6130000000000006E-5</v>
      </c>
      <c r="E5201" s="1">
        <v>-4.4818000000000001E-4</v>
      </c>
      <c r="F5201" s="1">
        <v>-3.2035000000000001E-4</v>
      </c>
      <c r="G5201">
        <f t="shared" si="980"/>
        <v>-2.7034370069288088E-2</v>
      </c>
      <c r="H5201">
        <f t="shared" si="969"/>
        <v>-2.0541399689935933E-2</v>
      </c>
      <c r="I5201">
        <f t="shared" si="970"/>
        <v>-0.99731630960159323</v>
      </c>
      <c r="J5201">
        <f t="shared" si="971"/>
        <v>1.0084877879783279E-7</v>
      </c>
      <c r="K5201">
        <f t="shared" si="972"/>
        <v>2.4103979213580448E-4</v>
      </c>
      <c r="L5201">
        <f t="shared" si="973"/>
        <v>3.6338413822968986E-4</v>
      </c>
      <c r="M5201">
        <f t="shared" si="974"/>
        <v>-1.2967699307119135E-3</v>
      </c>
      <c r="N5201">
        <f t="shared" si="975"/>
        <v>2.6035968993593298E-4</v>
      </c>
      <c r="O5201">
        <f t="shared" si="976"/>
        <v>-8.1932039840681981E-4</v>
      </c>
      <c r="P5201">
        <f t="shared" si="977"/>
        <v>6.6029151221202174E-5</v>
      </c>
      <c r="Q5201">
        <f t="shared" si="978"/>
        <v>-6.8921979213580446E-4</v>
      </c>
      <c r="R5201">
        <f t="shared" si="979"/>
        <v>-6.8373413822968993E-4</v>
      </c>
    </row>
    <row r="5202" spans="1:18" x14ac:dyDescent="0.25">
      <c r="A5202" s="1">
        <v>-2.6791789999999999E-2</v>
      </c>
      <c r="B5202" s="1">
        <v>-2.135807E-2</v>
      </c>
      <c r="C5202" s="1">
        <v>-0.99756162999999998</v>
      </c>
      <c r="D5202" s="1">
        <v>3.5668000000000001E-4</v>
      </c>
      <c r="E5202" s="1">
        <v>3.0280999999999998E-4</v>
      </c>
      <c r="F5202" s="1">
        <v>1.4853900000000001E-3</v>
      </c>
      <c r="G5202">
        <f t="shared" si="980"/>
        <v>-2.7034370069288088E-2</v>
      </c>
      <c r="H5202">
        <f t="shared" ref="H5202:H5265" si="981">H5201</f>
        <v>-2.0541399689935933E-2</v>
      </c>
      <c r="I5202">
        <f t="shared" ref="I5202:I5265" si="982">I5201</f>
        <v>-0.99731630960159323</v>
      </c>
      <c r="J5202">
        <f t="shared" ref="J5202:J5265" si="983">J5201</f>
        <v>1.0084877879783279E-7</v>
      </c>
      <c r="K5202">
        <f t="shared" ref="K5202:K5265" si="984">K5201</f>
        <v>2.4103979213580448E-4</v>
      </c>
      <c r="L5202">
        <f t="shared" ref="L5202:L5265" si="985">L5201</f>
        <v>3.6338413822968986E-4</v>
      </c>
      <c r="M5202">
        <f t="shared" ref="M5202:M5265" si="986">A5202-G5202</f>
        <v>2.4258006928808834E-4</v>
      </c>
      <c r="N5202">
        <f t="shared" ref="N5202:N5265" si="987">B5202-H5202</f>
        <v>-8.1667031006406668E-4</v>
      </c>
      <c r="O5202">
        <f t="shared" ref="O5202:O5265" si="988">C5202-I5202</f>
        <v>-2.4532039840674535E-4</v>
      </c>
      <c r="P5202">
        <f t="shared" ref="P5202:P5265" si="989">D5202-J5202</f>
        <v>3.5657915122120216E-4</v>
      </c>
      <c r="Q5202">
        <f t="shared" ref="Q5202:Q5265" si="990">E5202-K5202</f>
        <v>6.1770207864195501E-5</v>
      </c>
      <c r="R5202">
        <f t="shared" ref="R5202:R5265" si="991">F5202-L5202</f>
        <v>1.1220058617703102E-3</v>
      </c>
    </row>
    <row r="5203" spans="1:18" x14ac:dyDescent="0.25">
      <c r="A5203" s="1">
        <v>-2.615551E-2</v>
      </c>
      <c r="B5203" s="1">
        <v>-1.99673E-2</v>
      </c>
      <c r="C5203" s="1">
        <v>-0.99622911000000003</v>
      </c>
      <c r="D5203" s="1">
        <v>2.7659999999999999E-5</v>
      </c>
      <c r="E5203" s="1">
        <v>6.1388000000000002E-4</v>
      </c>
      <c r="F5203" s="1">
        <v>8.3730999999999996E-4</v>
      </c>
      <c r="G5203">
        <f t="shared" si="980"/>
        <v>-2.7034370069288088E-2</v>
      </c>
      <c r="H5203">
        <f t="shared" si="981"/>
        <v>-2.0541399689935933E-2</v>
      </c>
      <c r="I5203">
        <f t="shared" si="982"/>
        <v>-0.99731630960159323</v>
      </c>
      <c r="J5203">
        <f t="shared" si="983"/>
        <v>1.0084877879783279E-7</v>
      </c>
      <c r="K5203">
        <f t="shared" si="984"/>
        <v>2.4103979213580448E-4</v>
      </c>
      <c r="L5203">
        <f t="shared" si="985"/>
        <v>3.6338413822968986E-4</v>
      </c>
      <c r="M5203">
        <f t="shared" si="986"/>
        <v>8.7886006928808783E-4</v>
      </c>
      <c r="N5203">
        <f t="shared" si="987"/>
        <v>5.7409968993593283E-4</v>
      </c>
      <c r="O5203">
        <f t="shared" si="988"/>
        <v>1.0871996015932028E-3</v>
      </c>
      <c r="P5203">
        <f t="shared" si="989"/>
        <v>2.7559151221202168E-5</v>
      </c>
      <c r="Q5203">
        <f t="shared" si="990"/>
        <v>3.7284020786419552E-4</v>
      </c>
      <c r="R5203">
        <f t="shared" si="991"/>
        <v>4.739258617703101E-4</v>
      </c>
    </row>
    <row r="5204" spans="1:18" x14ac:dyDescent="0.25">
      <c r="A5204" s="1">
        <v>-2.6682730000000002E-2</v>
      </c>
      <c r="B5204" s="1">
        <v>-2.0497689999999999E-2</v>
      </c>
      <c r="C5204" s="1">
        <v>-0.99742185999999999</v>
      </c>
      <c r="D5204" s="1">
        <v>-3.6151999999999999E-4</v>
      </c>
      <c r="E5204" s="1">
        <v>4.935E-5</v>
      </c>
      <c r="F5204" s="1">
        <v>4.5726000000000002E-4</v>
      </c>
      <c r="G5204">
        <f t="shared" si="980"/>
        <v>-2.7034370069288088E-2</v>
      </c>
      <c r="H5204">
        <f t="shared" si="981"/>
        <v>-2.0541399689935933E-2</v>
      </c>
      <c r="I5204">
        <f t="shared" si="982"/>
        <v>-0.99731630960159323</v>
      </c>
      <c r="J5204">
        <f t="shared" si="983"/>
        <v>1.0084877879783279E-7</v>
      </c>
      <c r="K5204">
        <f t="shared" si="984"/>
        <v>2.4103979213580448E-4</v>
      </c>
      <c r="L5204">
        <f t="shared" si="985"/>
        <v>3.6338413822968986E-4</v>
      </c>
      <c r="M5204">
        <f t="shared" si="986"/>
        <v>3.5164006928808597E-4</v>
      </c>
      <c r="N5204">
        <f t="shared" si="987"/>
        <v>4.3709689935934187E-5</v>
      </c>
      <c r="O5204">
        <f t="shared" si="988"/>
        <v>-1.0555039840676184E-4</v>
      </c>
      <c r="P5204">
        <f t="shared" si="989"/>
        <v>-3.6162084877879784E-4</v>
      </c>
      <c r="Q5204">
        <f t="shared" si="990"/>
        <v>-1.9168979213580447E-4</v>
      </c>
      <c r="R5204">
        <f t="shared" si="991"/>
        <v>9.387586177031016E-5</v>
      </c>
    </row>
    <row r="5205" spans="1:18" x14ac:dyDescent="0.25">
      <c r="A5205" s="1">
        <v>-2.8091890000000001E-2</v>
      </c>
      <c r="B5205" s="1">
        <v>-2.0755969999999999E-2</v>
      </c>
      <c r="C5205" s="1">
        <v>-0.99804515000000005</v>
      </c>
      <c r="D5205" s="1">
        <v>-7.7810000000000002E-5</v>
      </c>
      <c r="E5205" s="1">
        <v>3.7770000000000002E-4</v>
      </c>
      <c r="F5205" s="1">
        <v>1.2354E-4</v>
      </c>
      <c r="G5205">
        <f t="shared" si="980"/>
        <v>-2.7034370069288088E-2</v>
      </c>
      <c r="H5205">
        <f t="shared" si="981"/>
        <v>-2.0541399689935933E-2</v>
      </c>
      <c r="I5205">
        <f t="shared" si="982"/>
        <v>-0.99731630960159323</v>
      </c>
      <c r="J5205">
        <f t="shared" si="983"/>
        <v>1.0084877879783279E-7</v>
      </c>
      <c r="K5205">
        <f t="shared" si="984"/>
        <v>2.4103979213580448E-4</v>
      </c>
      <c r="L5205">
        <f t="shared" si="985"/>
        <v>3.6338413822968986E-4</v>
      </c>
      <c r="M5205">
        <f t="shared" si="986"/>
        <v>-1.0575199307119136E-3</v>
      </c>
      <c r="N5205">
        <f t="shared" si="987"/>
        <v>-2.1457031006406543E-4</v>
      </c>
      <c r="O5205">
        <f t="shared" si="988"/>
        <v>-7.2884039840681591E-4</v>
      </c>
      <c r="P5205">
        <f t="shared" si="989"/>
        <v>-7.7910848778797834E-5</v>
      </c>
      <c r="Q5205">
        <f t="shared" si="990"/>
        <v>1.3666020786419554E-4</v>
      </c>
      <c r="R5205">
        <f t="shared" si="991"/>
        <v>-2.3984413822968986E-4</v>
      </c>
    </row>
    <row r="5206" spans="1:18" x14ac:dyDescent="0.25">
      <c r="A5206" s="1">
        <v>-2.70029E-2</v>
      </c>
      <c r="B5206" s="1">
        <v>-2.1385600000000001E-2</v>
      </c>
      <c r="C5206" s="1">
        <v>-0.99668413</v>
      </c>
      <c r="D5206" s="1">
        <v>6.8137999999999998E-4</v>
      </c>
      <c r="E5206" s="1">
        <v>1.3269E-3</v>
      </c>
      <c r="F5206" s="1">
        <v>-2.1319000000000001E-4</v>
      </c>
      <c r="G5206">
        <f t="shared" si="980"/>
        <v>-2.7034370069288088E-2</v>
      </c>
      <c r="H5206">
        <f t="shared" si="981"/>
        <v>-2.0541399689935933E-2</v>
      </c>
      <c r="I5206">
        <f t="shared" si="982"/>
        <v>-0.99731630960159323</v>
      </c>
      <c r="J5206">
        <f t="shared" si="983"/>
        <v>1.0084877879783279E-7</v>
      </c>
      <c r="K5206">
        <f t="shared" si="984"/>
        <v>2.4103979213580448E-4</v>
      </c>
      <c r="L5206">
        <f t="shared" si="985"/>
        <v>3.6338413822968986E-4</v>
      </c>
      <c r="M5206">
        <f t="shared" si="986"/>
        <v>3.1470069288087876E-5</v>
      </c>
      <c r="N5206">
        <f t="shared" si="987"/>
        <v>-8.4420031006406798E-4</v>
      </c>
      <c r="O5206">
        <f t="shared" si="988"/>
        <v>6.3217960159323017E-4</v>
      </c>
      <c r="P5206">
        <f t="shared" si="989"/>
        <v>6.8127915122120214E-4</v>
      </c>
      <c r="Q5206">
        <f t="shared" si="990"/>
        <v>1.0858602078641956E-3</v>
      </c>
      <c r="R5206">
        <f t="shared" si="991"/>
        <v>-5.765741382296899E-4</v>
      </c>
    </row>
    <row r="5207" spans="1:18" x14ac:dyDescent="0.25">
      <c r="A5207" s="1">
        <v>-2.639273E-2</v>
      </c>
      <c r="B5207" s="1">
        <v>-1.955455E-2</v>
      </c>
      <c r="C5207" s="1">
        <v>-0.99665594000000002</v>
      </c>
      <c r="D5207" s="1">
        <v>2.8853E-4</v>
      </c>
      <c r="E5207" s="1">
        <v>6.3046E-4</v>
      </c>
      <c r="F5207" s="1">
        <v>-2.6089E-4</v>
      </c>
      <c r="G5207">
        <f t="shared" si="980"/>
        <v>-2.7034370069288088E-2</v>
      </c>
      <c r="H5207">
        <f t="shared" si="981"/>
        <v>-2.0541399689935933E-2</v>
      </c>
      <c r="I5207">
        <f t="shared" si="982"/>
        <v>-0.99731630960159323</v>
      </c>
      <c r="J5207">
        <f t="shared" si="983"/>
        <v>1.0084877879783279E-7</v>
      </c>
      <c r="K5207">
        <f t="shared" si="984"/>
        <v>2.4103979213580448E-4</v>
      </c>
      <c r="L5207">
        <f t="shared" si="985"/>
        <v>3.6338413822968986E-4</v>
      </c>
      <c r="M5207">
        <f t="shared" si="986"/>
        <v>6.4164006928808803E-4</v>
      </c>
      <c r="N5207">
        <f t="shared" si="987"/>
        <v>9.8684968993593275E-4</v>
      </c>
      <c r="O5207">
        <f t="shared" si="988"/>
        <v>6.6036960159321367E-4</v>
      </c>
      <c r="P5207">
        <f t="shared" si="989"/>
        <v>2.8842915122120216E-4</v>
      </c>
      <c r="Q5207">
        <f t="shared" si="990"/>
        <v>3.894202078641955E-4</v>
      </c>
      <c r="R5207">
        <f t="shared" si="991"/>
        <v>-6.2427413822968981E-4</v>
      </c>
    </row>
    <row r="5208" spans="1:18" x14ac:dyDescent="0.25">
      <c r="A5208" s="1">
        <v>-2.7555E-2</v>
      </c>
      <c r="B5208" s="1">
        <v>-2.0676170000000001E-2</v>
      </c>
      <c r="C5208" s="1">
        <v>-0.99713737000000002</v>
      </c>
      <c r="D5208" s="1">
        <v>2.0892E-4</v>
      </c>
      <c r="E5208" s="1">
        <v>-4.9029E-4</v>
      </c>
      <c r="F5208" s="1">
        <v>1.2582100000000001E-3</v>
      </c>
      <c r="G5208">
        <f t="shared" si="980"/>
        <v>-2.7034370069288088E-2</v>
      </c>
      <c r="H5208">
        <f t="shared" si="981"/>
        <v>-2.0541399689935933E-2</v>
      </c>
      <c r="I5208">
        <f t="shared" si="982"/>
        <v>-0.99731630960159323</v>
      </c>
      <c r="J5208">
        <f t="shared" si="983"/>
        <v>1.0084877879783279E-7</v>
      </c>
      <c r="K5208">
        <f t="shared" si="984"/>
        <v>2.4103979213580448E-4</v>
      </c>
      <c r="L5208">
        <f t="shared" si="985"/>
        <v>3.6338413822968986E-4</v>
      </c>
      <c r="M5208">
        <f t="shared" si="986"/>
        <v>-5.2062993071191194E-4</v>
      </c>
      <c r="N5208">
        <f t="shared" si="987"/>
        <v>-1.3477031006406751E-4</v>
      </c>
      <c r="O5208">
        <f t="shared" si="988"/>
        <v>1.7893960159320876E-4</v>
      </c>
      <c r="P5208">
        <f t="shared" si="989"/>
        <v>2.0881915122120215E-4</v>
      </c>
      <c r="Q5208">
        <f t="shared" si="990"/>
        <v>-7.3132979213580451E-4</v>
      </c>
      <c r="R5208">
        <f t="shared" si="991"/>
        <v>8.9482586177031019E-4</v>
      </c>
    </row>
    <row r="5209" spans="1:18" x14ac:dyDescent="0.25">
      <c r="A5209" s="1">
        <v>-2.7545259999999998E-2</v>
      </c>
      <c r="B5209" s="1">
        <v>-2.0466560000000002E-2</v>
      </c>
      <c r="C5209" s="1">
        <v>-0.99792760999999996</v>
      </c>
      <c r="D5209" s="1">
        <v>2.3624100000000001E-3</v>
      </c>
      <c r="E5209" s="1">
        <v>-3.4456999999999999E-4</v>
      </c>
      <c r="F5209" s="1">
        <v>-3.5688000000000001E-4</v>
      </c>
      <c r="G5209">
        <f t="shared" si="980"/>
        <v>-2.7034370069288088E-2</v>
      </c>
      <c r="H5209">
        <f t="shared" si="981"/>
        <v>-2.0541399689935933E-2</v>
      </c>
      <c r="I5209">
        <f t="shared" si="982"/>
        <v>-0.99731630960159323</v>
      </c>
      <c r="J5209">
        <f t="shared" si="983"/>
        <v>1.0084877879783279E-7</v>
      </c>
      <c r="K5209">
        <f t="shared" si="984"/>
        <v>2.4103979213580448E-4</v>
      </c>
      <c r="L5209">
        <f t="shared" si="985"/>
        <v>3.6338413822968986E-4</v>
      </c>
      <c r="M5209">
        <f t="shared" si="986"/>
        <v>-5.108899307119108E-4</v>
      </c>
      <c r="N5209">
        <f t="shared" si="987"/>
        <v>7.4839689935931458E-5</v>
      </c>
      <c r="O5209">
        <f t="shared" si="988"/>
        <v>-6.1130039840673334E-4</v>
      </c>
      <c r="P5209">
        <f t="shared" si="989"/>
        <v>2.3623091512212022E-3</v>
      </c>
      <c r="Q5209">
        <f t="shared" si="990"/>
        <v>-5.856097921358045E-4</v>
      </c>
      <c r="R5209">
        <f t="shared" si="991"/>
        <v>-7.2026413822968982E-4</v>
      </c>
    </row>
    <row r="5210" spans="1:18" x14ac:dyDescent="0.25">
      <c r="A5210" s="1">
        <v>-2.7521500000000001E-2</v>
      </c>
      <c r="B5210" s="1">
        <v>-2.0628150000000001E-2</v>
      </c>
      <c r="C5210" s="1">
        <v>-0.99792320000000001</v>
      </c>
      <c r="D5210" s="1">
        <v>-6.6045000000000003E-4</v>
      </c>
      <c r="E5210" s="1">
        <v>4.8239999999999999E-5</v>
      </c>
      <c r="F5210" s="1">
        <v>-6.7957E-4</v>
      </c>
      <c r="G5210">
        <f t="shared" si="980"/>
        <v>-2.7034370069288088E-2</v>
      </c>
      <c r="H5210">
        <f t="shared" si="981"/>
        <v>-2.0541399689935933E-2</v>
      </c>
      <c r="I5210">
        <f t="shared" si="982"/>
        <v>-0.99731630960159323</v>
      </c>
      <c r="J5210">
        <f t="shared" si="983"/>
        <v>1.0084877879783279E-7</v>
      </c>
      <c r="K5210">
        <f t="shared" si="984"/>
        <v>2.4103979213580448E-4</v>
      </c>
      <c r="L5210">
        <f t="shared" si="985"/>
        <v>3.6338413822968986E-4</v>
      </c>
      <c r="M5210">
        <f t="shared" si="986"/>
        <v>-4.8712993071191313E-4</v>
      </c>
      <c r="N5210">
        <f t="shared" si="987"/>
        <v>-8.6750310064068192E-5</v>
      </c>
      <c r="O5210">
        <f t="shared" si="988"/>
        <v>-6.0689039840677861E-4</v>
      </c>
      <c r="P5210">
        <f t="shared" si="989"/>
        <v>-6.6055084877879788E-4</v>
      </c>
      <c r="Q5210">
        <f t="shared" si="990"/>
        <v>-1.927997921358045E-4</v>
      </c>
      <c r="R5210">
        <f t="shared" si="991"/>
        <v>-1.0429541382296899E-3</v>
      </c>
    </row>
    <row r="5211" spans="1:18" x14ac:dyDescent="0.25">
      <c r="A5211" s="1">
        <v>-2.84856E-2</v>
      </c>
      <c r="B5211" s="1">
        <v>-2.0916770000000001E-2</v>
      </c>
      <c r="C5211" s="1">
        <v>-0.99770044999999996</v>
      </c>
      <c r="D5211" s="1">
        <v>-1.5375999999999999E-4</v>
      </c>
      <c r="E5211" s="1">
        <v>-1.1285100000000001E-3</v>
      </c>
      <c r="F5211" s="1">
        <v>2.2748000000000001E-4</v>
      </c>
      <c r="G5211">
        <f t="shared" si="980"/>
        <v>-2.7034370069288088E-2</v>
      </c>
      <c r="H5211">
        <f t="shared" si="981"/>
        <v>-2.0541399689935933E-2</v>
      </c>
      <c r="I5211">
        <f t="shared" si="982"/>
        <v>-0.99731630960159323</v>
      </c>
      <c r="J5211">
        <f t="shared" si="983"/>
        <v>1.0084877879783279E-7</v>
      </c>
      <c r="K5211">
        <f t="shared" si="984"/>
        <v>2.4103979213580448E-4</v>
      </c>
      <c r="L5211">
        <f t="shared" si="985"/>
        <v>3.6338413822968986E-4</v>
      </c>
      <c r="M5211">
        <f t="shared" si="986"/>
        <v>-1.4512299307119121E-3</v>
      </c>
      <c r="N5211">
        <f t="shared" si="987"/>
        <v>-3.7537031006406804E-4</v>
      </c>
      <c r="O5211">
        <f t="shared" si="988"/>
        <v>-3.8414039840672931E-4</v>
      </c>
      <c r="P5211">
        <f t="shared" si="989"/>
        <v>-1.5386084877879784E-4</v>
      </c>
      <c r="Q5211">
        <f t="shared" si="990"/>
        <v>-1.3695497921358045E-3</v>
      </c>
      <c r="R5211">
        <f t="shared" si="991"/>
        <v>-1.3590413822968985E-4</v>
      </c>
    </row>
    <row r="5212" spans="1:18" x14ac:dyDescent="0.25">
      <c r="A5212" s="1">
        <v>-2.7143440000000001E-2</v>
      </c>
      <c r="B5212" s="1">
        <v>-2.027692E-2</v>
      </c>
      <c r="C5212" s="1">
        <v>-0.99688715000000006</v>
      </c>
      <c r="D5212" s="1">
        <v>2.1053000000000001E-4</v>
      </c>
      <c r="E5212" s="1">
        <v>1.11209E-3</v>
      </c>
      <c r="F5212" s="1">
        <v>3.0455E-4</v>
      </c>
      <c r="G5212">
        <f t="shared" si="980"/>
        <v>-2.7034370069288088E-2</v>
      </c>
      <c r="H5212">
        <f t="shared" si="981"/>
        <v>-2.0541399689935933E-2</v>
      </c>
      <c r="I5212">
        <f t="shared" si="982"/>
        <v>-0.99731630960159323</v>
      </c>
      <c r="J5212">
        <f t="shared" si="983"/>
        <v>1.0084877879783279E-7</v>
      </c>
      <c r="K5212">
        <f t="shared" si="984"/>
        <v>2.4103979213580448E-4</v>
      </c>
      <c r="L5212">
        <f t="shared" si="985"/>
        <v>3.6338413822968986E-4</v>
      </c>
      <c r="M5212">
        <f t="shared" si="986"/>
        <v>-1.0906993071191362E-4</v>
      </c>
      <c r="N5212">
        <f t="shared" si="987"/>
        <v>2.6447968993593279E-4</v>
      </c>
      <c r="O5212">
        <f t="shared" si="988"/>
        <v>4.2915960159317645E-4</v>
      </c>
      <c r="P5212">
        <f t="shared" si="989"/>
        <v>2.1042915122120216E-4</v>
      </c>
      <c r="Q5212">
        <f t="shared" si="990"/>
        <v>8.7105020786419553E-4</v>
      </c>
      <c r="R5212">
        <f t="shared" si="991"/>
        <v>-5.883413822968986E-5</v>
      </c>
    </row>
    <row r="5213" spans="1:18" x14ac:dyDescent="0.25">
      <c r="A5213" s="1">
        <v>-2.7306489999999999E-2</v>
      </c>
      <c r="B5213" s="1">
        <v>-2.0874110000000001E-2</v>
      </c>
      <c r="C5213" s="1">
        <v>-0.99751889999999999</v>
      </c>
      <c r="D5213" s="1">
        <v>5.7299999999999997E-5</v>
      </c>
      <c r="E5213" s="1">
        <v>-1.7432E-4</v>
      </c>
      <c r="F5213" s="1">
        <v>3.1814000000000001E-4</v>
      </c>
      <c r="G5213">
        <f t="shared" si="980"/>
        <v>-2.7034370069288088E-2</v>
      </c>
      <c r="H5213">
        <f t="shared" si="981"/>
        <v>-2.0541399689935933E-2</v>
      </c>
      <c r="I5213">
        <f t="shared" si="982"/>
        <v>-0.99731630960159323</v>
      </c>
      <c r="J5213">
        <f t="shared" si="983"/>
        <v>1.0084877879783279E-7</v>
      </c>
      <c r="K5213">
        <f t="shared" si="984"/>
        <v>2.4103979213580448E-4</v>
      </c>
      <c r="L5213">
        <f t="shared" si="985"/>
        <v>3.6338413822968986E-4</v>
      </c>
      <c r="M5213">
        <f t="shared" si="986"/>
        <v>-2.7211993071191154E-4</v>
      </c>
      <c r="N5213">
        <f t="shared" si="987"/>
        <v>-3.3271031006406812E-4</v>
      </c>
      <c r="O5213">
        <f t="shared" si="988"/>
        <v>-2.0259039840675452E-4</v>
      </c>
      <c r="P5213">
        <f t="shared" si="989"/>
        <v>5.7199151221202165E-5</v>
      </c>
      <c r="Q5213">
        <f t="shared" si="990"/>
        <v>-4.1535979213580445E-4</v>
      </c>
      <c r="R5213">
        <f t="shared" si="991"/>
        <v>-4.524413822968985E-5</v>
      </c>
    </row>
    <row r="5214" spans="1:18" x14ac:dyDescent="0.25">
      <c r="A5214" s="1">
        <v>-2.867453E-2</v>
      </c>
      <c r="B5214" s="1">
        <v>-1.8796E-2</v>
      </c>
      <c r="C5214" s="1">
        <v>-0.99526656000000002</v>
      </c>
      <c r="D5214" s="1">
        <v>2.5091000000000002E-4</v>
      </c>
      <c r="E5214" s="1">
        <v>-4.3268000000000001E-4</v>
      </c>
      <c r="F5214" s="1">
        <v>-1.4075000000000001E-4</v>
      </c>
      <c r="G5214">
        <f t="shared" si="980"/>
        <v>-2.7034370069288088E-2</v>
      </c>
      <c r="H5214">
        <f t="shared" si="981"/>
        <v>-2.0541399689935933E-2</v>
      </c>
      <c r="I5214">
        <f t="shared" si="982"/>
        <v>-0.99731630960159323</v>
      </c>
      <c r="J5214">
        <f t="shared" si="983"/>
        <v>1.0084877879783279E-7</v>
      </c>
      <c r="K5214">
        <f t="shared" si="984"/>
        <v>2.4103979213580448E-4</v>
      </c>
      <c r="L5214">
        <f t="shared" si="985"/>
        <v>3.6338413822968986E-4</v>
      </c>
      <c r="M5214">
        <f t="shared" si="986"/>
        <v>-1.6401599307119125E-3</v>
      </c>
      <c r="N5214">
        <f t="shared" si="987"/>
        <v>1.7453996899359329E-3</v>
      </c>
      <c r="O5214">
        <f t="shared" si="988"/>
        <v>2.0497496015932093E-3</v>
      </c>
      <c r="P5214">
        <f t="shared" si="989"/>
        <v>2.5080915122120218E-4</v>
      </c>
      <c r="Q5214">
        <f t="shared" si="990"/>
        <v>-6.7371979213580447E-4</v>
      </c>
      <c r="R5214">
        <f t="shared" si="991"/>
        <v>-5.041341382296899E-4</v>
      </c>
    </row>
    <row r="5215" spans="1:18" x14ac:dyDescent="0.25">
      <c r="A5215" s="1">
        <v>-2.7731349999999998E-2</v>
      </c>
      <c r="B5215" s="1">
        <v>-2.1663109999999999E-2</v>
      </c>
      <c r="C5215" s="1">
        <v>-0.99721192999999997</v>
      </c>
      <c r="D5215" s="1">
        <v>-2.566E-4</v>
      </c>
      <c r="E5215" s="1">
        <v>-2.3032E-4</v>
      </c>
      <c r="F5215" s="1">
        <v>-5.4031999999999995E-4</v>
      </c>
      <c r="G5215">
        <f t="shared" si="980"/>
        <v>-2.7034370069288088E-2</v>
      </c>
      <c r="H5215">
        <f t="shared" si="981"/>
        <v>-2.0541399689935933E-2</v>
      </c>
      <c r="I5215">
        <f t="shared" si="982"/>
        <v>-0.99731630960159323</v>
      </c>
      <c r="J5215">
        <f t="shared" si="983"/>
        <v>1.0084877879783279E-7</v>
      </c>
      <c r="K5215">
        <f t="shared" si="984"/>
        <v>2.4103979213580448E-4</v>
      </c>
      <c r="L5215">
        <f t="shared" si="985"/>
        <v>3.6338413822968986E-4</v>
      </c>
      <c r="M5215">
        <f t="shared" si="986"/>
        <v>-6.9697993071191067E-4</v>
      </c>
      <c r="N5215">
        <f t="shared" si="987"/>
        <v>-1.1217103100640662E-3</v>
      </c>
      <c r="O5215">
        <f t="shared" si="988"/>
        <v>1.0437960159326298E-4</v>
      </c>
      <c r="P5215">
        <f t="shared" si="989"/>
        <v>-2.5670084877879785E-4</v>
      </c>
      <c r="Q5215">
        <f t="shared" si="990"/>
        <v>-4.7135979213580451E-4</v>
      </c>
      <c r="R5215">
        <f t="shared" si="991"/>
        <v>-9.0370413822968981E-4</v>
      </c>
    </row>
    <row r="5216" spans="1:18" x14ac:dyDescent="0.25">
      <c r="A5216" s="1">
        <v>-2.7820839999999999E-2</v>
      </c>
      <c r="B5216" s="1">
        <v>-2.1904400000000001E-2</v>
      </c>
      <c r="C5216" s="1">
        <v>-0.99618744999999997</v>
      </c>
      <c r="D5216" s="1">
        <v>1.1312399999999999E-3</v>
      </c>
      <c r="E5216" s="1">
        <v>-1.26891E-3</v>
      </c>
      <c r="F5216" s="1">
        <v>-6.1822000000000005E-4</v>
      </c>
      <c r="G5216">
        <f t="shared" si="980"/>
        <v>-2.7034370069288088E-2</v>
      </c>
      <c r="H5216">
        <f t="shared" si="981"/>
        <v>-2.0541399689935933E-2</v>
      </c>
      <c r="I5216">
        <f t="shared" si="982"/>
        <v>-0.99731630960159323</v>
      </c>
      <c r="J5216">
        <f t="shared" si="983"/>
        <v>1.0084877879783279E-7</v>
      </c>
      <c r="K5216">
        <f t="shared" si="984"/>
        <v>2.4103979213580448E-4</v>
      </c>
      <c r="L5216">
        <f t="shared" si="985"/>
        <v>3.6338413822968986E-4</v>
      </c>
      <c r="M5216">
        <f t="shared" si="986"/>
        <v>-7.8646993071191176E-4</v>
      </c>
      <c r="N5216">
        <f t="shared" si="987"/>
        <v>-1.3630003100640678E-3</v>
      </c>
      <c r="O5216">
        <f t="shared" si="988"/>
        <v>1.1288596015932573E-3</v>
      </c>
      <c r="P5216">
        <f t="shared" si="989"/>
        <v>1.1311391512212022E-3</v>
      </c>
      <c r="Q5216">
        <f t="shared" si="990"/>
        <v>-1.5099497921358044E-3</v>
      </c>
      <c r="R5216">
        <f t="shared" si="991"/>
        <v>-9.8160413822968992E-4</v>
      </c>
    </row>
    <row r="5217" spans="1:18" x14ac:dyDescent="0.25">
      <c r="A5217" s="1">
        <v>-2.5796340000000001E-2</v>
      </c>
      <c r="B5217" s="1">
        <v>-2.2262219999999999E-2</v>
      </c>
      <c r="C5217" s="1">
        <v>-0.99729853999999996</v>
      </c>
      <c r="D5217" s="1">
        <v>-3.2410000000000003E-5</v>
      </c>
      <c r="E5217" s="1">
        <v>2.8427999999999998E-4</v>
      </c>
      <c r="F5217" s="1">
        <v>-2.4475000000000001E-4</v>
      </c>
      <c r="G5217">
        <f t="shared" si="980"/>
        <v>-2.7034370069288088E-2</v>
      </c>
      <c r="H5217">
        <f t="shared" si="981"/>
        <v>-2.0541399689935933E-2</v>
      </c>
      <c r="I5217">
        <f t="shared" si="982"/>
        <v>-0.99731630960159323</v>
      </c>
      <c r="J5217">
        <f t="shared" si="983"/>
        <v>1.0084877879783279E-7</v>
      </c>
      <c r="K5217">
        <f t="shared" si="984"/>
        <v>2.4103979213580448E-4</v>
      </c>
      <c r="L5217">
        <f t="shared" si="985"/>
        <v>3.6338413822968986E-4</v>
      </c>
      <c r="M5217">
        <f t="shared" si="986"/>
        <v>1.2380300692880868E-3</v>
      </c>
      <c r="N5217">
        <f t="shared" si="987"/>
        <v>-1.7208203100640661E-3</v>
      </c>
      <c r="O5217">
        <f t="shared" si="988"/>
        <v>1.7769601593276008E-5</v>
      </c>
      <c r="P5217">
        <f t="shared" si="989"/>
        <v>-3.2510848778797835E-5</v>
      </c>
      <c r="Q5217">
        <f t="shared" si="990"/>
        <v>4.3240207864195501E-5</v>
      </c>
      <c r="R5217">
        <f t="shared" si="991"/>
        <v>-6.0813413822968982E-4</v>
      </c>
    </row>
    <row r="5218" spans="1:18" x14ac:dyDescent="0.25">
      <c r="A5218" s="1">
        <v>-2.6619299999999999E-2</v>
      </c>
      <c r="B5218" s="1">
        <v>-2.0664709999999999E-2</v>
      </c>
      <c r="C5218" s="1">
        <v>-0.99740905000000002</v>
      </c>
      <c r="D5218" s="1">
        <v>-1.38722E-3</v>
      </c>
      <c r="E5218" s="1">
        <v>8.7781000000000003E-4</v>
      </c>
      <c r="F5218" s="1">
        <v>-2.1467E-4</v>
      </c>
      <c r="G5218">
        <f t="shared" si="980"/>
        <v>-2.7034370069288088E-2</v>
      </c>
      <c r="H5218">
        <f t="shared" si="981"/>
        <v>-2.0541399689935933E-2</v>
      </c>
      <c r="I5218">
        <f t="shared" si="982"/>
        <v>-0.99731630960159323</v>
      </c>
      <c r="J5218">
        <f t="shared" si="983"/>
        <v>1.0084877879783279E-7</v>
      </c>
      <c r="K5218">
        <f t="shared" si="984"/>
        <v>2.4103979213580448E-4</v>
      </c>
      <c r="L5218">
        <f t="shared" si="985"/>
        <v>3.6338413822968986E-4</v>
      </c>
      <c r="M5218">
        <f t="shared" si="986"/>
        <v>4.1507006928808918E-4</v>
      </c>
      <c r="N5218">
        <f t="shared" si="987"/>
        <v>-1.2331031006406618E-4</v>
      </c>
      <c r="O5218">
        <f t="shared" si="988"/>
        <v>-9.2740398406787605E-5</v>
      </c>
      <c r="P5218">
        <f t="shared" si="989"/>
        <v>-1.3873208487787977E-3</v>
      </c>
      <c r="Q5218">
        <f t="shared" si="990"/>
        <v>6.3677020786419552E-4</v>
      </c>
      <c r="R5218">
        <f t="shared" si="991"/>
        <v>-5.7805413822968989E-4</v>
      </c>
    </row>
    <row r="5219" spans="1:18" x14ac:dyDescent="0.25">
      <c r="A5219" s="1">
        <v>-2.718744E-2</v>
      </c>
      <c r="B5219" s="1">
        <v>-2.1181040000000002E-2</v>
      </c>
      <c r="C5219" s="1">
        <v>-0.9976874</v>
      </c>
      <c r="D5219" s="1">
        <v>4.4961000000000003E-4</v>
      </c>
      <c r="E5219" s="1">
        <v>8.4458999999999999E-4</v>
      </c>
      <c r="F5219" s="1">
        <v>1.14674E-3</v>
      </c>
      <c r="G5219">
        <f t="shared" si="980"/>
        <v>-2.7034370069288088E-2</v>
      </c>
      <c r="H5219">
        <f t="shared" si="981"/>
        <v>-2.0541399689935933E-2</v>
      </c>
      <c r="I5219">
        <f t="shared" si="982"/>
        <v>-0.99731630960159323</v>
      </c>
      <c r="J5219">
        <f t="shared" si="983"/>
        <v>1.0084877879783279E-7</v>
      </c>
      <c r="K5219">
        <f t="shared" si="984"/>
        <v>2.4103979213580448E-4</v>
      </c>
      <c r="L5219">
        <f t="shared" si="985"/>
        <v>3.6338413822968986E-4</v>
      </c>
      <c r="M5219">
        <f t="shared" si="986"/>
        <v>-1.5306993071191252E-4</v>
      </c>
      <c r="N5219">
        <f t="shared" si="987"/>
        <v>-6.3964031006406852E-4</v>
      </c>
      <c r="O5219">
        <f t="shared" si="988"/>
        <v>-3.7109039840677038E-4</v>
      </c>
      <c r="P5219">
        <f t="shared" si="989"/>
        <v>4.4950915122120218E-4</v>
      </c>
      <c r="Q5219">
        <f t="shared" si="990"/>
        <v>6.0355020786419548E-4</v>
      </c>
      <c r="R5219">
        <f t="shared" si="991"/>
        <v>7.8335586177031018E-4</v>
      </c>
    </row>
    <row r="5220" spans="1:18" x14ac:dyDescent="0.25">
      <c r="A5220" s="1">
        <v>-2.645486E-2</v>
      </c>
      <c r="B5220" s="1">
        <v>-1.911624E-2</v>
      </c>
      <c r="C5220" s="1">
        <v>-0.99640143000000003</v>
      </c>
      <c r="D5220" s="1">
        <v>-9.6411000000000001E-4</v>
      </c>
      <c r="E5220" s="1">
        <v>7.2820000000000003E-4</v>
      </c>
      <c r="F5220" s="1">
        <v>-7.5975000000000001E-4</v>
      </c>
      <c r="G5220">
        <f t="shared" si="980"/>
        <v>-2.7034370069288088E-2</v>
      </c>
      <c r="H5220">
        <f t="shared" si="981"/>
        <v>-2.0541399689935933E-2</v>
      </c>
      <c r="I5220">
        <f t="shared" si="982"/>
        <v>-0.99731630960159323</v>
      </c>
      <c r="J5220">
        <f t="shared" si="983"/>
        <v>1.0084877879783279E-7</v>
      </c>
      <c r="K5220">
        <f t="shared" si="984"/>
        <v>2.4103979213580448E-4</v>
      </c>
      <c r="L5220">
        <f t="shared" si="985"/>
        <v>3.6338413822968986E-4</v>
      </c>
      <c r="M5220">
        <f t="shared" si="986"/>
        <v>5.7951006928808751E-4</v>
      </c>
      <c r="N5220">
        <f t="shared" si="987"/>
        <v>1.4251596899359335E-3</v>
      </c>
      <c r="O5220">
        <f t="shared" si="988"/>
        <v>9.1487960159319925E-4</v>
      </c>
      <c r="P5220">
        <f t="shared" si="989"/>
        <v>-9.6421084877879786E-4</v>
      </c>
      <c r="Q5220">
        <f t="shared" si="990"/>
        <v>4.8716020786419552E-4</v>
      </c>
      <c r="R5220">
        <f t="shared" si="991"/>
        <v>-1.1231341382296899E-3</v>
      </c>
    </row>
    <row r="5221" spans="1:18" x14ac:dyDescent="0.25">
      <c r="A5221" s="1">
        <v>-2.7892070000000001E-2</v>
      </c>
      <c r="B5221" s="1">
        <v>-2.0741019999999999E-2</v>
      </c>
      <c r="C5221" s="1">
        <v>-0.99781078000000001</v>
      </c>
      <c r="D5221" s="1">
        <v>5.5220000000000003E-5</v>
      </c>
      <c r="E5221" s="1">
        <v>8.4590000000000002E-5</v>
      </c>
      <c r="F5221" s="1">
        <v>8.5647999999999996E-4</v>
      </c>
      <c r="G5221">
        <f t="shared" si="980"/>
        <v>-2.7034370069288088E-2</v>
      </c>
      <c r="H5221">
        <f t="shared" si="981"/>
        <v>-2.0541399689935933E-2</v>
      </c>
      <c r="I5221">
        <f t="shared" si="982"/>
        <v>-0.99731630960159323</v>
      </c>
      <c r="J5221">
        <f t="shared" si="983"/>
        <v>1.0084877879783279E-7</v>
      </c>
      <c r="K5221">
        <f t="shared" si="984"/>
        <v>2.4103979213580448E-4</v>
      </c>
      <c r="L5221">
        <f t="shared" si="985"/>
        <v>3.6338413822968986E-4</v>
      </c>
      <c r="M5221">
        <f t="shared" si="986"/>
        <v>-8.5769993071191375E-4</v>
      </c>
      <c r="N5221">
        <f t="shared" si="987"/>
        <v>-1.9962031006406575E-4</v>
      </c>
      <c r="O5221">
        <f t="shared" si="988"/>
        <v>-4.9447039840677665E-4</v>
      </c>
      <c r="P5221">
        <f t="shared" si="989"/>
        <v>5.5119151221202171E-5</v>
      </c>
      <c r="Q5221">
        <f t="shared" si="990"/>
        <v>-1.5644979213580448E-4</v>
      </c>
      <c r="R5221">
        <f t="shared" si="991"/>
        <v>4.930958617703101E-4</v>
      </c>
    </row>
    <row r="5222" spans="1:18" x14ac:dyDescent="0.25">
      <c r="A5222" s="1">
        <v>-2.7156820000000002E-2</v>
      </c>
      <c r="B5222" s="1">
        <v>-2.0330859999999999E-2</v>
      </c>
      <c r="C5222" s="1">
        <v>-0.99767159999999999</v>
      </c>
      <c r="D5222" s="1">
        <v>-2.6989000000000001E-4</v>
      </c>
      <c r="E5222" s="1">
        <v>-3.4144999999999998E-4</v>
      </c>
      <c r="F5222" s="1">
        <v>5.1944000000000003E-4</v>
      </c>
      <c r="G5222">
        <f t="shared" si="980"/>
        <v>-2.7034370069288088E-2</v>
      </c>
      <c r="H5222">
        <f t="shared" si="981"/>
        <v>-2.0541399689935933E-2</v>
      </c>
      <c r="I5222">
        <f t="shared" si="982"/>
        <v>-0.99731630960159323</v>
      </c>
      <c r="J5222">
        <f t="shared" si="983"/>
        <v>1.0084877879783279E-7</v>
      </c>
      <c r="K5222">
        <f t="shared" si="984"/>
        <v>2.4103979213580448E-4</v>
      </c>
      <c r="L5222">
        <f t="shared" si="985"/>
        <v>3.6338413822968986E-4</v>
      </c>
      <c r="M5222">
        <f t="shared" si="986"/>
        <v>-1.2244993071191396E-4</v>
      </c>
      <c r="N5222">
        <f t="shared" si="987"/>
        <v>2.1053968993593394E-4</v>
      </c>
      <c r="O5222">
        <f t="shared" si="988"/>
        <v>-3.5529039840676013E-4</v>
      </c>
      <c r="P5222">
        <f t="shared" si="989"/>
        <v>-2.6999084877879785E-4</v>
      </c>
      <c r="Q5222">
        <f t="shared" si="990"/>
        <v>-5.8248979213580449E-4</v>
      </c>
      <c r="R5222">
        <f t="shared" si="991"/>
        <v>1.5605586177031016E-4</v>
      </c>
    </row>
    <row r="5223" spans="1:18" x14ac:dyDescent="0.25">
      <c r="A5223" s="1">
        <v>-2.6730449999999999E-2</v>
      </c>
      <c r="B5223" s="1">
        <v>-2.0903720000000001E-2</v>
      </c>
      <c r="C5223" s="1">
        <v>-0.99745494000000001</v>
      </c>
      <c r="D5223" s="1">
        <v>-7.6389999999999997E-4</v>
      </c>
      <c r="E5223" s="1">
        <v>1.6474E-4</v>
      </c>
      <c r="F5223" s="1">
        <v>-6.5050000000000004E-4</v>
      </c>
      <c r="G5223">
        <f t="shared" si="980"/>
        <v>-2.7034370069288088E-2</v>
      </c>
      <c r="H5223">
        <f t="shared" si="981"/>
        <v>-2.0541399689935933E-2</v>
      </c>
      <c r="I5223">
        <f t="shared" si="982"/>
        <v>-0.99731630960159323</v>
      </c>
      <c r="J5223">
        <f t="shared" si="983"/>
        <v>1.0084877879783279E-7</v>
      </c>
      <c r="K5223">
        <f t="shared" si="984"/>
        <v>2.4103979213580448E-4</v>
      </c>
      <c r="L5223">
        <f t="shared" si="985"/>
        <v>3.6338413822968986E-4</v>
      </c>
      <c r="M5223">
        <f t="shared" si="986"/>
        <v>3.0392006928808835E-4</v>
      </c>
      <c r="N5223">
        <f t="shared" si="987"/>
        <v>-3.6232031006406748E-4</v>
      </c>
      <c r="O5223">
        <f t="shared" si="988"/>
        <v>-1.3863039840678049E-4</v>
      </c>
      <c r="P5223">
        <f t="shared" si="989"/>
        <v>-7.6400084877879782E-4</v>
      </c>
      <c r="Q5223">
        <f t="shared" si="990"/>
        <v>-7.6299792135804483E-5</v>
      </c>
      <c r="R5223">
        <f t="shared" si="991"/>
        <v>-1.0138841382296899E-3</v>
      </c>
    </row>
    <row r="5224" spans="1:18" x14ac:dyDescent="0.25">
      <c r="A5224" s="1">
        <v>-2.7800809999999999E-2</v>
      </c>
      <c r="B5224" s="1">
        <v>-2.1253560000000001E-2</v>
      </c>
      <c r="C5224" s="1">
        <v>-0.99797773000000001</v>
      </c>
      <c r="D5224" s="1">
        <v>1.25538E-3</v>
      </c>
      <c r="E5224" s="1">
        <v>-5.5949000000000005E-4</v>
      </c>
      <c r="F5224" s="1">
        <v>1.1096299999999999E-3</v>
      </c>
      <c r="G5224">
        <f t="shared" si="980"/>
        <v>-2.7034370069288088E-2</v>
      </c>
      <c r="H5224">
        <f t="shared" si="981"/>
        <v>-2.0541399689935933E-2</v>
      </c>
      <c r="I5224">
        <f t="shared" si="982"/>
        <v>-0.99731630960159323</v>
      </c>
      <c r="J5224">
        <f t="shared" si="983"/>
        <v>1.0084877879783279E-7</v>
      </c>
      <c r="K5224">
        <f t="shared" si="984"/>
        <v>2.4103979213580448E-4</v>
      </c>
      <c r="L5224">
        <f t="shared" si="985"/>
        <v>3.6338413822968986E-4</v>
      </c>
      <c r="M5224">
        <f t="shared" si="986"/>
        <v>-7.6643993071191102E-4</v>
      </c>
      <c r="N5224">
        <f t="shared" si="987"/>
        <v>-7.1216031006406805E-4</v>
      </c>
      <c r="O5224">
        <f t="shared" si="988"/>
        <v>-6.6142039840677569E-4</v>
      </c>
      <c r="P5224">
        <f t="shared" si="989"/>
        <v>1.2552791512212022E-3</v>
      </c>
      <c r="Q5224">
        <f t="shared" si="990"/>
        <v>-8.0052979213580456E-4</v>
      </c>
      <c r="R5224">
        <f t="shared" si="991"/>
        <v>7.4624586177031004E-4</v>
      </c>
    </row>
    <row r="5225" spans="1:18" x14ac:dyDescent="0.25">
      <c r="A5225" s="1">
        <v>-2.8421229999999999E-2</v>
      </c>
      <c r="B5225" s="1">
        <v>-2.0313330000000001E-2</v>
      </c>
      <c r="C5225" s="1">
        <v>-0.99569392000000001</v>
      </c>
      <c r="D5225" s="1">
        <v>-2.0643200000000001E-3</v>
      </c>
      <c r="E5225" s="1">
        <v>-1.4461000000000001E-4</v>
      </c>
      <c r="F5225" s="1">
        <v>5.7364000000000004E-4</v>
      </c>
      <c r="G5225">
        <f t="shared" si="980"/>
        <v>-2.7034370069288088E-2</v>
      </c>
      <c r="H5225">
        <f t="shared" si="981"/>
        <v>-2.0541399689935933E-2</v>
      </c>
      <c r="I5225">
        <f t="shared" si="982"/>
        <v>-0.99731630960159323</v>
      </c>
      <c r="J5225">
        <f t="shared" si="983"/>
        <v>1.0084877879783279E-7</v>
      </c>
      <c r="K5225">
        <f t="shared" si="984"/>
        <v>2.4103979213580448E-4</v>
      </c>
      <c r="L5225">
        <f t="shared" si="985"/>
        <v>3.6338413822968986E-4</v>
      </c>
      <c r="M5225">
        <f t="shared" si="986"/>
        <v>-1.386859930711911E-3</v>
      </c>
      <c r="N5225">
        <f t="shared" si="987"/>
        <v>2.2806968993593218E-4</v>
      </c>
      <c r="O5225">
        <f t="shared" si="988"/>
        <v>1.6223896015932215E-3</v>
      </c>
      <c r="P5225">
        <f t="shared" si="989"/>
        <v>-2.0644208487787981E-3</v>
      </c>
      <c r="Q5225">
        <f t="shared" si="990"/>
        <v>-3.8564979213580449E-4</v>
      </c>
      <c r="R5225">
        <f t="shared" si="991"/>
        <v>2.1025586177031018E-4</v>
      </c>
    </row>
    <row r="5226" spans="1:18" x14ac:dyDescent="0.25">
      <c r="A5226" s="1">
        <v>-2.68065E-2</v>
      </c>
      <c r="B5226" s="1">
        <v>-2.1748400000000001E-2</v>
      </c>
      <c r="C5226" s="1">
        <v>-0.99812758000000001</v>
      </c>
      <c r="D5226" s="1">
        <v>7.2915000000000002E-4</v>
      </c>
      <c r="E5226" s="1">
        <v>-4.8399000000000001E-4</v>
      </c>
      <c r="F5226" s="1">
        <v>-6.5830000000000001E-4</v>
      </c>
      <c r="G5226">
        <f t="shared" si="980"/>
        <v>-2.7034370069288088E-2</v>
      </c>
      <c r="H5226">
        <f t="shared" si="981"/>
        <v>-2.0541399689935933E-2</v>
      </c>
      <c r="I5226">
        <f t="shared" si="982"/>
        <v>-0.99731630960159323</v>
      </c>
      <c r="J5226">
        <f t="shared" si="983"/>
        <v>1.0084877879783279E-7</v>
      </c>
      <c r="K5226">
        <f t="shared" si="984"/>
        <v>2.4103979213580448E-4</v>
      </c>
      <c r="L5226">
        <f t="shared" si="985"/>
        <v>3.6338413822968986E-4</v>
      </c>
      <c r="M5226">
        <f t="shared" si="986"/>
        <v>2.2787006928808723E-4</v>
      </c>
      <c r="N5226">
        <f t="shared" si="987"/>
        <v>-1.2070003100640679E-3</v>
      </c>
      <c r="O5226">
        <f t="shared" si="988"/>
        <v>-8.1127039840678261E-4</v>
      </c>
      <c r="P5226">
        <f t="shared" si="989"/>
        <v>7.2904915122120218E-4</v>
      </c>
      <c r="Q5226">
        <f t="shared" si="990"/>
        <v>-7.2502979213580451E-4</v>
      </c>
      <c r="R5226">
        <f t="shared" si="991"/>
        <v>-1.02168413822969E-3</v>
      </c>
    </row>
    <row r="5227" spans="1:18" x14ac:dyDescent="0.25">
      <c r="A5227" s="1">
        <v>-2.682373E-2</v>
      </c>
      <c r="B5227" s="1">
        <v>-1.9461039999999999E-2</v>
      </c>
      <c r="C5227" s="1">
        <v>-0.99768685999999995</v>
      </c>
      <c r="D5227" s="1">
        <v>9.0142E-4</v>
      </c>
      <c r="E5227" s="1">
        <v>2.0600499999999999E-3</v>
      </c>
      <c r="F5227" s="1">
        <v>3.4882000000000001E-4</v>
      </c>
      <c r="G5227">
        <f t="shared" si="980"/>
        <v>-2.7034370069288088E-2</v>
      </c>
      <c r="H5227">
        <f t="shared" si="981"/>
        <v>-2.0541399689935933E-2</v>
      </c>
      <c r="I5227">
        <f t="shared" si="982"/>
        <v>-0.99731630960159323</v>
      </c>
      <c r="J5227">
        <f t="shared" si="983"/>
        <v>1.0084877879783279E-7</v>
      </c>
      <c r="K5227">
        <f t="shared" si="984"/>
        <v>2.4103979213580448E-4</v>
      </c>
      <c r="L5227">
        <f t="shared" si="985"/>
        <v>3.6338413822968986E-4</v>
      </c>
      <c r="M5227">
        <f t="shared" si="986"/>
        <v>2.1064006928808721E-4</v>
      </c>
      <c r="N5227">
        <f t="shared" si="987"/>
        <v>1.0803596899359343E-3</v>
      </c>
      <c r="O5227">
        <f t="shared" si="988"/>
        <v>-3.7055039840672155E-4</v>
      </c>
      <c r="P5227">
        <f t="shared" si="989"/>
        <v>9.0131915122120215E-4</v>
      </c>
      <c r="Q5227">
        <f t="shared" si="990"/>
        <v>1.8190102078641955E-3</v>
      </c>
      <c r="R5227">
        <f t="shared" si="991"/>
        <v>-1.4564138229689852E-5</v>
      </c>
    </row>
    <row r="5228" spans="1:18" x14ac:dyDescent="0.25">
      <c r="A5228" s="1">
        <v>-2.66798E-2</v>
      </c>
      <c r="B5228" s="1">
        <v>-2.1577720000000002E-2</v>
      </c>
      <c r="C5228" s="1">
        <v>-0.99699199000000005</v>
      </c>
      <c r="D5228" s="1">
        <v>4.4565000000000002E-4</v>
      </c>
      <c r="E5228" s="1">
        <v>1.8459999999999999E-4</v>
      </c>
      <c r="F5228" s="1">
        <v>3.8931000000000002E-4</v>
      </c>
      <c r="G5228">
        <f t="shared" si="980"/>
        <v>-2.7034370069288088E-2</v>
      </c>
      <c r="H5228">
        <f t="shared" si="981"/>
        <v>-2.0541399689935933E-2</v>
      </c>
      <c r="I5228">
        <f t="shared" si="982"/>
        <v>-0.99731630960159323</v>
      </c>
      <c r="J5228">
        <f t="shared" si="983"/>
        <v>1.0084877879783279E-7</v>
      </c>
      <c r="K5228">
        <f t="shared" si="984"/>
        <v>2.4103979213580448E-4</v>
      </c>
      <c r="L5228">
        <f t="shared" si="985"/>
        <v>3.6338413822968986E-4</v>
      </c>
      <c r="M5228">
        <f t="shared" si="986"/>
        <v>3.5457006928808765E-4</v>
      </c>
      <c r="N5228">
        <f t="shared" si="987"/>
        <v>-1.0363203100640685E-3</v>
      </c>
      <c r="O5228">
        <f t="shared" si="988"/>
        <v>3.2431960159318152E-4</v>
      </c>
      <c r="P5228">
        <f t="shared" si="989"/>
        <v>4.4554915122120217E-4</v>
      </c>
      <c r="Q5228">
        <f t="shared" si="990"/>
        <v>-5.6439792135804494E-5</v>
      </c>
      <c r="R5228">
        <f t="shared" si="991"/>
        <v>2.5925861770310162E-5</v>
      </c>
    </row>
    <row r="5229" spans="1:18" x14ac:dyDescent="0.25">
      <c r="A5229" s="1">
        <v>-2.7273990000000001E-2</v>
      </c>
      <c r="B5229" s="1">
        <v>-2.040701E-2</v>
      </c>
      <c r="C5229" s="1">
        <v>-0.99799179999999998</v>
      </c>
      <c r="D5229" s="1">
        <v>-4.2133999999999997E-4</v>
      </c>
      <c r="E5229" s="1">
        <v>-7.7842000000000005E-4</v>
      </c>
      <c r="F5229" s="1">
        <v>4.5826999999999999E-4</v>
      </c>
      <c r="G5229">
        <f t="shared" si="980"/>
        <v>-2.7034370069288088E-2</v>
      </c>
      <c r="H5229">
        <f t="shared" si="981"/>
        <v>-2.0541399689935933E-2</v>
      </c>
      <c r="I5229">
        <f t="shared" si="982"/>
        <v>-0.99731630960159323</v>
      </c>
      <c r="J5229">
        <f t="shared" si="983"/>
        <v>1.0084877879783279E-7</v>
      </c>
      <c r="K5229">
        <f t="shared" si="984"/>
        <v>2.4103979213580448E-4</v>
      </c>
      <c r="L5229">
        <f t="shared" si="985"/>
        <v>3.6338413822968986E-4</v>
      </c>
      <c r="M5229">
        <f t="shared" si="986"/>
        <v>-2.3961993071191373E-4</v>
      </c>
      <c r="N5229">
        <f t="shared" si="987"/>
        <v>1.3438968993593342E-4</v>
      </c>
      <c r="O5229">
        <f t="shared" si="988"/>
        <v>-6.7549039840675285E-4</v>
      </c>
      <c r="P5229">
        <f t="shared" si="989"/>
        <v>-4.2144084877879782E-4</v>
      </c>
      <c r="Q5229">
        <f t="shared" si="990"/>
        <v>-1.0194597921358046E-3</v>
      </c>
      <c r="R5229">
        <f t="shared" si="991"/>
        <v>9.4885861770310125E-5</v>
      </c>
    </row>
    <row r="5230" spans="1:18" x14ac:dyDescent="0.25">
      <c r="A5230" s="1">
        <v>-2.6368920000000001E-2</v>
      </c>
      <c r="B5230" s="1">
        <v>-2.0877699999999999E-2</v>
      </c>
      <c r="C5230" s="1">
        <v>-0.99639487000000004</v>
      </c>
      <c r="D5230" s="1">
        <v>-3.4045000000000001E-4</v>
      </c>
      <c r="E5230" s="1">
        <v>4.6919000000000003E-4</v>
      </c>
      <c r="F5230" s="1">
        <v>-2.0959999999999999E-5</v>
      </c>
      <c r="G5230">
        <f t="shared" si="980"/>
        <v>-2.7034370069288088E-2</v>
      </c>
      <c r="H5230">
        <f t="shared" si="981"/>
        <v>-2.0541399689935933E-2</v>
      </c>
      <c r="I5230">
        <f t="shared" si="982"/>
        <v>-0.99731630960159323</v>
      </c>
      <c r="J5230">
        <f t="shared" si="983"/>
        <v>1.0084877879783279E-7</v>
      </c>
      <c r="K5230">
        <f t="shared" si="984"/>
        <v>2.4103979213580448E-4</v>
      </c>
      <c r="L5230">
        <f t="shared" si="985"/>
        <v>3.6338413822968986E-4</v>
      </c>
      <c r="M5230">
        <f t="shared" si="986"/>
        <v>6.6545006928808714E-4</v>
      </c>
      <c r="N5230">
        <f t="shared" si="987"/>
        <v>-3.3630031006406588E-4</v>
      </c>
      <c r="O5230">
        <f t="shared" si="988"/>
        <v>9.2143960159318805E-4</v>
      </c>
      <c r="P5230">
        <f t="shared" si="989"/>
        <v>-3.4055084877879785E-4</v>
      </c>
      <c r="Q5230">
        <f t="shared" si="990"/>
        <v>2.2815020786419554E-4</v>
      </c>
      <c r="R5230">
        <f t="shared" si="991"/>
        <v>-3.8434413822968985E-4</v>
      </c>
    </row>
    <row r="5231" spans="1:18" x14ac:dyDescent="0.25">
      <c r="A5231" s="1">
        <v>-2.7803640000000001E-2</v>
      </c>
      <c r="B5231" s="1">
        <v>-2.0121730000000001E-2</v>
      </c>
      <c r="C5231" s="1">
        <v>-0.99800264999999999</v>
      </c>
      <c r="D5231" s="1">
        <v>4.8868999999999996E-4</v>
      </c>
      <c r="E5231" s="1">
        <v>1.9775000000000001E-4</v>
      </c>
      <c r="F5231" s="1">
        <v>-5.1046000000000002E-4</v>
      </c>
      <c r="G5231">
        <f t="shared" si="980"/>
        <v>-2.7034370069288088E-2</v>
      </c>
      <c r="H5231">
        <f t="shared" si="981"/>
        <v>-2.0541399689935933E-2</v>
      </c>
      <c r="I5231">
        <f t="shared" si="982"/>
        <v>-0.99731630960159323</v>
      </c>
      <c r="J5231">
        <f t="shared" si="983"/>
        <v>1.0084877879783279E-7</v>
      </c>
      <c r="K5231">
        <f t="shared" si="984"/>
        <v>2.4103979213580448E-4</v>
      </c>
      <c r="L5231">
        <f t="shared" si="985"/>
        <v>3.6338413822968986E-4</v>
      </c>
      <c r="M5231">
        <f t="shared" si="986"/>
        <v>-7.692699307119133E-4</v>
      </c>
      <c r="N5231">
        <f t="shared" si="987"/>
        <v>4.1966968993593229E-4</v>
      </c>
      <c r="O5231">
        <f t="shared" si="988"/>
        <v>-6.8634039840675953E-4</v>
      </c>
      <c r="P5231">
        <f t="shared" si="989"/>
        <v>4.8858915122120211E-4</v>
      </c>
      <c r="Q5231">
        <f t="shared" si="990"/>
        <v>-4.3289792135804472E-5</v>
      </c>
      <c r="R5231">
        <f t="shared" si="991"/>
        <v>-8.7384413822968988E-4</v>
      </c>
    </row>
    <row r="5232" spans="1:18" x14ac:dyDescent="0.25">
      <c r="A5232" s="1">
        <v>-2.599651E-2</v>
      </c>
      <c r="B5232" s="1">
        <v>-1.9872239999999999E-2</v>
      </c>
      <c r="C5232" s="1">
        <v>-0.99836791000000003</v>
      </c>
      <c r="D5232" s="1">
        <v>-8.2340000000000001E-5</v>
      </c>
      <c r="E5232" s="1">
        <v>1.1477900000000001E-3</v>
      </c>
      <c r="F5232" s="1">
        <v>1.4846499999999999E-3</v>
      </c>
      <c r="G5232">
        <f t="shared" si="980"/>
        <v>-2.7034370069288088E-2</v>
      </c>
      <c r="H5232">
        <f t="shared" si="981"/>
        <v>-2.0541399689935933E-2</v>
      </c>
      <c r="I5232">
        <f t="shared" si="982"/>
        <v>-0.99731630960159323</v>
      </c>
      <c r="J5232">
        <f t="shared" si="983"/>
        <v>1.0084877879783279E-7</v>
      </c>
      <c r="K5232">
        <f t="shared" si="984"/>
        <v>2.4103979213580448E-4</v>
      </c>
      <c r="L5232">
        <f t="shared" si="985"/>
        <v>3.6338413822968986E-4</v>
      </c>
      <c r="M5232">
        <f t="shared" si="986"/>
        <v>1.0378600692880872E-3</v>
      </c>
      <c r="N5232">
        <f t="shared" si="987"/>
        <v>6.691596899359338E-4</v>
      </c>
      <c r="O5232">
        <f t="shared" si="988"/>
        <v>-1.0516003984067934E-3</v>
      </c>
      <c r="P5232">
        <f t="shared" si="989"/>
        <v>-8.2440848778797833E-5</v>
      </c>
      <c r="Q5232">
        <f t="shared" si="990"/>
        <v>9.0675020786419559E-4</v>
      </c>
      <c r="R5232">
        <f t="shared" si="991"/>
        <v>1.12126586177031E-3</v>
      </c>
    </row>
    <row r="5233" spans="1:18" x14ac:dyDescent="0.25">
      <c r="A5233" s="1">
        <v>-2.6283250000000001E-2</v>
      </c>
      <c r="B5233" s="1">
        <v>-1.9964740000000002E-2</v>
      </c>
      <c r="C5233" s="1">
        <v>-0.99895847000000004</v>
      </c>
      <c r="D5233" s="1">
        <v>6.0451000000000005E-4</v>
      </c>
      <c r="E5233" s="1">
        <v>-2.1509999999999999E-5</v>
      </c>
      <c r="F5233" s="1">
        <v>7.1672999999999995E-4</v>
      </c>
      <c r="G5233">
        <f t="shared" si="980"/>
        <v>-2.7034370069288088E-2</v>
      </c>
      <c r="H5233">
        <f t="shared" si="981"/>
        <v>-2.0541399689935933E-2</v>
      </c>
      <c r="I5233">
        <f t="shared" si="982"/>
        <v>-0.99731630960159323</v>
      </c>
      <c r="J5233">
        <f t="shared" si="983"/>
        <v>1.0084877879783279E-7</v>
      </c>
      <c r="K5233">
        <f t="shared" si="984"/>
        <v>2.4103979213580448E-4</v>
      </c>
      <c r="L5233">
        <f t="shared" si="985"/>
        <v>3.6338413822968986E-4</v>
      </c>
      <c r="M5233">
        <f t="shared" si="986"/>
        <v>7.5112006928808664E-4</v>
      </c>
      <c r="N5233">
        <f t="shared" si="987"/>
        <v>5.766596899359315E-4</v>
      </c>
      <c r="O5233">
        <f t="shared" si="988"/>
        <v>-1.6421603984068112E-3</v>
      </c>
      <c r="P5233">
        <f t="shared" si="989"/>
        <v>6.0440915122120221E-4</v>
      </c>
      <c r="Q5233">
        <f t="shared" si="990"/>
        <v>-2.6254979213580448E-4</v>
      </c>
      <c r="R5233">
        <f t="shared" si="991"/>
        <v>3.5334586177031009E-4</v>
      </c>
    </row>
    <row r="5234" spans="1:18" x14ac:dyDescent="0.25">
      <c r="A5234" s="1">
        <v>-2.7322840000000001E-2</v>
      </c>
      <c r="B5234" s="1">
        <v>-1.9820910000000001E-2</v>
      </c>
      <c r="C5234" s="1">
        <v>-0.99645828999999997</v>
      </c>
      <c r="D5234" s="1">
        <v>5.0159E-4</v>
      </c>
      <c r="E5234" s="1">
        <v>7.9706000000000004E-4</v>
      </c>
      <c r="F5234" s="1">
        <v>-4.4634999999999998E-4</v>
      </c>
      <c r="G5234">
        <f t="shared" si="980"/>
        <v>-2.7034370069288088E-2</v>
      </c>
      <c r="H5234">
        <f t="shared" si="981"/>
        <v>-2.0541399689935933E-2</v>
      </c>
      <c r="I5234">
        <f t="shared" si="982"/>
        <v>-0.99731630960159323</v>
      </c>
      <c r="J5234">
        <f t="shared" si="983"/>
        <v>1.0084877879783279E-7</v>
      </c>
      <c r="K5234">
        <f t="shared" si="984"/>
        <v>2.4103979213580448E-4</v>
      </c>
      <c r="L5234">
        <f t="shared" si="985"/>
        <v>3.6338413822968986E-4</v>
      </c>
      <c r="M5234">
        <f t="shared" si="986"/>
        <v>-2.8846993071191332E-4</v>
      </c>
      <c r="N5234">
        <f t="shared" si="987"/>
        <v>7.2048968993593254E-4</v>
      </c>
      <c r="O5234">
        <f t="shared" si="988"/>
        <v>8.5801960159326285E-4</v>
      </c>
      <c r="P5234">
        <f t="shared" si="989"/>
        <v>5.0148915122120215E-4</v>
      </c>
      <c r="Q5234">
        <f t="shared" si="990"/>
        <v>5.5602020786419553E-4</v>
      </c>
      <c r="R5234">
        <f t="shared" si="991"/>
        <v>-8.0973413822968984E-4</v>
      </c>
    </row>
    <row r="5235" spans="1:18" x14ac:dyDescent="0.25">
      <c r="A5235" s="1">
        <v>-2.8406770000000001E-2</v>
      </c>
      <c r="B5235" s="1">
        <v>-2.0396290000000001E-2</v>
      </c>
      <c r="C5235" s="1">
        <v>-0.99846488</v>
      </c>
      <c r="D5235" s="1">
        <v>4.8212E-4</v>
      </c>
      <c r="E5235" s="1">
        <v>-1.0009299999999999E-3</v>
      </c>
      <c r="F5235" s="1">
        <v>1.24653E-3</v>
      </c>
      <c r="G5235">
        <f t="shared" si="980"/>
        <v>-2.7034370069288088E-2</v>
      </c>
      <c r="H5235">
        <f t="shared" si="981"/>
        <v>-2.0541399689935933E-2</v>
      </c>
      <c r="I5235">
        <f t="shared" si="982"/>
        <v>-0.99731630960159323</v>
      </c>
      <c r="J5235">
        <f t="shared" si="983"/>
        <v>1.0084877879783279E-7</v>
      </c>
      <c r="K5235">
        <f t="shared" si="984"/>
        <v>2.4103979213580448E-4</v>
      </c>
      <c r="L5235">
        <f t="shared" si="985"/>
        <v>3.6338413822968986E-4</v>
      </c>
      <c r="M5235">
        <f t="shared" si="986"/>
        <v>-1.3723999307119136E-3</v>
      </c>
      <c r="N5235">
        <f t="shared" si="987"/>
        <v>1.4510968993593221E-4</v>
      </c>
      <c r="O5235">
        <f t="shared" si="988"/>
        <v>-1.1485703984067674E-3</v>
      </c>
      <c r="P5235">
        <f t="shared" si="989"/>
        <v>4.8201915122120215E-4</v>
      </c>
      <c r="Q5235">
        <f t="shared" si="990"/>
        <v>-1.2419697921358043E-3</v>
      </c>
      <c r="R5235">
        <f t="shared" si="991"/>
        <v>8.8314586177031017E-4</v>
      </c>
    </row>
    <row r="5236" spans="1:18" x14ac:dyDescent="0.25">
      <c r="A5236" s="1">
        <v>-2.8637639999999999E-2</v>
      </c>
      <c r="B5236" s="1">
        <v>-2.1049950000000001E-2</v>
      </c>
      <c r="C5236" s="1">
        <v>-0.99744511000000002</v>
      </c>
      <c r="D5236" s="1">
        <v>-6.6067000000000003E-4</v>
      </c>
      <c r="E5236" s="1">
        <v>-1.4612900000000001E-3</v>
      </c>
      <c r="F5236" s="1">
        <v>6.6200999999999999E-4</v>
      </c>
      <c r="G5236">
        <f t="shared" si="980"/>
        <v>-2.7034370069288088E-2</v>
      </c>
      <c r="H5236">
        <f t="shared" si="981"/>
        <v>-2.0541399689935933E-2</v>
      </c>
      <c r="I5236">
        <f t="shared" si="982"/>
        <v>-0.99731630960159323</v>
      </c>
      <c r="J5236">
        <f t="shared" si="983"/>
        <v>1.0084877879783279E-7</v>
      </c>
      <c r="K5236">
        <f t="shared" si="984"/>
        <v>2.4103979213580448E-4</v>
      </c>
      <c r="L5236">
        <f t="shared" si="985"/>
        <v>3.6338413822968986E-4</v>
      </c>
      <c r="M5236">
        <f t="shared" si="986"/>
        <v>-1.6032699307119112E-3</v>
      </c>
      <c r="N5236">
        <f t="shared" si="987"/>
        <v>-5.0855031006406815E-4</v>
      </c>
      <c r="O5236">
        <f t="shared" si="988"/>
        <v>-1.2880039840679203E-4</v>
      </c>
      <c r="P5236">
        <f t="shared" si="989"/>
        <v>-6.6077084877879787E-4</v>
      </c>
      <c r="Q5236">
        <f t="shared" si="990"/>
        <v>-1.7023297921358045E-3</v>
      </c>
      <c r="R5236">
        <f t="shared" si="991"/>
        <v>2.9862586177031012E-4</v>
      </c>
    </row>
    <row r="5237" spans="1:18" x14ac:dyDescent="0.25">
      <c r="A5237" s="1">
        <v>-2.7720000000000002E-2</v>
      </c>
      <c r="B5237" s="1">
        <v>-2.0741659999999999E-2</v>
      </c>
      <c r="C5237" s="1">
        <v>-0.99722069999999996</v>
      </c>
      <c r="D5237" s="1">
        <v>5.4518999999999998E-4</v>
      </c>
      <c r="E5237" s="1">
        <v>8.8020000000000001E-5</v>
      </c>
      <c r="F5237" s="1">
        <v>2.6589000000000002E-4</v>
      </c>
      <c r="G5237">
        <f t="shared" si="980"/>
        <v>-2.7034370069288088E-2</v>
      </c>
      <c r="H5237">
        <f t="shared" si="981"/>
        <v>-2.0541399689935933E-2</v>
      </c>
      <c r="I5237">
        <f t="shared" si="982"/>
        <v>-0.99731630960159323</v>
      </c>
      <c r="J5237">
        <f t="shared" si="983"/>
        <v>1.0084877879783279E-7</v>
      </c>
      <c r="K5237">
        <f t="shared" si="984"/>
        <v>2.4103979213580448E-4</v>
      </c>
      <c r="L5237">
        <f t="shared" si="985"/>
        <v>3.6338413822968986E-4</v>
      </c>
      <c r="M5237">
        <f t="shared" si="986"/>
        <v>-6.8562993071191389E-4</v>
      </c>
      <c r="N5237">
        <f t="shared" si="987"/>
        <v>-2.0026031006406542E-4</v>
      </c>
      <c r="O5237">
        <f t="shared" si="988"/>
        <v>9.5609601593271698E-5</v>
      </c>
      <c r="P5237">
        <f t="shared" si="989"/>
        <v>5.4508915122120213E-4</v>
      </c>
      <c r="Q5237">
        <f t="shared" si="990"/>
        <v>-1.5301979213580449E-4</v>
      </c>
      <c r="R5237">
        <f t="shared" si="991"/>
        <v>-9.7494138229689846E-5</v>
      </c>
    </row>
    <row r="5238" spans="1:18" x14ac:dyDescent="0.25">
      <c r="A5238" s="1">
        <v>-2.7223440000000002E-2</v>
      </c>
      <c r="B5238" s="1">
        <v>-1.9956970000000001E-2</v>
      </c>
      <c r="C5238" s="1">
        <v>-0.99711227000000002</v>
      </c>
      <c r="D5238" s="1">
        <v>7.6004000000000002E-4</v>
      </c>
      <c r="E5238" s="1">
        <v>8.2532000000000005E-4</v>
      </c>
      <c r="F5238" s="1">
        <v>9.2363999999999999E-4</v>
      </c>
      <c r="G5238">
        <f t="shared" si="980"/>
        <v>-2.7034370069288088E-2</v>
      </c>
      <c r="H5238">
        <f t="shared" si="981"/>
        <v>-2.0541399689935933E-2</v>
      </c>
      <c r="I5238">
        <f t="shared" si="982"/>
        <v>-0.99731630960159323</v>
      </c>
      <c r="J5238">
        <f t="shared" si="983"/>
        <v>1.0084877879783279E-7</v>
      </c>
      <c r="K5238">
        <f t="shared" si="984"/>
        <v>2.4103979213580448E-4</v>
      </c>
      <c r="L5238">
        <f t="shared" si="985"/>
        <v>3.6338413822968986E-4</v>
      </c>
      <c r="M5238">
        <f t="shared" si="986"/>
        <v>-1.8906993071191383E-4</v>
      </c>
      <c r="N5238">
        <f t="shared" si="987"/>
        <v>5.844296899359322E-4</v>
      </c>
      <c r="O5238">
        <f t="shared" si="988"/>
        <v>2.0403960159320889E-4</v>
      </c>
      <c r="P5238">
        <f t="shared" si="989"/>
        <v>7.5993915122120218E-4</v>
      </c>
      <c r="Q5238">
        <f t="shared" si="990"/>
        <v>5.8428020786419554E-4</v>
      </c>
      <c r="R5238">
        <f t="shared" si="991"/>
        <v>5.6025586177031012E-4</v>
      </c>
    </row>
    <row r="5239" spans="1:18" x14ac:dyDescent="0.25">
      <c r="A5239" s="1">
        <v>-2.7425160000000001E-2</v>
      </c>
      <c r="B5239" s="1">
        <v>-2.025472E-2</v>
      </c>
      <c r="C5239" s="1">
        <v>-0.99775767000000004</v>
      </c>
      <c r="D5239" s="1">
        <v>6.8729000000000001E-4</v>
      </c>
      <c r="E5239" s="1">
        <v>-7.8892000000000003E-4</v>
      </c>
      <c r="F5239" s="1">
        <v>-4.6867000000000002E-4</v>
      </c>
      <c r="G5239">
        <f t="shared" si="980"/>
        <v>-2.7034370069288088E-2</v>
      </c>
      <c r="H5239">
        <f t="shared" si="981"/>
        <v>-2.0541399689935933E-2</v>
      </c>
      <c r="I5239">
        <f t="shared" si="982"/>
        <v>-0.99731630960159323</v>
      </c>
      <c r="J5239">
        <f t="shared" si="983"/>
        <v>1.0084877879783279E-7</v>
      </c>
      <c r="K5239">
        <f t="shared" si="984"/>
        <v>2.4103979213580448E-4</v>
      </c>
      <c r="L5239">
        <f t="shared" si="985"/>
        <v>3.6338413822968986E-4</v>
      </c>
      <c r="M5239">
        <f t="shared" si="986"/>
        <v>-3.9078993071191281E-4</v>
      </c>
      <c r="N5239">
        <f t="shared" si="987"/>
        <v>2.8667968993593279E-4</v>
      </c>
      <c r="O5239">
        <f t="shared" si="988"/>
        <v>-4.413603984068093E-4</v>
      </c>
      <c r="P5239">
        <f t="shared" si="989"/>
        <v>6.8718915122120217E-4</v>
      </c>
      <c r="Q5239">
        <f t="shared" si="990"/>
        <v>-1.0299597921358044E-3</v>
      </c>
      <c r="R5239">
        <f t="shared" si="991"/>
        <v>-8.3205413822968989E-4</v>
      </c>
    </row>
    <row r="5240" spans="1:18" x14ac:dyDescent="0.25">
      <c r="A5240" s="1">
        <v>-2.7486790000000001E-2</v>
      </c>
      <c r="B5240" s="1">
        <v>-2.1757329999999998E-2</v>
      </c>
      <c r="C5240" s="1">
        <v>-0.99811190000000005</v>
      </c>
      <c r="D5240" s="1">
        <v>8.3910000000000001E-5</v>
      </c>
      <c r="E5240" s="1">
        <v>3.8847000000000003E-4</v>
      </c>
      <c r="F5240" s="1">
        <v>6.8990999999999996E-4</v>
      </c>
      <c r="G5240">
        <f t="shared" si="980"/>
        <v>-2.7034370069288088E-2</v>
      </c>
      <c r="H5240">
        <f t="shared" si="981"/>
        <v>-2.0541399689935933E-2</v>
      </c>
      <c r="I5240">
        <f t="shared" si="982"/>
        <v>-0.99731630960159323</v>
      </c>
      <c r="J5240">
        <f t="shared" si="983"/>
        <v>1.0084877879783279E-7</v>
      </c>
      <c r="K5240">
        <f t="shared" si="984"/>
        <v>2.4103979213580448E-4</v>
      </c>
      <c r="L5240">
        <f t="shared" si="985"/>
        <v>3.6338413822968986E-4</v>
      </c>
      <c r="M5240">
        <f t="shared" si="986"/>
        <v>-4.5241993071191283E-4</v>
      </c>
      <c r="N5240">
        <f t="shared" si="987"/>
        <v>-1.2159303100640652E-3</v>
      </c>
      <c r="O5240">
        <f t="shared" si="988"/>
        <v>-7.9559039840682022E-4</v>
      </c>
      <c r="P5240">
        <f t="shared" si="989"/>
        <v>8.3809151221202169E-5</v>
      </c>
      <c r="Q5240">
        <f t="shared" si="990"/>
        <v>1.4743020786419554E-4</v>
      </c>
      <c r="R5240">
        <f t="shared" si="991"/>
        <v>3.265258617703101E-4</v>
      </c>
    </row>
    <row r="5241" spans="1:18" x14ac:dyDescent="0.25">
      <c r="A5241" s="1">
        <v>-2.689561E-2</v>
      </c>
      <c r="B5241" s="1">
        <v>-2.0772769999999999E-2</v>
      </c>
      <c r="C5241" s="1">
        <v>-0.99742489999999995</v>
      </c>
      <c r="D5241" s="1">
        <v>-3.8317000000000001E-4</v>
      </c>
      <c r="E5241" s="1">
        <v>1.37682E-3</v>
      </c>
      <c r="F5241" s="1">
        <v>2.6759E-4</v>
      </c>
      <c r="G5241">
        <f t="shared" si="980"/>
        <v>-2.7034370069288088E-2</v>
      </c>
      <c r="H5241">
        <f t="shared" si="981"/>
        <v>-2.0541399689935933E-2</v>
      </c>
      <c r="I5241">
        <f t="shared" si="982"/>
        <v>-0.99731630960159323</v>
      </c>
      <c r="J5241">
        <f t="shared" si="983"/>
        <v>1.0084877879783279E-7</v>
      </c>
      <c r="K5241">
        <f t="shared" si="984"/>
        <v>2.4103979213580448E-4</v>
      </c>
      <c r="L5241">
        <f t="shared" si="985"/>
        <v>3.6338413822968986E-4</v>
      </c>
      <c r="M5241">
        <f t="shared" si="986"/>
        <v>1.3876006928808735E-4</v>
      </c>
      <c r="N5241">
        <f t="shared" si="987"/>
        <v>-2.3137031006406628E-4</v>
      </c>
      <c r="O5241">
        <f t="shared" si="988"/>
        <v>-1.0859039840671603E-4</v>
      </c>
      <c r="P5241">
        <f t="shared" si="989"/>
        <v>-3.8327084877879785E-4</v>
      </c>
      <c r="Q5241">
        <f t="shared" si="990"/>
        <v>1.1357802078641956E-3</v>
      </c>
      <c r="R5241">
        <f t="shared" si="991"/>
        <v>-9.5794138229689859E-5</v>
      </c>
    </row>
    <row r="5242" spans="1:18" x14ac:dyDescent="0.25">
      <c r="A5242" s="1">
        <v>-2.7090900000000001E-2</v>
      </c>
      <c r="B5242" s="1">
        <v>-1.9870169999999999E-2</v>
      </c>
      <c r="C5242" s="1">
        <v>-0.99830638999999999</v>
      </c>
      <c r="D5242" s="1">
        <v>7.5142999999999998E-4</v>
      </c>
      <c r="E5242" s="1">
        <v>3.2650000000000002E-4</v>
      </c>
      <c r="F5242" s="1">
        <v>-1.0214499999999999E-3</v>
      </c>
      <c r="G5242">
        <f t="shared" si="980"/>
        <v>-2.7034370069288088E-2</v>
      </c>
      <c r="H5242">
        <f t="shared" si="981"/>
        <v>-2.0541399689935933E-2</v>
      </c>
      <c r="I5242">
        <f t="shared" si="982"/>
        <v>-0.99731630960159323</v>
      </c>
      <c r="J5242">
        <f t="shared" si="983"/>
        <v>1.0084877879783279E-7</v>
      </c>
      <c r="K5242">
        <f t="shared" si="984"/>
        <v>2.4103979213580448E-4</v>
      </c>
      <c r="L5242">
        <f t="shared" si="985"/>
        <v>3.6338413822968986E-4</v>
      </c>
      <c r="M5242">
        <f t="shared" si="986"/>
        <v>-5.6529930711913395E-5</v>
      </c>
      <c r="N5242">
        <f t="shared" si="987"/>
        <v>6.7122968993593365E-4</v>
      </c>
      <c r="O5242">
        <f t="shared" si="988"/>
        <v>-9.9008039840675632E-4</v>
      </c>
      <c r="P5242">
        <f t="shared" si="989"/>
        <v>7.5132915122120213E-4</v>
      </c>
      <c r="Q5242">
        <f t="shared" si="990"/>
        <v>8.546020786419554E-5</v>
      </c>
      <c r="R5242">
        <f t="shared" si="991"/>
        <v>-1.3848341382296898E-3</v>
      </c>
    </row>
    <row r="5243" spans="1:18" x14ac:dyDescent="0.25">
      <c r="A5243" s="1">
        <v>-2.699E-2</v>
      </c>
      <c r="B5243" s="1">
        <v>-2.0933449999999999E-2</v>
      </c>
      <c r="C5243" s="1">
        <v>-0.99772972000000004</v>
      </c>
      <c r="D5243" s="1">
        <v>1.9336000000000001E-4</v>
      </c>
      <c r="E5243" s="1">
        <v>4.3350000000000002E-4</v>
      </c>
      <c r="F5243" s="1">
        <v>-1.8851E-4</v>
      </c>
      <c r="G5243">
        <f t="shared" si="980"/>
        <v>-2.7034370069288088E-2</v>
      </c>
      <c r="H5243">
        <f t="shared" si="981"/>
        <v>-2.0541399689935933E-2</v>
      </c>
      <c r="I5243">
        <f t="shared" si="982"/>
        <v>-0.99731630960159323</v>
      </c>
      <c r="J5243">
        <f t="shared" si="983"/>
        <v>1.0084877879783279E-7</v>
      </c>
      <c r="K5243">
        <f t="shared" si="984"/>
        <v>2.4103979213580448E-4</v>
      </c>
      <c r="L5243">
        <f t="shared" si="985"/>
        <v>3.6338413822968986E-4</v>
      </c>
      <c r="M5243">
        <f t="shared" si="986"/>
        <v>4.4370069288087594E-5</v>
      </c>
      <c r="N5243">
        <f t="shared" si="987"/>
        <v>-3.9205031006406613E-4</v>
      </c>
      <c r="O5243">
        <f t="shared" si="988"/>
        <v>-4.1341039840681049E-4</v>
      </c>
      <c r="P5243">
        <f t="shared" si="989"/>
        <v>1.9325915122120216E-4</v>
      </c>
      <c r="Q5243">
        <f t="shared" si="990"/>
        <v>1.9246020786419554E-4</v>
      </c>
      <c r="R5243">
        <f t="shared" si="991"/>
        <v>-5.5189413822968989E-4</v>
      </c>
    </row>
    <row r="5244" spans="1:18" x14ac:dyDescent="0.25">
      <c r="A5244" s="1">
        <v>-2.6625610000000001E-2</v>
      </c>
      <c r="B5244" s="1">
        <v>-2.1030449999999999E-2</v>
      </c>
      <c r="C5244" s="1">
        <v>-0.99771929000000004</v>
      </c>
      <c r="D5244" s="1">
        <v>7.2119000000000003E-4</v>
      </c>
      <c r="E5244" s="1">
        <v>4.0784000000000003E-4</v>
      </c>
      <c r="F5244" s="1">
        <v>5.8701000000000001E-4</v>
      </c>
      <c r="G5244">
        <f t="shared" si="980"/>
        <v>-2.7034370069288088E-2</v>
      </c>
      <c r="H5244">
        <f t="shared" si="981"/>
        <v>-2.0541399689935933E-2</v>
      </c>
      <c r="I5244">
        <f t="shared" si="982"/>
        <v>-0.99731630960159323</v>
      </c>
      <c r="J5244">
        <f t="shared" si="983"/>
        <v>1.0084877879783279E-7</v>
      </c>
      <c r="K5244">
        <f t="shared" si="984"/>
        <v>2.4103979213580448E-4</v>
      </c>
      <c r="L5244">
        <f t="shared" si="985"/>
        <v>3.6338413822968986E-4</v>
      </c>
      <c r="M5244">
        <f t="shared" si="986"/>
        <v>4.0876006928808675E-4</v>
      </c>
      <c r="N5244">
        <f t="shared" si="987"/>
        <v>-4.8905031006406599E-4</v>
      </c>
      <c r="O5244">
        <f t="shared" si="988"/>
        <v>-4.0298039840680477E-4</v>
      </c>
      <c r="P5244">
        <f t="shared" si="989"/>
        <v>7.2108915122120218E-4</v>
      </c>
      <c r="Q5244">
        <f t="shared" si="990"/>
        <v>1.6680020786419554E-4</v>
      </c>
      <c r="R5244">
        <f t="shared" si="991"/>
        <v>2.2362586177031014E-4</v>
      </c>
    </row>
    <row r="5245" spans="1:18" x14ac:dyDescent="0.25">
      <c r="A5245" s="1">
        <v>-2.7257139999999999E-2</v>
      </c>
      <c r="B5245" s="1">
        <v>-2.0101129999999998E-2</v>
      </c>
      <c r="C5245" s="1">
        <v>-0.99500131999999997</v>
      </c>
      <c r="D5245" s="1">
        <v>-7.4439999999999999E-5</v>
      </c>
      <c r="E5245" s="1">
        <v>-1.1808000000000001E-3</v>
      </c>
      <c r="F5245" s="1">
        <v>-6.355E-4</v>
      </c>
      <c r="G5245">
        <f t="shared" si="980"/>
        <v>-2.7034370069288088E-2</v>
      </c>
      <c r="H5245">
        <f t="shared" si="981"/>
        <v>-2.0541399689935933E-2</v>
      </c>
      <c r="I5245">
        <f t="shared" si="982"/>
        <v>-0.99731630960159323</v>
      </c>
      <c r="J5245">
        <f t="shared" si="983"/>
        <v>1.0084877879783279E-7</v>
      </c>
      <c r="K5245">
        <f t="shared" si="984"/>
        <v>2.4103979213580448E-4</v>
      </c>
      <c r="L5245">
        <f t="shared" si="985"/>
        <v>3.6338413822968986E-4</v>
      </c>
      <c r="M5245">
        <f t="shared" si="986"/>
        <v>-2.2276993071191145E-4</v>
      </c>
      <c r="N5245">
        <f t="shared" si="987"/>
        <v>4.4026968993593485E-4</v>
      </c>
      <c r="O5245">
        <f t="shared" si="988"/>
        <v>2.3149896015932647E-3</v>
      </c>
      <c r="P5245">
        <f t="shared" si="989"/>
        <v>-7.4540848778797831E-5</v>
      </c>
      <c r="Q5245">
        <f t="shared" si="990"/>
        <v>-1.4218397921358045E-3</v>
      </c>
      <c r="R5245">
        <f t="shared" si="991"/>
        <v>-9.9888413822968986E-4</v>
      </c>
    </row>
    <row r="5246" spans="1:18" x14ac:dyDescent="0.25">
      <c r="A5246" s="1">
        <v>-2.782687E-2</v>
      </c>
      <c r="B5246" s="1">
        <v>-1.907907E-2</v>
      </c>
      <c r="C5246" s="1">
        <v>-0.99724208999999997</v>
      </c>
      <c r="D5246" s="1">
        <v>4.9916999999999995E-4</v>
      </c>
      <c r="E5246" s="1">
        <v>9.2133000000000004E-4</v>
      </c>
      <c r="F5246" s="1">
        <v>1.0404999999999999E-4</v>
      </c>
      <c r="G5246">
        <f t="shared" si="980"/>
        <v>-2.7034370069288088E-2</v>
      </c>
      <c r="H5246">
        <f t="shared" si="981"/>
        <v>-2.0541399689935933E-2</v>
      </c>
      <c r="I5246">
        <f t="shared" si="982"/>
        <v>-0.99731630960159323</v>
      </c>
      <c r="J5246">
        <f t="shared" si="983"/>
        <v>1.0084877879783279E-7</v>
      </c>
      <c r="K5246">
        <f t="shared" si="984"/>
        <v>2.4103979213580448E-4</v>
      </c>
      <c r="L5246">
        <f t="shared" si="985"/>
        <v>3.6338413822968986E-4</v>
      </c>
      <c r="M5246">
        <f t="shared" si="986"/>
        <v>-7.9249993071191238E-4</v>
      </c>
      <c r="N5246">
        <f t="shared" si="987"/>
        <v>1.4623296899359331E-3</v>
      </c>
      <c r="O5246">
        <f t="shared" si="988"/>
        <v>7.4219601593261686E-5</v>
      </c>
      <c r="P5246">
        <f t="shared" si="989"/>
        <v>4.9906915122120211E-4</v>
      </c>
      <c r="Q5246">
        <f t="shared" si="990"/>
        <v>6.8029020786419554E-4</v>
      </c>
      <c r="R5246">
        <f t="shared" si="991"/>
        <v>-2.5933413822968985E-4</v>
      </c>
    </row>
    <row r="5247" spans="1:18" x14ac:dyDescent="0.25">
      <c r="A5247" s="1">
        <v>-2.6816670000000001E-2</v>
      </c>
      <c r="B5247" s="1">
        <v>-1.8785019999999999E-2</v>
      </c>
      <c r="C5247" s="1">
        <v>-0.99774348999999996</v>
      </c>
      <c r="D5247" s="1">
        <v>4.1712999999999999E-4</v>
      </c>
      <c r="E5247" s="1">
        <v>8.6611999999999995E-4</v>
      </c>
      <c r="F5247" s="1">
        <v>1.5120299999999999E-3</v>
      </c>
      <c r="G5247">
        <f t="shared" si="980"/>
        <v>-2.7034370069288088E-2</v>
      </c>
      <c r="H5247">
        <f t="shared" si="981"/>
        <v>-2.0541399689935933E-2</v>
      </c>
      <c r="I5247">
        <f t="shared" si="982"/>
        <v>-0.99731630960159323</v>
      </c>
      <c r="J5247">
        <f t="shared" si="983"/>
        <v>1.0084877879783279E-7</v>
      </c>
      <c r="K5247">
        <f t="shared" si="984"/>
        <v>2.4103979213580448E-4</v>
      </c>
      <c r="L5247">
        <f t="shared" si="985"/>
        <v>3.6338413822968986E-4</v>
      </c>
      <c r="M5247">
        <f t="shared" si="986"/>
        <v>2.1770006928808691E-4</v>
      </c>
      <c r="N5247">
        <f t="shared" si="987"/>
        <v>1.7563796899359337E-3</v>
      </c>
      <c r="O5247">
        <f t="shared" si="988"/>
        <v>-4.271803984067235E-4</v>
      </c>
      <c r="P5247">
        <f t="shared" si="989"/>
        <v>4.1702915122120214E-4</v>
      </c>
      <c r="Q5247">
        <f t="shared" si="990"/>
        <v>6.2508020786419545E-4</v>
      </c>
      <c r="R5247">
        <f t="shared" si="991"/>
        <v>1.1486458617703101E-3</v>
      </c>
    </row>
    <row r="5248" spans="1:18" x14ac:dyDescent="0.25">
      <c r="A5248" s="1">
        <v>-2.647439E-2</v>
      </c>
      <c r="B5248" s="1">
        <v>-2.1172940000000001E-2</v>
      </c>
      <c r="C5248" s="1">
        <v>-0.99726546000000005</v>
      </c>
      <c r="D5248" s="1">
        <v>1.73379E-3</v>
      </c>
      <c r="E5248" s="1">
        <v>9.6560000000000005E-4</v>
      </c>
      <c r="F5248" s="1">
        <v>-1.8859000000000001E-4</v>
      </c>
      <c r="G5248">
        <f t="shared" si="980"/>
        <v>-2.7034370069288088E-2</v>
      </c>
      <c r="H5248">
        <f t="shared" si="981"/>
        <v>-2.0541399689935933E-2</v>
      </c>
      <c r="I5248">
        <f t="shared" si="982"/>
        <v>-0.99731630960159323</v>
      </c>
      <c r="J5248">
        <f t="shared" si="983"/>
        <v>1.0084877879783279E-7</v>
      </c>
      <c r="K5248">
        <f t="shared" si="984"/>
        <v>2.4103979213580448E-4</v>
      </c>
      <c r="L5248">
        <f t="shared" si="985"/>
        <v>3.6338413822968986E-4</v>
      </c>
      <c r="M5248">
        <f t="shared" si="986"/>
        <v>5.5998006928808727E-4</v>
      </c>
      <c r="N5248">
        <f t="shared" si="987"/>
        <v>-6.3154031006406805E-4</v>
      </c>
      <c r="O5248">
        <f t="shared" si="988"/>
        <v>5.0849601593183635E-5</v>
      </c>
      <c r="P5248">
        <f t="shared" si="989"/>
        <v>1.7336891512212023E-3</v>
      </c>
      <c r="Q5248">
        <f t="shared" si="990"/>
        <v>7.2456020786419554E-4</v>
      </c>
      <c r="R5248">
        <f t="shared" si="991"/>
        <v>-5.5197413822968984E-4</v>
      </c>
    </row>
    <row r="5249" spans="1:18" x14ac:dyDescent="0.25">
      <c r="A5249" s="1">
        <v>-2.6967809999999998E-2</v>
      </c>
      <c r="B5249" s="1">
        <v>-1.9818019999999999E-2</v>
      </c>
      <c r="C5249" s="1">
        <v>-0.99768782</v>
      </c>
      <c r="D5249" s="1">
        <v>3.8526000000000001E-4</v>
      </c>
      <c r="E5249" s="1">
        <v>6.9149000000000001E-4</v>
      </c>
      <c r="F5249" s="1">
        <v>-1.3396E-4</v>
      </c>
      <c r="G5249">
        <f t="shared" si="980"/>
        <v>-2.7034370069288088E-2</v>
      </c>
      <c r="H5249">
        <f t="shared" si="981"/>
        <v>-2.0541399689935933E-2</v>
      </c>
      <c r="I5249">
        <f t="shared" si="982"/>
        <v>-0.99731630960159323</v>
      </c>
      <c r="J5249">
        <f t="shared" si="983"/>
        <v>1.0084877879783279E-7</v>
      </c>
      <c r="K5249">
        <f t="shared" si="984"/>
        <v>2.4103979213580448E-4</v>
      </c>
      <c r="L5249">
        <f t="shared" si="985"/>
        <v>3.6338413822968986E-4</v>
      </c>
      <c r="M5249">
        <f t="shared" si="986"/>
        <v>6.6560069288089385E-5</v>
      </c>
      <c r="N5249">
        <f t="shared" si="987"/>
        <v>7.2337968993593446E-4</v>
      </c>
      <c r="O5249">
        <f t="shared" si="988"/>
        <v>-3.7151039840677136E-4</v>
      </c>
      <c r="P5249">
        <f t="shared" si="989"/>
        <v>3.8515915122120216E-4</v>
      </c>
      <c r="Q5249">
        <f t="shared" si="990"/>
        <v>4.504502078641955E-4</v>
      </c>
      <c r="R5249">
        <f t="shared" si="991"/>
        <v>-4.9734413822968989E-4</v>
      </c>
    </row>
    <row r="5250" spans="1:18" x14ac:dyDescent="0.25">
      <c r="A5250" s="1">
        <v>-2.7058860000000001E-2</v>
      </c>
      <c r="B5250" s="1">
        <v>-2.0978190000000001E-2</v>
      </c>
      <c r="C5250" s="1">
        <v>-0.99750048000000002</v>
      </c>
      <c r="D5250" s="1">
        <v>2.7418000000000001E-4</v>
      </c>
      <c r="E5250" s="1">
        <v>-4.0803999999999998E-4</v>
      </c>
      <c r="F5250" s="1">
        <v>7.2844999999999995E-4</v>
      </c>
      <c r="G5250">
        <f t="shared" si="980"/>
        <v>-2.7034370069288088E-2</v>
      </c>
      <c r="H5250">
        <f t="shared" si="981"/>
        <v>-2.0541399689935933E-2</v>
      </c>
      <c r="I5250">
        <f t="shared" si="982"/>
        <v>-0.99731630960159323</v>
      </c>
      <c r="J5250">
        <f t="shared" si="983"/>
        <v>1.0084877879783279E-7</v>
      </c>
      <c r="K5250">
        <f t="shared" si="984"/>
        <v>2.4103979213580448E-4</v>
      </c>
      <c r="L5250">
        <f t="shared" si="985"/>
        <v>3.6338413822968986E-4</v>
      </c>
      <c r="M5250">
        <f t="shared" si="986"/>
        <v>-2.4489930711912855E-5</v>
      </c>
      <c r="N5250">
        <f t="shared" si="987"/>
        <v>-4.3679031006406757E-4</v>
      </c>
      <c r="O5250">
        <f t="shared" si="988"/>
        <v>-1.8417039840679106E-4</v>
      </c>
      <c r="P5250">
        <f t="shared" si="989"/>
        <v>2.7407915122120216E-4</v>
      </c>
      <c r="Q5250">
        <f t="shared" si="990"/>
        <v>-6.4907979213580443E-4</v>
      </c>
      <c r="R5250">
        <f t="shared" si="991"/>
        <v>3.6506586177031009E-4</v>
      </c>
    </row>
    <row r="5251" spans="1:18" x14ac:dyDescent="0.25">
      <c r="A5251" s="1">
        <v>-2.702539E-2</v>
      </c>
      <c r="B5251" s="1">
        <v>-2.0459850000000002E-2</v>
      </c>
      <c r="C5251" s="1">
        <v>-0.99693882</v>
      </c>
      <c r="D5251" s="1">
        <v>-7.2185000000000001E-4</v>
      </c>
      <c r="E5251" s="1">
        <v>-3.3100000000000002E-4</v>
      </c>
      <c r="F5251" s="1">
        <v>2.0421999999999999E-4</v>
      </c>
      <c r="G5251">
        <f t="shared" ref="G5251:G5314" si="992">G5250</f>
        <v>-2.7034370069288088E-2</v>
      </c>
      <c r="H5251">
        <f t="shared" si="981"/>
        <v>-2.0541399689935933E-2</v>
      </c>
      <c r="I5251">
        <f t="shared" si="982"/>
        <v>-0.99731630960159323</v>
      </c>
      <c r="J5251">
        <f t="shared" si="983"/>
        <v>1.0084877879783279E-7</v>
      </c>
      <c r="K5251">
        <f t="shared" si="984"/>
        <v>2.4103979213580448E-4</v>
      </c>
      <c r="L5251">
        <f t="shared" si="985"/>
        <v>3.6338413822968986E-4</v>
      </c>
      <c r="M5251">
        <f t="shared" si="986"/>
        <v>8.9800692880878663E-6</v>
      </c>
      <c r="N5251">
        <f t="shared" si="987"/>
        <v>8.1549689935931508E-5</v>
      </c>
      <c r="O5251">
        <f t="shared" si="988"/>
        <v>3.7748960159322831E-4</v>
      </c>
      <c r="P5251">
        <f t="shared" si="989"/>
        <v>-7.2195084877879785E-4</v>
      </c>
      <c r="Q5251">
        <f t="shared" si="990"/>
        <v>-5.7203979213580453E-4</v>
      </c>
      <c r="R5251">
        <f t="shared" si="991"/>
        <v>-1.5916413822968987E-4</v>
      </c>
    </row>
    <row r="5252" spans="1:18" x14ac:dyDescent="0.25">
      <c r="A5252" s="1">
        <v>-2.721351E-2</v>
      </c>
      <c r="B5252" s="1">
        <v>-1.9779129999999999E-2</v>
      </c>
      <c r="C5252" s="1">
        <v>-0.99797462999999997</v>
      </c>
      <c r="D5252" s="1">
        <v>3.2679999999999999E-5</v>
      </c>
      <c r="E5252" s="1">
        <v>1.6368E-4</v>
      </c>
      <c r="F5252" s="1">
        <v>-2.6109000000000001E-4</v>
      </c>
      <c r="G5252">
        <f t="shared" si="992"/>
        <v>-2.7034370069288088E-2</v>
      </c>
      <c r="H5252">
        <f t="shared" si="981"/>
        <v>-2.0541399689935933E-2</v>
      </c>
      <c r="I5252">
        <f t="shared" si="982"/>
        <v>-0.99731630960159323</v>
      </c>
      <c r="J5252">
        <f t="shared" si="983"/>
        <v>1.0084877879783279E-7</v>
      </c>
      <c r="K5252">
        <f t="shared" si="984"/>
        <v>2.4103979213580448E-4</v>
      </c>
      <c r="L5252">
        <f t="shared" si="985"/>
        <v>3.6338413822968986E-4</v>
      </c>
      <c r="M5252">
        <f t="shared" si="986"/>
        <v>-1.7913993071191209E-4</v>
      </c>
      <c r="N5252">
        <f t="shared" si="987"/>
        <v>7.6226968993593422E-4</v>
      </c>
      <c r="O5252">
        <f t="shared" si="988"/>
        <v>-6.5832039840674206E-4</v>
      </c>
      <c r="P5252">
        <f t="shared" si="989"/>
        <v>3.2579151221202167E-5</v>
      </c>
      <c r="Q5252">
        <f t="shared" si="990"/>
        <v>-7.7359792135804476E-5</v>
      </c>
      <c r="R5252">
        <f t="shared" si="991"/>
        <v>-6.2447413822968993E-4</v>
      </c>
    </row>
    <row r="5253" spans="1:18" x14ac:dyDescent="0.25">
      <c r="A5253" s="1">
        <v>-2.7625199999999999E-2</v>
      </c>
      <c r="B5253" s="1">
        <v>-1.930422E-2</v>
      </c>
      <c r="C5253" s="1">
        <v>-0.99593078999999995</v>
      </c>
      <c r="D5253" s="1">
        <v>-2.8159000000000002E-4</v>
      </c>
      <c r="E5253" s="1">
        <v>1.4532999999999999E-4</v>
      </c>
      <c r="F5253" s="1">
        <v>8.3425999999999997E-4</v>
      </c>
      <c r="G5253">
        <f t="shared" si="992"/>
        <v>-2.7034370069288088E-2</v>
      </c>
      <c r="H5253">
        <f t="shared" si="981"/>
        <v>-2.0541399689935933E-2</v>
      </c>
      <c r="I5253">
        <f t="shared" si="982"/>
        <v>-0.99731630960159323</v>
      </c>
      <c r="J5253">
        <f t="shared" si="983"/>
        <v>1.0084877879783279E-7</v>
      </c>
      <c r="K5253">
        <f t="shared" si="984"/>
        <v>2.4103979213580448E-4</v>
      </c>
      <c r="L5253">
        <f t="shared" si="985"/>
        <v>3.6338413822968986E-4</v>
      </c>
      <c r="M5253">
        <f t="shared" si="986"/>
        <v>-5.9082993071191137E-4</v>
      </c>
      <c r="N5253">
        <f t="shared" si="987"/>
        <v>1.2371796899359327E-3</v>
      </c>
      <c r="O5253">
        <f t="shared" si="988"/>
        <v>1.3855196015932769E-3</v>
      </c>
      <c r="P5253">
        <f t="shared" si="989"/>
        <v>-2.8169084877879786E-4</v>
      </c>
      <c r="Q5253">
        <f t="shared" si="990"/>
        <v>-9.5709792135804489E-5</v>
      </c>
      <c r="R5253">
        <f t="shared" si="991"/>
        <v>4.7087586177031011E-4</v>
      </c>
    </row>
    <row r="5254" spans="1:18" x14ac:dyDescent="0.25">
      <c r="A5254" s="1">
        <v>-2.84149E-2</v>
      </c>
      <c r="B5254" s="1">
        <v>-1.9812320000000001E-2</v>
      </c>
      <c r="C5254" s="1">
        <v>-0.99709546999999998</v>
      </c>
      <c r="D5254" s="1">
        <v>5.3521000000000005E-4</v>
      </c>
      <c r="E5254" s="1">
        <v>-4.3414000000000001E-4</v>
      </c>
      <c r="F5254" s="1">
        <v>3.6415999999999998E-4</v>
      </c>
      <c r="G5254">
        <f t="shared" si="992"/>
        <v>-2.7034370069288088E-2</v>
      </c>
      <c r="H5254">
        <f t="shared" si="981"/>
        <v>-2.0541399689935933E-2</v>
      </c>
      <c r="I5254">
        <f t="shared" si="982"/>
        <v>-0.99731630960159323</v>
      </c>
      <c r="J5254">
        <f t="shared" si="983"/>
        <v>1.0084877879783279E-7</v>
      </c>
      <c r="K5254">
        <f t="shared" si="984"/>
        <v>2.4103979213580448E-4</v>
      </c>
      <c r="L5254">
        <f t="shared" si="985"/>
        <v>3.6338413822968986E-4</v>
      </c>
      <c r="M5254">
        <f t="shared" si="986"/>
        <v>-1.3805299307119122E-3</v>
      </c>
      <c r="N5254">
        <f t="shared" si="987"/>
        <v>7.2907968993593184E-4</v>
      </c>
      <c r="O5254">
        <f t="shared" si="988"/>
        <v>2.2083960159324789E-4</v>
      </c>
      <c r="P5254">
        <f t="shared" si="989"/>
        <v>5.351091512212022E-4</v>
      </c>
      <c r="Q5254">
        <f t="shared" si="990"/>
        <v>-6.7517979213580447E-4</v>
      </c>
      <c r="R5254">
        <f t="shared" si="991"/>
        <v>7.758617703101196E-7</v>
      </c>
    </row>
    <row r="5255" spans="1:18" x14ac:dyDescent="0.25">
      <c r="A5255" s="1">
        <v>-2.819665E-2</v>
      </c>
      <c r="B5255" s="1">
        <v>-2.0890539999999999E-2</v>
      </c>
      <c r="C5255" s="1">
        <v>-0.99633174999999996</v>
      </c>
      <c r="D5255" s="1">
        <v>2.7033999999999999E-4</v>
      </c>
      <c r="E5255" s="1">
        <v>1.5194E-3</v>
      </c>
      <c r="F5255" s="1">
        <v>-6.8614999999999995E-4</v>
      </c>
      <c r="G5255">
        <f t="shared" si="992"/>
        <v>-2.7034370069288088E-2</v>
      </c>
      <c r="H5255">
        <f t="shared" si="981"/>
        <v>-2.0541399689935933E-2</v>
      </c>
      <c r="I5255">
        <f t="shared" si="982"/>
        <v>-0.99731630960159323</v>
      </c>
      <c r="J5255">
        <f t="shared" si="983"/>
        <v>1.0084877879783279E-7</v>
      </c>
      <c r="K5255">
        <f t="shared" si="984"/>
        <v>2.4103979213580448E-4</v>
      </c>
      <c r="L5255">
        <f t="shared" si="985"/>
        <v>3.6338413822968986E-4</v>
      </c>
      <c r="M5255">
        <f t="shared" si="986"/>
        <v>-1.1622799307119125E-3</v>
      </c>
      <c r="N5255">
        <f t="shared" si="987"/>
        <v>-3.4914031006406596E-4</v>
      </c>
      <c r="O5255">
        <f t="shared" si="988"/>
        <v>9.8455960159327116E-4</v>
      </c>
      <c r="P5255">
        <f t="shared" si="989"/>
        <v>2.7023915122120214E-4</v>
      </c>
      <c r="Q5255">
        <f t="shared" si="990"/>
        <v>1.2783602078641956E-3</v>
      </c>
      <c r="R5255">
        <f t="shared" si="991"/>
        <v>-1.0495341382296898E-3</v>
      </c>
    </row>
    <row r="5256" spans="1:18" x14ac:dyDescent="0.25">
      <c r="A5256" s="1">
        <v>-2.8371319999999998E-2</v>
      </c>
      <c r="B5256" s="1">
        <v>-2.022786E-2</v>
      </c>
      <c r="C5256" s="1">
        <v>-0.99573122999999997</v>
      </c>
      <c r="D5256" s="1">
        <v>4.3530000000000001E-4</v>
      </c>
      <c r="E5256" s="1">
        <v>-6.9773000000000003E-4</v>
      </c>
      <c r="F5256" s="1">
        <v>7.7667999999999997E-4</v>
      </c>
      <c r="G5256">
        <f t="shared" si="992"/>
        <v>-2.7034370069288088E-2</v>
      </c>
      <c r="H5256">
        <f t="shared" si="981"/>
        <v>-2.0541399689935933E-2</v>
      </c>
      <c r="I5256">
        <f t="shared" si="982"/>
        <v>-0.99731630960159323</v>
      </c>
      <c r="J5256">
        <f t="shared" si="983"/>
        <v>1.0084877879783279E-7</v>
      </c>
      <c r="K5256">
        <f t="shared" si="984"/>
        <v>2.4103979213580448E-4</v>
      </c>
      <c r="L5256">
        <f t="shared" si="985"/>
        <v>3.6338413822968986E-4</v>
      </c>
      <c r="M5256">
        <f t="shared" si="986"/>
        <v>-1.3369499307119108E-3</v>
      </c>
      <c r="N5256">
        <f t="shared" si="987"/>
        <v>3.1353968993593287E-4</v>
      </c>
      <c r="O5256">
        <f t="shared" si="988"/>
        <v>1.5850796015932644E-3</v>
      </c>
      <c r="P5256">
        <f t="shared" si="989"/>
        <v>4.3519915122120216E-4</v>
      </c>
      <c r="Q5256">
        <f t="shared" si="990"/>
        <v>-9.3876979213580454E-4</v>
      </c>
      <c r="R5256">
        <f t="shared" si="991"/>
        <v>4.1329586177031011E-4</v>
      </c>
    </row>
    <row r="5257" spans="1:18" x14ac:dyDescent="0.25">
      <c r="A5257" s="1">
        <v>-2.7621739999999999E-2</v>
      </c>
      <c r="B5257" s="1">
        <v>-1.955701E-2</v>
      </c>
      <c r="C5257" s="1">
        <v>-0.99482267999999996</v>
      </c>
      <c r="D5257" s="1">
        <v>-8.5550000000000006E-5</v>
      </c>
      <c r="E5257" s="1">
        <v>-9.0021999999999997E-4</v>
      </c>
      <c r="F5257" s="1">
        <v>8.6149000000000002E-4</v>
      </c>
      <c r="G5257">
        <f t="shared" si="992"/>
        <v>-2.7034370069288088E-2</v>
      </c>
      <c r="H5257">
        <f t="shared" si="981"/>
        <v>-2.0541399689935933E-2</v>
      </c>
      <c r="I5257">
        <f t="shared" si="982"/>
        <v>-0.99731630960159323</v>
      </c>
      <c r="J5257">
        <f t="shared" si="983"/>
        <v>1.0084877879783279E-7</v>
      </c>
      <c r="K5257">
        <f t="shared" si="984"/>
        <v>2.4103979213580448E-4</v>
      </c>
      <c r="L5257">
        <f t="shared" si="985"/>
        <v>3.6338413822968986E-4</v>
      </c>
      <c r="M5257">
        <f t="shared" si="986"/>
        <v>-5.873699307119111E-4</v>
      </c>
      <c r="N5257">
        <f t="shared" si="987"/>
        <v>9.8438968993593348E-4</v>
      </c>
      <c r="O5257">
        <f t="shared" si="988"/>
        <v>2.4936296015932724E-3</v>
      </c>
      <c r="P5257">
        <f t="shared" si="989"/>
        <v>-8.5650848778797838E-5</v>
      </c>
      <c r="Q5257">
        <f t="shared" si="990"/>
        <v>-1.1412597921358044E-3</v>
      </c>
      <c r="R5257">
        <f t="shared" si="991"/>
        <v>4.9810586177031016E-4</v>
      </c>
    </row>
    <row r="5258" spans="1:18" x14ac:dyDescent="0.25">
      <c r="A5258" s="1">
        <v>-2.7126879999999999E-2</v>
      </c>
      <c r="B5258" s="1">
        <v>-2.0338780000000001E-2</v>
      </c>
      <c r="C5258" s="1">
        <v>-0.99674629999999997</v>
      </c>
      <c r="D5258" s="1">
        <v>-5.2804999999999996E-4</v>
      </c>
      <c r="E5258" s="1">
        <v>7.2939000000000001E-4</v>
      </c>
      <c r="F5258" s="1">
        <v>3.7227000000000001E-4</v>
      </c>
      <c r="G5258">
        <f t="shared" si="992"/>
        <v>-2.7034370069288088E-2</v>
      </c>
      <c r="H5258">
        <f t="shared" si="981"/>
        <v>-2.0541399689935933E-2</v>
      </c>
      <c r="I5258">
        <f t="shared" si="982"/>
        <v>-0.99731630960159323</v>
      </c>
      <c r="J5258">
        <f t="shared" si="983"/>
        <v>1.0084877879783279E-7</v>
      </c>
      <c r="K5258">
        <f t="shared" si="984"/>
        <v>2.4103979213580448E-4</v>
      </c>
      <c r="L5258">
        <f t="shared" si="985"/>
        <v>3.6338413822968986E-4</v>
      </c>
      <c r="M5258">
        <f t="shared" si="986"/>
        <v>-9.2509930711911353E-5</v>
      </c>
      <c r="N5258">
        <f t="shared" si="987"/>
        <v>2.0261968993593241E-4</v>
      </c>
      <c r="O5258">
        <f t="shared" si="988"/>
        <v>5.7000960159325764E-4</v>
      </c>
      <c r="P5258">
        <f t="shared" si="989"/>
        <v>-5.2815084877879781E-4</v>
      </c>
      <c r="Q5258">
        <f t="shared" si="990"/>
        <v>4.883502078641955E-4</v>
      </c>
      <c r="R5258">
        <f t="shared" si="991"/>
        <v>8.8858617703101487E-6</v>
      </c>
    </row>
    <row r="5259" spans="1:18" x14ac:dyDescent="0.25">
      <c r="A5259" s="1">
        <v>-2.718361E-2</v>
      </c>
      <c r="B5259" s="1">
        <v>-2.067635E-2</v>
      </c>
      <c r="C5259" s="1">
        <v>-0.99665546000000005</v>
      </c>
      <c r="D5259" s="1">
        <v>5.431E-5</v>
      </c>
      <c r="E5259" s="1">
        <v>-1.0665200000000001E-3</v>
      </c>
      <c r="F5259" s="1">
        <v>-7.9113000000000002E-4</v>
      </c>
      <c r="G5259">
        <f t="shared" si="992"/>
        <v>-2.7034370069288088E-2</v>
      </c>
      <c r="H5259">
        <f t="shared" si="981"/>
        <v>-2.0541399689935933E-2</v>
      </c>
      <c r="I5259">
        <f t="shared" si="982"/>
        <v>-0.99731630960159323</v>
      </c>
      <c r="J5259">
        <f t="shared" si="983"/>
        <v>1.0084877879783279E-7</v>
      </c>
      <c r="K5259">
        <f t="shared" si="984"/>
        <v>2.4103979213580448E-4</v>
      </c>
      <c r="L5259">
        <f t="shared" si="985"/>
        <v>3.6338413822968986E-4</v>
      </c>
      <c r="M5259">
        <f t="shared" si="986"/>
        <v>-1.4923993071191272E-4</v>
      </c>
      <c r="N5259">
        <f t="shared" si="987"/>
        <v>-1.3495031006406644E-4</v>
      </c>
      <c r="O5259">
        <f t="shared" si="988"/>
        <v>6.6084960159318307E-4</v>
      </c>
      <c r="P5259">
        <f t="shared" si="989"/>
        <v>5.4209151221202168E-5</v>
      </c>
      <c r="Q5259">
        <f t="shared" si="990"/>
        <v>-1.3075597921358045E-3</v>
      </c>
      <c r="R5259">
        <f t="shared" si="991"/>
        <v>-1.15451413822969E-3</v>
      </c>
    </row>
    <row r="5260" spans="1:18" x14ac:dyDescent="0.25">
      <c r="A5260" s="1">
        <v>-2.7126890000000001E-2</v>
      </c>
      <c r="B5260" s="1">
        <v>-2.157046E-2</v>
      </c>
      <c r="C5260" s="1">
        <v>-0.99847299</v>
      </c>
      <c r="D5260" s="1">
        <v>3.5312000000000001E-4</v>
      </c>
      <c r="E5260" s="1">
        <v>-3.1170000000000001E-5</v>
      </c>
      <c r="F5260" s="1">
        <v>5.3981999999999999E-4</v>
      </c>
      <c r="G5260">
        <f t="shared" si="992"/>
        <v>-2.7034370069288088E-2</v>
      </c>
      <c r="H5260">
        <f t="shared" si="981"/>
        <v>-2.0541399689935933E-2</v>
      </c>
      <c r="I5260">
        <f t="shared" si="982"/>
        <v>-0.99731630960159323</v>
      </c>
      <c r="J5260">
        <f t="shared" si="983"/>
        <v>1.0084877879783279E-7</v>
      </c>
      <c r="K5260">
        <f t="shared" si="984"/>
        <v>2.4103979213580448E-4</v>
      </c>
      <c r="L5260">
        <f t="shared" si="985"/>
        <v>3.6338413822968986E-4</v>
      </c>
      <c r="M5260">
        <f t="shared" si="986"/>
        <v>-9.2519930711913029E-5</v>
      </c>
      <c r="N5260">
        <f t="shared" si="987"/>
        <v>-1.0290603100640665E-3</v>
      </c>
      <c r="O5260">
        <f t="shared" si="988"/>
        <v>-1.1566803984067731E-3</v>
      </c>
      <c r="P5260">
        <f t="shared" si="989"/>
        <v>3.5301915122120216E-4</v>
      </c>
      <c r="Q5260">
        <f t="shared" si="990"/>
        <v>-2.7220979213580447E-4</v>
      </c>
      <c r="R5260">
        <f t="shared" si="991"/>
        <v>1.7643586177031013E-4</v>
      </c>
    </row>
    <row r="5261" spans="1:18" x14ac:dyDescent="0.25">
      <c r="A5261" s="1">
        <v>-2.7085519999999998E-2</v>
      </c>
      <c r="B5261" s="1">
        <v>-2.076977E-2</v>
      </c>
      <c r="C5261" s="1">
        <v>-0.99656314000000001</v>
      </c>
      <c r="D5261" s="1">
        <v>7.0320000000000004E-5</v>
      </c>
      <c r="E5261" s="1">
        <v>8.1096E-4</v>
      </c>
      <c r="F5261" s="1">
        <v>-4.0911000000000002E-4</v>
      </c>
      <c r="G5261">
        <f t="shared" si="992"/>
        <v>-2.7034370069288088E-2</v>
      </c>
      <c r="H5261">
        <f t="shared" si="981"/>
        <v>-2.0541399689935933E-2</v>
      </c>
      <c r="I5261">
        <f t="shared" si="982"/>
        <v>-0.99731630960159323</v>
      </c>
      <c r="J5261">
        <f t="shared" si="983"/>
        <v>1.0084877879783279E-7</v>
      </c>
      <c r="K5261">
        <f t="shared" si="984"/>
        <v>2.4103979213580448E-4</v>
      </c>
      <c r="L5261">
        <f t="shared" si="985"/>
        <v>3.6338413822968986E-4</v>
      </c>
      <c r="M5261">
        <f t="shared" si="986"/>
        <v>-5.1149930711910652E-5</v>
      </c>
      <c r="N5261">
        <f t="shared" si="987"/>
        <v>-2.2837031006406674E-4</v>
      </c>
      <c r="O5261">
        <f t="shared" si="988"/>
        <v>7.5316960159321766E-4</v>
      </c>
      <c r="P5261">
        <f t="shared" si="989"/>
        <v>7.0219151221202173E-5</v>
      </c>
      <c r="Q5261">
        <f t="shared" si="990"/>
        <v>5.6992020786419549E-4</v>
      </c>
      <c r="R5261">
        <f t="shared" si="991"/>
        <v>-7.7249413822968994E-4</v>
      </c>
    </row>
    <row r="5262" spans="1:18" x14ac:dyDescent="0.25">
      <c r="A5262" s="1">
        <v>-2.7055450000000002E-2</v>
      </c>
      <c r="B5262" s="1">
        <v>-2.0033599999999999E-2</v>
      </c>
      <c r="C5262" s="1">
        <v>-0.99834858999999998</v>
      </c>
      <c r="D5262" s="1">
        <v>-1.5801000000000001E-4</v>
      </c>
      <c r="E5262" s="1">
        <v>1.36276E-3</v>
      </c>
      <c r="F5262" s="1">
        <v>-1.4294000000000001E-4</v>
      </c>
      <c r="G5262">
        <f t="shared" si="992"/>
        <v>-2.7034370069288088E-2</v>
      </c>
      <c r="H5262">
        <f t="shared" si="981"/>
        <v>-2.0541399689935933E-2</v>
      </c>
      <c r="I5262">
        <f t="shared" si="982"/>
        <v>-0.99731630960159323</v>
      </c>
      <c r="J5262">
        <f t="shared" si="983"/>
        <v>1.0084877879783279E-7</v>
      </c>
      <c r="K5262">
        <f t="shared" si="984"/>
        <v>2.4103979213580448E-4</v>
      </c>
      <c r="L5262">
        <f t="shared" si="985"/>
        <v>3.6338413822968986E-4</v>
      </c>
      <c r="M5262">
        <f t="shared" si="986"/>
        <v>-2.1079930711914024E-5</v>
      </c>
      <c r="N5262">
        <f t="shared" si="987"/>
        <v>5.0779968993593452E-4</v>
      </c>
      <c r="O5262">
        <f t="shared" si="988"/>
        <v>-1.0322803984067486E-3</v>
      </c>
      <c r="P5262">
        <f t="shared" si="989"/>
        <v>-1.5811084877879786E-4</v>
      </c>
      <c r="Q5262">
        <f t="shared" si="990"/>
        <v>1.1217202078641956E-3</v>
      </c>
      <c r="R5262">
        <f t="shared" si="991"/>
        <v>-5.063241382296899E-4</v>
      </c>
    </row>
    <row r="5263" spans="1:18" x14ac:dyDescent="0.25">
      <c r="A5263" s="1">
        <v>-2.7864320000000001E-2</v>
      </c>
      <c r="B5263" s="1">
        <v>-1.9703410000000001E-2</v>
      </c>
      <c r="C5263" s="1">
        <v>-0.99677402000000004</v>
      </c>
      <c r="D5263" s="1">
        <v>-9.7289999999999999E-5</v>
      </c>
      <c r="E5263" s="1">
        <v>-2.7646000000000002E-4</v>
      </c>
      <c r="F5263" s="1">
        <v>1.1349999999999999E-3</v>
      </c>
      <c r="G5263">
        <f t="shared" si="992"/>
        <v>-2.7034370069288088E-2</v>
      </c>
      <c r="H5263">
        <f t="shared" si="981"/>
        <v>-2.0541399689935933E-2</v>
      </c>
      <c r="I5263">
        <f t="shared" si="982"/>
        <v>-0.99731630960159323</v>
      </c>
      <c r="J5263">
        <f t="shared" si="983"/>
        <v>1.0084877879783279E-7</v>
      </c>
      <c r="K5263">
        <f t="shared" si="984"/>
        <v>2.4103979213580448E-4</v>
      </c>
      <c r="L5263">
        <f t="shared" si="985"/>
        <v>3.6338413822968986E-4</v>
      </c>
      <c r="M5263">
        <f t="shared" si="986"/>
        <v>-8.2994993071191375E-4</v>
      </c>
      <c r="N5263">
        <f t="shared" si="987"/>
        <v>8.3798968993593209E-4</v>
      </c>
      <c r="O5263">
        <f t="shared" si="988"/>
        <v>5.4228960159319328E-4</v>
      </c>
      <c r="P5263">
        <f t="shared" si="989"/>
        <v>-9.739084877879783E-5</v>
      </c>
      <c r="Q5263">
        <f t="shared" si="990"/>
        <v>-5.1749979213580447E-4</v>
      </c>
      <c r="R5263">
        <f t="shared" si="991"/>
        <v>7.7161586177031008E-4</v>
      </c>
    </row>
    <row r="5264" spans="1:18" x14ac:dyDescent="0.25">
      <c r="A5264" s="1">
        <v>-2.7877659999999999E-2</v>
      </c>
      <c r="B5264" s="1">
        <v>-2.0463060000000002E-2</v>
      </c>
      <c r="C5264" s="1">
        <v>-0.99754160999999997</v>
      </c>
      <c r="D5264" s="1">
        <v>8.0864999999999995E-4</v>
      </c>
      <c r="E5264" s="1">
        <v>8.6650000000000006E-5</v>
      </c>
      <c r="F5264" s="1">
        <v>8.6007E-4</v>
      </c>
      <c r="G5264">
        <f t="shared" si="992"/>
        <v>-2.7034370069288088E-2</v>
      </c>
      <c r="H5264">
        <f t="shared" si="981"/>
        <v>-2.0541399689935933E-2</v>
      </c>
      <c r="I5264">
        <f t="shared" si="982"/>
        <v>-0.99731630960159323</v>
      </c>
      <c r="J5264">
        <f t="shared" si="983"/>
        <v>1.0084877879783279E-7</v>
      </c>
      <c r="K5264">
        <f t="shared" si="984"/>
        <v>2.4103979213580448E-4</v>
      </c>
      <c r="L5264">
        <f t="shared" si="985"/>
        <v>3.6338413822968986E-4</v>
      </c>
      <c r="M5264">
        <f t="shared" si="986"/>
        <v>-8.4328993071191086E-4</v>
      </c>
      <c r="N5264">
        <f t="shared" si="987"/>
        <v>7.8339689935931489E-5</v>
      </c>
      <c r="O5264">
        <f t="shared" si="988"/>
        <v>-2.2530039840673588E-4</v>
      </c>
      <c r="P5264">
        <f t="shared" si="989"/>
        <v>8.0854915122120211E-4</v>
      </c>
      <c r="Q5264">
        <f t="shared" si="990"/>
        <v>-1.5438979213580449E-4</v>
      </c>
      <c r="R5264">
        <f t="shared" si="991"/>
        <v>4.9668586177031013E-4</v>
      </c>
    </row>
    <row r="5265" spans="1:18" x14ac:dyDescent="0.25">
      <c r="A5265" s="1">
        <v>-2.788299E-2</v>
      </c>
      <c r="B5265" s="1">
        <v>-2.063311E-2</v>
      </c>
      <c r="C5265" s="1">
        <v>-0.9975366</v>
      </c>
      <c r="D5265" s="1">
        <v>8.0502000000000004E-4</v>
      </c>
      <c r="E5265" s="1">
        <v>9.4985999999999996E-4</v>
      </c>
      <c r="F5265" s="1">
        <v>1.3704E-4</v>
      </c>
      <c r="G5265">
        <f t="shared" si="992"/>
        <v>-2.7034370069288088E-2</v>
      </c>
      <c r="H5265">
        <f t="shared" si="981"/>
        <v>-2.0541399689935933E-2</v>
      </c>
      <c r="I5265">
        <f t="shared" si="982"/>
        <v>-0.99731630960159323</v>
      </c>
      <c r="J5265">
        <f t="shared" si="983"/>
        <v>1.0084877879783279E-7</v>
      </c>
      <c r="K5265">
        <f t="shared" si="984"/>
        <v>2.4103979213580448E-4</v>
      </c>
      <c r="L5265">
        <f t="shared" si="985"/>
        <v>3.6338413822968986E-4</v>
      </c>
      <c r="M5265">
        <f t="shared" si="986"/>
        <v>-8.4861993071191216E-4</v>
      </c>
      <c r="N5265">
        <f t="shared" si="987"/>
        <v>-9.1710310064066491E-5</v>
      </c>
      <c r="O5265">
        <f t="shared" si="988"/>
        <v>-2.202903984067639E-4</v>
      </c>
      <c r="P5265">
        <f t="shared" si="989"/>
        <v>8.049191512212022E-4</v>
      </c>
      <c r="Q5265">
        <f t="shared" si="990"/>
        <v>7.0882020786419545E-4</v>
      </c>
      <c r="R5265">
        <f t="shared" si="991"/>
        <v>-2.2634413822968986E-4</v>
      </c>
    </row>
    <row r="5266" spans="1:18" x14ac:dyDescent="0.25">
      <c r="A5266" s="1">
        <v>-2.6428070000000001E-2</v>
      </c>
      <c r="B5266" s="1">
        <v>-2.037021E-2</v>
      </c>
      <c r="C5266" s="1">
        <v>-0.99697822000000003</v>
      </c>
      <c r="D5266" s="1">
        <v>1.8797600000000001E-3</v>
      </c>
      <c r="E5266" s="1">
        <v>1.3318E-3</v>
      </c>
      <c r="F5266" s="1">
        <v>-2.3428000000000001E-4</v>
      </c>
      <c r="G5266">
        <f t="shared" si="992"/>
        <v>-2.7034370069288088E-2</v>
      </c>
      <c r="H5266">
        <f t="shared" ref="H5266:H5329" si="993">H5265</f>
        <v>-2.0541399689935933E-2</v>
      </c>
      <c r="I5266">
        <f t="shared" ref="I5266:I5329" si="994">I5265</f>
        <v>-0.99731630960159323</v>
      </c>
      <c r="J5266">
        <f t="shared" ref="J5266:J5329" si="995">J5265</f>
        <v>1.0084877879783279E-7</v>
      </c>
      <c r="K5266">
        <f t="shared" ref="K5266:K5329" si="996">K5265</f>
        <v>2.4103979213580448E-4</v>
      </c>
      <c r="L5266">
        <f t="shared" ref="L5266:L5329" si="997">L5265</f>
        <v>3.6338413822968986E-4</v>
      </c>
      <c r="M5266">
        <f t="shared" ref="M5266:M5329" si="998">A5266-G5266</f>
        <v>6.0630006928808627E-4</v>
      </c>
      <c r="N5266">
        <f t="shared" ref="N5266:N5329" si="999">B5266-H5266</f>
        <v>1.7118968993593345E-4</v>
      </c>
      <c r="O5266">
        <f t="shared" ref="O5266:O5329" si="1000">C5266-I5266</f>
        <v>3.3808960159320556E-4</v>
      </c>
      <c r="P5266">
        <f t="shared" ref="P5266:P5329" si="1001">D5266-J5266</f>
        <v>1.8796591512212023E-3</v>
      </c>
      <c r="Q5266">
        <f t="shared" ref="Q5266:Q5329" si="1002">E5266-K5266</f>
        <v>1.0907602078641956E-3</v>
      </c>
      <c r="R5266">
        <f t="shared" ref="R5266:R5329" si="1003">F5266-L5266</f>
        <v>-5.9766413822968988E-4</v>
      </c>
    </row>
    <row r="5267" spans="1:18" x14ac:dyDescent="0.25">
      <c r="A5267" s="1">
        <v>-2.658044E-2</v>
      </c>
      <c r="B5267" s="1">
        <v>-2.0149340000000002E-2</v>
      </c>
      <c r="C5267" s="1">
        <v>-0.99595577000000002</v>
      </c>
      <c r="D5267" s="1">
        <v>3.6748999999999999E-4</v>
      </c>
      <c r="E5267" s="1">
        <v>4.6098999999999999E-4</v>
      </c>
      <c r="F5267" s="1">
        <v>3.4727E-4</v>
      </c>
      <c r="G5267">
        <f t="shared" si="992"/>
        <v>-2.7034370069288088E-2</v>
      </c>
      <c r="H5267">
        <f t="shared" si="993"/>
        <v>-2.0541399689935933E-2</v>
      </c>
      <c r="I5267">
        <f t="shared" si="994"/>
        <v>-0.99731630960159323</v>
      </c>
      <c r="J5267">
        <f t="shared" si="995"/>
        <v>1.0084877879783279E-7</v>
      </c>
      <c r="K5267">
        <f t="shared" si="996"/>
        <v>2.4103979213580448E-4</v>
      </c>
      <c r="L5267">
        <f t="shared" si="997"/>
        <v>3.6338413822968986E-4</v>
      </c>
      <c r="M5267">
        <f t="shared" si="998"/>
        <v>4.5393006928808738E-4</v>
      </c>
      <c r="N5267">
        <f t="shared" si="999"/>
        <v>3.9205968993593146E-4</v>
      </c>
      <c r="O5267">
        <f t="shared" si="1000"/>
        <v>1.3605396015932136E-3</v>
      </c>
      <c r="P5267">
        <f t="shared" si="1001"/>
        <v>3.6738915122120215E-4</v>
      </c>
      <c r="Q5267">
        <f t="shared" si="1002"/>
        <v>2.1995020786419551E-4</v>
      </c>
      <c r="R5267">
        <f t="shared" si="1003"/>
        <v>-1.6114138229689863E-5</v>
      </c>
    </row>
    <row r="5268" spans="1:18" x14ac:dyDescent="0.25">
      <c r="A5268" s="1">
        <v>-2.82413E-2</v>
      </c>
      <c r="B5268" s="1">
        <v>-2.0461799999999999E-2</v>
      </c>
      <c r="C5268" s="1">
        <v>-0.99748230000000004</v>
      </c>
      <c r="D5268" s="1">
        <v>-2.6369000000000002E-4</v>
      </c>
      <c r="E5268" s="1">
        <v>4.5808999999999997E-4</v>
      </c>
      <c r="F5268" s="1">
        <v>1.41556E-3</v>
      </c>
      <c r="G5268">
        <f t="shared" si="992"/>
        <v>-2.7034370069288088E-2</v>
      </c>
      <c r="H5268">
        <f t="shared" si="993"/>
        <v>-2.0541399689935933E-2</v>
      </c>
      <c r="I5268">
        <f t="shared" si="994"/>
        <v>-0.99731630960159323</v>
      </c>
      <c r="J5268">
        <f t="shared" si="995"/>
        <v>1.0084877879783279E-7</v>
      </c>
      <c r="K5268">
        <f t="shared" si="996"/>
        <v>2.4103979213580448E-4</v>
      </c>
      <c r="L5268">
        <f t="shared" si="997"/>
        <v>3.6338413822968986E-4</v>
      </c>
      <c r="M5268">
        <f t="shared" si="998"/>
        <v>-1.2069299307119127E-3</v>
      </c>
      <c r="N5268">
        <f t="shared" si="999"/>
        <v>7.9599689935934415E-5</v>
      </c>
      <c r="O5268">
        <f t="shared" si="1000"/>
        <v>-1.6599039840681229E-4</v>
      </c>
      <c r="P5268">
        <f t="shared" si="1001"/>
        <v>-2.6379084877879786E-4</v>
      </c>
      <c r="Q5268">
        <f t="shared" si="1002"/>
        <v>2.1705020786419549E-4</v>
      </c>
      <c r="R5268">
        <f t="shared" si="1003"/>
        <v>1.0521758617703101E-3</v>
      </c>
    </row>
    <row r="5269" spans="1:18" x14ac:dyDescent="0.25">
      <c r="A5269" s="1">
        <v>-2.84798E-2</v>
      </c>
      <c r="B5269" s="1">
        <v>-2.0878239999999999E-2</v>
      </c>
      <c r="C5269" s="1">
        <v>-0.99726629</v>
      </c>
      <c r="D5269" s="1">
        <v>4.7707000000000001E-4</v>
      </c>
      <c r="E5269" s="1">
        <v>-1.7291999999999999E-4</v>
      </c>
      <c r="F5269" s="1">
        <v>6.4174000000000002E-4</v>
      </c>
      <c r="G5269">
        <f t="shared" si="992"/>
        <v>-2.7034370069288088E-2</v>
      </c>
      <c r="H5269">
        <f t="shared" si="993"/>
        <v>-2.0541399689935933E-2</v>
      </c>
      <c r="I5269">
        <f t="shared" si="994"/>
        <v>-0.99731630960159323</v>
      </c>
      <c r="J5269">
        <f t="shared" si="995"/>
        <v>1.0084877879783279E-7</v>
      </c>
      <c r="K5269">
        <f t="shared" si="996"/>
        <v>2.4103979213580448E-4</v>
      </c>
      <c r="L5269">
        <f t="shared" si="997"/>
        <v>3.6338413822968986E-4</v>
      </c>
      <c r="M5269">
        <f t="shared" si="998"/>
        <v>-1.4454299307119119E-3</v>
      </c>
      <c r="N5269">
        <f t="shared" si="999"/>
        <v>-3.3684031006406615E-4</v>
      </c>
      <c r="O5269">
        <f t="shared" si="1000"/>
        <v>5.0019601593231933E-5</v>
      </c>
      <c r="P5269">
        <f t="shared" si="1001"/>
        <v>4.7696915122120217E-4</v>
      </c>
      <c r="Q5269">
        <f t="shared" si="1002"/>
        <v>-4.1395979213580447E-4</v>
      </c>
      <c r="R5269">
        <f t="shared" si="1003"/>
        <v>2.7835586177031016E-4</v>
      </c>
    </row>
    <row r="5270" spans="1:18" x14ac:dyDescent="0.25">
      <c r="A5270" s="1">
        <v>-2.7269069999999999E-2</v>
      </c>
      <c r="B5270" s="1">
        <v>-2.0344879999999999E-2</v>
      </c>
      <c r="C5270" s="1">
        <v>-0.99666262000000005</v>
      </c>
      <c r="D5270" s="1">
        <v>3.0088000000000001E-4</v>
      </c>
      <c r="E5270" s="1">
        <v>6.6398E-4</v>
      </c>
      <c r="F5270" s="1">
        <v>-3.9843000000000002E-4</v>
      </c>
      <c r="G5270">
        <f t="shared" si="992"/>
        <v>-2.7034370069288088E-2</v>
      </c>
      <c r="H5270">
        <f t="shared" si="993"/>
        <v>-2.0541399689935933E-2</v>
      </c>
      <c r="I5270">
        <f t="shared" si="994"/>
        <v>-0.99731630960159323</v>
      </c>
      <c r="J5270">
        <f t="shared" si="995"/>
        <v>1.0084877879783279E-7</v>
      </c>
      <c r="K5270">
        <f t="shared" si="996"/>
        <v>2.4103979213580448E-4</v>
      </c>
      <c r="L5270">
        <f t="shared" si="997"/>
        <v>3.6338413822968986E-4</v>
      </c>
      <c r="M5270">
        <f t="shared" si="998"/>
        <v>-2.3469993071191173E-4</v>
      </c>
      <c r="N5270">
        <f t="shared" si="999"/>
        <v>1.9651968993593394E-4</v>
      </c>
      <c r="O5270">
        <f t="shared" si="1000"/>
        <v>6.5368960159317702E-4</v>
      </c>
      <c r="P5270">
        <f t="shared" si="1001"/>
        <v>3.0077915122120216E-4</v>
      </c>
      <c r="Q5270">
        <f t="shared" si="1002"/>
        <v>4.2294020786419549E-4</v>
      </c>
      <c r="R5270">
        <f t="shared" si="1003"/>
        <v>-7.6181413822968983E-4</v>
      </c>
    </row>
    <row r="5271" spans="1:18" x14ac:dyDescent="0.25">
      <c r="A5271" s="1">
        <v>-2.6659950000000002E-2</v>
      </c>
      <c r="B5271" s="1">
        <v>-2.011804E-2</v>
      </c>
      <c r="C5271" s="1">
        <v>-0.99821835999999997</v>
      </c>
      <c r="D5271" s="1">
        <v>-1.4839000000000001E-4</v>
      </c>
      <c r="E5271" s="1">
        <v>4.3925000000000002E-4</v>
      </c>
      <c r="F5271" s="1">
        <v>2.8229999999999999E-5</v>
      </c>
      <c r="G5271">
        <f t="shared" si="992"/>
        <v>-2.7034370069288088E-2</v>
      </c>
      <c r="H5271">
        <f t="shared" si="993"/>
        <v>-2.0541399689935933E-2</v>
      </c>
      <c r="I5271">
        <f t="shared" si="994"/>
        <v>-0.99731630960159323</v>
      </c>
      <c r="J5271">
        <f t="shared" si="995"/>
        <v>1.0084877879783279E-7</v>
      </c>
      <c r="K5271">
        <f t="shared" si="996"/>
        <v>2.4103979213580448E-4</v>
      </c>
      <c r="L5271">
        <f t="shared" si="997"/>
        <v>3.6338413822968986E-4</v>
      </c>
      <c r="M5271">
        <f t="shared" si="998"/>
        <v>3.7442006928808599E-4</v>
      </c>
      <c r="N5271">
        <f t="shared" si="999"/>
        <v>4.2335968993593293E-4</v>
      </c>
      <c r="O5271">
        <f t="shared" si="1000"/>
        <v>-9.0205039840673962E-4</v>
      </c>
      <c r="P5271">
        <f t="shared" si="1001"/>
        <v>-1.4849084877879785E-4</v>
      </c>
      <c r="Q5271">
        <f t="shared" si="1002"/>
        <v>1.9821020786419554E-4</v>
      </c>
      <c r="R5271">
        <f t="shared" si="1003"/>
        <v>-3.3515413822968984E-4</v>
      </c>
    </row>
    <row r="5272" spans="1:18" x14ac:dyDescent="0.25">
      <c r="A5272" s="1">
        <v>-2.663693E-2</v>
      </c>
      <c r="B5272" s="1">
        <v>-2.15097E-2</v>
      </c>
      <c r="C5272" s="1">
        <v>-0.99773610000000001</v>
      </c>
      <c r="D5272" s="1">
        <v>-4.7100000000000001E-4</v>
      </c>
      <c r="E5272" s="1">
        <v>6.6208E-4</v>
      </c>
      <c r="F5272" s="1">
        <v>1.3460999999999999E-4</v>
      </c>
      <c r="G5272">
        <f t="shared" si="992"/>
        <v>-2.7034370069288088E-2</v>
      </c>
      <c r="H5272">
        <f t="shared" si="993"/>
        <v>-2.0541399689935933E-2</v>
      </c>
      <c r="I5272">
        <f t="shared" si="994"/>
        <v>-0.99731630960159323</v>
      </c>
      <c r="J5272">
        <f t="shared" si="995"/>
        <v>1.0084877879783279E-7</v>
      </c>
      <c r="K5272">
        <f t="shared" si="996"/>
        <v>2.4103979213580448E-4</v>
      </c>
      <c r="L5272">
        <f t="shared" si="997"/>
        <v>3.6338413822968986E-4</v>
      </c>
      <c r="M5272">
        <f t="shared" si="998"/>
        <v>3.9744006928808806E-4</v>
      </c>
      <c r="N5272">
        <f t="shared" si="999"/>
        <v>-9.683003100640665E-4</v>
      </c>
      <c r="O5272">
        <f t="shared" si="1000"/>
        <v>-4.1979039840678301E-4</v>
      </c>
      <c r="P5272">
        <f t="shared" si="1001"/>
        <v>-4.7110084877879786E-4</v>
      </c>
      <c r="Q5272">
        <f t="shared" si="1002"/>
        <v>4.210402078641955E-4</v>
      </c>
      <c r="R5272">
        <f t="shared" si="1003"/>
        <v>-2.2877413822968988E-4</v>
      </c>
    </row>
    <row r="5273" spans="1:18" x14ac:dyDescent="0.25">
      <c r="A5273" s="1">
        <v>-2.6515790000000001E-2</v>
      </c>
      <c r="B5273" s="1">
        <v>-1.9528819999999999E-2</v>
      </c>
      <c r="C5273" s="1">
        <v>-0.99709499000000001</v>
      </c>
      <c r="D5273" s="1">
        <v>-2.6567000000000002E-4</v>
      </c>
      <c r="E5273" s="1">
        <v>9.4707000000000005E-4</v>
      </c>
      <c r="F5273" s="1">
        <v>1.1314E-4</v>
      </c>
      <c r="G5273">
        <f t="shared" si="992"/>
        <v>-2.7034370069288088E-2</v>
      </c>
      <c r="H5273">
        <f t="shared" si="993"/>
        <v>-2.0541399689935933E-2</v>
      </c>
      <c r="I5273">
        <f t="shared" si="994"/>
        <v>-0.99731630960159323</v>
      </c>
      <c r="J5273">
        <f t="shared" si="995"/>
        <v>1.0084877879783279E-7</v>
      </c>
      <c r="K5273">
        <f t="shared" si="996"/>
        <v>2.4103979213580448E-4</v>
      </c>
      <c r="L5273">
        <f t="shared" si="997"/>
        <v>3.6338413822968986E-4</v>
      </c>
      <c r="M5273">
        <f t="shared" si="998"/>
        <v>5.1858006928808681E-4</v>
      </c>
      <c r="N5273">
        <f t="shared" si="999"/>
        <v>1.0125796899359343E-3</v>
      </c>
      <c r="O5273">
        <f t="shared" si="1000"/>
        <v>2.2131960159321729E-4</v>
      </c>
      <c r="P5273">
        <f t="shared" si="1001"/>
        <v>-2.6577084877879787E-4</v>
      </c>
      <c r="Q5273">
        <f t="shared" si="1002"/>
        <v>7.0603020786419554E-4</v>
      </c>
      <c r="R5273">
        <f t="shared" si="1003"/>
        <v>-2.5024413822968985E-4</v>
      </c>
    </row>
    <row r="5274" spans="1:18" x14ac:dyDescent="0.25">
      <c r="A5274" s="1">
        <v>-2.7045380000000001E-2</v>
      </c>
      <c r="B5274" s="1">
        <v>-2.1222479999999998E-2</v>
      </c>
      <c r="C5274" s="1">
        <v>-0.99716610000000006</v>
      </c>
      <c r="D5274" s="1">
        <v>3.3922999999999999E-4</v>
      </c>
      <c r="E5274" s="1">
        <v>1.4852999999999999E-4</v>
      </c>
      <c r="F5274" s="1">
        <v>2.8432000000000002E-4</v>
      </c>
      <c r="G5274">
        <f t="shared" si="992"/>
        <v>-2.7034370069288088E-2</v>
      </c>
      <c r="H5274">
        <f t="shared" si="993"/>
        <v>-2.0541399689935933E-2</v>
      </c>
      <c r="I5274">
        <f t="shared" si="994"/>
        <v>-0.99731630960159323</v>
      </c>
      <c r="J5274">
        <f t="shared" si="995"/>
        <v>1.0084877879783279E-7</v>
      </c>
      <c r="K5274">
        <f t="shared" si="996"/>
        <v>2.4103979213580448E-4</v>
      </c>
      <c r="L5274">
        <f t="shared" si="997"/>
        <v>3.6338413822968986E-4</v>
      </c>
      <c r="M5274">
        <f t="shared" si="998"/>
        <v>-1.1009930711913113E-5</v>
      </c>
      <c r="N5274">
        <f t="shared" si="999"/>
        <v>-6.8108031006406528E-4</v>
      </c>
      <c r="O5274">
        <f t="shared" si="1000"/>
        <v>1.5020960159317642E-4</v>
      </c>
      <c r="P5274">
        <f t="shared" si="1001"/>
        <v>3.3912915122120214E-4</v>
      </c>
      <c r="Q5274">
        <f t="shared" si="1002"/>
        <v>-9.2509792135804492E-5</v>
      </c>
      <c r="R5274">
        <f t="shared" si="1003"/>
        <v>-7.9064138229689848E-5</v>
      </c>
    </row>
    <row r="5275" spans="1:18" x14ac:dyDescent="0.25">
      <c r="A5275" s="1">
        <v>-2.628161E-2</v>
      </c>
      <c r="B5275" s="1">
        <v>-2.0846610000000002E-2</v>
      </c>
      <c r="C5275" s="1">
        <v>-0.99809104000000004</v>
      </c>
      <c r="D5275" s="1">
        <v>4.5041999999999999E-4</v>
      </c>
      <c r="E5275" s="1">
        <v>-6.6054999999999998E-4</v>
      </c>
      <c r="F5275" s="1">
        <v>5.7056000000000001E-4</v>
      </c>
      <c r="G5275">
        <f t="shared" si="992"/>
        <v>-2.7034370069288088E-2</v>
      </c>
      <c r="H5275">
        <f t="shared" si="993"/>
        <v>-2.0541399689935933E-2</v>
      </c>
      <c r="I5275">
        <f t="shared" si="994"/>
        <v>-0.99731630960159323</v>
      </c>
      <c r="J5275">
        <f t="shared" si="995"/>
        <v>1.0084877879783279E-7</v>
      </c>
      <c r="K5275">
        <f t="shared" si="996"/>
        <v>2.4103979213580448E-4</v>
      </c>
      <c r="L5275">
        <f t="shared" si="997"/>
        <v>3.6338413822968986E-4</v>
      </c>
      <c r="M5275">
        <f t="shared" si="998"/>
        <v>7.5276006928808731E-4</v>
      </c>
      <c r="N5275">
        <f t="shared" si="999"/>
        <v>-3.0521031006406837E-4</v>
      </c>
      <c r="O5275">
        <f t="shared" si="1000"/>
        <v>-7.747303984068088E-4</v>
      </c>
      <c r="P5275">
        <f t="shared" si="1001"/>
        <v>4.5031915122120214E-4</v>
      </c>
      <c r="Q5275">
        <f t="shared" si="1002"/>
        <v>-9.0158979213580449E-4</v>
      </c>
      <c r="R5275">
        <f t="shared" si="1003"/>
        <v>2.0717586177031015E-4</v>
      </c>
    </row>
    <row r="5276" spans="1:18" x14ac:dyDescent="0.25">
      <c r="A5276" s="1">
        <v>-2.6783680000000001E-2</v>
      </c>
      <c r="B5276" s="1">
        <v>-1.8892030000000001E-2</v>
      </c>
      <c r="C5276" s="1">
        <v>-0.99742633000000003</v>
      </c>
      <c r="D5276" s="1">
        <v>-4.2645999999999998E-4</v>
      </c>
      <c r="E5276" s="1">
        <v>1.9043899999999999E-3</v>
      </c>
      <c r="F5276" s="1">
        <v>1.55057E-3</v>
      </c>
      <c r="G5276">
        <f t="shared" si="992"/>
        <v>-2.7034370069288088E-2</v>
      </c>
      <c r="H5276">
        <f t="shared" si="993"/>
        <v>-2.0541399689935933E-2</v>
      </c>
      <c r="I5276">
        <f t="shared" si="994"/>
        <v>-0.99731630960159323</v>
      </c>
      <c r="J5276">
        <f t="shared" si="995"/>
        <v>1.0084877879783279E-7</v>
      </c>
      <c r="K5276">
        <f t="shared" si="996"/>
        <v>2.4103979213580448E-4</v>
      </c>
      <c r="L5276">
        <f t="shared" si="997"/>
        <v>3.6338413822968986E-4</v>
      </c>
      <c r="M5276">
        <f t="shared" si="998"/>
        <v>2.5069006928808701E-4</v>
      </c>
      <c r="N5276">
        <f t="shared" si="999"/>
        <v>1.6493696899359325E-3</v>
      </c>
      <c r="O5276">
        <f t="shared" si="1000"/>
        <v>-1.1002039840679601E-4</v>
      </c>
      <c r="P5276">
        <f t="shared" si="1001"/>
        <v>-4.2656084877879782E-4</v>
      </c>
      <c r="Q5276">
        <f t="shared" si="1002"/>
        <v>1.6633502078641955E-3</v>
      </c>
      <c r="R5276">
        <f t="shared" si="1003"/>
        <v>1.1871858617703102E-3</v>
      </c>
    </row>
    <row r="5277" spans="1:18" x14ac:dyDescent="0.25">
      <c r="A5277" s="1">
        <v>-2.741304E-2</v>
      </c>
      <c r="B5277" s="1">
        <v>-2.0887340000000001E-2</v>
      </c>
      <c r="C5277" s="1">
        <v>-0.99770957000000005</v>
      </c>
      <c r="D5277" s="1">
        <v>-8.1340000000000004E-5</v>
      </c>
      <c r="E5277" s="1">
        <v>2.5118999999999999E-4</v>
      </c>
      <c r="F5277" s="1">
        <v>8.0595000000000005E-4</v>
      </c>
      <c r="G5277">
        <f t="shared" si="992"/>
        <v>-2.7034370069288088E-2</v>
      </c>
      <c r="H5277">
        <f t="shared" si="993"/>
        <v>-2.0541399689935933E-2</v>
      </c>
      <c r="I5277">
        <f t="shared" si="994"/>
        <v>-0.99731630960159323</v>
      </c>
      <c r="J5277">
        <f t="shared" si="995"/>
        <v>1.0084877879783279E-7</v>
      </c>
      <c r="K5277">
        <f t="shared" si="996"/>
        <v>2.4103979213580448E-4</v>
      </c>
      <c r="L5277">
        <f t="shared" si="997"/>
        <v>3.6338413822968986E-4</v>
      </c>
      <c r="M5277">
        <f t="shared" si="998"/>
        <v>-3.7866993071191193E-4</v>
      </c>
      <c r="N5277">
        <f t="shared" si="999"/>
        <v>-3.4594031006406761E-4</v>
      </c>
      <c r="O5277">
        <f t="shared" si="1000"/>
        <v>-3.9326039840681393E-4</v>
      </c>
      <c r="P5277">
        <f t="shared" si="1001"/>
        <v>-8.1440848778797836E-5</v>
      </c>
      <c r="Q5277">
        <f t="shared" si="1002"/>
        <v>1.0150207864195504E-5</v>
      </c>
      <c r="R5277">
        <f t="shared" si="1003"/>
        <v>4.4256586177031018E-4</v>
      </c>
    </row>
    <row r="5278" spans="1:18" x14ac:dyDescent="0.25">
      <c r="A5278" s="1">
        <v>-2.5831799999999999E-2</v>
      </c>
      <c r="B5278" s="1">
        <v>-1.9970180000000001E-2</v>
      </c>
      <c r="C5278" s="1">
        <v>-0.99716066999999997</v>
      </c>
      <c r="D5278" s="1">
        <v>-4.0806000000000002E-4</v>
      </c>
      <c r="E5278" s="1">
        <v>-4.7287000000000002E-4</v>
      </c>
      <c r="F5278" s="1">
        <v>3.6070999999999998E-4</v>
      </c>
      <c r="G5278">
        <f t="shared" si="992"/>
        <v>-2.7034370069288088E-2</v>
      </c>
      <c r="H5278">
        <f t="shared" si="993"/>
        <v>-2.0541399689935933E-2</v>
      </c>
      <c r="I5278">
        <f t="shared" si="994"/>
        <v>-0.99731630960159323</v>
      </c>
      <c r="J5278">
        <f t="shared" si="995"/>
        <v>1.0084877879783279E-7</v>
      </c>
      <c r="K5278">
        <f t="shared" si="996"/>
        <v>2.4103979213580448E-4</v>
      </c>
      <c r="L5278">
        <f t="shared" si="997"/>
        <v>3.6338413822968986E-4</v>
      </c>
      <c r="M5278">
        <f t="shared" si="998"/>
        <v>1.2025700692880892E-3</v>
      </c>
      <c r="N5278">
        <f t="shared" si="999"/>
        <v>5.7121968993593258E-4</v>
      </c>
      <c r="O5278">
        <f t="shared" si="1000"/>
        <v>1.556396015932604E-4</v>
      </c>
      <c r="P5278">
        <f t="shared" si="1001"/>
        <v>-4.0816084877879787E-4</v>
      </c>
      <c r="Q5278">
        <f t="shared" si="1002"/>
        <v>-7.1390979213580453E-4</v>
      </c>
      <c r="R5278">
        <f t="shared" si="1003"/>
        <v>-2.6741382296898829E-6</v>
      </c>
    </row>
    <row r="5279" spans="1:18" x14ac:dyDescent="0.25">
      <c r="A5279" s="1">
        <v>-2.6864639999999999E-2</v>
      </c>
      <c r="B5279" s="1">
        <v>-1.9908140000000001E-2</v>
      </c>
      <c r="C5279" s="1">
        <v>-0.99663555999999998</v>
      </c>
      <c r="D5279" s="1">
        <v>-5.5398999999999997E-4</v>
      </c>
      <c r="E5279" s="1">
        <v>5.321E-5</v>
      </c>
      <c r="F5279" s="1">
        <v>6.2242000000000005E-4</v>
      </c>
      <c r="G5279">
        <f t="shared" si="992"/>
        <v>-2.7034370069288088E-2</v>
      </c>
      <c r="H5279">
        <f t="shared" si="993"/>
        <v>-2.0541399689935933E-2</v>
      </c>
      <c r="I5279">
        <f t="shared" si="994"/>
        <v>-0.99731630960159323</v>
      </c>
      <c r="J5279">
        <f t="shared" si="995"/>
        <v>1.0084877879783279E-7</v>
      </c>
      <c r="K5279">
        <f t="shared" si="996"/>
        <v>2.4103979213580448E-4</v>
      </c>
      <c r="L5279">
        <f t="shared" si="997"/>
        <v>3.6338413822968986E-4</v>
      </c>
      <c r="M5279">
        <f t="shared" si="998"/>
        <v>1.6973006928808904E-4</v>
      </c>
      <c r="N5279">
        <f t="shared" si="999"/>
        <v>6.332596899359319E-4</v>
      </c>
      <c r="O5279">
        <f t="shared" si="1000"/>
        <v>6.807496015932557E-4</v>
      </c>
      <c r="P5279">
        <f t="shared" si="1001"/>
        <v>-5.5409084877879782E-4</v>
      </c>
      <c r="Q5279">
        <f t="shared" si="1002"/>
        <v>-1.8782979213580447E-4</v>
      </c>
      <c r="R5279">
        <f t="shared" si="1003"/>
        <v>2.5903586177031018E-4</v>
      </c>
    </row>
    <row r="5280" spans="1:18" x14ac:dyDescent="0.25">
      <c r="A5280" s="1">
        <v>-2.7499599999999999E-2</v>
      </c>
      <c r="B5280" s="1">
        <v>-2.0975540000000001E-2</v>
      </c>
      <c r="C5280" s="1">
        <v>-0.99737847000000002</v>
      </c>
      <c r="D5280" s="1">
        <v>7.3769999999999993E-5</v>
      </c>
      <c r="E5280" s="1">
        <v>6.6430000000000005E-4</v>
      </c>
      <c r="F5280" s="1">
        <v>5.8300000000000001E-5</v>
      </c>
      <c r="G5280">
        <f t="shared" si="992"/>
        <v>-2.7034370069288088E-2</v>
      </c>
      <c r="H5280">
        <f t="shared" si="993"/>
        <v>-2.0541399689935933E-2</v>
      </c>
      <c r="I5280">
        <f t="shared" si="994"/>
        <v>-0.99731630960159323</v>
      </c>
      <c r="J5280">
        <f t="shared" si="995"/>
        <v>1.0084877879783279E-7</v>
      </c>
      <c r="K5280">
        <f t="shared" si="996"/>
        <v>2.4103979213580448E-4</v>
      </c>
      <c r="L5280">
        <f t="shared" si="997"/>
        <v>3.6338413822968986E-4</v>
      </c>
      <c r="M5280">
        <f t="shared" si="998"/>
        <v>-4.6522993071191135E-4</v>
      </c>
      <c r="N5280">
        <f t="shared" si="999"/>
        <v>-4.341403100640677E-4</v>
      </c>
      <c r="O5280">
        <f t="shared" si="1000"/>
        <v>-6.2160398406785333E-5</v>
      </c>
      <c r="P5280">
        <f t="shared" si="1001"/>
        <v>7.3669151221202162E-5</v>
      </c>
      <c r="Q5280">
        <f t="shared" si="1002"/>
        <v>4.2326020786419554E-4</v>
      </c>
      <c r="R5280">
        <f t="shared" si="1003"/>
        <v>-3.0508413822968986E-4</v>
      </c>
    </row>
    <row r="5281" spans="1:18" x14ac:dyDescent="0.25">
      <c r="A5281" s="1">
        <v>-2.6150059999999999E-2</v>
      </c>
      <c r="B5281" s="1">
        <v>-2.2012919999999998E-2</v>
      </c>
      <c r="C5281" s="1">
        <v>-0.99756288999999998</v>
      </c>
      <c r="D5281" s="1">
        <v>9.3659999999999994E-5</v>
      </c>
      <c r="E5281" s="1">
        <v>1.7992E-4</v>
      </c>
      <c r="F5281" s="1">
        <v>5.9960000000000002E-5</v>
      </c>
      <c r="G5281">
        <f t="shared" si="992"/>
        <v>-2.7034370069288088E-2</v>
      </c>
      <c r="H5281">
        <f t="shared" si="993"/>
        <v>-2.0541399689935933E-2</v>
      </c>
      <c r="I5281">
        <f t="shared" si="994"/>
        <v>-0.99731630960159323</v>
      </c>
      <c r="J5281">
        <f t="shared" si="995"/>
        <v>1.0084877879783279E-7</v>
      </c>
      <c r="K5281">
        <f t="shared" si="996"/>
        <v>2.4103979213580448E-4</v>
      </c>
      <c r="L5281">
        <f t="shared" si="997"/>
        <v>3.6338413822968986E-4</v>
      </c>
      <c r="M5281">
        <f t="shared" si="998"/>
        <v>8.8431006928808842E-4</v>
      </c>
      <c r="N5281">
        <f t="shared" si="999"/>
        <v>-1.4715203100640652E-3</v>
      </c>
      <c r="O5281">
        <f t="shared" si="1000"/>
        <v>-2.4658039840674828E-4</v>
      </c>
      <c r="P5281">
        <f t="shared" si="1001"/>
        <v>9.3559151221202163E-5</v>
      </c>
      <c r="Q5281">
        <f t="shared" si="1002"/>
        <v>-6.1119792135804483E-5</v>
      </c>
      <c r="R5281">
        <f t="shared" si="1003"/>
        <v>-3.0342413822968985E-4</v>
      </c>
    </row>
    <row r="5282" spans="1:18" x14ac:dyDescent="0.25">
      <c r="A5282" s="1">
        <v>-2.8502400000000001E-2</v>
      </c>
      <c r="B5282" s="1">
        <v>-2.0949809999999999E-2</v>
      </c>
      <c r="C5282" s="1">
        <v>-0.99727869000000002</v>
      </c>
      <c r="D5282" s="1">
        <v>2.2002E-4</v>
      </c>
      <c r="E5282" s="1">
        <v>2.2408000000000001E-4</v>
      </c>
      <c r="F5282" s="1">
        <v>1.84278E-3</v>
      </c>
      <c r="G5282">
        <f t="shared" si="992"/>
        <v>-2.7034370069288088E-2</v>
      </c>
      <c r="H5282">
        <f t="shared" si="993"/>
        <v>-2.0541399689935933E-2</v>
      </c>
      <c r="I5282">
        <f t="shared" si="994"/>
        <v>-0.99731630960159323</v>
      </c>
      <c r="J5282">
        <f t="shared" si="995"/>
        <v>1.0084877879783279E-7</v>
      </c>
      <c r="K5282">
        <f t="shared" si="996"/>
        <v>2.4103979213580448E-4</v>
      </c>
      <c r="L5282">
        <f t="shared" si="997"/>
        <v>3.6338413822968986E-4</v>
      </c>
      <c r="M5282">
        <f t="shared" si="998"/>
        <v>-1.468029930711913E-3</v>
      </c>
      <c r="N5282">
        <f t="shared" si="999"/>
        <v>-4.0841031006406611E-4</v>
      </c>
      <c r="O5282">
        <f t="shared" si="1000"/>
        <v>3.7619601593208429E-5</v>
      </c>
      <c r="P5282">
        <f t="shared" si="1001"/>
        <v>2.1991915122120215E-4</v>
      </c>
      <c r="Q5282">
        <f t="shared" si="1002"/>
        <v>-1.6959792135804472E-5</v>
      </c>
      <c r="R5282">
        <f t="shared" si="1003"/>
        <v>1.4793958617703102E-3</v>
      </c>
    </row>
    <row r="5283" spans="1:18" x14ac:dyDescent="0.25">
      <c r="A5283" s="1">
        <v>-2.6951340000000001E-2</v>
      </c>
      <c r="B5283" s="1">
        <v>-2.0363160000000002E-2</v>
      </c>
      <c r="C5283" s="1">
        <v>-0.99864048000000005</v>
      </c>
      <c r="D5283" s="1">
        <v>-1.15072E-3</v>
      </c>
      <c r="E5283" s="1">
        <v>4.4309999999999998E-4</v>
      </c>
      <c r="F5283" s="1">
        <v>1.1612599999999999E-3</v>
      </c>
      <c r="G5283">
        <f t="shared" si="992"/>
        <v>-2.7034370069288088E-2</v>
      </c>
      <c r="H5283">
        <f t="shared" si="993"/>
        <v>-2.0541399689935933E-2</v>
      </c>
      <c r="I5283">
        <f t="shared" si="994"/>
        <v>-0.99731630960159323</v>
      </c>
      <c r="J5283">
        <f t="shared" si="995"/>
        <v>1.0084877879783279E-7</v>
      </c>
      <c r="K5283">
        <f t="shared" si="996"/>
        <v>2.4103979213580448E-4</v>
      </c>
      <c r="L5283">
        <f t="shared" si="997"/>
        <v>3.6338413822968986E-4</v>
      </c>
      <c r="M5283">
        <f t="shared" si="998"/>
        <v>8.3030069288086983E-5</v>
      </c>
      <c r="N5283">
        <f t="shared" si="999"/>
        <v>1.7823968993593148E-4</v>
      </c>
      <c r="O5283">
        <f t="shared" si="1000"/>
        <v>-1.3241703984068209E-3</v>
      </c>
      <c r="P5283">
        <f t="shared" si="1001"/>
        <v>-1.1508208487787978E-3</v>
      </c>
      <c r="Q5283">
        <f t="shared" si="1002"/>
        <v>2.020602078641955E-4</v>
      </c>
      <c r="R5283">
        <f t="shared" si="1003"/>
        <v>7.9787586177031003E-4</v>
      </c>
    </row>
    <row r="5284" spans="1:18" x14ac:dyDescent="0.25">
      <c r="A5284" s="1">
        <v>-2.7066739999999999E-2</v>
      </c>
      <c r="B5284" s="1">
        <v>-2.0956909999999999E-2</v>
      </c>
      <c r="C5284" s="1">
        <v>-0.99723684999999995</v>
      </c>
      <c r="D5284" s="1">
        <v>4.7893000000000002E-4</v>
      </c>
      <c r="E5284" s="1">
        <v>1.6192999999999999E-3</v>
      </c>
      <c r="F5284" s="1">
        <v>9.1708999999999996E-4</v>
      </c>
      <c r="G5284">
        <f t="shared" si="992"/>
        <v>-2.7034370069288088E-2</v>
      </c>
      <c r="H5284">
        <f t="shared" si="993"/>
        <v>-2.0541399689935933E-2</v>
      </c>
      <c r="I5284">
        <f t="shared" si="994"/>
        <v>-0.99731630960159323</v>
      </c>
      <c r="J5284">
        <f t="shared" si="995"/>
        <v>1.0084877879783279E-7</v>
      </c>
      <c r="K5284">
        <f t="shared" si="996"/>
        <v>2.4103979213580448E-4</v>
      </c>
      <c r="L5284">
        <f t="shared" si="997"/>
        <v>3.6338413822968986E-4</v>
      </c>
      <c r="M5284">
        <f t="shared" si="998"/>
        <v>-3.236993071191116E-5</v>
      </c>
      <c r="N5284">
        <f t="shared" si="999"/>
        <v>-4.1551031006406558E-4</v>
      </c>
      <c r="O5284">
        <f t="shared" si="1000"/>
        <v>7.9459601593279139E-5</v>
      </c>
      <c r="P5284">
        <f t="shared" si="1001"/>
        <v>4.7882915122120218E-4</v>
      </c>
      <c r="Q5284">
        <f t="shared" si="1002"/>
        <v>1.3782602078641955E-3</v>
      </c>
      <c r="R5284">
        <f t="shared" si="1003"/>
        <v>5.537058617703101E-4</v>
      </c>
    </row>
    <row r="5285" spans="1:18" x14ac:dyDescent="0.25">
      <c r="A5285" s="1">
        <v>-2.8114050000000002E-2</v>
      </c>
      <c r="B5285" s="1">
        <v>-2.076101E-2</v>
      </c>
      <c r="C5285" s="1">
        <v>-0.99772852999999995</v>
      </c>
      <c r="D5285" s="1">
        <v>-2.2356000000000001E-4</v>
      </c>
      <c r="E5285" s="1">
        <v>-6.0046000000000003E-4</v>
      </c>
      <c r="F5285" s="1">
        <v>-3.5152000000000002E-4</v>
      </c>
      <c r="G5285">
        <f t="shared" si="992"/>
        <v>-2.7034370069288088E-2</v>
      </c>
      <c r="H5285">
        <f t="shared" si="993"/>
        <v>-2.0541399689935933E-2</v>
      </c>
      <c r="I5285">
        <f t="shared" si="994"/>
        <v>-0.99731630960159323</v>
      </c>
      <c r="J5285">
        <f t="shared" si="995"/>
        <v>1.0084877879783279E-7</v>
      </c>
      <c r="K5285">
        <f t="shared" si="996"/>
        <v>2.4103979213580448E-4</v>
      </c>
      <c r="L5285">
        <f t="shared" si="997"/>
        <v>3.6338413822968986E-4</v>
      </c>
      <c r="M5285">
        <f t="shared" si="998"/>
        <v>-1.0796799307119138E-3</v>
      </c>
      <c r="N5285">
        <f t="shared" si="999"/>
        <v>-2.1961031006406673E-4</v>
      </c>
      <c r="O5285">
        <f t="shared" si="1000"/>
        <v>-4.122203984067152E-4</v>
      </c>
      <c r="P5285">
        <f t="shared" si="1001"/>
        <v>-2.2366084877879785E-4</v>
      </c>
      <c r="Q5285">
        <f t="shared" si="1002"/>
        <v>-8.4149979213580454E-4</v>
      </c>
      <c r="R5285">
        <f t="shared" si="1003"/>
        <v>-7.1490413822968989E-4</v>
      </c>
    </row>
    <row r="5286" spans="1:18" x14ac:dyDescent="0.25">
      <c r="A5286" s="1">
        <v>-2.760406E-2</v>
      </c>
      <c r="B5286" s="1">
        <v>-2.012974E-2</v>
      </c>
      <c r="C5286" s="1">
        <v>-0.99756615999999998</v>
      </c>
      <c r="D5286" s="1">
        <v>-7.2090999999999995E-4</v>
      </c>
      <c r="E5286" s="1">
        <v>1.59902E-3</v>
      </c>
      <c r="F5286" s="1">
        <v>-1.9845999999999999E-4</v>
      </c>
      <c r="G5286">
        <f t="shared" si="992"/>
        <v>-2.7034370069288088E-2</v>
      </c>
      <c r="H5286">
        <f t="shared" si="993"/>
        <v>-2.0541399689935933E-2</v>
      </c>
      <c r="I5286">
        <f t="shared" si="994"/>
        <v>-0.99731630960159323</v>
      </c>
      <c r="J5286">
        <f t="shared" si="995"/>
        <v>1.0084877879783279E-7</v>
      </c>
      <c r="K5286">
        <f t="shared" si="996"/>
        <v>2.4103979213580448E-4</v>
      </c>
      <c r="L5286">
        <f t="shared" si="997"/>
        <v>3.6338413822968986E-4</v>
      </c>
      <c r="M5286">
        <f t="shared" si="998"/>
        <v>-5.6968993071191201E-4</v>
      </c>
      <c r="N5286">
        <f t="shared" si="999"/>
        <v>4.1165968993593302E-4</v>
      </c>
      <c r="O5286">
        <f t="shared" si="1000"/>
        <v>-2.4985039840674794E-4</v>
      </c>
      <c r="P5286">
        <f t="shared" si="1001"/>
        <v>-7.210108487787978E-4</v>
      </c>
      <c r="Q5286">
        <f t="shared" si="1002"/>
        <v>1.3579802078641956E-3</v>
      </c>
      <c r="R5286">
        <f t="shared" si="1003"/>
        <v>-5.6184413822968988E-4</v>
      </c>
    </row>
    <row r="5287" spans="1:18" x14ac:dyDescent="0.25">
      <c r="A5287" s="1">
        <v>-2.710214E-2</v>
      </c>
      <c r="B5287" s="1">
        <v>-2.0005780000000001E-2</v>
      </c>
      <c r="C5287" s="1">
        <v>-0.99723130000000004</v>
      </c>
      <c r="D5287" s="1">
        <v>2.7823000000000002E-4</v>
      </c>
      <c r="E5287" s="1">
        <v>1.89393E-3</v>
      </c>
      <c r="F5287" s="1">
        <v>-1.2089399999999999E-3</v>
      </c>
      <c r="G5287">
        <f t="shared" si="992"/>
        <v>-2.7034370069288088E-2</v>
      </c>
      <c r="H5287">
        <f t="shared" si="993"/>
        <v>-2.0541399689935933E-2</v>
      </c>
      <c r="I5287">
        <f t="shared" si="994"/>
        <v>-0.99731630960159323</v>
      </c>
      <c r="J5287">
        <f t="shared" si="995"/>
        <v>1.0084877879783279E-7</v>
      </c>
      <c r="K5287">
        <f t="shared" si="996"/>
        <v>2.4103979213580448E-4</v>
      </c>
      <c r="L5287">
        <f t="shared" si="997"/>
        <v>3.6338413822968986E-4</v>
      </c>
      <c r="M5287">
        <f t="shared" si="998"/>
        <v>-6.7769930711912563E-5</v>
      </c>
      <c r="N5287">
        <f t="shared" si="999"/>
        <v>5.3561968993593237E-4</v>
      </c>
      <c r="O5287">
        <f t="shared" si="1000"/>
        <v>8.5009601593188933E-5</v>
      </c>
      <c r="P5287">
        <f t="shared" si="1001"/>
        <v>2.7812915122120218E-4</v>
      </c>
      <c r="Q5287">
        <f t="shared" si="1002"/>
        <v>1.6528902078641956E-3</v>
      </c>
      <c r="R5287">
        <f t="shared" si="1003"/>
        <v>-1.5723241382296898E-3</v>
      </c>
    </row>
    <row r="5288" spans="1:18" x14ac:dyDescent="0.25">
      <c r="A5288" s="1">
        <v>-2.6538579999999999E-2</v>
      </c>
      <c r="B5288" s="1">
        <v>-1.9386569999999999E-2</v>
      </c>
      <c r="C5288" s="1">
        <v>-0.99701434</v>
      </c>
      <c r="D5288" s="1">
        <v>-4.6109999999999999E-4</v>
      </c>
      <c r="E5288" s="1">
        <v>6.3566999999999996E-4</v>
      </c>
      <c r="F5288" s="1">
        <v>1.21934E-3</v>
      </c>
      <c r="G5288">
        <f t="shared" si="992"/>
        <v>-2.7034370069288088E-2</v>
      </c>
      <c r="H5288">
        <f t="shared" si="993"/>
        <v>-2.0541399689935933E-2</v>
      </c>
      <c r="I5288">
        <f t="shared" si="994"/>
        <v>-0.99731630960159323</v>
      </c>
      <c r="J5288">
        <f t="shared" si="995"/>
        <v>1.0084877879783279E-7</v>
      </c>
      <c r="K5288">
        <f t="shared" si="996"/>
        <v>2.4103979213580448E-4</v>
      </c>
      <c r="L5288">
        <f t="shared" si="997"/>
        <v>3.6338413822968986E-4</v>
      </c>
      <c r="M5288">
        <f t="shared" si="998"/>
        <v>4.9579006928808858E-4</v>
      </c>
      <c r="N5288">
        <f t="shared" si="999"/>
        <v>1.1548296899359344E-3</v>
      </c>
      <c r="O5288">
        <f t="shared" si="1000"/>
        <v>3.0196960159323272E-4</v>
      </c>
      <c r="P5288">
        <f t="shared" si="1001"/>
        <v>-4.6120084877879783E-4</v>
      </c>
      <c r="Q5288">
        <f t="shared" si="1002"/>
        <v>3.9463020786419545E-4</v>
      </c>
      <c r="R5288">
        <f t="shared" si="1003"/>
        <v>8.559558617703101E-4</v>
      </c>
    </row>
    <row r="5289" spans="1:18" x14ac:dyDescent="0.25">
      <c r="A5289" s="1">
        <v>-2.7135090000000001E-2</v>
      </c>
      <c r="B5289" s="1">
        <v>-1.9760300000000001E-2</v>
      </c>
      <c r="C5289" s="1">
        <v>-0.99750077999999998</v>
      </c>
      <c r="D5289" s="1">
        <v>9.4235E-4</v>
      </c>
      <c r="E5289" s="1">
        <v>6.5598999999999996E-4</v>
      </c>
      <c r="F5289" s="1">
        <v>4.0437999999999997E-4</v>
      </c>
      <c r="G5289">
        <f t="shared" si="992"/>
        <v>-2.7034370069288088E-2</v>
      </c>
      <c r="H5289">
        <f t="shared" si="993"/>
        <v>-2.0541399689935933E-2</v>
      </c>
      <c r="I5289">
        <f t="shared" si="994"/>
        <v>-0.99731630960159323</v>
      </c>
      <c r="J5289">
        <f t="shared" si="995"/>
        <v>1.0084877879783279E-7</v>
      </c>
      <c r="K5289">
        <f t="shared" si="996"/>
        <v>2.4103979213580448E-4</v>
      </c>
      <c r="L5289">
        <f t="shared" si="997"/>
        <v>3.6338413822968986E-4</v>
      </c>
      <c r="M5289">
        <f t="shared" si="998"/>
        <v>-1.007199307119129E-4</v>
      </c>
      <c r="N5289">
        <f t="shared" si="999"/>
        <v>7.8109968993593168E-4</v>
      </c>
      <c r="O5289">
        <f t="shared" si="1000"/>
        <v>-1.8447039840674417E-4</v>
      </c>
      <c r="P5289">
        <f t="shared" si="1001"/>
        <v>9.4224915122120216E-4</v>
      </c>
      <c r="Q5289">
        <f t="shared" si="1002"/>
        <v>4.1495020786419545E-4</v>
      </c>
      <c r="R5289">
        <f t="shared" si="1003"/>
        <v>4.0995861770310111E-5</v>
      </c>
    </row>
    <row r="5290" spans="1:18" x14ac:dyDescent="0.25">
      <c r="A5290" s="1">
        <v>-2.6890730000000002E-2</v>
      </c>
      <c r="B5290" s="1">
        <v>-2.1283529999999998E-2</v>
      </c>
      <c r="C5290" s="1">
        <v>-0.99652982000000001</v>
      </c>
      <c r="D5290" s="1">
        <v>-1.3712500000000001E-3</v>
      </c>
      <c r="E5290" s="1">
        <v>-5.9973999999999997E-4</v>
      </c>
      <c r="F5290" s="1">
        <v>-6.9460000000000002E-5</v>
      </c>
      <c r="G5290">
        <f t="shared" si="992"/>
        <v>-2.7034370069288088E-2</v>
      </c>
      <c r="H5290">
        <f t="shared" si="993"/>
        <v>-2.0541399689935933E-2</v>
      </c>
      <c r="I5290">
        <f t="shared" si="994"/>
        <v>-0.99731630960159323</v>
      </c>
      <c r="J5290">
        <f t="shared" si="995"/>
        <v>1.0084877879783279E-7</v>
      </c>
      <c r="K5290">
        <f t="shared" si="996"/>
        <v>2.4103979213580448E-4</v>
      </c>
      <c r="L5290">
        <f t="shared" si="997"/>
        <v>3.6338413822968986E-4</v>
      </c>
      <c r="M5290">
        <f t="shared" si="998"/>
        <v>1.4364006928808612E-4</v>
      </c>
      <c r="N5290">
        <f t="shared" si="999"/>
        <v>-7.4213031006406527E-4</v>
      </c>
      <c r="O5290">
        <f t="shared" si="1000"/>
        <v>7.8648960159322101E-4</v>
      </c>
      <c r="P5290">
        <f t="shared" si="1001"/>
        <v>-1.3713508487787978E-3</v>
      </c>
      <c r="Q5290">
        <f t="shared" si="1002"/>
        <v>-8.4077979213580448E-4</v>
      </c>
      <c r="R5290">
        <f t="shared" si="1003"/>
        <v>-4.3284413822968989E-4</v>
      </c>
    </row>
    <row r="5291" spans="1:18" x14ac:dyDescent="0.25">
      <c r="A5291" s="1">
        <v>-2.6903110000000001E-2</v>
      </c>
      <c r="B5291" s="1">
        <v>-2.067221E-2</v>
      </c>
      <c r="C5291" s="1">
        <v>-0.99644171999999998</v>
      </c>
      <c r="D5291" s="1">
        <v>1.1311000000000001E-4</v>
      </c>
      <c r="E5291" s="1">
        <v>8.6390000000000005E-5</v>
      </c>
      <c r="F5291" s="1">
        <v>5.084E-4</v>
      </c>
      <c r="G5291">
        <f t="shared" si="992"/>
        <v>-2.7034370069288088E-2</v>
      </c>
      <c r="H5291">
        <f t="shared" si="993"/>
        <v>-2.0541399689935933E-2</v>
      </c>
      <c r="I5291">
        <f t="shared" si="994"/>
        <v>-0.99731630960159323</v>
      </c>
      <c r="J5291">
        <f t="shared" si="995"/>
        <v>1.0084877879783279E-7</v>
      </c>
      <c r="K5291">
        <f t="shared" si="996"/>
        <v>2.4103979213580448E-4</v>
      </c>
      <c r="L5291">
        <f t="shared" si="997"/>
        <v>3.6338413822968986E-4</v>
      </c>
      <c r="M5291">
        <f t="shared" si="998"/>
        <v>1.3126006928808678E-4</v>
      </c>
      <c r="N5291">
        <f t="shared" si="999"/>
        <v>-1.3081031006406674E-4</v>
      </c>
      <c r="O5291">
        <f t="shared" si="1000"/>
        <v>8.7458960159325638E-4</v>
      </c>
      <c r="P5291">
        <f t="shared" si="1001"/>
        <v>1.1300915122120217E-4</v>
      </c>
      <c r="Q5291">
        <f t="shared" si="1002"/>
        <v>-1.5464979213580446E-4</v>
      </c>
      <c r="R5291">
        <f t="shared" si="1003"/>
        <v>1.4501586177031013E-4</v>
      </c>
    </row>
    <row r="5292" spans="1:18" x14ac:dyDescent="0.25">
      <c r="A5292" s="1">
        <v>-2.644881E-2</v>
      </c>
      <c r="B5292" s="1">
        <v>-2.0780079999999999E-2</v>
      </c>
      <c r="C5292" s="1">
        <v>-0.99727440000000001</v>
      </c>
      <c r="D5292" s="1">
        <v>1.4757E-4</v>
      </c>
      <c r="E5292" s="1">
        <v>3.0518E-4</v>
      </c>
      <c r="F5292" s="1">
        <v>-6.5309000000000005E-4</v>
      </c>
      <c r="G5292">
        <f t="shared" si="992"/>
        <v>-2.7034370069288088E-2</v>
      </c>
      <c r="H5292">
        <f t="shared" si="993"/>
        <v>-2.0541399689935933E-2</v>
      </c>
      <c r="I5292">
        <f t="shared" si="994"/>
        <v>-0.99731630960159323</v>
      </c>
      <c r="J5292">
        <f t="shared" si="995"/>
        <v>1.0084877879783279E-7</v>
      </c>
      <c r="K5292">
        <f t="shared" si="996"/>
        <v>2.4103979213580448E-4</v>
      </c>
      <c r="L5292">
        <f t="shared" si="997"/>
        <v>3.6338413822968986E-4</v>
      </c>
      <c r="M5292">
        <f t="shared" si="998"/>
        <v>5.8556006928808801E-4</v>
      </c>
      <c r="N5292">
        <f t="shared" si="999"/>
        <v>-2.3868031006406623E-4</v>
      </c>
      <c r="O5292">
        <f t="shared" si="1000"/>
        <v>4.190960159322632E-5</v>
      </c>
      <c r="P5292">
        <f t="shared" si="1001"/>
        <v>1.4746915122120215E-4</v>
      </c>
      <c r="Q5292">
        <f t="shared" si="1002"/>
        <v>6.4140207864195521E-5</v>
      </c>
      <c r="R5292">
        <f t="shared" si="1003"/>
        <v>-1.0164741382296899E-3</v>
      </c>
    </row>
    <row r="5293" spans="1:18" x14ac:dyDescent="0.25">
      <c r="A5293" s="1">
        <v>-2.6823099999999999E-2</v>
      </c>
      <c r="B5293" s="1">
        <v>-1.9801650000000001E-2</v>
      </c>
      <c r="C5293" s="1">
        <v>-0.99862640999999996</v>
      </c>
      <c r="D5293" s="1">
        <v>-4.0179000000000001E-4</v>
      </c>
      <c r="E5293" s="1">
        <v>1.5165E-4</v>
      </c>
      <c r="F5293" s="1">
        <v>8.1139999999999999E-5</v>
      </c>
      <c r="G5293">
        <f t="shared" si="992"/>
        <v>-2.7034370069288088E-2</v>
      </c>
      <c r="H5293">
        <f t="shared" si="993"/>
        <v>-2.0541399689935933E-2</v>
      </c>
      <c r="I5293">
        <f t="shared" si="994"/>
        <v>-0.99731630960159323</v>
      </c>
      <c r="J5293">
        <f t="shared" si="995"/>
        <v>1.0084877879783279E-7</v>
      </c>
      <c r="K5293">
        <f t="shared" si="996"/>
        <v>2.4103979213580448E-4</v>
      </c>
      <c r="L5293">
        <f t="shared" si="997"/>
        <v>3.6338413822968986E-4</v>
      </c>
      <c r="M5293">
        <f t="shared" si="998"/>
        <v>2.1127006928808867E-4</v>
      </c>
      <c r="N5293">
        <f t="shared" si="999"/>
        <v>7.3974968993593265E-4</v>
      </c>
      <c r="O5293">
        <f t="shared" si="1000"/>
        <v>-1.3101003984067328E-3</v>
      </c>
      <c r="P5293">
        <f t="shared" si="1001"/>
        <v>-4.0189084877879786E-4</v>
      </c>
      <c r="Q5293">
        <f t="shared" si="1002"/>
        <v>-8.9389792135804481E-5</v>
      </c>
      <c r="R5293">
        <f t="shared" si="1003"/>
        <v>-2.8224413822968986E-4</v>
      </c>
    </row>
    <row r="5294" spans="1:18" x14ac:dyDescent="0.25">
      <c r="A5294" s="1">
        <v>-2.614642E-2</v>
      </c>
      <c r="B5294" s="1">
        <v>-2.092105E-2</v>
      </c>
      <c r="C5294" s="1">
        <v>-0.99671507000000004</v>
      </c>
      <c r="D5294" s="1">
        <v>6.5246E-4</v>
      </c>
      <c r="E5294" s="1">
        <v>-9.9119000000000008E-4</v>
      </c>
      <c r="F5294" s="1">
        <v>1.351E-3</v>
      </c>
      <c r="G5294">
        <f t="shared" si="992"/>
        <v>-2.7034370069288088E-2</v>
      </c>
      <c r="H5294">
        <f t="shared" si="993"/>
        <v>-2.0541399689935933E-2</v>
      </c>
      <c r="I5294">
        <f t="shared" si="994"/>
        <v>-0.99731630960159323</v>
      </c>
      <c r="J5294">
        <f t="shared" si="995"/>
        <v>1.0084877879783279E-7</v>
      </c>
      <c r="K5294">
        <f t="shared" si="996"/>
        <v>2.4103979213580448E-4</v>
      </c>
      <c r="L5294">
        <f t="shared" si="997"/>
        <v>3.6338413822968986E-4</v>
      </c>
      <c r="M5294">
        <f t="shared" si="998"/>
        <v>8.8795006928808762E-4</v>
      </c>
      <c r="N5294">
        <f t="shared" si="999"/>
        <v>-3.7965031006406691E-4</v>
      </c>
      <c r="O5294">
        <f t="shared" si="1000"/>
        <v>6.0123960159319534E-4</v>
      </c>
      <c r="P5294">
        <f t="shared" si="1001"/>
        <v>6.5235915122120215E-4</v>
      </c>
      <c r="Q5294">
        <f t="shared" si="1002"/>
        <v>-1.2322297921358045E-3</v>
      </c>
      <c r="R5294">
        <f t="shared" si="1003"/>
        <v>9.8761586177031012E-4</v>
      </c>
    </row>
    <row r="5295" spans="1:18" x14ac:dyDescent="0.25">
      <c r="A5295" s="1">
        <v>-2.760669E-2</v>
      </c>
      <c r="B5295" s="1">
        <v>-2.097943E-2</v>
      </c>
      <c r="C5295" s="1">
        <v>-0.99653517999999996</v>
      </c>
      <c r="D5295" s="1">
        <v>-8.2224999999999996E-4</v>
      </c>
      <c r="E5295" s="1">
        <v>-1.0366799999999999E-3</v>
      </c>
      <c r="F5295" s="1">
        <v>5.4715000000000005E-4</v>
      </c>
      <c r="G5295">
        <f t="shared" si="992"/>
        <v>-2.7034370069288088E-2</v>
      </c>
      <c r="H5295">
        <f t="shared" si="993"/>
        <v>-2.0541399689935933E-2</v>
      </c>
      <c r="I5295">
        <f t="shared" si="994"/>
        <v>-0.99731630960159323</v>
      </c>
      <c r="J5295">
        <f t="shared" si="995"/>
        <v>1.0084877879783279E-7</v>
      </c>
      <c r="K5295">
        <f t="shared" si="996"/>
        <v>2.4103979213580448E-4</v>
      </c>
      <c r="L5295">
        <f t="shared" si="997"/>
        <v>3.6338413822968986E-4</v>
      </c>
      <c r="M5295">
        <f t="shared" si="998"/>
        <v>-5.7231993071191201E-4</v>
      </c>
      <c r="N5295">
        <f t="shared" si="999"/>
        <v>-4.3803031006406715E-4</v>
      </c>
      <c r="O5295">
        <f t="shared" si="1000"/>
        <v>7.8112960159326672E-4</v>
      </c>
      <c r="P5295">
        <f t="shared" si="1001"/>
        <v>-8.223508487787978E-4</v>
      </c>
      <c r="Q5295">
        <f t="shared" si="1002"/>
        <v>-1.2777197921358043E-3</v>
      </c>
      <c r="R5295">
        <f t="shared" si="1003"/>
        <v>1.8376586177031018E-4</v>
      </c>
    </row>
    <row r="5296" spans="1:18" x14ac:dyDescent="0.25">
      <c r="A5296" s="1">
        <v>-2.7547820000000001E-2</v>
      </c>
      <c r="B5296" s="1">
        <v>-2.0332659999999999E-2</v>
      </c>
      <c r="C5296" s="1">
        <v>-0.99680173000000005</v>
      </c>
      <c r="D5296" s="1">
        <v>5.7768000000000001E-4</v>
      </c>
      <c r="E5296" s="1">
        <v>-7.5660000000000004E-5</v>
      </c>
      <c r="F5296" s="1">
        <v>1.0705999999999999E-4</v>
      </c>
      <c r="G5296">
        <f t="shared" si="992"/>
        <v>-2.7034370069288088E-2</v>
      </c>
      <c r="H5296">
        <f t="shared" si="993"/>
        <v>-2.0541399689935933E-2</v>
      </c>
      <c r="I5296">
        <f t="shared" si="994"/>
        <v>-0.99731630960159323</v>
      </c>
      <c r="J5296">
        <f t="shared" si="995"/>
        <v>1.0084877879783279E-7</v>
      </c>
      <c r="K5296">
        <f t="shared" si="996"/>
        <v>2.4103979213580448E-4</v>
      </c>
      <c r="L5296">
        <f t="shared" si="997"/>
        <v>3.6338413822968986E-4</v>
      </c>
      <c r="M5296">
        <f t="shared" si="998"/>
        <v>-5.1344993071191294E-4</v>
      </c>
      <c r="N5296">
        <f t="shared" si="999"/>
        <v>2.0873968993593423E-4</v>
      </c>
      <c r="O5296">
        <f t="shared" si="1000"/>
        <v>5.1457960159317917E-4</v>
      </c>
      <c r="P5296">
        <f t="shared" si="1001"/>
        <v>5.7757915122120217E-4</v>
      </c>
      <c r="Q5296">
        <f t="shared" si="1002"/>
        <v>-3.1669979213580447E-4</v>
      </c>
      <c r="R5296">
        <f t="shared" si="1003"/>
        <v>-2.563241382296899E-4</v>
      </c>
    </row>
    <row r="5297" spans="1:18" x14ac:dyDescent="0.25">
      <c r="A5297" s="1">
        <v>-2.735899E-2</v>
      </c>
      <c r="B5297" s="1">
        <v>-2.0375529999999999E-2</v>
      </c>
      <c r="C5297" s="1">
        <v>-0.99711406000000002</v>
      </c>
      <c r="D5297" s="1">
        <v>1.7967999999999999E-4</v>
      </c>
      <c r="E5297" s="1">
        <v>3.0609000000000002E-4</v>
      </c>
      <c r="F5297" s="1">
        <v>9.8798000000000006E-4</v>
      </c>
      <c r="G5297">
        <f t="shared" si="992"/>
        <v>-2.7034370069288088E-2</v>
      </c>
      <c r="H5297">
        <f t="shared" si="993"/>
        <v>-2.0541399689935933E-2</v>
      </c>
      <c r="I5297">
        <f t="shared" si="994"/>
        <v>-0.99731630960159323</v>
      </c>
      <c r="J5297">
        <f t="shared" si="995"/>
        <v>1.0084877879783279E-7</v>
      </c>
      <c r="K5297">
        <f t="shared" si="996"/>
        <v>2.4103979213580448E-4</v>
      </c>
      <c r="L5297">
        <f t="shared" si="997"/>
        <v>3.6338413822968986E-4</v>
      </c>
      <c r="M5297">
        <f t="shared" si="998"/>
        <v>-3.24619930711912E-4</v>
      </c>
      <c r="N5297">
        <f t="shared" si="999"/>
        <v>1.6586968993593382E-4</v>
      </c>
      <c r="O5297">
        <f t="shared" si="1000"/>
        <v>2.0224960159320737E-4</v>
      </c>
      <c r="P5297">
        <f t="shared" si="1001"/>
        <v>1.7957915122120214E-4</v>
      </c>
      <c r="Q5297">
        <f t="shared" si="1002"/>
        <v>6.5050207864195537E-5</v>
      </c>
      <c r="R5297">
        <f t="shared" si="1003"/>
        <v>6.245958617703102E-4</v>
      </c>
    </row>
    <row r="5298" spans="1:18" x14ac:dyDescent="0.25">
      <c r="A5298" s="1">
        <v>-2.754347E-2</v>
      </c>
      <c r="B5298" s="1">
        <v>-2.11183E-2</v>
      </c>
      <c r="C5298" s="1">
        <v>-0.99725032000000002</v>
      </c>
      <c r="D5298" s="1">
        <v>1.1292100000000001E-3</v>
      </c>
      <c r="E5298" s="1">
        <v>6.3759999999999999E-5</v>
      </c>
      <c r="F5298" s="1">
        <v>1.4128000000000001E-3</v>
      </c>
      <c r="G5298">
        <f t="shared" si="992"/>
        <v>-2.7034370069288088E-2</v>
      </c>
      <c r="H5298">
        <f t="shared" si="993"/>
        <v>-2.0541399689935933E-2</v>
      </c>
      <c r="I5298">
        <f t="shared" si="994"/>
        <v>-0.99731630960159323</v>
      </c>
      <c r="J5298">
        <f t="shared" si="995"/>
        <v>1.0084877879783279E-7</v>
      </c>
      <c r="K5298">
        <f t="shared" si="996"/>
        <v>2.4103979213580448E-4</v>
      </c>
      <c r="L5298">
        <f t="shared" si="997"/>
        <v>3.6338413822968986E-4</v>
      </c>
      <c r="M5298">
        <f t="shared" si="998"/>
        <v>-5.0909993071191276E-4</v>
      </c>
      <c r="N5298">
        <f t="shared" si="999"/>
        <v>-5.7690031006406642E-4</v>
      </c>
      <c r="O5298">
        <f t="shared" si="1000"/>
        <v>6.5989601593208214E-5</v>
      </c>
      <c r="P5298">
        <f t="shared" si="1001"/>
        <v>1.1291091512212023E-3</v>
      </c>
      <c r="Q5298">
        <f t="shared" si="1002"/>
        <v>-1.7727979213580448E-4</v>
      </c>
      <c r="R5298">
        <f t="shared" si="1003"/>
        <v>1.0494158617703102E-3</v>
      </c>
    </row>
    <row r="5299" spans="1:18" x14ac:dyDescent="0.25">
      <c r="A5299" s="1">
        <v>-2.7539689999999999E-2</v>
      </c>
      <c r="B5299" s="1">
        <v>-2.0158390000000002E-2</v>
      </c>
      <c r="C5299" s="1">
        <v>-0.99747759000000003</v>
      </c>
      <c r="D5299" s="1">
        <v>-1.0512E-4</v>
      </c>
      <c r="E5299" s="1">
        <v>-1.54E-4</v>
      </c>
      <c r="F5299" s="1">
        <v>7.4127000000000004E-4</v>
      </c>
      <c r="G5299">
        <f t="shared" si="992"/>
        <v>-2.7034370069288088E-2</v>
      </c>
      <c r="H5299">
        <f t="shared" si="993"/>
        <v>-2.0541399689935933E-2</v>
      </c>
      <c r="I5299">
        <f t="shared" si="994"/>
        <v>-0.99731630960159323</v>
      </c>
      <c r="J5299">
        <f t="shared" si="995"/>
        <v>1.0084877879783279E-7</v>
      </c>
      <c r="K5299">
        <f t="shared" si="996"/>
        <v>2.4103979213580448E-4</v>
      </c>
      <c r="L5299">
        <f t="shared" si="997"/>
        <v>3.6338413822968986E-4</v>
      </c>
      <c r="M5299">
        <f t="shared" si="998"/>
        <v>-5.0531993071191092E-4</v>
      </c>
      <c r="N5299">
        <f t="shared" si="999"/>
        <v>3.8300968993593143E-4</v>
      </c>
      <c r="O5299">
        <f t="shared" si="1000"/>
        <v>-1.6128039840679342E-4</v>
      </c>
      <c r="P5299">
        <f t="shared" si="1001"/>
        <v>-1.0522084877879783E-4</v>
      </c>
      <c r="Q5299">
        <f t="shared" si="1002"/>
        <v>-3.9503979213580446E-4</v>
      </c>
      <c r="R5299">
        <f t="shared" si="1003"/>
        <v>3.7788586177031017E-4</v>
      </c>
    </row>
    <row r="5300" spans="1:18" x14ac:dyDescent="0.25">
      <c r="A5300" s="1">
        <v>-2.882813E-2</v>
      </c>
      <c r="B5300" s="1">
        <v>-2.115622E-2</v>
      </c>
      <c r="C5300" s="1">
        <v>-0.99707990999999996</v>
      </c>
      <c r="D5300" s="1">
        <v>-8.3531000000000002E-4</v>
      </c>
      <c r="E5300" s="1">
        <v>2.8906E-4</v>
      </c>
      <c r="F5300" s="1">
        <v>7.7028000000000003E-4</v>
      </c>
      <c r="G5300">
        <f t="shared" si="992"/>
        <v>-2.7034370069288088E-2</v>
      </c>
      <c r="H5300">
        <f t="shared" si="993"/>
        <v>-2.0541399689935933E-2</v>
      </c>
      <c r="I5300">
        <f t="shared" si="994"/>
        <v>-0.99731630960159323</v>
      </c>
      <c r="J5300">
        <f t="shared" si="995"/>
        <v>1.0084877879783279E-7</v>
      </c>
      <c r="K5300">
        <f t="shared" si="996"/>
        <v>2.4103979213580448E-4</v>
      </c>
      <c r="L5300">
        <f t="shared" si="997"/>
        <v>3.6338413822968986E-4</v>
      </c>
      <c r="M5300">
        <f t="shared" si="998"/>
        <v>-1.7937599307119127E-3</v>
      </c>
      <c r="N5300">
        <f t="shared" si="999"/>
        <v>-6.1482031006406673E-4</v>
      </c>
      <c r="O5300">
        <f t="shared" si="1000"/>
        <v>2.3639960159327345E-4</v>
      </c>
      <c r="P5300">
        <f t="shared" si="1001"/>
        <v>-8.3541084877879787E-4</v>
      </c>
      <c r="Q5300">
        <f t="shared" si="1002"/>
        <v>4.8020207864195519E-5</v>
      </c>
      <c r="R5300">
        <f t="shared" si="1003"/>
        <v>4.0689586177031017E-4</v>
      </c>
    </row>
    <row r="5301" spans="1:18" x14ac:dyDescent="0.25">
      <c r="A5301" s="1">
        <v>-2.6376739999999999E-2</v>
      </c>
      <c r="B5301" s="1">
        <v>-2.1217509999999998E-2</v>
      </c>
      <c r="C5301" s="1">
        <v>-0.99746840999999997</v>
      </c>
      <c r="D5301" s="1">
        <v>-5.4427999999999996E-4</v>
      </c>
      <c r="E5301" s="1">
        <v>4.4911000000000001E-4</v>
      </c>
      <c r="F5301" s="1">
        <v>5.6585000000000001E-4</v>
      </c>
      <c r="G5301">
        <f t="shared" si="992"/>
        <v>-2.7034370069288088E-2</v>
      </c>
      <c r="H5301">
        <f t="shared" si="993"/>
        <v>-2.0541399689935933E-2</v>
      </c>
      <c r="I5301">
        <f t="shared" si="994"/>
        <v>-0.99731630960159323</v>
      </c>
      <c r="J5301">
        <f t="shared" si="995"/>
        <v>1.0084877879783279E-7</v>
      </c>
      <c r="K5301">
        <f t="shared" si="996"/>
        <v>2.4103979213580448E-4</v>
      </c>
      <c r="L5301">
        <f t="shared" si="997"/>
        <v>3.6338413822968986E-4</v>
      </c>
      <c r="M5301">
        <f t="shared" si="998"/>
        <v>6.5763006928808848E-4</v>
      </c>
      <c r="N5301">
        <f t="shared" si="999"/>
        <v>-6.761103100640653E-4</v>
      </c>
      <c r="O5301">
        <f t="shared" si="1000"/>
        <v>-1.5210039840674039E-4</v>
      </c>
      <c r="P5301">
        <f t="shared" si="1001"/>
        <v>-5.443808487787978E-4</v>
      </c>
      <c r="Q5301">
        <f t="shared" si="1002"/>
        <v>2.0807020786419553E-4</v>
      </c>
      <c r="R5301">
        <f t="shared" si="1003"/>
        <v>2.0246586177031015E-4</v>
      </c>
    </row>
    <row r="5302" spans="1:18" x14ac:dyDescent="0.25">
      <c r="A5302" s="1">
        <v>-2.7043279999999999E-2</v>
      </c>
      <c r="B5302" s="1">
        <v>-2.0668780000000001E-2</v>
      </c>
      <c r="C5302" s="1">
        <v>-0.99720931000000002</v>
      </c>
      <c r="D5302" s="1">
        <v>-1.3030999999999999E-4</v>
      </c>
      <c r="E5302" s="1">
        <v>3.3029000000000001E-4</v>
      </c>
      <c r="F5302" s="1">
        <v>4.728E-4</v>
      </c>
      <c r="G5302">
        <f t="shared" si="992"/>
        <v>-2.7034370069288088E-2</v>
      </c>
      <c r="H5302">
        <f t="shared" si="993"/>
        <v>-2.0541399689935933E-2</v>
      </c>
      <c r="I5302">
        <f t="shared" si="994"/>
        <v>-0.99731630960159323</v>
      </c>
      <c r="J5302">
        <f t="shared" si="995"/>
        <v>1.0084877879783279E-7</v>
      </c>
      <c r="K5302">
        <f t="shared" si="996"/>
        <v>2.4103979213580448E-4</v>
      </c>
      <c r="L5302">
        <f t="shared" si="997"/>
        <v>3.6338413822968986E-4</v>
      </c>
      <c r="M5302">
        <f t="shared" si="998"/>
        <v>-8.9099307119117066E-6</v>
      </c>
      <c r="N5302">
        <f t="shared" si="999"/>
        <v>-1.2738031006406803E-4</v>
      </c>
      <c r="O5302">
        <f t="shared" si="1000"/>
        <v>1.069996015932162E-4</v>
      </c>
      <c r="P5302">
        <f t="shared" si="1001"/>
        <v>-1.3041084877879784E-4</v>
      </c>
      <c r="Q5302">
        <f t="shared" si="1002"/>
        <v>8.9250207864195529E-5</v>
      </c>
      <c r="R5302">
        <f t="shared" si="1003"/>
        <v>1.0941586177031014E-4</v>
      </c>
    </row>
    <row r="5303" spans="1:18" x14ac:dyDescent="0.25">
      <c r="A5303" s="1">
        <v>-2.8013079999999999E-2</v>
      </c>
      <c r="B5303" s="1">
        <v>-2.1199429999999998E-2</v>
      </c>
      <c r="C5303" s="1">
        <v>-0.99842167000000004</v>
      </c>
      <c r="D5303" s="1">
        <v>2.0104000000000001E-4</v>
      </c>
      <c r="E5303" s="1">
        <v>8.6421999999999996E-4</v>
      </c>
      <c r="F5303" s="1">
        <v>4.0859999999999998E-5</v>
      </c>
      <c r="G5303">
        <f t="shared" si="992"/>
        <v>-2.7034370069288088E-2</v>
      </c>
      <c r="H5303">
        <f t="shared" si="993"/>
        <v>-2.0541399689935933E-2</v>
      </c>
      <c r="I5303">
        <f t="shared" si="994"/>
        <v>-0.99731630960159323</v>
      </c>
      <c r="J5303">
        <f t="shared" si="995"/>
        <v>1.0084877879783279E-7</v>
      </c>
      <c r="K5303">
        <f t="shared" si="996"/>
        <v>2.4103979213580448E-4</v>
      </c>
      <c r="L5303">
        <f t="shared" si="997"/>
        <v>3.6338413822968986E-4</v>
      </c>
      <c r="M5303">
        <f t="shared" si="998"/>
        <v>-9.7870993071191154E-4</v>
      </c>
      <c r="N5303">
        <f t="shared" si="999"/>
        <v>-6.5803031006406512E-4</v>
      </c>
      <c r="O5303">
        <f t="shared" si="1000"/>
        <v>-1.1053603984068072E-3</v>
      </c>
      <c r="P5303">
        <f t="shared" si="1001"/>
        <v>2.0093915122120217E-4</v>
      </c>
      <c r="Q5303">
        <f t="shared" si="1002"/>
        <v>6.2318020786419545E-4</v>
      </c>
      <c r="R5303">
        <f t="shared" si="1003"/>
        <v>-3.2252413822968988E-4</v>
      </c>
    </row>
    <row r="5304" spans="1:18" x14ac:dyDescent="0.25">
      <c r="A5304" s="1">
        <v>-2.8026280000000001E-2</v>
      </c>
      <c r="B5304" s="1">
        <v>-1.9977600000000002E-2</v>
      </c>
      <c r="C5304" s="1">
        <v>-0.99644679000000003</v>
      </c>
      <c r="D5304" s="1">
        <v>-7.7793999999999997E-4</v>
      </c>
      <c r="E5304" s="1">
        <v>1.4268000000000001E-4</v>
      </c>
      <c r="F5304" s="1">
        <v>1.27765E-3</v>
      </c>
      <c r="G5304">
        <f t="shared" si="992"/>
        <v>-2.7034370069288088E-2</v>
      </c>
      <c r="H5304">
        <f t="shared" si="993"/>
        <v>-2.0541399689935933E-2</v>
      </c>
      <c r="I5304">
        <f t="shared" si="994"/>
        <v>-0.99731630960159323</v>
      </c>
      <c r="J5304">
        <f t="shared" si="995"/>
        <v>1.0084877879783279E-7</v>
      </c>
      <c r="K5304">
        <f t="shared" si="996"/>
        <v>2.4103979213580448E-4</v>
      </c>
      <c r="L5304">
        <f t="shared" si="997"/>
        <v>3.6338413822968986E-4</v>
      </c>
      <c r="M5304">
        <f t="shared" si="998"/>
        <v>-9.9190993071191294E-4</v>
      </c>
      <c r="N5304">
        <f t="shared" si="999"/>
        <v>5.6379968993593155E-4</v>
      </c>
      <c r="O5304">
        <f t="shared" si="1000"/>
        <v>8.6951960159320496E-4</v>
      </c>
      <c r="P5304">
        <f t="shared" si="1001"/>
        <v>-7.7804084877879781E-4</v>
      </c>
      <c r="Q5304">
        <f t="shared" si="1002"/>
        <v>-9.8359792135804472E-5</v>
      </c>
      <c r="R5304">
        <f t="shared" si="1003"/>
        <v>9.142658617703101E-4</v>
      </c>
    </row>
    <row r="5305" spans="1:18" x14ac:dyDescent="0.25">
      <c r="A5305" s="1">
        <v>-2.7926630000000001E-2</v>
      </c>
      <c r="B5305" s="1">
        <v>-2.1079049999999998E-2</v>
      </c>
      <c r="C5305" s="1">
        <v>-0.99789291999999996</v>
      </c>
      <c r="D5305" s="1">
        <v>-3.1145000000000001E-4</v>
      </c>
      <c r="E5305" s="1">
        <v>1.36356E-3</v>
      </c>
      <c r="F5305" s="1">
        <v>1.0548999999999999E-4</v>
      </c>
      <c r="G5305">
        <f t="shared" si="992"/>
        <v>-2.7034370069288088E-2</v>
      </c>
      <c r="H5305">
        <f t="shared" si="993"/>
        <v>-2.0541399689935933E-2</v>
      </c>
      <c r="I5305">
        <f t="shared" si="994"/>
        <v>-0.99731630960159323</v>
      </c>
      <c r="J5305">
        <f t="shared" si="995"/>
        <v>1.0084877879783279E-7</v>
      </c>
      <c r="K5305">
        <f t="shared" si="996"/>
        <v>2.4103979213580448E-4</v>
      </c>
      <c r="L5305">
        <f t="shared" si="997"/>
        <v>3.6338413822968986E-4</v>
      </c>
      <c r="M5305">
        <f t="shared" si="998"/>
        <v>-8.922599307119132E-4</v>
      </c>
      <c r="N5305">
        <f t="shared" si="999"/>
        <v>-5.3765031006406533E-4</v>
      </c>
      <c r="O5305">
        <f t="shared" si="1000"/>
        <v>-5.7661039840672945E-4</v>
      </c>
      <c r="P5305">
        <f t="shared" si="1001"/>
        <v>-3.1155084877879785E-4</v>
      </c>
      <c r="Q5305">
        <f t="shared" si="1002"/>
        <v>1.1225202078641956E-3</v>
      </c>
      <c r="R5305">
        <f t="shared" si="1003"/>
        <v>-2.578941382296899E-4</v>
      </c>
    </row>
    <row r="5306" spans="1:18" x14ac:dyDescent="0.25">
      <c r="A5306" s="1">
        <v>-2.740012E-2</v>
      </c>
      <c r="B5306" s="1">
        <v>-2.1499790000000001E-2</v>
      </c>
      <c r="C5306" s="1">
        <v>-0.99699610000000005</v>
      </c>
      <c r="D5306" s="1">
        <v>-6.4827999999999999E-4</v>
      </c>
      <c r="E5306" s="1">
        <v>-7.7331999999999998E-4</v>
      </c>
      <c r="F5306" s="1">
        <v>5.9022000000000002E-4</v>
      </c>
      <c r="G5306">
        <f t="shared" si="992"/>
        <v>-2.7034370069288088E-2</v>
      </c>
      <c r="H5306">
        <f t="shared" si="993"/>
        <v>-2.0541399689935933E-2</v>
      </c>
      <c r="I5306">
        <f t="shared" si="994"/>
        <v>-0.99731630960159323</v>
      </c>
      <c r="J5306">
        <f t="shared" si="995"/>
        <v>1.0084877879783279E-7</v>
      </c>
      <c r="K5306">
        <f t="shared" si="996"/>
        <v>2.4103979213580448E-4</v>
      </c>
      <c r="L5306">
        <f t="shared" si="997"/>
        <v>3.6338413822968986E-4</v>
      </c>
      <c r="M5306">
        <f t="shared" si="998"/>
        <v>-3.6574993071191234E-4</v>
      </c>
      <c r="N5306">
        <f t="shared" si="999"/>
        <v>-9.5839031006406811E-4</v>
      </c>
      <c r="O5306">
        <f t="shared" si="1000"/>
        <v>3.202096015931799E-4</v>
      </c>
      <c r="P5306">
        <f t="shared" si="1001"/>
        <v>-6.4838084877879784E-4</v>
      </c>
      <c r="Q5306">
        <f t="shared" si="1002"/>
        <v>-1.0143597921358045E-3</v>
      </c>
      <c r="R5306">
        <f t="shared" si="1003"/>
        <v>2.2683586177031016E-4</v>
      </c>
    </row>
    <row r="5307" spans="1:18" x14ac:dyDescent="0.25">
      <c r="A5307" s="1">
        <v>-2.796179E-2</v>
      </c>
      <c r="B5307" s="1">
        <v>-2.1409339999999999E-2</v>
      </c>
      <c r="C5307" s="1">
        <v>-0.99864249999999999</v>
      </c>
      <c r="D5307" s="1">
        <v>-6.5110000000000005E-4</v>
      </c>
      <c r="E5307" s="1">
        <v>1.40665E-3</v>
      </c>
      <c r="F5307" s="1">
        <v>1.4971100000000001E-3</v>
      </c>
      <c r="G5307">
        <f t="shared" si="992"/>
        <v>-2.7034370069288088E-2</v>
      </c>
      <c r="H5307">
        <f t="shared" si="993"/>
        <v>-2.0541399689935933E-2</v>
      </c>
      <c r="I5307">
        <f t="shared" si="994"/>
        <v>-0.99731630960159323</v>
      </c>
      <c r="J5307">
        <f t="shared" si="995"/>
        <v>1.0084877879783279E-7</v>
      </c>
      <c r="K5307">
        <f t="shared" si="996"/>
        <v>2.4103979213580448E-4</v>
      </c>
      <c r="L5307">
        <f t="shared" si="997"/>
        <v>3.6338413822968986E-4</v>
      </c>
      <c r="M5307">
        <f t="shared" si="998"/>
        <v>-9.2741993071191256E-4</v>
      </c>
      <c r="N5307">
        <f t="shared" si="999"/>
        <v>-8.6794031006406577E-4</v>
      </c>
      <c r="O5307">
        <f t="shared" si="1000"/>
        <v>-1.3261903984067569E-3</v>
      </c>
      <c r="P5307">
        <f t="shared" si="1001"/>
        <v>-6.512008487787979E-4</v>
      </c>
      <c r="Q5307">
        <f t="shared" si="1002"/>
        <v>1.1656102078641956E-3</v>
      </c>
      <c r="R5307">
        <f t="shared" si="1003"/>
        <v>1.1337258617703102E-3</v>
      </c>
    </row>
    <row r="5308" spans="1:18" x14ac:dyDescent="0.25">
      <c r="A5308" s="1">
        <v>-2.795918E-2</v>
      </c>
      <c r="B5308" s="1">
        <v>-2.086996E-2</v>
      </c>
      <c r="C5308" s="1">
        <v>-0.99692994000000001</v>
      </c>
      <c r="D5308" s="1">
        <v>4.5312999999999999E-4</v>
      </c>
      <c r="E5308" s="1">
        <v>8.1837000000000001E-4</v>
      </c>
      <c r="F5308" s="1">
        <v>4.0315000000000001E-4</v>
      </c>
      <c r="G5308">
        <f t="shared" si="992"/>
        <v>-2.7034370069288088E-2</v>
      </c>
      <c r="H5308">
        <f t="shared" si="993"/>
        <v>-2.0541399689935933E-2</v>
      </c>
      <c r="I5308">
        <f t="shared" si="994"/>
        <v>-0.99731630960159323</v>
      </c>
      <c r="J5308">
        <f t="shared" si="995"/>
        <v>1.0084877879783279E-7</v>
      </c>
      <c r="K5308">
        <f t="shared" si="996"/>
        <v>2.4103979213580448E-4</v>
      </c>
      <c r="L5308">
        <f t="shared" si="997"/>
        <v>3.6338413822968986E-4</v>
      </c>
      <c r="M5308">
        <f t="shared" si="998"/>
        <v>-9.2480993071191245E-4</v>
      </c>
      <c r="N5308">
        <f t="shared" si="999"/>
        <v>-3.2856031006406675E-4</v>
      </c>
      <c r="O5308">
        <f t="shared" si="1000"/>
        <v>3.863696015932172E-4</v>
      </c>
      <c r="P5308">
        <f t="shared" si="1001"/>
        <v>4.5302915122120215E-4</v>
      </c>
      <c r="Q5308">
        <f t="shared" si="1002"/>
        <v>5.773302078641955E-4</v>
      </c>
      <c r="R5308">
        <f t="shared" si="1003"/>
        <v>3.9765861770310151E-5</v>
      </c>
    </row>
    <row r="5309" spans="1:18" x14ac:dyDescent="0.25">
      <c r="A5309" s="1">
        <v>-2.729229E-2</v>
      </c>
      <c r="B5309" s="1">
        <v>-1.9493219999999999E-2</v>
      </c>
      <c r="C5309" s="1">
        <v>-0.99655008</v>
      </c>
      <c r="D5309" s="1">
        <v>1.1443E-4</v>
      </c>
      <c r="E5309" s="1">
        <v>-6.7895E-4</v>
      </c>
      <c r="F5309" s="1">
        <v>1.1624E-4</v>
      </c>
      <c r="G5309">
        <f t="shared" si="992"/>
        <v>-2.7034370069288088E-2</v>
      </c>
      <c r="H5309">
        <f t="shared" si="993"/>
        <v>-2.0541399689935933E-2</v>
      </c>
      <c r="I5309">
        <f t="shared" si="994"/>
        <v>-0.99731630960159323</v>
      </c>
      <c r="J5309">
        <f t="shared" si="995"/>
        <v>1.0084877879783279E-7</v>
      </c>
      <c r="K5309">
        <f t="shared" si="996"/>
        <v>2.4103979213580448E-4</v>
      </c>
      <c r="L5309">
        <f t="shared" si="997"/>
        <v>3.6338413822968986E-4</v>
      </c>
      <c r="M5309">
        <f t="shared" si="998"/>
        <v>-2.579199307119126E-4</v>
      </c>
      <c r="N5309">
        <f t="shared" si="999"/>
        <v>1.0481796899359345E-3</v>
      </c>
      <c r="O5309">
        <f t="shared" si="1000"/>
        <v>7.6622960159322684E-4</v>
      </c>
      <c r="P5309">
        <f t="shared" si="1001"/>
        <v>1.1432915122120217E-4</v>
      </c>
      <c r="Q5309">
        <f t="shared" si="1002"/>
        <v>-9.199897921358045E-4</v>
      </c>
      <c r="R5309">
        <f t="shared" si="1003"/>
        <v>-2.4714413822968988E-4</v>
      </c>
    </row>
    <row r="5310" spans="1:18" x14ac:dyDescent="0.25">
      <c r="A5310" s="1">
        <v>-2.7631860000000001E-2</v>
      </c>
      <c r="B5310" s="1">
        <v>-2.0714699999999999E-2</v>
      </c>
      <c r="C5310" s="1">
        <v>-0.99745291000000003</v>
      </c>
      <c r="D5310" s="1">
        <v>-8.7586000000000001E-4</v>
      </c>
      <c r="E5310" s="1">
        <v>-3.1729000000000002E-4</v>
      </c>
      <c r="F5310" s="1">
        <v>8.7027999999999997E-4</v>
      </c>
      <c r="G5310">
        <f t="shared" si="992"/>
        <v>-2.7034370069288088E-2</v>
      </c>
      <c r="H5310">
        <f t="shared" si="993"/>
        <v>-2.0541399689935933E-2</v>
      </c>
      <c r="I5310">
        <f t="shared" si="994"/>
        <v>-0.99731630960159323</v>
      </c>
      <c r="J5310">
        <f t="shared" si="995"/>
        <v>1.0084877879783279E-7</v>
      </c>
      <c r="K5310">
        <f t="shared" si="996"/>
        <v>2.4103979213580448E-4</v>
      </c>
      <c r="L5310">
        <f t="shared" si="997"/>
        <v>3.6338413822968986E-4</v>
      </c>
      <c r="M5310">
        <f t="shared" si="998"/>
        <v>-5.9748993071191345E-4</v>
      </c>
      <c r="N5310">
        <f t="shared" si="999"/>
        <v>-1.7330031006406593E-4</v>
      </c>
      <c r="O5310">
        <f t="shared" si="1000"/>
        <v>-1.3660039840679428E-4</v>
      </c>
      <c r="P5310">
        <f t="shared" si="1001"/>
        <v>-8.7596084877879785E-4</v>
      </c>
      <c r="Q5310">
        <f t="shared" si="1002"/>
        <v>-5.5832979213580453E-4</v>
      </c>
      <c r="R5310">
        <f t="shared" si="1003"/>
        <v>5.0689586177031011E-4</v>
      </c>
    </row>
    <row r="5311" spans="1:18" x14ac:dyDescent="0.25">
      <c r="A5311" s="1">
        <v>-2.8292609999999999E-2</v>
      </c>
      <c r="B5311" s="1">
        <v>-1.9681489999999999E-2</v>
      </c>
      <c r="C5311" s="1">
        <v>-0.99847025</v>
      </c>
      <c r="D5311" s="1">
        <v>-1.3990000000000001E-4</v>
      </c>
      <c r="E5311" s="1">
        <v>1.0148E-4</v>
      </c>
      <c r="F5311" s="1">
        <v>1.3597800000000001E-3</v>
      </c>
      <c r="G5311">
        <f t="shared" si="992"/>
        <v>-2.7034370069288088E-2</v>
      </c>
      <c r="H5311">
        <f t="shared" si="993"/>
        <v>-2.0541399689935933E-2</v>
      </c>
      <c r="I5311">
        <f t="shared" si="994"/>
        <v>-0.99731630960159323</v>
      </c>
      <c r="J5311">
        <f t="shared" si="995"/>
        <v>1.0084877879783279E-7</v>
      </c>
      <c r="K5311">
        <f t="shared" si="996"/>
        <v>2.4103979213580448E-4</v>
      </c>
      <c r="L5311">
        <f t="shared" si="997"/>
        <v>3.6338413822968986E-4</v>
      </c>
      <c r="M5311">
        <f t="shared" si="998"/>
        <v>-1.2582399307119116E-3</v>
      </c>
      <c r="N5311">
        <f t="shared" si="999"/>
        <v>8.5990968993593375E-4</v>
      </c>
      <c r="O5311">
        <f t="shared" si="1000"/>
        <v>-1.153940398406772E-3</v>
      </c>
      <c r="P5311">
        <f t="shared" si="1001"/>
        <v>-1.4000084877879786E-4</v>
      </c>
      <c r="Q5311">
        <f t="shared" si="1002"/>
        <v>-1.3955979213580447E-4</v>
      </c>
      <c r="R5311">
        <f t="shared" si="1003"/>
        <v>9.9639586177031024E-4</v>
      </c>
    </row>
    <row r="5312" spans="1:18" x14ac:dyDescent="0.25">
      <c r="A5312" s="1">
        <v>-2.6385849999999999E-2</v>
      </c>
      <c r="B5312" s="1">
        <v>-1.9695480000000001E-2</v>
      </c>
      <c r="C5312" s="1">
        <v>-0.99699919999999997</v>
      </c>
      <c r="D5312" s="1">
        <v>-1.0537E-4</v>
      </c>
      <c r="E5312" s="1">
        <v>6.4586000000000005E-4</v>
      </c>
      <c r="F5312" s="1">
        <v>5.2579000000000005E-4</v>
      </c>
      <c r="G5312">
        <f t="shared" si="992"/>
        <v>-2.7034370069288088E-2</v>
      </c>
      <c r="H5312">
        <f t="shared" si="993"/>
        <v>-2.0541399689935933E-2</v>
      </c>
      <c r="I5312">
        <f t="shared" si="994"/>
        <v>-0.99731630960159323</v>
      </c>
      <c r="J5312">
        <f t="shared" si="995"/>
        <v>1.0084877879783279E-7</v>
      </c>
      <c r="K5312">
        <f t="shared" si="996"/>
        <v>2.4103979213580448E-4</v>
      </c>
      <c r="L5312">
        <f t="shared" si="997"/>
        <v>3.6338413822968986E-4</v>
      </c>
      <c r="M5312">
        <f t="shared" si="998"/>
        <v>6.4852006928808881E-4</v>
      </c>
      <c r="N5312">
        <f t="shared" si="999"/>
        <v>8.4591968993593183E-4</v>
      </c>
      <c r="O5312">
        <f t="shared" si="1000"/>
        <v>3.171096015932573E-4</v>
      </c>
      <c r="P5312">
        <f t="shared" si="1001"/>
        <v>-1.0547084877879783E-4</v>
      </c>
      <c r="Q5312">
        <f t="shared" si="1002"/>
        <v>4.0482020786419555E-4</v>
      </c>
      <c r="R5312">
        <f t="shared" si="1003"/>
        <v>1.6240586177031018E-4</v>
      </c>
    </row>
    <row r="5313" spans="1:18" x14ac:dyDescent="0.25">
      <c r="A5313" s="1">
        <v>-2.6250200000000001E-2</v>
      </c>
      <c r="B5313" s="1">
        <v>-2.0337259999999999E-2</v>
      </c>
      <c r="C5313" s="1">
        <v>-0.99840969000000002</v>
      </c>
      <c r="D5313" s="1">
        <v>-8.8860999999999996E-4</v>
      </c>
      <c r="E5313" s="1">
        <v>6.4959000000000002E-4</v>
      </c>
      <c r="F5313" s="1">
        <v>4.7759000000000001E-4</v>
      </c>
      <c r="G5313">
        <f t="shared" si="992"/>
        <v>-2.7034370069288088E-2</v>
      </c>
      <c r="H5313">
        <f t="shared" si="993"/>
        <v>-2.0541399689935933E-2</v>
      </c>
      <c r="I5313">
        <f t="shared" si="994"/>
        <v>-0.99731630960159323</v>
      </c>
      <c r="J5313">
        <f t="shared" si="995"/>
        <v>1.0084877879783279E-7</v>
      </c>
      <c r="K5313">
        <f t="shared" si="996"/>
        <v>2.4103979213580448E-4</v>
      </c>
      <c r="L5313">
        <f t="shared" si="997"/>
        <v>3.6338413822968986E-4</v>
      </c>
      <c r="M5313">
        <f t="shared" si="998"/>
        <v>7.8417006928808639E-4</v>
      </c>
      <c r="N5313">
        <f t="shared" si="999"/>
        <v>2.0413968993593379E-4</v>
      </c>
      <c r="O5313">
        <f t="shared" si="1000"/>
        <v>-1.0933803984067847E-3</v>
      </c>
      <c r="P5313">
        <f t="shared" si="1001"/>
        <v>-8.8871084877879781E-4</v>
      </c>
      <c r="Q5313">
        <f t="shared" si="1002"/>
        <v>4.0855020786419551E-4</v>
      </c>
      <c r="R5313">
        <f t="shared" si="1003"/>
        <v>1.1420586177031015E-4</v>
      </c>
    </row>
    <row r="5314" spans="1:18" x14ac:dyDescent="0.25">
      <c r="A5314" s="1">
        <v>-2.715296E-2</v>
      </c>
      <c r="B5314" s="1">
        <v>-1.9998160000000001E-2</v>
      </c>
      <c r="C5314" s="1">
        <v>-0.99646336000000002</v>
      </c>
      <c r="D5314" s="1">
        <v>-9.7375999999999995E-4</v>
      </c>
      <c r="E5314" s="1">
        <v>2.4708999999999999E-4</v>
      </c>
      <c r="F5314" s="1">
        <v>1.8329799999999999E-3</v>
      </c>
      <c r="G5314">
        <f t="shared" si="992"/>
        <v>-2.7034370069288088E-2</v>
      </c>
      <c r="H5314">
        <f t="shared" si="993"/>
        <v>-2.0541399689935933E-2</v>
      </c>
      <c r="I5314">
        <f t="shared" si="994"/>
        <v>-0.99731630960159323</v>
      </c>
      <c r="J5314">
        <f t="shared" si="995"/>
        <v>1.0084877879783279E-7</v>
      </c>
      <c r="K5314">
        <f t="shared" si="996"/>
        <v>2.4103979213580448E-4</v>
      </c>
      <c r="L5314">
        <f t="shared" si="997"/>
        <v>3.6338413822968986E-4</v>
      </c>
      <c r="M5314">
        <f t="shared" si="998"/>
        <v>-1.1858993071191259E-4</v>
      </c>
      <c r="N5314">
        <f t="shared" si="999"/>
        <v>5.4323968993593222E-4</v>
      </c>
      <c r="O5314">
        <f t="shared" si="1000"/>
        <v>8.5294960159321143E-4</v>
      </c>
      <c r="P5314">
        <f t="shared" si="1001"/>
        <v>-9.7386084877879779E-4</v>
      </c>
      <c r="Q5314">
        <f t="shared" si="1002"/>
        <v>6.0502078641955128E-6</v>
      </c>
      <c r="R5314">
        <f t="shared" si="1003"/>
        <v>1.46959586177031E-3</v>
      </c>
    </row>
    <row r="5315" spans="1:18" x14ac:dyDescent="0.25">
      <c r="A5315" s="1">
        <v>-2.693214E-2</v>
      </c>
      <c r="B5315" s="1">
        <v>-2.0093059999999999E-2</v>
      </c>
      <c r="C5315" s="1">
        <v>-0.99691516000000002</v>
      </c>
      <c r="D5315" s="1">
        <v>-8.1782999999999997E-4</v>
      </c>
      <c r="E5315" s="1">
        <v>1.8319199999999999E-3</v>
      </c>
      <c r="F5315" s="1">
        <v>1.05338E-3</v>
      </c>
      <c r="G5315">
        <f t="shared" ref="G5315:G5378" si="1004">G5314</f>
        <v>-2.7034370069288088E-2</v>
      </c>
      <c r="H5315">
        <f t="shared" si="993"/>
        <v>-2.0541399689935933E-2</v>
      </c>
      <c r="I5315">
        <f t="shared" si="994"/>
        <v>-0.99731630960159323</v>
      </c>
      <c r="J5315">
        <f t="shared" si="995"/>
        <v>1.0084877879783279E-7</v>
      </c>
      <c r="K5315">
        <f t="shared" si="996"/>
        <v>2.4103979213580448E-4</v>
      </c>
      <c r="L5315">
        <f t="shared" si="997"/>
        <v>3.6338413822968986E-4</v>
      </c>
      <c r="M5315">
        <f t="shared" si="998"/>
        <v>1.0223006928808745E-4</v>
      </c>
      <c r="N5315">
        <f t="shared" si="999"/>
        <v>4.4833968993593376E-4</v>
      </c>
      <c r="O5315">
        <f t="shared" si="1000"/>
        <v>4.0114960159320923E-4</v>
      </c>
      <c r="P5315">
        <f t="shared" si="1001"/>
        <v>-8.1793084877879781E-4</v>
      </c>
      <c r="Q5315">
        <f t="shared" si="1002"/>
        <v>1.5908802078641955E-3</v>
      </c>
      <c r="R5315">
        <f t="shared" si="1003"/>
        <v>6.8999586177031016E-4</v>
      </c>
    </row>
    <row r="5316" spans="1:18" x14ac:dyDescent="0.25">
      <c r="A5316" s="1">
        <v>-2.6961780000000001E-2</v>
      </c>
      <c r="B5316" s="1">
        <v>-2.1046470000000001E-2</v>
      </c>
      <c r="C5316" s="1">
        <v>-0.99726546000000005</v>
      </c>
      <c r="D5316" s="1">
        <v>-5.2068999999999998E-4</v>
      </c>
      <c r="E5316" s="1">
        <v>6.4320999999999996E-4</v>
      </c>
      <c r="F5316" s="1">
        <v>2.0900000000000001E-4</v>
      </c>
      <c r="G5316">
        <f t="shared" si="1004"/>
        <v>-2.7034370069288088E-2</v>
      </c>
      <c r="H5316">
        <f t="shared" si="993"/>
        <v>-2.0541399689935933E-2</v>
      </c>
      <c r="I5316">
        <f t="shared" si="994"/>
        <v>-0.99731630960159323</v>
      </c>
      <c r="J5316">
        <f t="shared" si="995"/>
        <v>1.0084877879783279E-7</v>
      </c>
      <c r="K5316">
        <f t="shared" si="996"/>
        <v>2.4103979213580448E-4</v>
      </c>
      <c r="L5316">
        <f t="shared" si="997"/>
        <v>3.6338413822968986E-4</v>
      </c>
      <c r="M5316">
        <f t="shared" si="998"/>
        <v>7.2590069288086534E-5</v>
      </c>
      <c r="N5316">
        <f t="shared" si="999"/>
        <v>-5.05070310064068E-4</v>
      </c>
      <c r="O5316">
        <f t="shared" si="1000"/>
        <v>5.0849601593183635E-5</v>
      </c>
      <c r="P5316">
        <f t="shared" si="1001"/>
        <v>-5.2079084877879782E-4</v>
      </c>
      <c r="Q5316">
        <f t="shared" si="1002"/>
        <v>4.0217020786419545E-4</v>
      </c>
      <c r="R5316">
        <f t="shared" si="1003"/>
        <v>-1.5438413822968985E-4</v>
      </c>
    </row>
    <row r="5317" spans="1:18" x14ac:dyDescent="0.25">
      <c r="A5317" s="1">
        <v>-2.6857659999999998E-2</v>
      </c>
      <c r="B5317" s="1">
        <v>-1.9659070000000001E-2</v>
      </c>
      <c r="C5317" s="1">
        <v>-0.99718189000000002</v>
      </c>
      <c r="D5317" s="1">
        <v>-6.4739999999999993E-5</v>
      </c>
      <c r="E5317" s="1">
        <v>-1.2462000000000001E-4</v>
      </c>
      <c r="F5317" s="1">
        <v>-6.0221000000000005E-4</v>
      </c>
      <c r="G5317">
        <f t="shared" si="1004"/>
        <v>-2.7034370069288088E-2</v>
      </c>
      <c r="H5317">
        <f t="shared" si="993"/>
        <v>-2.0541399689935933E-2</v>
      </c>
      <c r="I5317">
        <f t="shared" si="994"/>
        <v>-0.99731630960159323</v>
      </c>
      <c r="J5317">
        <f t="shared" si="995"/>
        <v>1.0084877879783279E-7</v>
      </c>
      <c r="K5317">
        <f t="shared" si="996"/>
        <v>2.4103979213580448E-4</v>
      </c>
      <c r="L5317">
        <f t="shared" si="997"/>
        <v>3.6338413822968986E-4</v>
      </c>
      <c r="M5317">
        <f t="shared" si="998"/>
        <v>1.7671006928808922E-4</v>
      </c>
      <c r="N5317">
        <f t="shared" si="999"/>
        <v>8.8232968993593244E-4</v>
      </c>
      <c r="O5317">
        <f t="shared" si="1000"/>
        <v>1.3441960159321642E-4</v>
      </c>
      <c r="P5317">
        <f t="shared" si="1001"/>
        <v>-6.4840848778797825E-5</v>
      </c>
      <c r="Q5317">
        <f t="shared" si="1002"/>
        <v>-3.6565979213580449E-4</v>
      </c>
      <c r="R5317">
        <f t="shared" si="1003"/>
        <v>-9.6559413822968991E-4</v>
      </c>
    </row>
    <row r="5318" spans="1:18" x14ac:dyDescent="0.25">
      <c r="A5318" s="1">
        <v>-2.7520820000000001E-2</v>
      </c>
      <c r="B5318" s="1">
        <v>-2.05738E-2</v>
      </c>
      <c r="C5318" s="1">
        <v>-0.99710052999999998</v>
      </c>
      <c r="D5318" s="1">
        <v>4.9003000000000002E-4</v>
      </c>
      <c r="E5318" s="1">
        <v>-1.7785000000000001E-4</v>
      </c>
      <c r="F5318" s="1">
        <v>-1.5312E-4</v>
      </c>
      <c r="G5318">
        <f t="shared" si="1004"/>
        <v>-2.7034370069288088E-2</v>
      </c>
      <c r="H5318">
        <f t="shared" si="993"/>
        <v>-2.0541399689935933E-2</v>
      </c>
      <c r="I5318">
        <f t="shared" si="994"/>
        <v>-0.99731630960159323</v>
      </c>
      <c r="J5318">
        <f t="shared" si="995"/>
        <v>1.0084877879783279E-7</v>
      </c>
      <c r="K5318">
        <f t="shared" si="996"/>
        <v>2.4103979213580448E-4</v>
      </c>
      <c r="L5318">
        <f t="shared" si="997"/>
        <v>3.6338413822968986E-4</v>
      </c>
      <c r="M5318">
        <f t="shared" si="998"/>
        <v>-4.864499307119137E-4</v>
      </c>
      <c r="N5318">
        <f t="shared" si="999"/>
        <v>-3.2400310064066573E-5</v>
      </c>
      <c r="O5318">
        <f t="shared" si="1000"/>
        <v>2.1577960159324672E-4</v>
      </c>
      <c r="P5318">
        <f t="shared" si="1001"/>
        <v>4.8992915122120218E-4</v>
      </c>
      <c r="Q5318">
        <f t="shared" si="1002"/>
        <v>-4.1888979213580452E-4</v>
      </c>
      <c r="R5318">
        <f t="shared" si="1003"/>
        <v>-5.1650413822968983E-4</v>
      </c>
    </row>
    <row r="5319" spans="1:18" x14ac:dyDescent="0.25">
      <c r="A5319" s="1">
        <v>-2.7120020000000002E-2</v>
      </c>
      <c r="B5319" s="1">
        <v>-2.0778890000000001E-2</v>
      </c>
      <c r="C5319" s="1">
        <v>-0.99810714</v>
      </c>
      <c r="D5319" s="1">
        <v>-3.8902000000000001E-4</v>
      </c>
      <c r="E5319" s="1">
        <v>5.8286999999999998E-4</v>
      </c>
      <c r="F5319" s="1">
        <v>3.0121999999999999E-4</v>
      </c>
      <c r="G5319">
        <f t="shared" si="1004"/>
        <v>-2.7034370069288088E-2</v>
      </c>
      <c r="H5319">
        <f t="shared" si="993"/>
        <v>-2.0541399689935933E-2</v>
      </c>
      <c r="I5319">
        <f t="shared" si="994"/>
        <v>-0.99731630960159323</v>
      </c>
      <c r="J5319">
        <f t="shared" si="995"/>
        <v>1.0084877879783279E-7</v>
      </c>
      <c r="K5319">
        <f t="shared" si="996"/>
        <v>2.4103979213580448E-4</v>
      </c>
      <c r="L5319">
        <f t="shared" si="997"/>
        <v>3.6338413822968986E-4</v>
      </c>
      <c r="M5319">
        <f t="shared" si="998"/>
        <v>-8.564993071191393E-5</v>
      </c>
      <c r="N5319">
        <f t="shared" si="999"/>
        <v>-2.3749031006406809E-4</v>
      </c>
      <c r="O5319">
        <f t="shared" si="1000"/>
        <v>-7.9083039840677216E-4</v>
      </c>
      <c r="P5319">
        <f t="shared" si="1001"/>
        <v>-3.8912084877879786E-4</v>
      </c>
      <c r="Q5319">
        <f t="shared" si="1002"/>
        <v>3.4183020786419547E-4</v>
      </c>
      <c r="R5319">
        <f t="shared" si="1003"/>
        <v>-6.2164138229689871E-5</v>
      </c>
    </row>
    <row r="5320" spans="1:18" x14ac:dyDescent="0.25">
      <c r="A5320" s="1">
        <v>-2.7321950000000001E-2</v>
      </c>
      <c r="B5320" s="1">
        <v>-2.0841120000000001E-2</v>
      </c>
      <c r="C5320" s="1">
        <v>-0.99713892000000004</v>
      </c>
      <c r="D5320" s="1">
        <v>-5.1400999999999997E-4</v>
      </c>
      <c r="E5320" s="1">
        <v>-2.0466000000000001E-4</v>
      </c>
      <c r="F5320" s="1">
        <v>1.6322E-4</v>
      </c>
      <c r="G5320">
        <f t="shared" si="1004"/>
        <v>-2.7034370069288088E-2</v>
      </c>
      <c r="H5320">
        <f t="shared" si="993"/>
        <v>-2.0541399689935933E-2</v>
      </c>
      <c r="I5320">
        <f t="shared" si="994"/>
        <v>-0.99731630960159323</v>
      </c>
      <c r="J5320">
        <f t="shared" si="995"/>
        <v>1.0084877879783279E-7</v>
      </c>
      <c r="K5320">
        <f t="shared" si="996"/>
        <v>2.4103979213580448E-4</v>
      </c>
      <c r="L5320">
        <f t="shared" si="997"/>
        <v>3.6338413822968986E-4</v>
      </c>
      <c r="M5320">
        <f t="shared" si="998"/>
        <v>-2.875799307119134E-4</v>
      </c>
      <c r="N5320">
        <f t="shared" si="999"/>
        <v>-2.9972031006406802E-4</v>
      </c>
      <c r="O5320">
        <f t="shared" si="1000"/>
        <v>1.7738960159319195E-4</v>
      </c>
      <c r="P5320">
        <f t="shared" si="1001"/>
        <v>-5.1411084877879781E-4</v>
      </c>
      <c r="Q5320">
        <f t="shared" si="1002"/>
        <v>-4.4569979213580446E-4</v>
      </c>
      <c r="R5320">
        <f t="shared" si="1003"/>
        <v>-2.0016413822968986E-4</v>
      </c>
    </row>
    <row r="5321" spans="1:18" x14ac:dyDescent="0.25">
      <c r="A5321" s="1">
        <v>-2.6818519999999998E-2</v>
      </c>
      <c r="B5321" s="1">
        <v>-2.1232839999999999E-2</v>
      </c>
      <c r="C5321" s="1">
        <v>-0.99837732000000001</v>
      </c>
      <c r="D5321" s="1">
        <v>-3.0080999999999999E-4</v>
      </c>
      <c r="E5321" s="1">
        <v>-2.2228999999999999E-4</v>
      </c>
      <c r="F5321" s="1">
        <v>1.11601E-3</v>
      </c>
      <c r="G5321">
        <f t="shared" si="1004"/>
        <v>-2.7034370069288088E-2</v>
      </c>
      <c r="H5321">
        <f t="shared" si="993"/>
        <v>-2.0541399689935933E-2</v>
      </c>
      <c r="I5321">
        <f t="shared" si="994"/>
        <v>-0.99731630960159323</v>
      </c>
      <c r="J5321">
        <f t="shared" si="995"/>
        <v>1.0084877879783279E-7</v>
      </c>
      <c r="K5321">
        <f t="shared" si="996"/>
        <v>2.4103979213580448E-4</v>
      </c>
      <c r="L5321">
        <f t="shared" si="997"/>
        <v>3.6338413822968986E-4</v>
      </c>
      <c r="M5321">
        <f t="shared" si="998"/>
        <v>2.1585006928808922E-4</v>
      </c>
      <c r="N5321">
        <f t="shared" si="999"/>
        <v>-6.914403100640662E-4</v>
      </c>
      <c r="O5321">
        <f t="shared" si="1000"/>
        <v>-1.0610103984067809E-3</v>
      </c>
      <c r="P5321">
        <f t="shared" si="1001"/>
        <v>-3.0091084877879783E-4</v>
      </c>
      <c r="Q5321">
        <f t="shared" si="1002"/>
        <v>-4.633297921358045E-4</v>
      </c>
      <c r="R5321">
        <f t="shared" si="1003"/>
        <v>7.526258617703101E-4</v>
      </c>
    </row>
    <row r="5322" spans="1:18" x14ac:dyDescent="0.25">
      <c r="A5322" s="1">
        <v>-2.7026350000000001E-2</v>
      </c>
      <c r="B5322" s="1">
        <v>-2.0674459999999999E-2</v>
      </c>
      <c r="C5322" s="1">
        <v>-0.99955612000000005</v>
      </c>
      <c r="D5322" s="1">
        <v>5.5190000000000003E-4</v>
      </c>
      <c r="E5322" s="1">
        <v>6.4108000000000004E-4</v>
      </c>
      <c r="F5322" s="1">
        <v>7.3698999999999998E-4</v>
      </c>
      <c r="G5322">
        <f t="shared" si="1004"/>
        <v>-2.7034370069288088E-2</v>
      </c>
      <c r="H5322">
        <f t="shared" si="993"/>
        <v>-2.0541399689935933E-2</v>
      </c>
      <c r="I5322">
        <f t="shared" si="994"/>
        <v>-0.99731630960159323</v>
      </c>
      <c r="J5322">
        <f t="shared" si="995"/>
        <v>1.0084877879783279E-7</v>
      </c>
      <c r="K5322">
        <f t="shared" si="996"/>
        <v>2.4103979213580448E-4</v>
      </c>
      <c r="L5322">
        <f t="shared" si="997"/>
        <v>3.6338413822968986E-4</v>
      </c>
      <c r="M5322">
        <f t="shared" si="998"/>
        <v>8.0200692880866287E-6</v>
      </c>
      <c r="N5322">
        <f t="shared" si="999"/>
        <v>-1.3306031006406552E-4</v>
      </c>
      <c r="O5322">
        <f t="shared" si="1000"/>
        <v>-2.2398103984068163E-3</v>
      </c>
      <c r="P5322">
        <f t="shared" si="1001"/>
        <v>5.5179915122120218E-4</v>
      </c>
      <c r="Q5322">
        <f t="shared" si="1002"/>
        <v>4.0004020786419553E-4</v>
      </c>
      <c r="R5322">
        <f t="shared" si="1003"/>
        <v>3.7360586177031011E-4</v>
      </c>
    </row>
    <row r="5323" spans="1:18" x14ac:dyDescent="0.25">
      <c r="A5323" s="1">
        <v>-2.8104259999999999E-2</v>
      </c>
      <c r="B5323" s="1">
        <v>-1.935771E-2</v>
      </c>
      <c r="C5323" s="1">
        <v>-0.99683242999999999</v>
      </c>
      <c r="D5323" s="1">
        <v>1.1683E-4</v>
      </c>
      <c r="E5323" s="1">
        <v>-9.2319999999999997E-5</v>
      </c>
      <c r="F5323" s="1">
        <v>3.8855999999999998E-4</v>
      </c>
      <c r="G5323">
        <f t="shared" si="1004"/>
        <v>-2.7034370069288088E-2</v>
      </c>
      <c r="H5323">
        <f t="shared" si="993"/>
        <v>-2.0541399689935933E-2</v>
      </c>
      <c r="I5323">
        <f t="shared" si="994"/>
        <v>-0.99731630960159323</v>
      </c>
      <c r="J5323">
        <f t="shared" si="995"/>
        <v>1.0084877879783279E-7</v>
      </c>
      <c r="K5323">
        <f t="shared" si="996"/>
        <v>2.4103979213580448E-4</v>
      </c>
      <c r="L5323">
        <f t="shared" si="997"/>
        <v>3.6338413822968986E-4</v>
      </c>
      <c r="M5323">
        <f t="shared" si="998"/>
        <v>-1.0698899307119113E-3</v>
      </c>
      <c r="N5323">
        <f t="shared" si="999"/>
        <v>1.183689689935933E-3</v>
      </c>
      <c r="O5323">
        <f t="shared" si="1000"/>
        <v>4.8387960159324006E-4</v>
      </c>
      <c r="P5323">
        <f t="shared" si="1001"/>
        <v>1.1672915122120217E-4</v>
      </c>
      <c r="Q5323">
        <f t="shared" si="1002"/>
        <v>-3.3335979213580446E-4</v>
      </c>
      <c r="R5323">
        <f t="shared" si="1003"/>
        <v>2.5175861770310116E-5</v>
      </c>
    </row>
    <row r="5324" spans="1:18" x14ac:dyDescent="0.25">
      <c r="A5324" s="1">
        <v>-2.8585820000000001E-2</v>
      </c>
      <c r="B5324" s="1">
        <v>-2.0946679999999999E-2</v>
      </c>
      <c r="C5324" s="1">
        <v>-0.99813991999999996</v>
      </c>
      <c r="D5324" s="1">
        <v>1.0528899999999999E-3</v>
      </c>
      <c r="E5324" s="1">
        <v>-1.47639E-3</v>
      </c>
      <c r="F5324" s="1">
        <v>6.7277999999999999E-4</v>
      </c>
      <c r="G5324">
        <f t="shared" si="1004"/>
        <v>-2.7034370069288088E-2</v>
      </c>
      <c r="H5324">
        <f t="shared" si="993"/>
        <v>-2.0541399689935933E-2</v>
      </c>
      <c r="I5324">
        <f t="shared" si="994"/>
        <v>-0.99731630960159323</v>
      </c>
      <c r="J5324">
        <f t="shared" si="995"/>
        <v>1.0084877879783279E-7</v>
      </c>
      <c r="K5324">
        <f t="shared" si="996"/>
        <v>2.4103979213580448E-4</v>
      </c>
      <c r="L5324">
        <f t="shared" si="997"/>
        <v>3.6338413822968986E-4</v>
      </c>
      <c r="M5324">
        <f t="shared" si="998"/>
        <v>-1.5514499307119137E-3</v>
      </c>
      <c r="N5324">
        <f t="shared" si="999"/>
        <v>-4.0528031006406562E-4</v>
      </c>
      <c r="O5324">
        <f t="shared" si="1000"/>
        <v>-8.2361039840672667E-4</v>
      </c>
      <c r="P5324">
        <f t="shared" si="1001"/>
        <v>1.0527891512212022E-3</v>
      </c>
      <c r="Q5324">
        <f t="shared" si="1002"/>
        <v>-1.7174297921358044E-3</v>
      </c>
      <c r="R5324">
        <f t="shared" si="1003"/>
        <v>3.0939586177031013E-4</v>
      </c>
    </row>
    <row r="5325" spans="1:18" x14ac:dyDescent="0.25">
      <c r="A5325" s="1">
        <v>-2.6158730000000002E-2</v>
      </c>
      <c r="B5325" s="1">
        <v>-2.134424E-2</v>
      </c>
      <c r="C5325" s="1">
        <v>-0.99734020000000001</v>
      </c>
      <c r="D5325" s="1">
        <v>-1.07474E-3</v>
      </c>
      <c r="E5325" s="1">
        <v>5.9540000000000003E-5</v>
      </c>
      <c r="F5325" s="1">
        <v>6.2989999999999997E-4</v>
      </c>
      <c r="G5325">
        <f t="shared" si="1004"/>
        <v>-2.7034370069288088E-2</v>
      </c>
      <c r="H5325">
        <f t="shared" si="993"/>
        <v>-2.0541399689935933E-2</v>
      </c>
      <c r="I5325">
        <f t="shared" si="994"/>
        <v>-0.99731630960159323</v>
      </c>
      <c r="J5325">
        <f t="shared" si="995"/>
        <v>1.0084877879783279E-7</v>
      </c>
      <c r="K5325">
        <f t="shared" si="996"/>
        <v>2.4103979213580448E-4</v>
      </c>
      <c r="L5325">
        <f t="shared" si="997"/>
        <v>3.6338413822968986E-4</v>
      </c>
      <c r="M5325">
        <f t="shared" si="998"/>
        <v>8.7564006928808613E-4</v>
      </c>
      <c r="N5325">
        <f t="shared" si="999"/>
        <v>-8.0284031006406728E-4</v>
      </c>
      <c r="O5325">
        <f t="shared" si="1000"/>
        <v>-2.3890398406778424E-5</v>
      </c>
      <c r="P5325">
        <f t="shared" si="1001"/>
        <v>-1.0748408487787978E-3</v>
      </c>
      <c r="Q5325">
        <f t="shared" si="1002"/>
        <v>-1.8149979213580449E-4</v>
      </c>
      <c r="R5325">
        <f t="shared" si="1003"/>
        <v>2.6651586177031011E-4</v>
      </c>
    </row>
    <row r="5326" spans="1:18" x14ac:dyDescent="0.25">
      <c r="A5326" s="1">
        <v>-2.6269830000000001E-2</v>
      </c>
      <c r="B5326" s="1">
        <v>-2.059911E-2</v>
      </c>
      <c r="C5326" s="1">
        <v>-0.99678283999999995</v>
      </c>
      <c r="D5326" s="1">
        <v>-8.2468999999999999E-4</v>
      </c>
      <c r="E5326" s="1">
        <v>4.0976000000000001E-4</v>
      </c>
      <c r="F5326" s="1">
        <v>-6.2292000000000001E-4</v>
      </c>
      <c r="G5326">
        <f t="shared" si="1004"/>
        <v>-2.7034370069288088E-2</v>
      </c>
      <c r="H5326">
        <f t="shared" si="993"/>
        <v>-2.0541399689935933E-2</v>
      </c>
      <c r="I5326">
        <f t="shared" si="994"/>
        <v>-0.99731630960159323</v>
      </c>
      <c r="J5326">
        <f t="shared" si="995"/>
        <v>1.0084877879783279E-7</v>
      </c>
      <c r="K5326">
        <f t="shared" si="996"/>
        <v>2.4103979213580448E-4</v>
      </c>
      <c r="L5326">
        <f t="shared" si="997"/>
        <v>3.6338413822968986E-4</v>
      </c>
      <c r="M5326">
        <f t="shared" si="998"/>
        <v>7.6454006928808674E-4</v>
      </c>
      <c r="N5326">
        <f t="shared" si="999"/>
        <v>-5.7710310064067183E-5</v>
      </c>
      <c r="O5326">
        <f t="shared" si="1000"/>
        <v>5.3346960159328383E-4</v>
      </c>
      <c r="P5326">
        <f t="shared" si="1001"/>
        <v>-8.2479084877879784E-4</v>
      </c>
      <c r="Q5326">
        <f t="shared" si="1002"/>
        <v>1.6872020786419553E-4</v>
      </c>
      <c r="R5326">
        <f t="shared" si="1003"/>
        <v>-9.8630413822968976E-4</v>
      </c>
    </row>
    <row r="5327" spans="1:18" x14ac:dyDescent="0.25">
      <c r="A5327" s="1">
        <v>-2.7757150000000001E-2</v>
      </c>
      <c r="B5327" s="1">
        <v>-2.0305960000000001E-2</v>
      </c>
      <c r="C5327" s="1">
        <v>-0.99747901999999999</v>
      </c>
      <c r="D5327" s="1">
        <v>-1.7976E-4</v>
      </c>
      <c r="E5327" s="1">
        <v>4.5951E-4</v>
      </c>
      <c r="F5327" s="1">
        <v>9.3703000000000005E-4</v>
      </c>
      <c r="G5327">
        <f t="shared" si="1004"/>
        <v>-2.7034370069288088E-2</v>
      </c>
      <c r="H5327">
        <f t="shared" si="993"/>
        <v>-2.0541399689935933E-2</v>
      </c>
      <c r="I5327">
        <f t="shared" si="994"/>
        <v>-0.99731630960159323</v>
      </c>
      <c r="J5327">
        <f t="shared" si="995"/>
        <v>1.0084877879783279E-7</v>
      </c>
      <c r="K5327">
        <f t="shared" si="996"/>
        <v>2.4103979213580448E-4</v>
      </c>
      <c r="L5327">
        <f t="shared" si="997"/>
        <v>3.6338413822968986E-4</v>
      </c>
      <c r="M5327">
        <f t="shared" si="998"/>
        <v>-7.2277993071191357E-4</v>
      </c>
      <c r="N5327">
        <f t="shared" si="999"/>
        <v>2.3543968993593178E-4</v>
      </c>
      <c r="O5327">
        <f t="shared" si="1000"/>
        <v>-1.6271039840676238E-4</v>
      </c>
      <c r="P5327">
        <f t="shared" si="1001"/>
        <v>-1.7986084877879785E-4</v>
      </c>
      <c r="Q5327">
        <f t="shared" si="1002"/>
        <v>2.1847020786419552E-4</v>
      </c>
      <c r="R5327">
        <f t="shared" si="1003"/>
        <v>5.7364586177031018E-4</v>
      </c>
    </row>
    <row r="5328" spans="1:18" x14ac:dyDescent="0.25">
      <c r="A5328" s="1">
        <v>-2.8615410000000001E-2</v>
      </c>
      <c r="B5328" s="1">
        <v>-2.0494800000000001E-2</v>
      </c>
      <c r="C5328" s="1">
        <v>-0.99713790000000002</v>
      </c>
      <c r="D5328" s="1">
        <v>-2.5827000000000001E-4</v>
      </c>
      <c r="E5328" s="1">
        <v>-5.0819999999999999E-4</v>
      </c>
      <c r="F5328" s="1">
        <v>1.1925600000000001E-3</v>
      </c>
      <c r="G5328">
        <f t="shared" si="1004"/>
        <v>-2.7034370069288088E-2</v>
      </c>
      <c r="H5328">
        <f t="shared" si="993"/>
        <v>-2.0541399689935933E-2</v>
      </c>
      <c r="I5328">
        <f t="shared" si="994"/>
        <v>-0.99731630960159323</v>
      </c>
      <c r="J5328">
        <f t="shared" si="995"/>
        <v>1.0084877879783279E-7</v>
      </c>
      <c r="K5328">
        <f t="shared" si="996"/>
        <v>2.4103979213580448E-4</v>
      </c>
      <c r="L5328">
        <f t="shared" si="997"/>
        <v>3.6338413822968986E-4</v>
      </c>
      <c r="M5328">
        <f t="shared" si="998"/>
        <v>-1.5810399307119131E-3</v>
      </c>
      <c r="N5328">
        <f t="shared" si="999"/>
        <v>4.6599689935932637E-5</v>
      </c>
      <c r="O5328">
        <f t="shared" si="1000"/>
        <v>1.7840960159321018E-4</v>
      </c>
      <c r="P5328">
        <f t="shared" si="1001"/>
        <v>-2.5837084877879785E-4</v>
      </c>
      <c r="Q5328">
        <f t="shared" si="1002"/>
        <v>-7.492397921358045E-4</v>
      </c>
      <c r="R5328">
        <f t="shared" si="1003"/>
        <v>8.291758617703102E-4</v>
      </c>
    </row>
    <row r="5329" spans="1:18" x14ac:dyDescent="0.25">
      <c r="A5329" s="1">
        <v>-2.8020179999999999E-2</v>
      </c>
      <c r="B5329" s="1">
        <v>-1.9549070000000002E-2</v>
      </c>
      <c r="C5329" s="1">
        <v>-0.99674397999999997</v>
      </c>
      <c r="D5329" s="1">
        <v>8.2408000000000004E-4</v>
      </c>
      <c r="E5329" s="1">
        <v>-1.663E-4</v>
      </c>
      <c r="F5329" s="1">
        <v>1.43396E-3</v>
      </c>
      <c r="G5329">
        <f t="shared" si="1004"/>
        <v>-2.7034370069288088E-2</v>
      </c>
      <c r="H5329">
        <f t="shared" si="993"/>
        <v>-2.0541399689935933E-2</v>
      </c>
      <c r="I5329">
        <f t="shared" si="994"/>
        <v>-0.99731630960159323</v>
      </c>
      <c r="J5329">
        <f t="shared" si="995"/>
        <v>1.0084877879783279E-7</v>
      </c>
      <c r="K5329">
        <f t="shared" si="996"/>
        <v>2.4103979213580448E-4</v>
      </c>
      <c r="L5329">
        <f t="shared" si="997"/>
        <v>3.6338413822968986E-4</v>
      </c>
      <c r="M5329">
        <f t="shared" si="998"/>
        <v>-9.85809930711911E-4</v>
      </c>
      <c r="N5329">
        <f t="shared" si="999"/>
        <v>9.9232968993593143E-4</v>
      </c>
      <c r="O5329">
        <f t="shared" si="1000"/>
        <v>5.7232960159325774E-4</v>
      </c>
      <c r="P5329">
        <f t="shared" si="1001"/>
        <v>8.2397915122120219E-4</v>
      </c>
      <c r="Q5329">
        <f t="shared" si="1002"/>
        <v>-4.0733979213580448E-4</v>
      </c>
      <c r="R5329">
        <f t="shared" si="1003"/>
        <v>1.0705758617703101E-3</v>
      </c>
    </row>
    <row r="5330" spans="1:18" x14ac:dyDescent="0.25">
      <c r="A5330" s="1">
        <v>-2.796775E-2</v>
      </c>
      <c r="B5330" s="1">
        <v>-1.912283E-2</v>
      </c>
      <c r="C5330" s="1">
        <v>-0.99664330000000001</v>
      </c>
      <c r="D5330" s="1">
        <v>2.6945000000000002E-4</v>
      </c>
      <c r="E5330" s="1">
        <v>-1.6952200000000001E-3</v>
      </c>
      <c r="F5330" s="1">
        <v>-1.67011E-3</v>
      </c>
      <c r="G5330">
        <f t="shared" si="1004"/>
        <v>-2.7034370069288088E-2</v>
      </c>
      <c r="H5330">
        <f t="shared" ref="H5330:H5393" si="1005">H5329</f>
        <v>-2.0541399689935933E-2</v>
      </c>
      <c r="I5330">
        <f t="shared" ref="I5330:I5393" si="1006">I5329</f>
        <v>-0.99731630960159323</v>
      </c>
      <c r="J5330">
        <f t="shared" ref="J5330:J5393" si="1007">J5329</f>
        <v>1.0084877879783279E-7</v>
      </c>
      <c r="K5330">
        <f t="shared" ref="K5330:K5393" si="1008">K5329</f>
        <v>2.4103979213580448E-4</v>
      </c>
      <c r="L5330">
        <f t="shared" ref="L5330:L5393" si="1009">L5329</f>
        <v>3.6338413822968986E-4</v>
      </c>
      <c r="M5330">
        <f t="shared" ref="M5330:M5393" si="1010">A5330-G5330</f>
        <v>-9.3337993071191186E-4</v>
      </c>
      <c r="N5330">
        <f t="shared" ref="N5330:N5393" si="1011">B5330-H5330</f>
        <v>1.4185696899359328E-3</v>
      </c>
      <c r="O5330">
        <f t="shared" ref="O5330:O5393" si="1012">C5330-I5330</f>
        <v>6.7300960159322187E-4</v>
      </c>
      <c r="P5330">
        <f t="shared" ref="P5330:P5393" si="1013">D5330-J5330</f>
        <v>2.6934915122120217E-4</v>
      </c>
      <c r="Q5330">
        <f t="shared" ref="Q5330:Q5393" si="1014">E5330-K5330</f>
        <v>-1.9362597921358045E-3</v>
      </c>
      <c r="R5330">
        <f t="shared" ref="R5330:R5393" si="1015">F5330-L5330</f>
        <v>-2.0334941382296901E-3</v>
      </c>
    </row>
    <row r="5331" spans="1:18" x14ac:dyDescent="0.25">
      <c r="A5331" s="1">
        <v>-2.7549540000000001E-2</v>
      </c>
      <c r="B5331" s="1">
        <v>-2.1712950000000002E-2</v>
      </c>
      <c r="C5331" s="1">
        <v>-0.99728768999999995</v>
      </c>
      <c r="D5331" s="1">
        <v>-4.3300000000000001E-4</v>
      </c>
      <c r="E5331" s="1">
        <v>-1.5324799999999999E-3</v>
      </c>
      <c r="F5331" s="1">
        <v>-4.0980999999999998E-4</v>
      </c>
      <c r="G5331">
        <f t="shared" si="1004"/>
        <v>-2.7034370069288088E-2</v>
      </c>
      <c r="H5331">
        <f t="shared" si="1005"/>
        <v>-2.0541399689935933E-2</v>
      </c>
      <c r="I5331">
        <f t="shared" si="1006"/>
        <v>-0.99731630960159323</v>
      </c>
      <c r="J5331">
        <f t="shared" si="1007"/>
        <v>1.0084877879783279E-7</v>
      </c>
      <c r="K5331">
        <f t="shared" si="1008"/>
        <v>2.4103979213580448E-4</v>
      </c>
      <c r="L5331">
        <f t="shared" si="1009"/>
        <v>3.6338413822968986E-4</v>
      </c>
      <c r="M5331">
        <f t="shared" si="1010"/>
        <v>-5.1516993071191314E-4</v>
      </c>
      <c r="N5331">
        <f t="shared" si="1011"/>
        <v>-1.1715503100640685E-3</v>
      </c>
      <c r="O5331">
        <f t="shared" si="1012"/>
        <v>2.8619601593282695E-5</v>
      </c>
      <c r="P5331">
        <f t="shared" si="1013"/>
        <v>-4.3310084877879785E-4</v>
      </c>
      <c r="Q5331">
        <f t="shared" si="1014"/>
        <v>-1.7735197921358043E-3</v>
      </c>
      <c r="R5331">
        <f t="shared" si="1015"/>
        <v>-7.731941382296899E-4</v>
      </c>
    </row>
    <row r="5332" spans="1:18" x14ac:dyDescent="0.25">
      <c r="A5332" s="1">
        <v>-2.7780180000000002E-2</v>
      </c>
      <c r="B5332" s="1">
        <v>-2.0352990000000001E-2</v>
      </c>
      <c r="C5332" s="1">
        <v>-0.99753248999999999</v>
      </c>
      <c r="D5332" s="1">
        <v>-2.5849E-4</v>
      </c>
      <c r="E5332" s="1">
        <v>4.5908E-4</v>
      </c>
      <c r="F5332" s="1">
        <v>1.2272699999999999E-3</v>
      </c>
      <c r="G5332">
        <f t="shared" si="1004"/>
        <v>-2.7034370069288088E-2</v>
      </c>
      <c r="H5332">
        <f t="shared" si="1005"/>
        <v>-2.0541399689935933E-2</v>
      </c>
      <c r="I5332">
        <f t="shared" si="1006"/>
        <v>-0.99731630960159323</v>
      </c>
      <c r="J5332">
        <f t="shared" si="1007"/>
        <v>1.0084877879783279E-7</v>
      </c>
      <c r="K5332">
        <f t="shared" si="1008"/>
        <v>2.4103979213580448E-4</v>
      </c>
      <c r="L5332">
        <f t="shared" si="1009"/>
        <v>3.6338413822968986E-4</v>
      </c>
      <c r="M5332">
        <f t="shared" si="1010"/>
        <v>-7.4580993071191384E-4</v>
      </c>
      <c r="N5332">
        <f t="shared" si="1011"/>
        <v>1.884096899359318E-4</v>
      </c>
      <c r="O5332">
        <f t="shared" si="1012"/>
        <v>-2.1618039840676229E-4</v>
      </c>
      <c r="P5332">
        <f t="shared" si="1013"/>
        <v>-2.5859084877879785E-4</v>
      </c>
      <c r="Q5332">
        <f t="shared" si="1014"/>
        <v>2.1804020786419552E-4</v>
      </c>
      <c r="R5332">
        <f t="shared" si="1015"/>
        <v>8.6388586177031006E-4</v>
      </c>
    </row>
    <row r="5333" spans="1:18" x14ac:dyDescent="0.25">
      <c r="A5333" s="1">
        <v>-2.5739060000000001E-2</v>
      </c>
      <c r="B5333" s="1">
        <v>-2.008623E-2</v>
      </c>
      <c r="C5333" s="1">
        <v>-0.99667614999999998</v>
      </c>
      <c r="D5333" s="1">
        <v>-5.5524999999999997E-4</v>
      </c>
      <c r="E5333" s="1">
        <v>5.0217000000000003E-4</v>
      </c>
      <c r="F5333" s="1">
        <v>7.0337000000000004E-4</v>
      </c>
      <c r="G5333">
        <f t="shared" si="1004"/>
        <v>-2.7034370069288088E-2</v>
      </c>
      <c r="H5333">
        <f t="shared" si="1005"/>
        <v>-2.0541399689935933E-2</v>
      </c>
      <c r="I5333">
        <f t="shared" si="1006"/>
        <v>-0.99731630960159323</v>
      </c>
      <c r="J5333">
        <f t="shared" si="1007"/>
        <v>1.0084877879783279E-7</v>
      </c>
      <c r="K5333">
        <f t="shared" si="1008"/>
        <v>2.4103979213580448E-4</v>
      </c>
      <c r="L5333">
        <f t="shared" si="1009"/>
        <v>3.6338413822968986E-4</v>
      </c>
      <c r="M5333">
        <f t="shared" si="1010"/>
        <v>1.2953100692880866E-3</v>
      </c>
      <c r="N5333">
        <f t="shared" si="1011"/>
        <v>4.551696899359331E-4</v>
      </c>
      <c r="O5333">
        <f t="shared" si="1012"/>
        <v>6.4015960159324869E-4</v>
      </c>
      <c r="P5333">
        <f t="shared" si="1013"/>
        <v>-5.5535084877879782E-4</v>
      </c>
      <c r="Q5333">
        <f t="shared" si="1014"/>
        <v>2.6113020786419552E-4</v>
      </c>
      <c r="R5333">
        <f t="shared" si="1015"/>
        <v>3.3998586177031017E-4</v>
      </c>
    </row>
    <row r="5334" spans="1:18" x14ac:dyDescent="0.25">
      <c r="A5334" s="1">
        <v>-2.7533430000000001E-2</v>
      </c>
      <c r="B5334" s="1">
        <v>-2.0081089999999999E-2</v>
      </c>
      <c r="C5334" s="1">
        <v>-0.99614071999999998</v>
      </c>
      <c r="D5334" s="1">
        <v>-7.3267999999999998E-4</v>
      </c>
      <c r="E5334" s="1">
        <v>-2.4599000000000002E-4</v>
      </c>
      <c r="F5334" s="1">
        <v>1.01593E-3</v>
      </c>
      <c r="G5334">
        <f t="shared" si="1004"/>
        <v>-2.7034370069288088E-2</v>
      </c>
      <c r="H5334">
        <f t="shared" si="1005"/>
        <v>-2.0541399689935933E-2</v>
      </c>
      <c r="I5334">
        <f t="shared" si="1006"/>
        <v>-0.99731630960159323</v>
      </c>
      <c r="J5334">
        <f t="shared" si="1007"/>
        <v>1.0084877879783279E-7</v>
      </c>
      <c r="K5334">
        <f t="shared" si="1008"/>
        <v>2.4103979213580448E-4</v>
      </c>
      <c r="L5334">
        <f t="shared" si="1009"/>
        <v>3.6338413822968986E-4</v>
      </c>
      <c r="M5334">
        <f t="shared" si="1010"/>
        <v>-4.990599307119134E-4</v>
      </c>
      <c r="N5334">
        <f t="shared" si="1011"/>
        <v>4.603096899359338E-4</v>
      </c>
      <c r="O5334">
        <f t="shared" si="1012"/>
        <v>1.1755896015932521E-3</v>
      </c>
      <c r="P5334">
        <f t="shared" si="1013"/>
        <v>-7.3278084877879783E-4</v>
      </c>
      <c r="Q5334">
        <f t="shared" si="1014"/>
        <v>-4.8702979213580448E-4</v>
      </c>
      <c r="R5334">
        <f t="shared" si="1015"/>
        <v>6.5254586177031009E-4</v>
      </c>
    </row>
    <row r="5335" spans="1:18" x14ac:dyDescent="0.25">
      <c r="A5335" s="1">
        <v>-2.8285310000000001E-2</v>
      </c>
      <c r="B5335" s="1">
        <v>-2.126142E-2</v>
      </c>
      <c r="C5335" s="1">
        <v>-0.99666118999999997</v>
      </c>
      <c r="D5335" s="1">
        <v>1.4809999999999999E-4</v>
      </c>
      <c r="E5335" s="1">
        <v>-8.4363999999999999E-4</v>
      </c>
      <c r="F5335" s="1">
        <v>7.5502000000000002E-4</v>
      </c>
      <c r="G5335">
        <f t="shared" si="1004"/>
        <v>-2.7034370069288088E-2</v>
      </c>
      <c r="H5335">
        <f t="shared" si="1005"/>
        <v>-2.0541399689935933E-2</v>
      </c>
      <c r="I5335">
        <f t="shared" si="1006"/>
        <v>-0.99731630960159323</v>
      </c>
      <c r="J5335">
        <f t="shared" si="1007"/>
        <v>1.0084877879783279E-7</v>
      </c>
      <c r="K5335">
        <f t="shared" si="1008"/>
        <v>2.4103979213580448E-4</v>
      </c>
      <c r="L5335">
        <f t="shared" si="1009"/>
        <v>3.6338413822968986E-4</v>
      </c>
      <c r="M5335">
        <f t="shared" si="1010"/>
        <v>-1.2509399307119133E-3</v>
      </c>
      <c r="N5335">
        <f t="shared" si="1011"/>
        <v>-7.2002031006406647E-4</v>
      </c>
      <c r="O5335">
        <f t="shared" si="1012"/>
        <v>6.5511960159325699E-4</v>
      </c>
      <c r="P5335">
        <f t="shared" si="1013"/>
        <v>1.4799915122120215E-4</v>
      </c>
      <c r="Q5335">
        <f t="shared" si="1014"/>
        <v>-1.0846797921358045E-3</v>
      </c>
      <c r="R5335">
        <f t="shared" si="1015"/>
        <v>3.9163586177031016E-4</v>
      </c>
    </row>
    <row r="5336" spans="1:18" x14ac:dyDescent="0.25">
      <c r="A5336" s="1">
        <v>-2.8333489999999999E-2</v>
      </c>
      <c r="B5336" s="1">
        <v>-2.0691640000000001E-2</v>
      </c>
      <c r="C5336" s="1">
        <v>-0.99749297000000003</v>
      </c>
      <c r="D5336" s="1">
        <v>-5.8438000000000001E-4</v>
      </c>
      <c r="E5336" s="1">
        <v>6.1516999999999995E-4</v>
      </c>
      <c r="F5336" s="1">
        <v>1.3896000000000001E-4</v>
      </c>
      <c r="G5336">
        <f t="shared" si="1004"/>
        <v>-2.7034370069288088E-2</v>
      </c>
      <c r="H5336">
        <f t="shared" si="1005"/>
        <v>-2.0541399689935933E-2</v>
      </c>
      <c r="I5336">
        <f t="shared" si="1006"/>
        <v>-0.99731630960159323</v>
      </c>
      <c r="J5336">
        <f t="shared" si="1007"/>
        <v>1.0084877879783279E-7</v>
      </c>
      <c r="K5336">
        <f t="shared" si="1008"/>
        <v>2.4103979213580448E-4</v>
      </c>
      <c r="L5336">
        <f t="shared" si="1009"/>
        <v>3.6338413822968986E-4</v>
      </c>
      <c r="M5336">
        <f t="shared" si="1010"/>
        <v>-1.2991199307119117E-3</v>
      </c>
      <c r="N5336">
        <f t="shared" si="1011"/>
        <v>-1.5024031006406757E-4</v>
      </c>
      <c r="O5336">
        <f t="shared" si="1012"/>
        <v>-1.766603984068027E-4</v>
      </c>
      <c r="P5336">
        <f t="shared" si="1013"/>
        <v>-5.8448084877879786E-4</v>
      </c>
      <c r="Q5336">
        <f t="shared" si="1014"/>
        <v>3.7413020786419544E-4</v>
      </c>
      <c r="R5336">
        <f t="shared" si="1015"/>
        <v>-2.2442413822968985E-4</v>
      </c>
    </row>
    <row r="5337" spans="1:18" x14ac:dyDescent="0.25">
      <c r="A5337" s="1">
        <v>-2.713028E-2</v>
      </c>
      <c r="B5337" s="1">
        <v>-2.0900930000000002E-2</v>
      </c>
      <c r="C5337" s="1">
        <v>-0.99723136000000001</v>
      </c>
      <c r="D5337" s="1">
        <v>1.066E-4</v>
      </c>
      <c r="E5337" s="1">
        <v>3.7553E-4</v>
      </c>
      <c r="F5337" s="1">
        <v>-1.029E-5</v>
      </c>
      <c r="G5337">
        <f t="shared" si="1004"/>
        <v>-2.7034370069288088E-2</v>
      </c>
      <c r="H5337">
        <f t="shared" si="1005"/>
        <v>-2.0541399689935933E-2</v>
      </c>
      <c r="I5337">
        <f t="shared" si="1006"/>
        <v>-0.99731630960159323</v>
      </c>
      <c r="J5337">
        <f t="shared" si="1007"/>
        <v>1.0084877879783279E-7</v>
      </c>
      <c r="K5337">
        <f t="shared" si="1008"/>
        <v>2.4103979213580448E-4</v>
      </c>
      <c r="L5337">
        <f t="shared" si="1009"/>
        <v>3.6338413822968986E-4</v>
      </c>
      <c r="M5337">
        <f t="shared" si="1010"/>
        <v>-9.5909930711911978E-5</v>
      </c>
      <c r="N5337">
        <f t="shared" si="1011"/>
        <v>-3.5953031006406844E-4</v>
      </c>
      <c r="O5337">
        <f t="shared" si="1012"/>
        <v>8.4949601593220514E-5</v>
      </c>
      <c r="P5337">
        <f t="shared" si="1013"/>
        <v>1.0649915122120217E-4</v>
      </c>
      <c r="Q5337">
        <f t="shared" si="1014"/>
        <v>1.3449020786419552E-4</v>
      </c>
      <c r="R5337">
        <f t="shared" si="1015"/>
        <v>-3.7367413822968985E-4</v>
      </c>
    </row>
    <row r="5338" spans="1:18" x14ac:dyDescent="0.25">
      <c r="A5338" s="1">
        <v>-2.8371159999999999E-2</v>
      </c>
      <c r="B5338" s="1">
        <v>-2.1184919999999999E-2</v>
      </c>
      <c r="C5338" s="1">
        <v>-0.99863701999999999</v>
      </c>
      <c r="D5338" s="1">
        <v>7.2070999999999995E-4</v>
      </c>
      <c r="E5338" s="1">
        <v>-3.9719999999999999E-5</v>
      </c>
      <c r="F5338" s="1">
        <v>5.2691000000000001E-4</v>
      </c>
      <c r="G5338">
        <f t="shared" si="1004"/>
        <v>-2.7034370069288088E-2</v>
      </c>
      <c r="H5338">
        <f t="shared" si="1005"/>
        <v>-2.0541399689935933E-2</v>
      </c>
      <c r="I5338">
        <f t="shared" si="1006"/>
        <v>-0.99731630960159323</v>
      </c>
      <c r="J5338">
        <f t="shared" si="1007"/>
        <v>1.0084877879783279E-7</v>
      </c>
      <c r="K5338">
        <f t="shared" si="1008"/>
        <v>2.4103979213580448E-4</v>
      </c>
      <c r="L5338">
        <f t="shared" si="1009"/>
        <v>3.6338413822968986E-4</v>
      </c>
      <c r="M5338">
        <f t="shared" si="1010"/>
        <v>-1.3367899307119117E-3</v>
      </c>
      <c r="N5338">
        <f t="shared" si="1011"/>
        <v>-6.4352031006406629E-4</v>
      </c>
      <c r="O5338">
        <f t="shared" si="1012"/>
        <v>-1.3207103984067547E-3</v>
      </c>
      <c r="P5338">
        <f t="shared" si="1013"/>
        <v>7.206091512212021E-4</v>
      </c>
      <c r="Q5338">
        <f t="shared" si="1014"/>
        <v>-2.8075979213580449E-4</v>
      </c>
      <c r="R5338">
        <f t="shared" si="1015"/>
        <v>1.6352586177031015E-4</v>
      </c>
    </row>
    <row r="5339" spans="1:18" x14ac:dyDescent="0.25">
      <c r="A5339" s="1">
        <v>-2.7526720000000001E-2</v>
      </c>
      <c r="B5339" s="1">
        <v>-1.9987709999999999E-2</v>
      </c>
      <c r="C5339" s="1">
        <v>-0.99643946000000005</v>
      </c>
      <c r="D5339" s="1">
        <v>-1.49599E-3</v>
      </c>
      <c r="E5339" s="1">
        <v>-4.7171000000000002E-4</v>
      </c>
      <c r="F5339" s="1">
        <v>-1.0998200000000001E-3</v>
      </c>
      <c r="G5339">
        <f t="shared" si="1004"/>
        <v>-2.7034370069288088E-2</v>
      </c>
      <c r="H5339">
        <f t="shared" si="1005"/>
        <v>-2.0541399689935933E-2</v>
      </c>
      <c r="I5339">
        <f t="shared" si="1006"/>
        <v>-0.99731630960159323</v>
      </c>
      <c r="J5339">
        <f t="shared" si="1007"/>
        <v>1.0084877879783279E-7</v>
      </c>
      <c r="K5339">
        <f t="shared" si="1008"/>
        <v>2.4103979213580448E-4</v>
      </c>
      <c r="L5339">
        <f t="shared" si="1009"/>
        <v>3.6338413822968986E-4</v>
      </c>
      <c r="M5339">
        <f t="shared" si="1010"/>
        <v>-4.9234993071191335E-4</v>
      </c>
      <c r="N5339">
        <f t="shared" si="1011"/>
        <v>5.5368968993593434E-4</v>
      </c>
      <c r="O5339">
        <f t="shared" si="1012"/>
        <v>8.7684960159317704E-4</v>
      </c>
      <c r="P5339">
        <f t="shared" si="1013"/>
        <v>-1.4960908487787977E-3</v>
      </c>
      <c r="Q5339">
        <f t="shared" si="1014"/>
        <v>-7.1274979213580448E-4</v>
      </c>
      <c r="R5339">
        <f t="shared" si="1015"/>
        <v>-1.4632041382296899E-3</v>
      </c>
    </row>
    <row r="5340" spans="1:18" x14ac:dyDescent="0.25">
      <c r="A5340" s="1">
        <v>-2.802197E-2</v>
      </c>
      <c r="B5340" s="1">
        <v>-2.1342170000000001E-2</v>
      </c>
      <c r="C5340" s="1">
        <v>-0.99724226999999999</v>
      </c>
      <c r="D5340" s="1">
        <v>6.6550000000000005E-5</v>
      </c>
      <c r="E5340" s="1">
        <v>4.7334999999999999E-4</v>
      </c>
      <c r="F5340" s="1">
        <v>1.9769000000000001E-4</v>
      </c>
      <c r="G5340">
        <f t="shared" si="1004"/>
        <v>-2.7034370069288088E-2</v>
      </c>
      <c r="H5340">
        <f t="shared" si="1005"/>
        <v>-2.0541399689935933E-2</v>
      </c>
      <c r="I5340">
        <f t="shared" si="1006"/>
        <v>-0.99731630960159323</v>
      </c>
      <c r="J5340">
        <f t="shared" si="1007"/>
        <v>1.0084877879783279E-7</v>
      </c>
      <c r="K5340">
        <f t="shared" si="1008"/>
        <v>2.4103979213580448E-4</v>
      </c>
      <c r="L5340">
        <f t="shared" si="1009"/>
        <v>3.6338413822968986E-4</v>
      </c>
      <c r="M5340">
        <f t="shared" si="1010"/>
        <v>-9.8759993071191252E-4</v>
      </c>
      <c r="N5340">
        <f t="shared" si="1011"/>
        <v>-8.0077031006406743E-4</v>
      </c>
      <c r="O5340">
        <f t="shared" si="1012"/>
        <v>7.4039601593245408E-5</v>
      </c>
      <c r="P5340">
        <f t="shared" si="1013"/>
        <v>6.6449151221202173E-5</v>
      </c>
      <c r="Q5340">
        <f t="shared" si="1014"/>
        <v>2.323102078641955E-4</v>
      </c>
      <c r="R5340">
        <f t="shared" si="1015"/>
        <v>-1.6569413822968985E-4</v>
      </c>
    </row>
    <row r="5341" spans="1:18" x14ac:dyDescent="0.25">
      <c r="A5341" s="1">
        <v>-2.7918109999999999E-2</v>
      </c>
      <c r="B5341" s="1">
        <v>-2.1786170000000001E-2</v>
      </c>
      <c r="C5341" s="1">
        <v>-0.99750620000000001</v>
      </c>
      <c r="D5341" s="1">
        <v>-8.2735999999999997E-4</v>
      </c>
      <c r="E5341" s="1">
        <v>7.4983999999999999E-4</v>
      </c>
      <c r="F5341" s="1">
        <v>-9.1219999999999997E-5</v>
      </c>
      <c r="G5341">
        <f t="shared" si="1004"/>
        <v>-2.7034370069288088E-2</v>
      </c>
      <c r="H5341">
        <f t="shared" si="1005"/>
        <v>-2.0541399689935933E-2</v>
      </c>
      <c r="I5341">
        <f t="shared" si="1006"/>
        <v>-0.99731630960159323</v>
      </c>
      <c r="J5341">
        <f t="shared" si="1007"/>
        <v>1.0084877879783279E-7</v>
      </c>
      <c r="K5341">
        <f t="shared" si="1008"/>
        <v>2.4103979213580448E-4</v>
      </c>
      <c r="L5341">
        <f t="shared" si="1009"/>
        <v>3.6338413822968986E-4</v>
      </c>
      <c r="M5341">
        <f t="shared" si="1010"/>
        <v>-8.8373993071191176E-4</v>
      </c>
      <c r="N5341">
        <f t="shared" si="1011"/>
        <v>-1.2447703100640674E-3</v>
      </c>
      <c r="O5341">
        <f t="shared" si="1012"/>
        <v>-1.898903984067779E-4</v>
      </c>
      <c r="P5341">
        <f t="shared" si="1013"/>
        <v>-8.2746084877879781E-4</v>
      </c>
      <c r="Q5341">
        <f t="shared" si="1014"/>
        <v>5.0880020786419548E-4</v>
      </c>
      <c r="R5341">
        <f t="shared" si="1015"/>
        <v>-4.5460413822968985E-4</v>
      </c>
    </row>
    <row r="5342" spans="1:18" x14ac:dyDescent="0.25">
      <c r="A5342" s="1">
        <v>-2.8119979999999999E-2</v>
      </c>
      <c r="B5342" s="1">
        <v>-2.0816930000000001E-2</v>
      </c>
      <c r="C5342" s="1">
        <v>-0.99772930000000004</v>
      </c>
      <c r="D5342" s="1">
        <v>2.1298599999999999E-3</v>
      </c>
      <c r="E5342" s="1">
        <v>-6.2569000000000004E-4</v>
      </c>
      <c r="F5342" s="1">
        <v>-8.4303000000000004E-4</v>
      </c>
      <c r="G5342">
        <f t="shared" si="1004"/>
        <v>-2.7034370069288088E-2</v>
      </c>
      <c r="H5342">
        <f t="shared" si="1005"/>
        <v>-2.0541399689935933E-2</v>
      </c>
      <c r="I5342">
        <f t="shared" si="1006"/>
        <v>-0.99731630960159323</v>
      </c>
      <c r="J5342">
        <f t="shared" si="1007"/>
        <v>1.0084877879783279E-7</v>
      </c>
      <c r="K5342">
        <f t="shared" si="1008"/>
        <v>2.4103979213580448E-4</v>
      </c>
      <c r="L5342">
        <f t="shared" si="1009"/>
        <v>3.6338413822968986E-4</v>
      </c>
      <c r="M5342">
        <f t="shared" si="1010"/>
        <v>-1.0856099307119116E-3</v>
      </c>
      <c r="N5342">
        <f t="shared" si="1011"/>
        <v>-2.755303100640677E-4</v>
      </c>
      <c r="O5342">
        <f t="shared" si="1012"/>
        <v>-4.1299039840680951E-4</v>
      </c>
      <c r="P5342">
        <f t="shared" si="1013"/>
        <v>2.129759151221202E-3</v>
      </c>
      <c r="Q5342">
        <f t="shared" si="1014"/>
        <v>-8.6672979213580454E-4</v>
      </c>
      <c r="R5342">
        <f t="shared" si="1015"/>
        <v>-1.2064141382296899E-3</v>
      </c>
    </row>
    <row r="5343" spans="1:18" x14ac:dyDescent="0.25">
      <c r="A5343" s="1">
        <v>-2.866954E-2</v>
      </c>
      <c r="B5343" s="1">
        <v>-2.08349E-2</v>
      </c>
      <c r="C5343" s="1">
        <v>-0.99768931000000005</v>
      </c>
      <c r="D5343" s="1">
        <v>-4.7779000000000002E-4</v>
      </c>
      <c r="E5343" s="1">
        <v>-7.1957E-4</v>
      </c>
      <c r="F5343" s="1">
        <v>7.1456999999999998E-4</v>
      </c>
      <c r="G5343">
        <f t="shared" si="1004"/>
        <v>-2.7034370069288088E-2</v>
      </c>
      <c r="H5343">
        <f t="shared" si="1005"/>
        <v>-2.0541399689935933E-2</v>
      </c>
      <c r="I5343">
        <f t="shared" si="1006"/>
        <v>-0.99731630960159323</v>
      </c>
      <c r="J5343">
        <f t="shared" si="1007"/>
        <v>1.0084877879783279E-7</v>
      </c>
      <c r="K5343">
        <f t="shared" si="1008"/>
        <v>2.4103979213580448E-4</v>
      </c>
      <c r="L5343">
        <f t="shared" si="1009"/>
        <v>3.6338413822968986E-4</v>
      </c>
      <c r="M5343">
        <f t="shared" si="1010"/>
        <v>-1.6351699307119126E-3</v>
      </c>
      <c r="N5343">
        <f t="shared" si="1011"/>
        <v>-2.9350031006406679E-4</v>
      </c>
      <c r="O5343">
        <f t="shared" si="1012"/>
        <v>-3.7300039840681976E-4</v>
      </c>
      <c r="P5343">
        <f t="shared" si="1013"/>
        <v>-4.7789084877879786E-4</v>
      </c>
      <c r="Q5343">
        <f t="shared" si="1014"/>
        <v>-9.6060979213580451E-4</v>
      </c>
      <c r="R5343">
        <f t="shared" si="1015"/>
        <v>3.5118586177031012E-4</v>
      </c>
    </row>
    <row r="5344" spans="1:18" x14ac:dyDescent="0.25">
      <c r="A5344" s="1">
        <v>-2.6590900000000001E-2</v>
      </c>
      <c r="B5344" s="1">
        <v>-2.1696320000000002E-2</v>
      </c>
      <c r="C5344" s="1">
        <v>-0.99662888000000005</v>
      </c>
      <c r="D5344" s="1">
        <v>-2.781E-5</v>
      </c>
      <c r="E5344" s="1">
        <v>1.9584E-4</v>
      </c>
      <c r="F5344" s="1">
        <v>1.32946E-3</v>
      </c>
      <c r="G5344">
        <f t="shared" si="1004"/>
        <v>-2.7034370069288088E-2</v>
      </c>
      <c r="H5344">
        <f t="shared" si="1005"/>
        <v>-2.0541399689935933E-2</v>
      </c>
      <c r="I5344">
        <f t="shared" si="1006"/>
        <v>-0.99731630960159323</v>
      </c>
      <c r="J5344">
        <f t="shared" si="1007"/>
        <v>1.0084877879783279E-7</v>
      </c>
      <c r="K5344">
        <f t="shared" si="1008"/>
        <v>2.4103979213580448E-4</v>
      </c>
      <c r="L5344">
        <f t="shared" si="1009"/>
        <v>3.6338413822968986E-4</v>
      </c>
      <c r="M5344">
        <f t="shared" si="1010"/>
        <v>4.4347006928808705E-4</v>
      </c>
      <c r="N5344">
        <f t="shared" si="1011"/>
        <v>-1.1549203100640684E-3</v>
      </c>
      <c r="O5344">
        <f t="shared" si="1012"/>
        <v>6.8742960159318134E-4</v>
      </c>
      <c r="P5344">
        <f t="shared" si="1013"/>
        <v>-2.7910848778797832E-5</v>
      </c>
      <c r="Q5344">
        <f t="shared" si="1014"/>
        <v>-4.5199792135804486E-5</v>
      </c>
      <c r="R5344">
        <f t="shared" si="1015"/>
        <v>9.6607586177031011E-4</v>
      </c>
    </row>
    <row r="5345" spans="1:18" x14ac:dyDescent="0.25">
      <c r="A5345" s="1">
        <v>-2.688171E-2</v>
      </c>
      <c r="B5345" s="1">
        <v>-2.0947520000000001E-2</v>
      </c>
      <c r="C5345" s="1">
        <v>-0.99729942999999999</v>
      </c>
      <c r="D5345" s="1">
        <v>6.5501999999999997E-4</v>
      </c>
      <c r="E5345" s="1">
        <v>-8.7261999999999995E-4</v>
      </c>
      <c r="F5345" s="1">
        <v>2.0909999999999999E-4</v>
      </c>
      <c r="G5345">
        <f t="shared" si="1004"/>
        <v>-2.7034370069288088E-2</v>
      </c>
      <c r="H5345">
        <f t="shared" si="1005"/>
        <v>-2.0541399689935933E-2</v>
      </c>
      <c r="I5345">
        <f t="shared" si="1006"/>
        <v>-0.99731630960159323</v>
      </c>
      <c r="J5345">
        <f t="shared" si="1007"/>
        <v>1.0084877879783279E-7</v>
      </c>
      <c r="K5345">
        <f t="shared" si="1008"/>
        <v>2.4103979213580448E-4</v>
      </c>
      <c r="L5345">
        <f t="shared" si="1009"/>
        <v>3.6338413822968986E-4</v>
      </c>
      <c r="M5345">
        <f t="shared" si="1010"/>
        <v>1.5266006928808806E-4</v>
      </c>
      <c r="N5345">
        <f t="shared" si="1011"/>
        <v>-4.0612031006406757E-4</v>
      </c>
      <c r="O5345">
        <f t="shared" si="1012"/>
        <v>1.6879601593244864E-5</v>
      </c>
      <c r="P5345">
        <f t="shared" si="1013"/>
        <v>6.5491915122120213E-4</v>
      </c>
      <c r="Q5345">
        <f t="shared" si="1014"/>
        <v>-1.1136597921358043E-3</v>
      </c>
      <c r="R5345">
        <f t="shared" si="1015"/>
        <v>-1.5428413822968988E-4</v>
      </c>
    </row>
    <row r="5346" spans="1:18" x14ac:dyDescent="0.25">
      <c r="A5346" s="1">
        <v>-2.636405E-2</v>
      </c>
      <c r="B5346" s="1">
        <v>-2.0627670000000001E-2</v>
      </c>
      <c r="C5346" s="1">
        <v>-0.99805564000000002</v>
      </c>
      <c r="D5346" s="1">
        <v>4.8229999999999997E-5</v>
      </c>
      <c r="E5346" s="1">
        <v>5.8504E-4</v>
      </c>
      <c r="F5346" s="1">
        <v>-3.3132000000000002E-4</v>
      </c>
      <c r="G5346">
        <f t="shared" si="1004"/>
        <v>-2.7034370069288088E-2</v>
      </c>
      <c r="H5346">
        <f t="shared" si="1005"/>
        <v>-2.0541399689935933E-2</v>
      </c>
      <c r="I5346">
        <f t="shared" si="1006"/>
        <v>-0.99731630960159323</v>
      </c>
      <c r="J5346">
        <f t="shared" si="1007"/>
        <v>1.0084877879783279E-7</v>
      </c>
      <c r="K5346">
        <f t="shared" si="1008"/>
        <v>2.4103979213580448E-4</v>
      </c>
      <c r="L5346">
        <f t="shared" si="1009"/>
        <v>3.6338413822968986E-4</v>
      </c>
      <c r="M5346">
        <f t="shared" si="1010"/>
        <v>6.7032006928808771E-4</v>
      </c>
      <c r="N5346">
        <f t="shared" si="1011"/>
        <v>-8.6270310064067574E-5</v>
      </c>
      <c r="O5346">
        <f t="shared" si="1012"/>
        <v>-7.3933039840679005E-4</v>
      </c>
      <c r="P5346">
        <f t="shared" si="1013"/>
        <v>4.8129151221202165E-5</v>
      </c>
      <c r="Q5346">
        <f t="shared" si="1014"/>
        <v>3.4400020786419549E-4</v>
      </c>
      <c r="R5346">
        <f t="shared" si="1015"/>
        <v>-6.9470413822968983E-4</v>
      </c>
    </row>
    <row r="5347" spans="1:18" x14ac:dyDescent="0.25">
      <c r="A5347" s="1">
        <v>-2.771477E-2</v>
      </c>
      <c r="B5347" s="1">
        <v>-2.0349309999999999E-2</v>
      </c>
      <c r="C5347" s="1">
        <v>-0.99744140999999997</v>
      </c>
      <c r="D5347" s="1">
        <v>2.0563999999999999E-4</v>
      </c>
      <c r="E5347" s="1">
        <v>3.4508999999999999E-4</v>
      </c>
      <c r="F5347" s="1">
        <v>1.9506999999999999E-4</v>
      </c>
      <c r="G5347">
        <f t="shared" si="1004"/>
        <v>-2.7034370069288088E-2</v>
      </c>
      <c r="H5347">
        <f t="shared" si="1005"/>
        <v>-2.0541399689935933E-2</v>
      </c>
      <c r="I5347">
        <f t="shared" si="1006"/>
        <v>-0.99731630960159323</v>
      </c>
      <c r="J5347">
        <f t="shared" si="1007"/>
        <v>1.0084877879783279E-7</v>
      </c>
      <c r="K5347">
        <f t="shared" si="1008"/>
        <v>2.4103979213580448E-4</v>
      </c>
      <c r="L5347">
        <f t="shared" si="1009"/>
        <v>3.6338413822968986E-4</v>
      </c>
      <c r="M5347">
        <f t="shared" si="1010"/>
        <v>-6.8039993071191199E-4</v>
      </c>
      <c r="N5347">
        <f t="shared" si="1011"/>
        <v>1.9208968993593423E-4</v>
      </c>
      <c r="O5347">
        <f t="shared" si="1012"/>
        <v>-1.2510039840674114E-4</v>
      </c>
      <c r="P5347">
        <f t="shared" si="1013"/>
        <v>2.0553915122120214E-4</v>
      </c>
      <c r="Q5347">
        <f t="shared" si="1014"/>
        <v>1.0405020786419551E-4</v>
      </c>
      <c r="R5347">
        <f t="shared" si="1015"/>
        <v>-1.6831413822968988E-4</v>
      </c>
    </row>
    <row r="5348" spans="1:18" x14ac:dyDescent="0.25">
      <c r="A5348" s="1">
        <v>-2.6553650000000002E-2</v>
      </c>
      <c r="B5348" s="1">
        <v>-2.0758970000000002E-2</v>
      </c>
      <c r="C5348" s="1">
        <v>-0.99699985999999996</v>
      </c>
      <c r="D5348" s="1">
        <v>4.6069999999999998E-4</v>
      </c>
      <c r="E5348" s="1">
        <v>2.7230000000000001E-4</v>
      </c>
      <c r="F5348" s="1">
        <v>2.1132E-3</v>
      </c>
      <c r="G5348">
        <f t="shared" si="1004"/>
        <v>-2.7034370069288088E-2</v>
      </c>
      <c r="H5348">
        <f t="shared" si="1005"/>
        <v>-2.0541399689935933E-2</v>
      </c>
      <c r="I5348">
        <f t="shared" si="1006"/>
        <v>-0.99731630960159323</v>
      </c>
      <c r="J5348">
        <f t="shared" si="1007"/>
        <v>1.0084877879783279E-7</v>
      </c>
      <c r="K5348">
        <f t="shared" si="1008"/>
        <v>2.4103979213580448E-4</v>
      </c>
      <c r="L5348">
        <f t="shared" si="1009"/>
        <v>3.6338413822968986E-4</v>
      </c>
      <c r="M5348">
        <f t="shared" si="1010"/>
        <v>4.8072006928808614E-4</v>
      </c>
      <c r="N5348">
        <f t="shared" si="1011"/>
        <v>-2.1757031006406843E-4</v>
      </c>
      <c r="O5348">
        <f t="shared" si="1012"/>
        <v>3.1644960159327162E-4</v>
      </c>
      <c r="P5348">
        <f t="shared" si="1013"/>
        <v>4.6059915122120213E-4</v>
      </c>
      <c r="Q5348">
        <f t="shared" si="1014"/>
        <v>3.1260207864195524E-5</v>
      </c>
      <c r="R5348">
        <f t="shared" si="1015"/>
        <v>1.7498158617703101E-3</v>
      </c>
    </row>
    <row r="5349" spans="1:18" x14ac:dyDescent="0.25">
      <c r="A5349" s="1">
        <v>-2.7750919999999998E-2</v>
      </c>
      <c r="B5349" s="1">
        <v>-2.096777E-2</v>
      </c>
      <c r="C5349" s="1">
        <v>-0.99662054</v>
      </c>
      <c r="D5349" s="1">
        <v>-9.1556999999999999E-4</v>
      </c>
      <c r="E5349" s="1">
        <v>2.4398000000000001E-4</v>
      </c>
      <c r="F5349" s="1">
        <v>3.7305999999999998E-4</v>
      </c>
      <c r="G5349">
        <f t="shared" si="1004"/>
        <v>-2.7034370069288088E-2</v>
      </c>
      <c r="H5349">
        <f t="shared" si="1005"/>
        <v>-2.0541399689935933E-2</v>
      </c>
      <c r="I5349">
        <f t="shared" si="1006"/>
        <v>-0.99731630960159323</v>
      </c>
      <c r="J5349">
        <f t="shared" si="1007"/>
        <v>1.0084877879783279E-7</v>
      </c>
      <c r="K5349">
        <f t="shared" si="1008"/>
        <v>2.4103979213580448E-4</v>
      </c>
      <c r="L5349">
        <f t="shared" si="1009"/>
        <v>3.6338413822968986E-4</v>
      </c>
      <c r="M5349">
        <f t="shared" si="1010"/>
        <v>-7.1654993071191067E-4</v>
      </c>
      <c r="N5349">
        <f t="shared" si="1011"/>
        <v>-4.26370310064067E-4</v>
      </c>
      <c r="O5349">
        <f t="shared" si="1012"/>
        <v>6.9576960159323242E-4</v>
      </c>
      <c r="P5349">
        <f t="shared" si="1013"/>
        <v>-9.1567084877879784E-4</v>
      </c>
      <c r="Q5349">
        <f t="shared" si="1014"/>
        <v>2.940207864195524E-6</v>
      </c>
      <c r="R5349">
        <f t="shared" si="1015"/>
        <v>9.6758617703101191E-6</v>
      </c>
    </row>
    <row r="5350" spans="1:18" x14ac:dyDescent="0.25">
      <c r="A5350" s="1">
        <v>-2.8231079999999999E-2</v>
      </c>
      <c r="B5350" s="1">
        <v>-2.006633E-2</v>
      </c>
      <c r="C5350" s="1">
        <v>-0.99674362000000005</v>
      </c>
      <c r="D5350" s="1">
        <v>5.6221999999999999E-4</v>
      </c>
      <c r="E5350" s="1">
        <v>7.6771000000000001E-4</v>
      </c>
      <c r="F5350" s="1">
        <v>1.4577000000000001E-4</v>
      </c>
      <c r="G5350">
        <f t="shared" si="1004"/>
        <v>-2.7034370069288088E-2</v>
      </c>
      <c r="H5350">
        <f t="shared" si="1005"/>
        <v>-2.0541399689935933E-2</v>
      </c>
      <c r="I5350">
        <f t="shared" si="1006"/>
        <v>-0.99731630960159323</v>
      </c>
      <c r="J5350">
        <f t="shared" si="1007"/>
        <v>1.0084877879783279E-7</v>
      </c>
      <c r="K5350">
        <f t="shared" si="1008"/>
        <v>2.4103979213580448E-4</v>
      </c>
      <c r="L5350">
        <f t="shared" si="1009"/>
        <v>3.6338413822968986E-4</v>
      </c>
      <c r="M5350">
        <f t="shared" si="1010"/>
        <v>-1.196709930711911E-3</v>
      </c>
      <c r="N5350">
        <f t="shared" si="1011"/>
        <v>4.7506968993593288E-4</v>
      </c>
      <c r="O5350">
        <f t="shared" si="1012"/>
        <v>5.7268960159317928E-4</v>
      </c>
      <c r="P5350">
        <f t="shared" si="1013"/>
        <v>5.6211915122120215E-4</v>
      </c>
      <c r="Q5350">
        <f t="shared" si="1014"/>
        <v>5.266702078641955E-4</v>
      </c>
      <c r="R5350">
        <f t="shared" si="1015"/>
        <v>-2.1761413822968985E-4</v>
      </c>
    </row>
    <row r="5351" spans="1:18" x14ac:dyDescent="0.25">
      <c r="A5351" s="1">
        <v>-2.6073909999999999E-2</v>
      </c>
      <c r="B5351" s="1">
        <v>-2.0758490000000001E-2</v>
      </c>
      <c r="C5351" s="1">
        <v>-0.99642914999999999</v>
      </c>
      <c r="D5351" s="1">
        <v>-9.4060000000000004E-5</v>
      </c>
      <c r="E5351" s="1">
        <v>3.3303E-4</v>
      </c>
      <c r="F5351" s="1">
        <v>7.6906000000000001E-4</v>
      </c>
      <c r="G5351">
        <f t="shared" si="1004"/>
        <v>-2.7034370069288088E-2</v>
      </c>
      <c r="H5351">
        <f t="shared" si="1005"/>
        <v>-2.0541399689935933E-2</v>
      </c>
      <c r="I5351">
        <f t="shared" si="1006"/>
        <v>-0.99731630960159323</v>
      </c>
      <c r="J5351">
        <f t="shared" si="1007"/>
        <v>1.0084877879783279E-7</v>
      </c>
      <c r="K5351">
        <f t="shared" si="1008"/>
        <v>2.4103979213580448E-4</v>
      </c>
      <c r="L5351">
        <f t="shared" si="1009"/>
        <v>3.6338413822968986E-4</v>
      </c>
      <c r="M5351">
        <f t="shared" si="1010"/>
        <v>9.6046006928808894E-4</v>
      </c>
      <c r="N5351">
        <f t="shared" si="1011"/>
        <v>-2.1709031006406782E-4</v>
      </c>
      <c r="O5351">
        <f t="shared" si="1012"/>
        <v>8.8715960159324592E-4</v>
      </c>
      <c r="P5351">
        <f t="shared" si="1013"/>
        <v>-9.4160848778797836E-5</v>
      </c>
      <c r="Q5351">
        <f t="shared" si="1014"/>
        <v>9.199020786419552E-5</v>
      </c>
      <c r="R5351">
        <f t="shared" si="1015"/>
        <v>4.0567586177031015E-4</v>
      </c>
    </row>
    <row r="5352" spans="1:18" x14ac:dyDescent="0.25">
      <c r="A5352" s="1">
        <v>-2.7214100000000001E-2</v>
      </c>
      <c r="B5352" s="1">
        <v>-2.0382959999999999E-2</v>
      </c>
      <c r="C5352" s="1">
        <v>-0.99708390000000002</v>
      </c>
      <c r="D5352" s="1">
        <v>-1.1040900000000001E-3</v>
      </c>
      <c r="E5352" s="1">
        <v>7.4697999999999995E-4</v>
      </c>
      <c r="F5352" s="1">
        <v>8.2096999999999997E-4</v>
      </c>
      <c r="G5352">
        <f t="shared" si="1004"/>
        <v>-2.7034370069288088E-2</v>
      </c>
      <c r="H5352">
        <f t="shared" si="1005"/>
        <v>-2.0541399689935933E-2</v>
      </c>
      <c r="I5352">
        <f t="shared" si="1006"/>
        <v>-0.99731630960159323</v>
      </c>
      <c r="J5352">
        <f t="shared" si="1007"/>
        <v>1.0084877879783279E-7</v>
      </c>
      <c r="K5352">
        <f t="shared" si="1008"/>
        <v>2.4103979213580448E-4</v>
      </c>
      <c r="L5352">
        <f t="shared" si="1009"/>
        <v>3.6338413822968986E-4</v>
      </c>
      <c r="M5352">
        <f t="shared" si="1010"/>
        <v>-1.7972993071191379E-4</v>
      </c>
      <c r="N5352">
        <f t="shared" si="1011"/>
        <v>1.5843968993593457E-4</v>
      </c>
      <c r="O5352">
        <f t="shared" si="1012"/>
        <v>2.3240960159320867E-4</v>
      </c>
      <c r="P5352">
        <f t="shared" si="1013"/>
        <v>-1.1041908487787978E-3</v>
      </c>
      <c r="Q5352">
        <f t="shared" si="1014"/>
        <v>5.0594020786419544E-4</v>
      </c>
      <c r="R5352">
        <f t="shared" si="1015"/>
        <v>4.575858617703101E-4</v>
      </c>
    </row>
    <row r="5353" spans="1:18" x14ac:dyDescent="0.25">
      <c r="A5353" s="1">
        <v>-2.864684E-2</v>
      </c>
      <c r="B5353" s="1">
        <v>-1.9724749999999999E-2</v>
      </c>
      <c r="C5353" s="1">
        <v>-0.99550766000000002</v>
      </c>
      <c r="D5353" s="1">
        <v>2.6690999999999998E-4</v>
      </c>
      <c r="E5353" s="1">
        <v>5.4774999999999995E-4</v>
      </c>
      <c r="F5353" s="1">
        <v>7.7291000000000002E-4</v>
      </c>
      <c r="G5353">
        <f t="shared" si="1004"/>
        <v>-2.7034370069288088E-2</v>
      </c>
      <c r="H5353">
        <f t="shared" si="1005"/>
        <v>-2.0541399689935933E-2</v>
      </c>
      <c r="I5353">
        <f t="shared" si="1006"/>
        <v>-0.99731630960159323</v>
      </c>
      <c r="J5353">
        <f t="shared" si="1007"/>
        <v>1.0084877879783279E-7</v>
      </c>
      <c r="K5353">
        <f t="shared" si="1008"/>
        <v>2.4103979213580448E-4</v>
      </c>
      <c r="L5353">
        <f t="shared" si="1009"/>
        <v>3.6338413822968986E-4</v>
      </c>
      <c r="M5353">
        <f t="shared" si="1010"/>
        <v>-1.6124699307119121E-3</v>
      </c>
      <c r="N5353">
        <f t="shared" si="1011"/>
        <v>8.1664968993593393E-4</v>
      </c>
      <c r="O5353">
        <f t="shared" si="1012"/>
        <v>1.8086496015932152E-3</v>
      </c>
      <c r="P5353">
        <f t="shared" si="1013"/>
        <v>2.6680915122120213E-4</v>
      </c>
      <c r="Q5353">
        <f t="shared" si="1014"/>
        <v>3.0671020786419544E-4</v>
      </c>
      <c r="R5353">
        <f t="shared" si="1015"/>
        <v>4.0952586177031016E-4</v>
      </c>
    </row>
    <row r="5354" spans="1:18" x14ac:dyDescent="0.25">
      <c r="A5354" s="1">
        <v>-2.8755619999999999E-2</v>
      </c>
      <c r="B5354" s="1">
        <v>-2.1031910000000001E-2</v>
      </c>
      <c r="C5354" s="1">
        <v>-0.99745231999999995</v>
      </c>
      <c r="D5354" s="1">
        <v>-3.5588999999999998E-4</v>
      </c>
      <c r="E5354" s="1">
        <v>-6.5134999999999998E-4</v>
      </c>
      <c r="F5354" s="1">
        <v>1.3066999999999999E-4</v>
      </c>
      <c r="G5354">
        <f t="shared" si="1004"/>
        <v>-2.7034370069288088E-2</v>
      </c>
      <c r="H5354">
        <f t="shared" si="1005"/>
        <v>-2.0541399689935933E-2</v>
      </c>
      <c r="I5354">
        <f t="shared" si="1006"/>
        <v>-0.99731630960159323</v>
      </c>
      <c r="J5354">
        <f t="shared" si="1007"/>
        <v>1.0084877879783279E-7</v>
      </c>
      <c r="K5354">
        <f t="shared" si="1008"/>
        <v>2.4103979213580448E-4</v>
      </c>
      <c r="L5354">
        <f t="shared" si="1009"/>
        <v>3.6338413822968986E-4</v>
      </c>
      <c r="M5354">
        <f t="shared" si="1010"/>
        <v>-1.7212499307119114E-3</v>
      </c>
      <c r="N5354">
        <f t="shared" si="1011"/>
        <v>-4.9051031006406773E-4</v>
      </c>
      <c r="O5354">
        <f t="shared" si="1012"/>
        <v>-1.3601039840671625E-4</v>
      </c>
      <c r="P5354">
        <f t="shared" si="1013"/>
        <v>-3.5599084877879783E-4</v>
      </c>
      <c r="Q5354">
        <f t="shared" si="1014"/>
        <v>-8.9238979213580448E-4</v>
      </c>
      <c r="R5354">
        <f t="shared" si="1015"/>
        <v>-2.3271413822968987E-4</v>
      </c>
    </row>
    <row r="5355" spans="1:18" x14ac:dyDescent="0.25">
      <c r="A5355" s="1">
        <v>-2.739362E-2</v>
      </c>
      <c r="B5355" s="1">
        <v>-2.130261E-2</v>
      </c>
      <c r="C5355" s="1">
        <v>-0.99812250999999996</v>
      </c>
      <c r="D5355" s="1">
        <v>-6.9249000000000003E-4</v>
      </c>
      <c r="E5355" s="1">
        <v>2.3177000000000001E-4</v>
      </c>
      <c r="F5355" s="1">
        <v>-1.7534000000000001E-4</v>
      </c>
      <c r="G5355">
        <f t="shared" si="1004"/>
        <v>-2.7034370069288088E-2</v>
      </c>
      <c r="H5355">
        <f t="shared" si="1005"/>
        <v>-2.0541399689935933E-2</v>
      </c>
      <c r="I5355">
        <f t="shared" si="1006"/>
        <v>-0.99731630960159323</v>
      </c>
      <c r="J5355">
        <f t="shared" si="1007"/>
        <v>1.0084877879783279E-7</v>
      </c>
      <c r="K5355">
        <f t="shared" si="1008"/>
        <v>2.4103979213580448E-4</v>
      </c>
      <c r="L5355">
        <f t="shared" si="1009"/>
        <v>3.6338413822968986E-4</v>
      </c>
      <c r="M5355">
        <f t="shared" si="1010"/>
        <v>-3.5924993071191277E-4</v>
      </c>
      <c r="N5355">
        <f t="shared" si="1011"/>
        <v>-7.6121031006406645E-4</v>
      </c>
      <c r="O5355">
        <f t="shared" si="1012"/>
        <v>-8.0620039840673119E-4</v>
      </c>
      <c r="P5355">
        <f t="shared" si="1013"/>
        <v>-6.9259084877879788E-4</v>
      </c>
      <c r="Q5355">
        <f t="shared" si="1014"/>
        <v>-9.2697921358044692E-6</v>
      </c>
      <c r="R5355">
        <f t="shared" si="1015"/>
        <v>-5.3872413822968982E-4</v>
      </c>
    </row>
    <row r="5356" spans="1:18" x14ac:dyDescent="0.25">
      <c r="A5356" s="1">
        <v>-2.7370829999999999E-2</v>
      </c>
      <c r="B5356" s="1">
        <v>-2.0914829999999999E-2</v>
      </c>
      <c r="C5356" s="1">
        <v>-0.99720454000000003</v>
      </c>
      <c r="D5356" s="1">
        <v>-1.5271999999999999E-4</v>
      </c>
      <c r="E5356" s="1">
        <v>-9.1032000000000005E-4</v>
      </c>
      <c r="F5356" s="1">
        <v>-8.9497000000000003E-4</v>
      </c>
      <c r="G5356">
        <f t="shared" si="1004"/>
        <v>-2.7034370069288088E-2</v>
      </c>
      <c r="H5356">
        <f t="shared" si="1005"/>
        <v>-2.0541399689935933E-2</v>
      </c>
      <c r="I5356">
        <f t="shared" si="1006"/>
        <v>-0.99731630960159323</v>
      </c>
      <c r="J5356">
        <f t="shared" si="1007"/>
        <v>1.0084877879783279E-7</v>
      </c>
      <c r="K5356">
        <f t="shared" si="1008"/>
        <v>2.4103979213580448E-4</v>
      </c>
      <c r="L5356">
        <f t="shared" si="1009"/>
        <v>3.6338413822968986E-4</v>
      </c>
      <c r="M5356">
        <f t="shared" si="1010"/>
        <v>-3.3645993071191108E-4</v>
      </c>
      <c r="N5356">
        <f t="shared" si="1011"/>
        <v>-3.7343031006406568E-4</v>
      </c>
      <c r="O5356">
        <f t="shared" si="1012"/>
        <v>1.1176960159320348E-4</v>
      </c>
      <c r="P5356">
        <f t="shared" si="1013"/>
        <v>-1.5282084877879783E-4</v>
      </c>
      <c r="Q5356">
        <f t="shared" si="1014"/>
        <v>-1.1513597921358045E-3</v>
      </c>
      <c r="R5356">
        <f t="shared" si="1015"/>
        <v>-1.25835413822969E-3</v>
      </c>
    </row>
    <row r="5357" spans="1:18" x14ac:dyDescent="0.25">
      <c r="A5357" s="1">
        <v>-2.7722119999999999E-2</v>
      </c>
      <c r="B5357" s="1">
        <v>-2.1441689999999999E-2</v>
      </c>
      <c r="C5357" s="1">
        <v>-0.99755727999999999</v>
      </c>
      <c r="D5357" s="1">
        <v>9.9159000000000009E-4</v>
      </c>
      <c r="E5357" s="1">
        <v>1.3128300000000001E-3</v>
      </c>
      <c r="F5357" s="1">
        <v>-2.12E-6</v>
      </c>
      <c r="G5357">
        <f t="shared" si="1004"/>
        <v>-2.7034370069288088E-2</v>
      </c>
      <c r="H5357">
        <f t="shared" si="1005"/>
        <v>-2.0541399689935933E-2</v>
      </c>
      <c r="I5357">
        <f t="shared" si="1006"/>
        <v>-0.99731630960159323</v>
      </c>
      <c r="J5357">
        <f t="shared" si="1007"/>
        <v>1.0084877879783279E-7</v>
      </c>
      <c r="K5357">
        <f t="shared" si="1008"/>
        <v>2.4103979213580448E-4</v>
      </c>
      <c r="L5357">
        <f t="shared" si="1009"/>
        <v>3.6338413822968986E-4</v>
      </c>
      <c r="M5357">
        <f t="shared" si="1010"/>
        <v>-6.8774993071191171E-4</v>
      </c>
      <c r="N5357">
        <f t="shared" si="1011"/>
        <v>-9.0029031006406621E-4</v>
      </c>
      <c r="O5357">
        <f t="shared" si="1012"/>
        <v>-2.4097039840675905E-4</v>
      </c>
      <c r="P5357">
        <f t="shared" si="1013"/>
        <v>9.9148915122120236E-4</v>
      </c>
      <c r="Q5357">
        <f t="shared" si="1014"/>
        <v>1.0717902078641957E-3</v>
      </c>
      <c r="R5357">
        <f t="shared" si="1015"/>
        <v>-3.6550413822968985E-4</v>
      </c>
    </row>
    <row r="5358" spans="1:18" x14ac:dyDescent="0.25">
      <c r="A5358" s="1">
        <v>-2.7837830000000001E-2</v>
      </c>
      <c r="B5358" s="1">
        <v>-2.114779E-2</v>
      </c>
      <c r="C5358" s="1">
        <v>-0.99961345999999995</v>
      </c>
      <c r="D5358" s="1">
        <v>5.7591999999999995E-4</v>
      </c>
      <c r="E5358" s="1">
        <v>7.4569000000000002E-4</v>
      </c>
      <c r="F5358" s="1">
        <v>6.9457000000000004E-4</v>
      </c>
      <c r="G5358">
        <f t="shared" si="1004"/>
        <v>-2.7034370069288088E-2</v>
      </c>
      <c r="H5358">
        <f t="shared" si="1005"/>
        <v>-2.0541399689935933E-2</v>
      </c>
      <c r="I5358">
        <f t="shared" si="1006"/>
        <v>-0.99731630960159323</v>
      </c>
      <c r="J5358">
        <f t="shared" si="1007"/>
        <v>1.0084877879783279E-7</v>
      </c>
      <c r="K5358">
        <f t="shared" si="1008"/>
        <v>2.4103979213580448E-4</v>
      </c>
      <c r="L5358">
        <f t="shared" si="1009"/>
        <v>3.6338413822968986E-4</v>
      </c>
      <c r="M5358">
        <f t="shared" si="1010"/>
        <v>-8.0345993071191321E-4</v>
      </c>
      <c r="N5358">
        <f t="shared" si="1011"/>
        <v>-6.0639031006406649E-4</v>
      </c>
      <c r="O5358">
        <f t="shared" si="1012"/>
        <v>-2.2971503984067221E-3</v>
      </c>
      <c r="P5358">
        <f t="shared" si="1013"/>
        <v>5.758191512212021E-4</v>
      </c>
      <c r="Q5358">
        <f t="shared" si="1014"/>
        <v>5.0465020786419552E-4</v>
      </c>
      <c r="R5358">
        <f t="shared" si="1015"/>
        <v>3.3118586177031018E-4</v>
      </c>
    </row>
    <row r="5359" spans="1:18" x14ac:dyDescent="0.25">
      <c r="A5359" s="1">
        <v>-2.7392699999999999E-2</v>
      </c>
      <c r="B5359" s="1">
        <v>-2.0567780000000001E-2</v>
      </c>
      <c r="C5359" s="1">
        <v>-0.99679309000000005</v>
      </c>
      <c r="D5359" s="1">
        <v>-4.9169999999999998E-5</v>
      </c>
      <c r="E5359" s="1">
        <v>-8.4730999999999999E-4</v>
      </c>
      <c r="F5359" s="1">
        <v>-9.0551E-4</v>
      </c>
      <c r="G5359">
        <f t="shared" si="1004"/>
        <v>-2.7034370069288088E-2</v>
      </c>
      <c r="H5359">
        <f t="shared" si="1005"/>
        <v>-2.0541399689935933E-2</v>
      </c>
      <c r="I5359">
        <f t="shared" si="1006"/>
        <v>-0.99731630960159323</v>
      </c>
      <c r="J5359">
        <f t="shared" si="1007"/>
        <v>1.0084877879783279E-7</v>
      </c>
      <c r="K5359">
        <f t="shared" si="1008"/>
        <v>2.4103979213580448E-4</v>
      </c>
      <c r="L5359">
        <f t="shared" si="1009"/>
        <v>3.6338413822968986E-4</v>
      </c>
      <c r="M5359">
        <f t="shared" si="1010"/>
        <v>-3.583299307119113E-4</v>
      </c>
      <c r="N5359">
        <f t="shared" si="1011"/>
        <v>-2.638031006406763E-5</v>
      </c>
      <c r="O5359">
        <f t="shared" si="1012"/>
        <v>5.2321960159318337E-4</v>
      </c>
      <c r="P5359">
        <f t="shared" si="1013"/>
        <v>-4.927084877879783E-5</v>
      </c>
      <c r="Q5359">
        <f t="shared" si="1014"/>
        <v>-1.0883497921358044E-3</v>
      </c>
      <c r="R5359">
        <f t="shared" si="1015"/>
        <v>-1.2688941382296899E-3</v>
      </c>
    </row>
    <row r="5360" spans="1:18" x14ac:dyDescent="0.25">
      <c r="A5360" s="1">
        <v>-2.5330100000000001E-2</v>
      </c>
      <c r="B5360" s="1">
        <v>-1.965153E-2</v>
      </c>
      <c r="C5360" s="1">
        <v>-0.99615288000000002</v>
      </c>
      <c r="D5360" s="1">
        <v>-3.0519999999999999E-5</v>
      </c>
      <c r="E5360" s="1">
        <v>-1.73339E-3</v>
      </c>
      <c r="F5360" s="1">
        <v>-1.1321E-4</v>
      </c>
      <c r="G5360">
        <f t="shared" si="1004"/>
        <v>-2.7034370069288088E-2</v>
      </c>
      <c r="H5360">
        <f t="shared" si="1005"/>
        <v>-2.0541399689935933E-2</v>
      </c>
      <c r="I5360">
        <f t="shared" si="1006"/>
        <v>-0.99731630960159323</v>
      </c>
      <c r="J5360">
        <f t="shared" si="1007"/>
        <v>1.0084877879783279E-7</v>
      </c>
      <c r="K5360">
        <f t="shared" si="1008"/>
        <v>2.4103979213580448E-4</v>
      </c>
      <c r="L5360">
        <f t="shared" si="1009"/>
        <v>3.6338413822968986E-4</v>
      </c>
      <c r="M5360">
        <f t="shared" si="1010"/>
        <v>1.7042700692880865E-3</v>
      </c>
      <c r="N5360">
        <f t="shared" si="1011"/>
        <v>8.8986968993593277E-4</v>
      </c>
      <c r="O5360">
        <f t="shared" si="1012"/>
        <v>1.1634296015932133E-3</v>
      </c>
      <c r="P5360">
        <f t="shared" si="1013"/>
        <v>-3.0620848778797831E-5</v>
      </c>
      <c r="Q5360">
        <f t="shared" si="1014"/>
        <v>-1.9744297921358046E-3</v>
      </c>
      <c r="R5360">
        <f t="shared" si="1015"/>
        <v>-4.7659413822968984E-4</v>
      </c>
    </row>
    <row r="5361" spans="1:18" x14ac:dyDescent="0.25">
      <c r="A5361" s="1">
        <v>-2.839324E-2</v>
      </c>
      <c r="B5361" s="1">
        <v>-2.059768E-2</v>
      </c>
      <c r="C5361" s="1">
        <v>-0.99529606000000004</v>
      </c>
      <c r="D5361" s="1">
        <v>-1.23088E-3</v>
      </c>
      <c r="E5361" s="1">
        <v>2.7144000000000002E-4</v>
      </c>
      <c r="F5361" s="1">
        <v>1.31496E-3</v>
      </c>
      <c r="G5361">
        <f t="shared" si="1004"/>
        <v>-2.7034370069288088E-2</v>
      </c>
      <c r="H5361">
        <f t="shared" si="1005"/>
        <v>-2.0541399689935933E-2</v>
      </c>
      <c r="I5361">
        <f t="shared" si="1006"/>
        <v>-0.99731630960159323</v>
      </c>
      <c r="J5361">
        <f t="shared" si="1007"/>
        <v>1.0084877879783279E-7</v>
      </c>
      <c r="K5361">
        <f t="shared" si="1008"/>
        <v>2.4103979213580448E-4</v>
      </c>
      <c r="L5361">
        <f t="shared" si="1009"/>
        <v>3.6338413822968986E-4</v>
      </c>
      <c r="M5361">
        <f t="shared" si="1010"/>
        <v>-1.3588699307119124E-3</v>
      </c>
      <c r="N5361">
        <f t="shared" si="1011"/>
        <v>-5.6280310064067002E-5</v>
      </c>
      <c r="O5361">
        <f t="shared" si="1012"/>
        <v>2.0202496015931937E-3</v>
      </c>
      <c r="P5361">
        <f t="shared" si="1013"/>
        <v>-1.2309808487787977E-3</v>
      </c>
      <c r="Q5361">
        <f t="shared" si="1014"/>
        <v>3.0400207864195535E-5</v>
      </c>
      <c r="R5361">
        <f t="shared" si="1015"/>
        <v>9.5157586177031014E-4</v>
      </c>
    </row>
    <row r="5362" spans="1:18" x14ac:dyDescent="0.25">
      <c r="A5362" s="1">
        <v>-2.6863149999999999E-2</v>
      </c>
      <c r="B5362" s="1">
        <v>-2.004827E-2</v>
      </c>
      <c r="C5362" s="1">
        <v>-0.99642682000000005</v>
      </c>
      <c r="D5362" s="1">
        <v>4.1902999999999998E-4</v>
      </c>
      <c r="E5362" s="1">
        <v>2.321E-4</v>
      </c>
      <c r="F5362" s="1">
        <v>1.1565099999999999E-3</v>
      </c>
      <c r="G5362">
        <f t="shared" si="1004"/>
        <v>-2.7034370069288088E-2</v>
      </c>
      <c r="H5362">
        <f t="shared" si="1005"/>
        <v>-2.0541399689935933E-2</v>
      </c>
      <c r="I5362">
        <f t="shared" si="1006"/>
        <v>-0.99731630960159323</v>
      </c>
      <c r="J5362">
        <f t="shared" si="1007"/>
        <v>1.0084877879783279E-7</v>
      </c>
      <c r="K5362">
        <f t="shared" si="1008"/>
        <v>2.4103979213580448E-4</v>
      </c>
      <c r="L5362">
        <f t="shared" si="1009"/>
        <v>3.6338413822968986E-4</v>
      </c>
      <c r="M5362">
        <f t="shared" si="1010"/>
        <v>1.7122006928808886E-4</v>
      </c>
      <c r="N5362">
        <f t="shared" si="1011"/>
        <v>4.9312968993593317E-4</v>
      </c>
      <c r="O5362">
        <f t="shared" si="1012"/>
        <v>8.8948960159318524E-4</v>
      </c>
      <c r="P5362">
        <f t="shared" si="1013"/>
        <v>4.1892915122120213E-4</v>
      </c>
      <c r="Q5362">
        <f t="shared" si="1014"/>
        <v>-8.9397921358044775E-6</v>
      </c>
      <c r="R5362">
        <f t="shared" si="1015"/>
        <v>7.9312586177031005E-4</v>
      </c>
    </row>
    <row r="5363" spans="1:18" x14ac:dyDescent="0.25">
      <c r="A5363" s="1">
        <v>-2.7762680000000001E-2</v>
      </c>
      <c r="B5363" s="1">
        <v>-2.0050579999999998E-2</v>
      </c>
      <c r="C5363" s="1">
        <v>-0.99725264000000002</v>
      </c>
      <c r="D5363" s="1">
        <v>2.6350000000000001E-4</v>
      </c>
      <c r="E5363" s="1">
        <v>-3.2351E-4</v>
      </c>
      <c r="F5363" s="1">
        <v>-5.6329999999999998E-5</v>
      </c>
      <c r="G5363">
        <f t="shared" si="1004"/>
        <v>-2.7034370069288088E-2</v>
      </c>
      <c r="H5363">
        <f t="shared" si="1005"/>
        <v>-2.0541399689935933E-2</v>
      </c>
      <c r="I5363">
        <f t="shared" si="1006"/>
        <v>-0.99731630960159323</v>
      </c>
      <c r="J5363">
        <f t="shared" si="1007"/>
        <v>1.0084877879783279E-7</v>
      </c>
      <c r="K5363">
        <f t="shared" si="1008"/>
        <v>2.4103979213580448E-4</v>
      </c>
      <c r="L5363">
        <f t="shared" si="1009"/>
        <v>3.6338413822968986E-4</v>
      </c>
      <c r="M5363">
        <f t="shared" si="1010"/>
        <v>-7.2830993071191369E-4</v>
      </c>
      <c r="N5363">
        <f t="shared" si="1011"/>
        <v>4.9081968993593475E-4</v>
      </c>
      <c r="O5363">
        <f t="shared" si="1012"/>
        <v>6.3669601593208114E-5</v>
      </c>
      <c r="P5363">
        <f t="shared" si="1013"/>
        <v>2.6339915122120216E-4</v>
      </c>
      <c r="Q5363">
        <f t="shared" si="1014"/>
        <v>-5.6454979213580445E-4</v>
      </c>
      <c r="R5363">
        <f t="shared" si="1015"/>
        <v>-4.1971413822968986E-4</v>
      </c>
    </row>
    <row r="5364" spans="1:18" x14ac:dyDescent="0.25">
      <c r="A5364" s="1">
        <v>-2.7178379999999999E-2</v>
      </c>
      <c r="B5364" s="1">
        <v>-2.0949019999999999E-2</v>
      </c>
      <c r="C5364" s="1">
        <v>-0.99799733999999996</v>
      </c>
      <c r="D5364" s="1">
        <v>-8.9818000000000005E-4</v>
      </c>
      <c r="E5364" s="1">
        <v>1.02184E-3</v>
      </c>
      <c r="F5364" s="1">
        <v>2.922E-4</v>
      </c>
      <c r="G5364">
        <f t="shared" si="1004"/>
        <v>-2.7034370069288088E-2</v>
      </c>
      <c r="H5364">
        <f t="shared" si="1005"/>
        <v>-2.0541399689935933E-2</v>
      </c>
      <c r="I5364">
        <f t="shared" si="1006"/>
        <v>-0.99731630960159323</v>
      </c>
      <c r="J5364">
        <f t="shared" si="1007"/>
        <v>1.0084877879783279E-7</v>
      </c>
      <c r="K5364">
        <f t="shared" si="1008"/>
        <v>2.4103979213580448E-4</v>
      </c>
      <c r="L5364">
        <f t="shared" si="1009"/>
        <v>3.6338413822968986E-4</v>
      </c>
      <c r="M5364">
        <f t="shared" si="1010"/>
        <v>-1.4400993071191082E-4</v>
      </c>
      <c r="N5364">
        <f t="shared" si="1011"/>
        <v>-4.076203100640656E-4</v>
      </c>
      <c r="O5364">
        <f t="shared" si="1012"/>
        <v>-6.8103039840672341E-4</v>
      </c>
      <c r="P5364">
        <f t="shared" si="1013"/>
        <v>-8.982808487787979E-4</v>
      </c>
      <c r="Q5364">
        <f t="shared" si="1014"/>
        <v>7.8080020786419548E-4</v>
      </c>
      <c r="R5364">
        <f t="shared" si="1015"/>
        <v>-7.1184138229689862E-5</v>
      </c>
    </row>
    <row r="5365" spans="1:18" x14ac:dyDescent="0.25">
      <c r="A5365" s="1">
        <v>-2.64777E-2</v>
      </c>
      <c r="B5365" s="1">
        <v>-1.9711490000000002E-2</v>
      </c>
      <c r="C5365" s="1">
        <v>-0.99736053000000002</v>
      </c>
      <c r="D5365" s="1">
        <v>-1.86915E-3</v>
      </c>
      <c r="E5365" s="1">
        <v>1.6622500000000001E-3</v>
      </c>
      <c r="F5365" s="1">
        <v>-2.4262E-4</v>
      </c>
      <c r="G5365">
        <f t="shared" si="1004"/>
        <v>-2.7034370069288088E-2</v>
      </c>
      <c r="H5365">
        <f t="shared" si="1005"/>
        <v>-2.0541399689935933E-2</v>
      </c>
      <c r="I5365">
        <f t="shared" si="1006"/>
        <v>-0.99731630960159323</v>
      </c>
      <c r="J5365">
        <f t="shared" si="1007"/>
        <v>1.0084877879783279E-7</v>
      </c>
      <c r="K5365">
        <f t="shared" si="1008"/>
        <v>2.4103979213580448E-4</v>
      </c>
      <c r="L5365">
        <f t="shared" si="1009"/>
        <v>3.6338413822968986E-4</v>
      </c>
      <c r="M5365">
        <f t="shared" si="1010"/>
        <v>5.5667006928808785E-4</v>
      </c>
      <c r="N5365">
        <f t="shared" si="1011"/>
        <v>8.299096899359315E-4</v>
      </c>
      <c r="O5365">
        <f t="shared" si="1012"/>
        <v>-4.4220398406791261E-5</v>
      </c>
      <c r="P5365">
        <f t="shared" si="1013"/>
        <v>-1.8692508487787977E-3</v>
      </c>
      <c r="Q5365">
        <f t="shared" si="1014"/>
        <v>1.4212102078641957E-3</v>
      </c>
      <c r="R5365">
        <f t="shared" si="1015"/>
        <v>-6.060041382296899E-4</v>
      </c>
    </row>
    <row r="5366" spans="1:18" x14ac:dyDescent="0.25">
      <c r="A5366" s="1">
        <v>-2.7248709999999999E-2</v>
      </c>
      <c r="B5366" s="1">
        <v>-2.058099E-2</v>
      </c>
      <c r="C5366" s="1">
        <v>-0.99657618999999997</v>
      </c>
      <c r="D5366" s="1">
        <v>1.08427E-3</v>
      </c>
      <c r="E5366" s="1">
        <v>-3.7472999999999998E-4</v>
      </c>
      <c r="F5366" s="1">
        <v>6.9731999999999997E-4</v>
      </c>
      <c r="G5366">
        <f t="shared" si="1004"/>
        <v>-2.7034370069288088E-2</v>
      </c>
      <c r="H5366">
        <f t="shared" si="1005"/>
        <v>-2.0541399689935933E-2</v>
      </c>
      <c r="I5366">
        <f t="shared" si="1006"/>
        <v>-0.99731630960159323</v>
      </c>
      <c r="J5366">
        <f t="shared" si="1007"/>
        <v>1.0084877879783279E-7</v>
      </c>
      <c r="K5366">
        <f t="shared" si="1008"/>
        <v>2.4103979213580448E-4</v>
      </c>
      <c r="L5366">
        <f t="shared" si="1009"/>
        <v>3.6338413822968986E-4</v>
      </c>
      <c r="M5366">
        <f t="shared" si="1010"/>
        <v>-2.1433993071191121E-4</v>
      </c>
      <c r="N5366">
        <f t="shared" si="1011"/>
        <v>-3.9590310064067241E-5</v>
      </c>
      <c r="O5366">
        <f t="shared" si="1012"/>
        <v>7.4011960159325874E-4</v>
      </c>
      <c r="P5366">
        <f t="shared" si="1013"/>
        <v>1.0841691512212023E-3</v>
      </c>
      <c r="Q5366">
        <f t="shared" si="1014"/>
        <v>-6.1576979213580449E-4</v>
      </c>
      <c r="R5366">
        <f t="shared" si="1015"/>
        <v>3.3393586177031011E-4</v>
      </c>
    </row>
    <row r="5367" spans="1:18" x14ac:dyDescent="0.25">
      <c r="A5367" s="1">
        <v>-2.7728079999999999E-2</v>
      </c>
      <c r="B5367" s="1">
        <v>-2.231292E-2</v>
      </c>
      <c r="C5367" s="1">
        <v>-0.99857348000000001</v>
      </c>
      <c r="D5367" s="1">
        <v>-3.2990999999999999E-4</v>
      </c>
      <c r="E5367" s="1">
        <v>-8.945E-4</v>
      </c>
      <c r="F5367" s="1">
        <v>1.10172E-3</v>
      </c>
      <c r="G5367">
        <f t="shared" si="1004"/>
        <v>-2.7034370069288088E-2</v>
      </c>
      <c r="H5367">
        <f t="shared" si="1005"/>
        <v>-2.0541399689935933E-2</v>
      </c>
      <c r="I5367">
        <f t="shared" si="1006"/>
        <v>-0.99731630960159323</v>
      </c>
      <c r="J5367">
        <f t="shared" si="1007"/>
        <v>1.0084877879783279E-7</v>
      </c>
      <c r="K5367">
        <f t="shared" si="1008"/>
        <v>2.4103979213580448E-4</v>
      </c>
      <c r="L5367">
        <f t="shared" si="1009"/>
        <v>3.6338413822968986E-4</v>
      </c>
      <c r="M5367">
        <f t="shared" si="1010"/>
        <v>-6.93709930711911E-4</v>
      </c>
      <c r="N5367">
        <f t="shared" si="1011"/>
        <v>-1.7715203100640668E-3</v>
      </c>
      <c r="O5367">
        <f t="shared" si="1012"/>
        <v>-1.2571703984067817E-3</v>
      </c>
      <c r="P5367">
        <f t="shared" si="1013"/>
        <v>-3.3001084877879784E-4</v>
      </c>
      <c r="Q5367">
        <f t="shared" si="1014"/>
        <v>-1.1355397921358045E-3</v>
      </c>
      <c r="R5367">
        <f t="shared" si="1015"/>
        <v>7.3833586177031018E-4</v>
      </c>
    </row>
    <row r="5368" spans="1:18" x14ac:dyDescent="0.25">
      <c r="A5368" s="1">
        <v>-2.731459E-2</v>
      </c>
      <c r="B5368" s="1">
        <v>-1.9962850000000001E-2</v>
      </c>
      <c r="C5368" s="1">
        <v>-0.99689150000000004</v>
      </c>
      <c r="D5368" s="1">
        <v>1.4202E-4</v>
      </c>
      <c r="E5368" s="1">
        <v>5.107E-4</v>
      </c>
      <c r="F5368" s="1">
        <v>-1.3020999999999999E-4</v>
      </c>
      <c r="G5368">
        <f t="shared" si="1004"/>
        <v>-2.7034370069288088E-2</v>
      </c>
      <c r="H5368">
        <f t="shared" si="1005"/>
        <v>-2.0541399689935933E-2</v>
      </c>
      <c r="I5368">
        <f t="shared" si="1006"/>
        <v>-0.99731630960159323</v>
      </c>
      <c r="J5368">
        <f t="shared" si="1007"/>
        <v>1.0084877879783279E-7</v>
      </c>
      <c r="K5368">
        <f t="shared" si="1008"/>
        <v>2.4103979213580448E-4</v>
      </c>
      <c r="L5368">
        <f t="shared" si="1009"/>
        <v>3.6338413822968986E-4</v>
      </c>
      <c r="M5368">
        <f t="shared" si="1010"/>
        <v>-2.8021993071191201E-4</v>
      </c>
      <c r="N5368">
        <f t="shared" si="1011"/>
        <v>5.7854968993593242E-4</v>
      </c>
      <c r="O5368">
        <f t="shared" si="1012"/>
        <v>4.2480960159319014E-4</v>
      </c>
      <c r="P5368">
        <f t="shared" si="1013"/>
        <v>1.4191915122120215E-4</v>
      </c>
      <c r="Q5368">
        <f t="shared" si="1014"/>
        <v>2.6966020786419549E-4</v>
      </c>
      <c r="R5368">
        <f t="shared" si="1015"/>
        <v>-4.9359413822968982E-4</v>
      </c>
    </row>
    <row r="5369" spans="1:18" x14ac:dyDescent="0.25">
      <c r="A5369" s="1">
        <v>-2.6202130000000001E-2</v>
      </c>
      <c r="B5369" s="1">
        <v>-2.0096679999999999E-2</v>
      </c>
      <c r="C5369" s="1">
        <v>-0.99696565000000004</v>
      </c>
      <c r="D5369" s="1">
        <v>1.3094000000000001E-3</v>
      </c>
      <c r="E5369" s="1">
        <v>1.0383600000000001E-3</v>
      </c>
      <c r="F5369" s="1">
        <v>2.945E-4</v>
      </c>
      <c r="G5369">
        <f t="shared" si="1004"/>
        <v>-2.7034370069288088E-2</v>
      </c>
      <c r="H5369">
        <f t="shared" si="1005"/>
        <v>-2.0541399689935933E-2</v>
      </c>
      <c r="I5369">
        <f t="shared" si="1006"/>
        <v>-0.99731630960159323</v>
      </c>
      <c r="J5369">
        <f t="shared" si="1007"/>
        <v>1.0084877879783279E-7</v>
      </c>
      <c r="K5369">
        <f t="shared" si="1008"/>
        <v>2.4103979213580448E-4</v>
      </c>
      <c r="L5369">
        <f t="shared" si="1009"/>
        <v>3.6338413822968986E-4</v>
      </c>
      <c r="M5369">
        <f t="shared" si="1010"/>
        <v>8.3224006928808714E-4</v>
      </c>
      <c r="N5369">
        <f t="shared" si="1011"/>
        <v>4.4471968993593444E-4</v>
      </c>
      <c r="O5369">
        <f t="shared" si="1012"/>
        <v>3.5065960159319509E-4</v>
      </c>
      <c r="P5369">
        <f t="shared" si="1013"/>
        <v>1.3092991512212023E-3</v>
      </c>
      <c r="Q5369">
        <f t="shared" si="1014"/>
        <v>7.973202078641956E-4</v>
      </c>
      <c r="R5369">
        <f t="shared" si="1015"/>
        <v>-6.8884138229689861E-5</v>
      </c>
    </row>
    <row r="5370" spans="1:18" x14ac:dyDescent="0.25">
      <c r="A5370" s="1">
        <v>-2.6902499999999999E-2</v>
      </c>
      <c r="B5370" s="1">
        <v>-2.029649E-2</v>
      </c>
      <c r="C5370" s="1">
        <v>-0.99771315000000005</v>
      </c>
      <c r="D5370" s="1">
        <v>9.8099999999999999E-5</v>
      </c>
      <c r="E5370" s="1">
        <v>4.6780000000000003E-5</v>
      </c>
      <c r="F5370" s="1">
        <v>4.7600000000000002E-6</v>
      </c>
      <c r="G5370">
        <f t="shared" si="1004"/>
        <v>-2.7034370069288088E-2</v>
      </c>
      <c r="H5370">
        <f t="shared" si="1005"/>
        <v>-2.0541399689935933E-2</v>
      </c>
      <c r="I5370">
        <f t="shared" si="1006"/>
        <v>-0.99731630960159323</v>
      </c>
      <c r="J5370">
        <f t="shared" si="1007"/>
        <v>1.0084877879783279E-7</v>
      </c>
      <c r="K5370">
        <f t="shared" si="1008"/>
        <v>2.4103979213580448E-4</v>
      </c>
      <c r="L5370">
        <f t="shared" si="1009"/>
        <v>3.6338413822968986E-4</v>
      </c>
      <c r="M5370">
        <f t="shared" si="1010"/>
        <v>1.3187006928808837E-4</v>
      </c>
      <c r="N5370">
        <f t="shared" si="1011"/>
        <v>2.4490968993593279E-4</v>
      </c>
      <c r="O5370">
        <f t="shared" si="1012"/>
        <v>-3.9684039840681695E-4</v>
      </c>
      <c r="P5370">
        <f t="shared" si="1013"/>
        <v>9.7999151221202167E-5</v>
      </c>
      <c r="Q5370">
        <f t="shared" si="1014"/>
        <v>-1.9425979213580447E-4</v>
      </c>
      <c r="R5370">
        <f t="shared" si="1015"/>
        <v>-3.5862413822968989E-4</v>
      </c>
    </row>
    <row r="5371" spans="1:18" x14ac:dyDescent="0.25">
      <c r="A5371" s="1">
        <v>-2.6764619999999999E-2</v>
      </c>
      <c r="B5371" s="1">
        <v>-2.10294E-2</v>
      </c>
      <c r="C5371" s="1">
        <v>-0.99737262999999998</v>
      </c>
      <c r="D5371" s="1">
        <v>1.53247E-3</v>
      </c>
      <c r="E5371" s="1">
        <v>2.9743E-4</v>
      </c>
      <c r="F5371" s="1">
        <v>-1.7149999999999999E-4</v>
      </c>
      <c r="G5371">
        <f t="shared" si="1004"/>
        <v>-2.7034370069288088E-2</v>
      </c>
      <c r="H5371">
        <f t="shared" si="1005"/>
        <v>-2.0541399689935933E-2</v>
      </c>
      <c r="I5371">
        <f t="shared" si="1006"/>
        <v>-0.99731630960159323</v>
      </c>
      <c r="J5371">
        <f t="shared" si="1007"/>
        <v>1.0084877879783279E-7</v>
      </c>
      <c r="K5371">
        <f t="shared" si="1008"/>
        <v>2.4103979213580448E-4</v>
      </c>
      <c r="L5371">
        <f t="shared" si="1009"/>
        <v>3.6338413822968986E-4</v>
      </c>
      <c r="M5371">
        <f t="shared" si="1010"/>
        <v>2.6975006928808831E-4</v>
      </c>
      <c r="N5371">
        <f t="shared" si="1011"/>
        <v>-4.8800031006406702E-4</v>
      </c>
      <c r="O5371">
        <f t="shared" si="1012"/>
        <v>-5.6320398406750627E-5</v>
      </c>
      <c r="P5371">
        <f t="shared" si="1013"/>
        <v>1.5323691512212022E-3</v>
      </c>
      <c r="Q5371">
        <f t="shared" si="1014"/>
        <v>5.6390207864195522E-5</v>
      </c>
      <c r="R5371">
        <f t="shared" si="1015"/>
        <v>-5.3488413822968986E-4</v>
      </c>
    </row>
    <row r="5372" spans="1:18" x14ac:dyDescent="0.25">
      <c r="A5372" s="1">
        <v>-2.638803E-2</v>
      </c>
      <c r="B5372" s="1">
        <v>-2.1142689999999999E-2</v>
      </c>
      <c r="C5372" s="1">
        <v>-0.99685287</v>
      </c>
      <c r="D5372" s="1">
        <v>-3.9141000000000002E-4</v>
      </c>
      <c r="E5372" s="1">
        <v>4.7922999999999998E-4</v>
      </c>
      <c r="F5372" s="1">
        <v>4.0910000000000002E-4</v>
      </c>
      <c r="G5372">
        <f t="shared" si="1004"/>
        <v>-2.7034370069288088E-2</v>
      </c>
      <c r="H5372">
        <f t="shared" si="1005"/>
        <v>-2.0541399689935933E-2</v>
      </c>
      <c r="I5372">
        <f t="shared" si="1006"/>
        <v>-0.99731630960159323</v>
      </c>
      <c r="J5372">
        <f t="shared" si="1007"/>
        <v>1.0084877879783279E-7</v>
      </c>
      <c r="K5372">
        <f t="shared" si="1008"/>
        <v>2.4103979213580448E-4</v>
      </c>
      <c r="L5372">
        <f t="shared" si="1009"/>
        <v>3.6338413822968986E-4</v>
      </c>
      <c r="M5372">
        <f t="shared" si="1010"/>
        <v>6.4634006928808788E-4</v>
      </c>
      <c r="N5372">
        <f t="shared" si="1011"/>
        <v>-6.0129031006406555E-4</v>
      </c>
      <c r="O5372">
        <f t="shared" si="1012"/>
        <v>4.6343960159322961E-4</v>
      </c>
      <c r="P5372">
        <f t="shared" si="1013"/>
        <v>-3.9151084877879787E-4</v>
      </c>
      <c r="Q5372">
        <f t="shared" si="1014"/>
        <v>2.381902078641955E-4</v>
      </c>
      <c r="R5372">
        <f t="shared" si="1015"/>
        <v>4.571586177031016E-5</v>
      </c>
    </row>
    <row r="5373" spans="1:18" x14ac:dyDescent="0.25">
      <c r="A5373" s="1">
        <v>-2.7044120000000001E-2</v>
      </c>
      <c r="B5373" s="1">
        <v>-2.064332E-2</v>
      </c>
      <c r="C5373" s="1">
        <v>-0.99694735000000001</v>
      </c>
      <c r="D5373" s="1">
        <v>3.9365E-4</v>
      </c>
      <c r="E5373" s="1">
        <v>6.8214000000000002E-4</v>
      </c>
      <c r="F5373" s="1">
        <v>9.1162000000000003E-4</v>
      </c>
      <c r="G5373">
        <f t="shared" si="1004"/>
        <v>-2.7034370069288088E-2</v>
      </c>
      <c r="H5373">
        <f t="shared" si="1005"/>
        <v>-2.0541399689935933E-2</v>
      </c>
      <c r="I5373">
        <f t="shared" si="1006"/>
        <v>-0.99731630960159323</v>
      </c>
      <c r="J5373">
        <f t="shared" si="1007"/>
        <v>1.0084877879783279E-7</v>
      </c>
      <c r="K5373">
        <f t="shared" si="1008"/>
        <v>2.4103979213580448E-4</v>
      </c>
      <c r="L5373">
        <f t="shared" si="1009"/>
        <v>3.6338413822968986E-4</v>
      </c>
      <c r="M5373">
        <f t="shared" si="1010"/>
        <v>-9.7499307119136569E-6</v>
      </c>
      <c r="N5373">
        <f t="shared" si="1011"/>
        <v>-1.0192031006406657E-4</v>
      </c>
      <c r="O5373">
        <f t="shared" si="1012"/>
        <v>3.6895960159322172E-4</v>
      </c>
      <c r="P5373">
        <f t="shared" si="1013"/>
        <v>3.9354915122120215E-4</v>
      </c>
      <c r="Q5373">
        <f t="shared" si="1014"/>
        <v>4.4110020786419552E-4</v>
      </c>
      <c r="R5373">
        <f t="shared" si="1015"/>
        <v>5.4823586177031017E-4</v>
      </c>
    </row>
    <row r="5374" spans="1:18" x14ac:dyDescent="0.25">
      <c r="A5374" s="1">
        <v>-2.8538230000000001E-2</v>
      </c>
      <c r="B5374" s="1">
        <v>-2.0391969999999999E-2</v>
      </c>
      <c r="C5374" s="1">
        <v>-0.99711006999999996</v>
      </c>
      <c r="D5374" s="1">
        <v>1.2084E-4</v>
      </c>
      <c r="E5374" s="1">
        <v>-5.5661999999999997E-4</v>
      </c>
      <c r="F5374" s="1">
        <v>8.342E-4</v>
      </c>
      <c r="G5374">
        <f t="shared" si="1004"/>
        <v>-2.7034370069288088E-2</v>
      </c>
      <c r="H5374">
        <f t="shared" si="1005"/>
        <v>-2.0541399689935933E-2</v>
      </c>
      <c r="I5374">
        <f t="shared" si="1006"/>
        <v>-0.99731630960159323</v>
      </c>
      <c r="J5374">
        <f t="shared" si="1007"/>
        <v>1.0084877879783279E-7</v>
      </c>
      <c r="K5374">
        <f t="shared" si="1008"/>
        <v>2.4103979213580448E-4</v>
      </c>
      <c r="L5374">
        <f t="shared" si="1009"/>
        <v>3.6338413822968986E-4</v>
      </c>
      <c r="M5374">
        <f t="shared" si="1010"/>
        <v>-1.5038599307119135E-3</v>
      </c>
      <c r="N5374">
        <f t="shared" si="1011"/>
        <v>1.4942968993593431E-4</v>
      </c>
      <c r="O5374">
        <f t="shared" si="1012"/>
        <v>2.0623960159327215E-4</v>
      </c>
      <c r="P5374">
        <f t="shared" si="1013"/>
        <v>1.2073915122120217E-4</v>
      </c>
      <c r="Q5374">
        <f t="shared" si="1014"/>
        <v>-7.9765979213580447E-4</v>
      </c>
      <c r="R5374">
        <f t="shared" si="1015"/>
        <v>4.7081586177031014E-4</v>
      </c>
    </row>
    <row r="5375" spans="1:18" x14ac:dyDescent="0.25">
      <c r="A5375" s="1">
        <v>-2.7544920000000001E-2</v>
      </c>
      <c r="B5375" s="1">
        <v>-2.3139E-2</v>
      </c>
      <c r="C5375" s="1">
        <v>-0.99784136000000001</v>
      </c>
      <c r="D5375" s="1">
        <v>4.0161E-4</v>
      </c>
      <c r="E5375" s="1">
        <v>-4.6919000000000003E-4</v>
      </c>
      <c r="F5375" s="1">
        <v>8.9437000000000002E-4</v>
      </c>
      <c r="G5375">
        <f t="shared" si="1004"/>
        <v>-2.7034370069288088E-2</v>
      </c>
      <c r="H5375">
        <f t="shared" si="1005"/>
        <v>-2.0541399689935933E-2</v>
      </c>
      <c r="I5375">
        <f t="shared" si="1006"/>
        <v>-0.99731630960159323</v>
      </c>
      <c r="J5375">
        <f t="shared" si="1007"/>
        <v>1.0084877879783279E-7</v>
      </c>
      <c r="K5375">
        <f t="shared" si="1008"/>
        <v>2.4103979213580448E-4</v>
      </c>
      <c r="L5375">
        <f t="shared" si="1009"/>
        <v>3.6338413822968986E-4</v>
      </c>
      <c r="M5375">
        <f t="shared" si="1010"/>
        <v>-5.1054993071191282E-4</v>
      </c>
      <c r="N5375">
        <f t="shared" si="1011"/>
        <v>-2.5976003100640667E-3</v>
      </c>
      <c r="O5375">
        <f t="shared" si="1012"/>
        <v>-5.2505039840677892E-4</v>
      </c>
      <c r="P5375">
        <f t="shared" si="1013"/>
        <v>4.0150915122120215E-4</v>
      </c>
      <c r="Q5375">
        <f t="shared" si="1014"/>
        <v>-7.1022979213580448E-4</v>
      </c>
      <c r="R5375">
        <f t="shared" si="1015"/>
        <v>5.3098586177031015E-4</v>
      </c>
    </row>
    <row r="5376" spans="1:18" x14ac:dyDescent="0.25">
      <c r="A5376" s="1">
        <v>-2.6324779999999999E-2</v>
      </c>
      <c r="B5376" s="1">
        <v>-1.9696470000000001E-2</v>
      </c>
      <c r="C5376" s="1">
        <v>-0.99623757999999996</v>
      </c>
      <c r="D5376" s="1">
        <v>-9.1138000000000005E-4</v>
      </c>
      <c r="E5376" s="1">
        <v>8.2784999999999998E-4</v>
      </c>
      <c r="F5376" s="1">
        <v>-3.7360000000000001E-5</v>
      </c>
      <c r="G5376">
        <f t="shared" si="1004"/>
        <v>-2.7034370069288088E-2</v>
      </c>
      <c r="H5376">
        <f t="shared" si="1005"/>
        <v>-2.0541399689935933E-2</v>
      </c>
      <c r="I5376">
        <f t="shared" si="1006"/>
        <v>-0.99731630960159323</v>
      </c>
      <c r="J5376">
        <f t="shared" si="1007"/>
        <v>1.0084877879783279E-7</v>
      </c>
      <c r="K5376">
        <f t="shared" si="1008"/>
        <v>2.4103979213580448E-4</v>
      </c>
      <c r="L5376">
        <f t="shared" si="1009"/>
        <v>3.6338413822968986E-4</v>
      </c>
      <c r="M5376">
        <f t="shared" si="1010"/>
        <v>7.0959006928808868E-4</v>
      </c>
      <c r="N5376">
        <f t="shared" si="1011"/>
        <v>8.4492968993593251E-4</v>
      </c>
      <c r="O5376">
        <f t="shared" si="1012"/>
        <v>1.0787296015932757E-3</v>
      </c>
      <c r="P5376">
        <f t="shared" si="1013"/>
        <v>-9.1148084877879789E-4</v>
      </c>
      <c r="Q5376">
        <f t="shared" si="1014"/>
        <v>5.8681020786419548E-4</v>
      </c>
      <c r="R5376">
        <f t="shared" si="1015"/>
        <v>-4.0074413822968987E-4</v>
      </c>
    </row>
    <row r="5377" spans="1:18" x14ac:dyDescent="0.25">
      <c r="A5377" s="1">
        <v>-2.6019090000000002E-2</v>
      </c>
      <c r="B5377" s="1">
        <v>-2.0462959999999999E-2</v>
      </c>
      <c r="C5377" s="1">
        <v>-0.99712414000000005</v>
      </c>
      <c r="D5377" s="1">
        <v>6.0769000000000003E-4</v>
      </c>
      <c r="E5377" s="1">
        <v>-2.6607999999999997E-4</v>
      </c>
      <c r="F5377" s="1">
        <v>-2.876E-4</v>
      </c>
      <c r="G5377">
        <f t="shared" si="1004"/>
        <v>-2.7034370069288088E-2</v>
      </c>
      <c r="H5377">
        <f t="shared" si="1005"/>
        <v>-2.0541399689935933E-2</v>
      </c>
      <c r="I5377">
        <f t="shared" si="1006"/>
        <v>-0.99731630960159323</v>
      </c>
      <c r="J5377">
        <f t="shared" si="1007"/>
        <v>1.0084877879783279E-7</v>
      </c>
      <c r="K5377">
        <f t="shared" si="1008"/>
        <v>2.4103979213580448E-4</v>
      </c>
      <c r="L5377">
        <f t="shared" si="1009"/>
        <v>3.6338413822968986E-4</v>
      </c>
      <c r="M5377">
        <f t="shared" si="1010"/>
        <v>1.015280069288086E-3</v>
      </c>
      <c r="N5377">
        <f t="shared" si="1011"/>
        <v>7.8439689935934365E-5</v>
      </c>
      <c r="O5377">
        <f t="shared" si="1012"/>
        <v>1.9216960159318397E-4</v>
      </c>
      <c r="P5377">
        <f t="shared" si="1013"/>
        <v>6.0758915122120219E-4</v>
      </c>
      <c r="Q5377">
        <f t="shared" si="1014"/>
        <v>-5.0711979213580443E-4</v>
      </c>
      <c r="R5377">
        <f t="shared" si="1015"/>
        <v>-6.5098413822968992E-4</v>
      </c>
    </row>
    <row r="5378" spans="1:18" x14ac:dyDescent="0.25">
      <c r="A5378" s="1">
        <v>-2.71734E-2</v>
      </c>
      <c r="B5378" s="1">
        <v>-2.0276510000000001E-2</v>
      </c>
      <c r="C5378" s="1">
        <v>-0.9973706</v>
      </c>
      <c r="D5378" s="1">
        <v>7.7068999999999998E-4</v>
      </c>
      <c r="E5378" s="1">
        <v>1.2999999999999999E-3</v>
      </c>
      <c r="F5378" s="1">
        <v>1.8557E-4</v>
      </c>
      <c r="G5378">
        <f t="shared" si="1004"/>
        <v>-2.7034370069288088E-2</v>
      </c>
      <c r="H5378">
        <f t="shared" si="1005"/>
        <v>-2.0541399689935933E-2</v>
      </c>
      <c r="I5378">
        <f t="shared" si="1006"/>
        <v>-0.99731630960159323</v>
      </c>
      <c r="J5378">
        <f t="shared" si="1007"/>
        <v>1.0084877879783279E-7</v>
      </c>
      <c r="K5378">
        <f t="shared" si="1008"/>
        <v>2.4103979213580448E-4</v>
      </c>
      <c r="L5378">
        <f t="shared" si="1009"/>
        <v>3.6338413822968986E-4</v>
      </c>
      <c r="M5378">
        <f t="shared" si="1010"/>
        <v>-1.3902993071191264E-4</v>
      </c>
      <c r="N5378">
        <f t="shared" si="1011"/>
        <v>2.6488968993593209E-4</v>
      </c>
      <c r="O5378">
        <f t="shared" si="1012"/>
        <v>-5.4290398406764417E-5</v>
      </c>
      <c r="P5378">
        <f t="shared" si="1013"/>
        <v>7.7058915122120214E-4</v>
      </c>
      <c r="Q5378">
        <f t="shared" si="1014"/>
        <v>1.0589602078641955E-3</v>
      </c>
      <c r="R5378">
        <f t="shared" si="1015"/>
        <v>-1.7781413822968986E-4</v>
      </c>
    </row>
    <row r="5379" spans="1:18" x14ac:dyDescent="0.25">
      <c r="A5379" s="1">
        <v>-2.6191599999999999E-2</v>
      </c>
      <c r="B5379" s="1">
        <v>-2.0987019999999999E-2</v>
      </c>
      <c r="C5379" s="1">
        <v>-0.99853605000000001</v>
      </c>
      <c r="D5379" s="1">
        <v>4.6806000000000001E-4</v>
      </c>
      <c r="E5379" s="1">
        <v>6.1328000000000001E-4</v>
      </c>
      <c r="F5379" s="1">
        <v>1.62027E-3</v>
      </c>
      <c r="G5379">
        <f t="shared" ref="G5379:G5442" si="1016">G5378</f>
        <v>-2.7034370069288088E-2</v>
      </c>
      <c r="H5379">
        <f t="shared" si="1005"/>
        <v>-2.0541399689935933E-2</v>
      </c>
      <c r="I5379">
        <f t="shared" si="1006"/>
        <v>-0.99731630960159323</v>
      </c>
      <c r="J5379">
        <f t="shared" si="1007"/>
        <v>1.0084877879783279E-7</v>
      </c>
      <c r="K5379">
        <f t="shared" si="1008"/>
        <v>2.4103979213580448E-4</v>
      </c>
      <c r="L5379">
        <f t="shared" si="1009"/>
        <v>3.6338413822968986E-4</v>
      </c>
      <c r="M5379">
        <f t="shared" si="1010"/>
        <v>8.4277006928808879E-4</v>
      </c>
      <c r="N5379">
        <f t="shared" si="1011"/>
        <v>-4.4562031006406544E-4</v>
      </c>
      <c r="O5379">
        <f t="shared" si="1012"/>
        <v>-1.2197403984067767E-3</v>
      </c>
      <c r="P5379">
        <f t="shared" si="1013"/>
        <v>4.6795915122120217E-4</v>
      </c>
      <c r="Q5379">
        <f t="shared" si="1014"/>
        <v>3.722402078641955E-4</v>
      </c>
      <c r="R5379">
        <f t="shared" si="1015"/>
        <v>1.2568858617703102E-3</v>
      </c>
    </row>
    <row r="5380" spans="1:18" x14ac:dyDescent="0.25">
      <c r="A5380" s="1">
        <v>-2.6611679999999999E-2</v>
      </c>
      <c r="B5380" s="1">
        <v>-2.1147260000000001E-2</v>
      </c>
      <c r="C5380" s="1">
        <v>-0.99714702</v>
      </c>
      <c r="D5380" s="1">
        <v>-3.3832000000000003E-4</v>
      </c>
      <c r="E5380" s="1">
        <v>1.097E-5</v>
      </c>
      <c r="F5380" s="1">
        <v>4.4708999999999998E-4</v>
      </c>
      <c r="G5380">
        <f t="shared" si="1016"/>
        <v>-2.7034370069288088E-2</v>
      </c>
      <c r="H5380">
        <f t="shared" si="1005"/>
        <v>-2.0541399689935933E-2</v>
      </c>
      <c r="I5380">
        <f t="shared" si="1006"/>
        <v>-0.99731630960159323</v>
      </c>
      <c r="J5380">
        <f t="shared" si="1007"/>
        <v>1.0084877879783279E-7</v>
      </c>
      <c r="K5380">
        <f t="shared" si="1008"/>
        <v>2.4103979213580448E-4</v>
      </c>
      <c r="L5380">
        <f t="shared" si="1009"/>
        <v>3.6338413822968986E-4</v>
      </c>
      <c r="M5380">
        <f t="shared" si="1010"/>
        <v>4.2269006928808903E-4</v>
      </c>
      <c r="N5380">
        <f t="shared" si="1011"/>
        <v>-6.058603100640679E-4</v>
      </c>
      <c r="O5380">
        <f t="shared" si="1012"/>
        <v>1.6928960159323658E-4</v>
      </c>
      <c r="P5380">
        <f t="shared" si="1013"/>
        <v>-3.3842084877879787E-4</v>
      </c>
      <c r="Q5380">
        <f t="shared" si="1014"/>
        <v>-2.3006979213580447E-4</v>
      </c>
      <c r="R5380">
        <f t="shared" si="1015"/>
        <v>8.3705861770310113E-5</v>
      </c>
    </row>
    <row r="5381" spans="1:18" x14ac:dyDescent="0.25">
      <c r="A5381" s="1">
        <v>-2.8257440000000002E-2</v>
      </c>
      <c r="B5381" s="1">
        <v>-2.132765E-2</v>
      </c>
      <c r="C5381" s="1">
        <v>-0.99791574000000005</v>
      </c>
      <c r="D5381" s="1">
        <v>-3.5671999999999999E-4</v>
      </c>
      <c r="E5381" s="1">
        <v>1.7825E-4</v>
      </c>
      <c r="F5381" s="1">
        <v>7.2365999999999999E-4</v>
      </c>
      <c r="G5381">
        <f t="shared" si="1016"/>
        <v>-2.7034370069288088E-2</v>
      </c>
      <c r="H5381">
        <f t="shared" si="1005"/>
        <v>-2.0541399689935933E-2</v>
      </c>
      <c r="I5381">
        <f t="shared" si="1006"/>
        <v>-0.99731630960159323</v>
      </c>
      <c r="J5381">
        <f t="shared" si="1007"/>
        <v>1.0084877879783279E-7</v>
      </c>
      <c r="K5381">
        <f t="shared" si="1008"/>
        <v>2.4103979213580448E-4</v>
      </c>
      <c r="L5381">
        <f t="shared" si="1009"/>
        <v>3.6338413822968986E-4</v>
      </c>
      <c r="M5381">
        <f t="shared" si="1010"/>
        <v>-1.223069930711914E-3</v>
      </c>
      <c r="N5381">
        <f t="shared" si="1011"/>
        <v>-7.8625031006406693E-4</v>
      </c>
      <c r="O5381">
        <f t="shared" si="1012"/>
        <v>-5.9943039840681944E-4</v>
      </c>
      <c r="P5381">
        <f t="shared" si="1013"/>
        <v>-3.5682084877879783E-4</v>
      </c>
      <c r="Q5381">
        <f t="shared" si="1014"/>
        <v>-6.2789792135804485E-5</v>
      </c>
      <c r="R5381">
        <f t="shared" si="1015"/>
        <v>3.6027586177031013E-4</v>
      </c>
    </row>
    <row r="5382" spans="1:18" x14ac:dyDescent="0.25">
      <c r="A5382" s="1">
        <v>-2.778808E-2</v>
      </c>
      <c r="B5382" s="1">
        <v>-1.9485769999999999E-2</v>
      </c>
      <c r="C5382" s="1">
        <v>-0.99706751000000005</v>
      </c>
      <c r="D5382" s="1">
        <v>-2.3791E-4</v>
      </c>
      <c r="E5382" s="1">
        <v>1.45842E-3</v>
      </c>
      <c r="F5382" s="1">
        <v>5.783E-5</v>
      </c>
      <c r="G5382">
        <f t="shared" si="1016"/>
        <v>-2.7034370069288088E-2</v>
      </c>
      <c r="H5382">
        <f t="shared" si="1005"/>
        <v>-2.0541399689935933E-2</v>
      </c>
      <c r="I5382">
        <f t="shared" si="1006"/>
        <v>-0.99731630960159323</v>
      </c>
      <c r="J5382">
        <f t="shared" si="1007"/>
        <v>1.0084877879783279E-7</v>
      </c>
      <c r="K5382">
        <f t="shared" si="1008"/>
        <v>2.4103979213580448E-4</v>
      </c>
      <c r="L5382">
        <f t="shared" si="1009"/>
        <v>3.6338413822968986E-4</v>
      </c>
      <c r="M5382">
        <f t="shared" si="1010"/>
        <v>-7.5370993071191203E-4</v>
      </c>
      <c r="N5382">
        <f t="shared" si="1011"/>
        <v>1.0556296899359337E-3</v>
      </c>
      <c r="O5382">
        <f t="shared" si="1012"/>
        <v>2.4879960159318593E-4</v>
      </c>
      <c r="P5382">
        <f t="shared" si="1013"/>
        <v>-2.3801084877879785E-4</v>
      </c>
      <c r="Q5382">
        <f t="shared" si="1014"/>
        <v>1.2173802078641956E-3</v>
      </c>
      <c r="R5382">
        <f t="shared" si="1015"/>
        <v>-3.0555413822968988E-4</v>
      </c>
    </row>
    <row r="5383" spans="1:18" x14ac:dyDescent="0.25">
      <c r="A5383" s="1">
        <v>-2.6291579999999998E-2</v>
      </c>
      <c r="B5383" s="1">
        <v>-1.9650589999999999E-2</v>
      </c>
      <c r="C5383" s="1">
        <v>-0.99861902000000002</v>
      </c>
      <c r="D5383" s="1">
        <v>1.1634E-4</v>
      </c>
      <c r="E5383" s="1">
        <v>9.0153E-4</v>
      </c>
      <c r="F5383" s="1">
        <v>-2.2338999999999999E-4</v>
      </c>
      <c r="G5383">
        <f t="shared" si="1016"/>
        <v>-2.7034370069288088E-2</v>
      </c>
      <c r="H5383">
        <f t="shared" si="1005"/>
        <v>-2.0541399689935933E-2</v>
      </c>
      <c r="I5383">
        <f t="shared" si="1006"/>
        <v>-0.99731630960159323</v>
      </c>
      <c r="J5383">
        <f t="shared" si="1007"/>
        <v>1.0084877879783279E-7</v>
      </c>
      <c r="K5383">
        <f t="shared" si="1008"/>
        <v>2.4103979213580448E-4</v>
      </c>
      <c r="L5383">
        <f t="shared" si="1009"/>
        <v>3.6338413822968986E-4</v>
      </c>
      <c r="M5383">
        <f t="shared" si="1010"/>
        <v>7.4279006928808927E-4</v>
      </c>
      <c r="N5383">
        <f t="shared" si="1011"/>
        <v>8.9080968993593412E-4</v>
      </c>
      <c r="O5383">
        <f t="shared" si="1012"/>
        <v>-1.3027103984067923E-3</v>
      </c>
      <c r="P5383">
        <f t="shared" si="1013"/>
        <v>1.1623915122120217E-4</v>
      </c>
      <c r="Q5383">
        <f t="shared" si="1014"/>
        <v>6.6049020786419549E-4</v>
      </c>
      <c r="R5383">
        <f t="shared" si="1015"/>
        <v>-5.8677413822968982E-4</v>
      </c>
    </row>
    <row r="5384" spans="1:18" x14ac:dyDescent="0.25">
      <c r="A5384" s="1">
        <v>-2.7696700000000001E-2</v>
      </c>
      <c r="B5384" s="1">
        <v>-2.0006329999999999E-2</v>
      </c>
      <c r="C5384" s="1">
        <v>-0.99611329999999998</v>
      </c>
      <c r="D5384" s="1">
        <v>-1.6179000000000001E-4</v>
      </c>
      <c r="E5384" s="1">
        <v>7.9359999999999999E-5</v>
      </c>
      <c r="F5384" s="1">
        <v>7.739E-4</v>
      </c>
      <c r="G5384">
        <f t="shared" si="1016"/>
        <v>-2.7034370069288088E-2</v>
      </c>
      <c r="H5384">
        <f t="shared" si="1005"/>
        <v>-2.0541399689935933E-2</v>
      </c>
      <c r="I5384">
        <f t="shared" si="1006"/>
        <v>-0.99731630960159323</v>
      </c>
      <c r="J5384">
        <f t="shared" si="1007"/>
        <v>1.0084877879783279E-7</v>
      </c>
      <c r="K5384">
        <f t="shared" si="1008"/>
        <v>2.4103979213580448E-4</v>
      </c>
      <c r="L5384">
        <f t="shared" si="1009"/>
        <v>3.6338413822968986E-4</v>
      </c>
      <c r="M5384">
        <f t="shared" si="1010"/>
        <v>-6.6232993071191348E-4</v>
      </c>
      <c r="N5384">
        <f t="shared" si="1011"/>
        <v>5.350696899359339E-4</v>
      </c>
      <c r="O5384">
        <f t="shared" si="1012"/>
        <v>1.2030096015932523E-3</v>
      </c>
      <c r="P5384">
        <f t="shared" si="1013"/>
        <v>-1.6189084877879785E-4</v>
      </c>
      <c r="Q5384">
        <f t="shared" si="1014"/>
        <v>-1.6167979213580448E-4</v>
      </c>
      <c r="R5384">
        <f t="shared" si="1015"/>
        <v>4.1051586177031014E-4</v>
      </c>
    </row>
    <row r="5385" spans="1:18" x14ac:dyDescent="0.25">
      <c r="A5385" s="1">
        <v>-2.7112879999999999E-2</v>
      </c>
      <c r="B5385" s="1">
        <v>-2.0112419999999999E-2</v>
      </c>
      <c r="C5385" s="1">
        <v>-0.99772011999999999</v>
      </c>
      <c r="D5385" s="1">
        <v>2.8570000000000001E-4</v>
      </c>
      <c r="E5385" s="1">
        <v>1.1644E-4</v>
      </c>
      <c r="F5385" s="1">
        <v>5.2399999999999998E-6</v>
      </c>
      <c r="G5385">
        <f t="shared" si="1016"/>
        <v>-2.7034370069288088E-2</v>
      </c>
      <c r="H5385">
        <f t="shared" si="1005"/>
        <v>-2.0541399689935933E-2</v>
      </c>
      <c r="I5385">
        <f t="shared" si="1006"/>
        <v>-0.99731630960159323</v>
      </c>
      <c r="J5385">
        <f t="shared" si="1007"/>
        <v>1.0084877879783279E-7</v>
      </c>
      <c r="K5385">
        <f t="shared" si="1008"/>
        <v>2.4103979213580448E-4</v>
      </c>
      <c r="L5385">
        <f t="shared" si="1009"/>
        <v>3.6338413822968986E-4</v>
      </c>
      <c r="M5385">
        <f t="shared" si="1010"/>
        <v>-7.850993071191123E-5</v>
      </c>
      <c r="N5385">
        <f t="shared" si="1011"/>
        <v>4.2897968993593424E-4</v>
      </c>
      <c r="O5385">
        <f t="shared" si="1012"/>
        <v>-4.0381039840675648E-4</v>
      </c>
      <c r="P5385">
        <f t="shared" si="1013"/>
        <v>2.8559915122120216E-4</v>
      </c>
      <c r="Q5385">
        <f t="shared" si="1014"/>
        <v>-1.2459979213580446E-4</v>
      </c>
      <c r="R5385">
        <f t="shared" si="1015"/>
        <v>-3.5814413822968987E-4</v>
      </c>
    </row>
    <row r="5386" spans="1:18" x14ac:dyDescent="0.25">
      <c r="A5386" s="1">
        <v>-2.6842060000000001E-2</v>
      </c>
      <c r="B5386" s="1">
        <v>-2.2480679999999999E-2</v>
      </c>
      <c r="C5386" s="1">
        <v>-0.99754642999999998</v>
      </c>
      <c r="D5386" s="1">
        <v>6.4212999999999998E-4</v>
      </c>
      <c r="E5386" s="1">
        <v>1.1333000000000001E-3</v>
      </c>
      <c r="F5386" s="1">
        <v>1.0262800000000001E-3</v>
      </c>
      <c r="G5386">
        <f t="shared" si="1016"/>
        <v>-2.7034370069288088E-2</v>
      </c>
      <c r="H5386">
        <f t="shared" si="1005"/>
        <v>-2.0541399689935933E-2</v>
      </c>
      <c r="I5386">
        <f t="shared" si="1006"/>
        <v>-0.99731630960159323</v>
      </c>
      <c r="J5386">
        <f t="shared" si="1007"/>
        <v>1.0084877879783279E-7</v>
      </c>
      <c r="K5386">
        <f t="shared" si="1008"/>
        <v>2.4103979213580448E-4</v>
      </c>
      <c r="L5386">
        <f t="shared" si="1009"/>
        <v>3.6338413822968986E-4</v>
      </c>
      <c r="M5386">
        <f t="shared" si="1010"/>
        <v>1.9231006928808678E-4</v>
      </c>
      <c r="N5386">
        <f t="shared" si="1011"/>
        <v>-1.9392803100640663E-3</v>
      </c>
      <c r="O5386">
        <f t="shared" si="1012"/>
        <v>-2.3012039840675236E-4</v>
      </c>
      <c r="P5386">
        <f t="shared" si="1013"/>
        <v>6.4202915122120213E-4</v>
      </c>
      <c r="Q5386">
        <f t="shared" si="1014"/>
        <v>8.9226020786419555E-4</v>
      </c>
      <c r="R5386">
        <f t="shared" si="1015"/>
        <v>6.6289586177031021E-4</v>
      </c>
    </row>
    <row r="5387" spans="1:18" x14ac:dyDescent="0.25">
      <c r="A5387" s="1">
        <v>-2.7013990000000002E-2</v>
      </c>
      <c r="B5387" s="1">
        <v>-2.1211890000000001E-2</v>
      </c>
      <c r="C5387" s="1">
        <v>-0.99881750000000002</v>
      </c>
      <c r="D5387" s="1">
        <v>4.3759000000000002E-4</v>
      </c>
      <c r="E5387" s="1">
        <v>2.0405E-4</v>
      </c>
      <c r="F5387" s="1">
        <v>-1.4491999999999999E-4</v>
      </c>
      <c r="G5387">
        <f t="shared" si="1016"/>
        <v>-2.7034370069288088E-2</v>
      </c>
      <c r="H5387">
        <f t="shared" si="1005"/>
        <v>-2.0541399689935933E-2</v>
      </c>
      <c r="I5387">
        <f t="shared" si="1006"/>
        <v>-0.99731630960159323</v>
      </c>
      <c r="J5387">
        <f t="shared" si="1007"/>
        <v>1.0084877879783279E-7</v>
      </c>
      <c r="K5387">
        <f t="shared" si="1008"/>
        <v>2.4103979213580448E-4</v>
      </c>
      <c r="L5387">
        <f t="shared" si="1009"/>
        <v>3.6338413822968986E-4</v>
      </c>
      <c r="M5387">
        <f t="shared" si="1010"/>
        <v>2.0380069288086083E-5</v>
      </c>
      <c r="N5387">
        <f t="shared" si="1011"/>
        <v>-6.7049031006406745E-4</v>
      </c>
      <c r="O5387">
        <f t="shared" si="1012"/>
        <v>-1.5011903984067931E-3</v>
      </c>
      <c r="P5387">
        <f t="shared" si="1013"/>
        <v>4.3748915122120217E-4</v>
      </c>
      <c r="Q5387">
        <f t="shared" si="1014"/>
        <v>-3.6989792135804482E-5</v>
      </c>
      <c r="R5387">
        <f t="shared" si="1015"/>
        <v>-5.0830413822968985E-4</v>
      </c>
    </row>
    <row r="5388" spans="1:18" x14ac:dyDescent="0.25">
      <c r="A5388" s="1">
        <v>-2.6163659999999998E-2</v>
      </c>
      <c r="B5388" s="1">
        <v>-2.0063629999999999E-2</v>
      </c>
      <c r="C5388" s="1">
        <v>-0.99577879999999996</v>
      </c>
      <c r="D5388" s="1">
        <v>-1.9307999999999999E-4</v>
      </c>
      <c r="E5388" s="1">
        <v>-4.5900000000000001E-6</v>
      </c>
      <c r="F5388" s="1">
        <v>8.4141000000000001E-4</v>
      </c>
      <c r="G5388">
        <f t="shared" si="1016"/>
        <v>-2.7034370069288088E-2</v>
      </c>
      <c r="H5388">
        <f t="shared" si="1005"/>
        <v>-2.0541399689935933E-2</v>
      </c>
      <c r="I5388">
        <f t="shared" si="1006"/>
        <v>-0.99731630960159323</v>
      </c>
      <c r="J5388">
        <f t="shared" si="1007"/>
        <v>1.0084877879783279E-7</v>
      </c>
      <c r="K5388">
        <f t="shared" si="1008"/>
        <v>2.4103979213580448E-4</v>
      </c>
      <c r="L5388">
        <f t="shared" si="1009"/>
        <v>3.6338413822968986E-4</v>
      </c>
      <c r="M5388">
        <f t="shared" si="1010"/>
        <v>8.7071006928808939E-4</v>
      </c>
      <c r="N5388">
        <f t="shared" si="1011"/>
        <v>4.7776968993593419E-4</v>
      </c>
      <c r="O5388">
        <f t="shared" si="1012"/>
        <v>1.5375096015932677E-3</v>
      </c>
      <c r="P5388">
        <f t="shared" si="1013"/>
        <v>-1.9318084877879783E-4</v>
      </c>
      <c r="Q5388">
        <f t="shared" si="1014"/>
        <v>-2.4562979213580446E-4</v>
      </c>
      <c r="R5388">
        <f t="shared" si="1015"/>
        <v>4.7802586177031015E-4</v>
      </c>
    </row>
    <row r="5389" spans="1:18" x14ac:dyDescent="0.25">
      <c r="A5389" s="1">
        <v>-2.699526E-2</v>
      </c>
      <c r="B5389" s="1">
        <v>-1.9419700000000002E-2</v>
      </c>
      <c r="C5389" s="1">
        <v>-0.99537003000000002</v>
      </c>
      <c r="D5389" s="1">
        <v>2.2929999999999999E-4</v>
      </c>
      <c r="E5389" s="1">
        <v>1.6515E-4</v>
      </c>
      <c r="F5389" s="1">
        <v>7.9427000000000002E-4</v>
      </c>
      <c r="G5389">
        <f t="shared" si="1016"/>
        <v>-2.7034370069288088E-2</v>
      </c>
      <c r="H5389">
        <f t="shared" si="1005"/>
        <v>-2.0541399689935933E-2</v>
      </c>
      <c r="I5389">
        <f t="shared" si="1006"/>
        <v>-0.99731630960159323</v>
      </c>
      <c r="J5389">
        <f t="shared" si="1007"/>
        <v>1.0084877879783279E-7</v>
      </c>
      <c r="K5389">
        <f t="shared" si="1008"/>
        <v>2.4103979213580448E-4</v>
      </c>
      <c r="L5389">
        <f t="shared" si="1009"/>
        <v>3.6338413822968986E-4</v>
      </c>
      <c r="M5389">
        <f t="shared" si="1010"/>
        <v>3.9110069288087607E-5</v>
      </c>
      <c r="N5389">
        <f t="shared" si="1011"/>
        <v>1.1216996899359316E-3</v>
      </c>
      <c r="O5389">
        <f t="shared" si="1012"/>
        <v>1.9462796015932149E-3</v>
      </c>
      <c r="P5389">
        <f t="shared" si="1013"/>
        <v>2.2919915122120214E-4</v>
      </c>
      <c r="Q5389">
        <f t="shared" si="1014"/>
        <v>-7.5889792135804479E-5</v>
      </c>
      <c r="R5389">
        <f t="shared" si="1015"/>
        <v>4.3088586177031016E-4</v>
      </c>
    </row>
    <row r="5390" spans="1:18" x14ac:dyDescent="0.25">
      <c r="A5390" s="1">
        <v>-2.6205929999999999E-2</v>
      </c>
      <c r="B5390" s="1">
        <v>-2.1104250000000001E-2</v>
      </c>
      <c r="C5390" s="1">
        <v>-0.99714488000000001</v>
      </c>
      <c r="D5390" s="1">
        <v>7.1453E-4</v>
      </c>
      <c r="E5390" s="1">
        <v>3.4279999999999997E-5</v>
      </c>
      <c r="F5390" s="1">
        <v>4.0306000000000001E-4</v>
      </c>
      <c r="G5390">
        <f t="shared" si="1016"/>
        <v>-2.7034370069288088E-2</v>
      </c>
      <c r="H5390">
        <f t="shared" si="1005"/>
        <v>-2.0541399689935933E-2</v>
      </c>
      <c r="I5390">
        <f t="shared" si="1006"/>
        <v>-0.99731630960159323</v>
      </c>
      <c r="J5390">
        <f t="shared" si="1007"/>
        <v>1.0084877879783279E-7</v>
      </c>
      <c r="K5390">
        <f t="shared" si="1008"/>
        <v>2.4103979213580448E-4</v>
      </c>
      <c r="L5390">
        <f t="shared" si="1009"/>
        <v>3.6338413822968986E-4</v>
      </c>
      <c r="M5390">
        <f t="shared" si="1010"/>
        <v>8.2844006928808889E-4</v>
      </c>
      <c r="N5390">
        <f t="shared" si="1011"/>
        <v>-5.6285031006406833E-4</v>
      </c>
      <c r="O5390">
        <f t="shared" si="1012"/>
        <v>1.714296015932204E-4</v>
      </c>
      <c r="P5390">
        <f t="shared" si="1013"/>
        <v>7.1442915122120216E-4</v>
      </c>
      <c r="Q5390">
        <f t="shared" si="1014"/>
        <v>-2.0675979213580448E-4</v>
      </c>
      <c r="R5390">
        <f t="shared" si="1015"/>
        <v>3.9675861770310144E-5</v>
      </c>
    </row>
    <row r="5391" spans="1:18" x14ac:dyDescent="0.25">
      <c r="A5391" s="1">
        <v>-2.7354839999999998E-2</v>
      </c>
      <c r="B5391" s="1">
        <v>-1.9744350000000001E-2</v>
      </c>
      <c r="C5391" s="1">
        <v>-0.99684530000000005</v>
      </c>
      <c r="D5391" s="1">
        <v>2.1066999999999999E-4</v>
      </c>
      <c r="E5391" s="1">
        <v>-9.5308000000000003E-4</v>
      </c>
      <c r="F5391" s="1">
        <v>-1.4898E-4</v>
      </c>
      <c r="G5391">
        <f t="shared" si="1016"/>
        <v>-2.7034370069288088E-2</v>
      </c>
      <c r="H5391">
        <f t="shared" si="1005"/>
        <v>-2.0541399689935933E-2</v>
      </c>
      <c r="I5391">
        <f t="shared" si="1006"/>
        <v>-0.99731630960159323</v>
      </c>
      <c r="J5391">
        <f t="shared" si="1007"/>
        <v>1.0084877879783279E-7</v>
      </c>
      <c r="K5391">
        <f t="shared" si="1008"/>
        <v>2.4103979213580448E-4</v>
      </c>
      <c r="L5391">
        <f t="shared" si="1009"/>
        <v>3.6338413822968986E-4</v>
      </c>
      <c r="M5391">
        <f t="shared" si="1010"/>
        <v>-3.2046993071191063E-4</v>
      </c>
      <c r="N5391">
        <f t="shared" si="1011"/>
        <v>7.9704968993593237E-4</v>
      </c>
      <c r="O5391">
        <f t="shared" si="1012"/>
        <v>4.7100960159318639E-4</v>
      </c>
      <c r="P5391">
        <f t="shared" si="1013"/>
        <v>2.1056915122120214E-4</v>
      </c>
      <c r="Q5391">
        <f t="shared" si="1014"/>
        <v>-1.1941197921358044E-3</v>
      </c>
      <c r="R5391">
        <f t="shared" si="1015"/>
        <v>-5.1236413822968981E-4</v>
      </c>
    </row>
    <row r="5392" spans="1:18" x14ac:dyDescent="0.25">
      <c r="A5392" s="1">
        <v>-2.774921E-2</v>
      </c>
      <c r="B5392" s="1">
        <v>-1.940451E-2</v>
      </c>
      <c r="C5392" s="1">
        <v>-0.99546665000000001</v>
      </c>
      <c r="D5392" s="1">
        <v>1.0004899999999999E-3</v>
      </c>
      <c r="E5392" s="1">
        <v>-2.7568999999999998E-4</v>
      </c>
      <c r="F5392" s="1">
        <v>-3.7367999999999999E-4</v>
      </c>
      <c r="G5392">
        <f t="shared" si="1016"/>
        <v>-2.7034370069288088E-2</v>
      </c>
      <c r="H5392">
        <f t="shared" si="1005"/>
        <v>-2.0541399689935933E-2</v>
      </c>
      <c r="I5392">
        <f t="shared" si="1006"/>
        <v>-0.99731630960159323</v>
      </c>
      <c r="J5392">
        <f t="shared" si="1007"/>
        <v>1.0084877879783279E-7</v>
      </c>
      <c r="K5392">
        <f t="shared" si="1008"/>
        <v>2.4103979213580448E-4</v>
      </c>
      <c r="L5392">
        <f t="shared" si="1009"/>
        <v>3.6338413822968986E-4</v>
      </c>
      <c r="M5392">
        <f t="shared" si="1010"/>
        <v>-7.1483993071191215E-4</v>
      </c>
      <c r="N5392">
        <f t="shared" si="1011"/>
        <v>1.1368896899359333E-3</v>
      </c>
      <c r="O5392">
        <f t="shared" si="1012"/>
        <v>1.8496596015932232E-3</v>
      </c>
      <c r="P5392">
        <f t="shared" si="1013"/>
        <v>1.0003891512212022E-3</v>
      </c>
      <c r="Q5392">
        <f t="shared" si="1014"/>
        <v>-5.1672979213580449E-4</v>
      </c>
      <c r="R5392">
        <f t="shared" si="1015"/>
        <v>-7.370641382296898E-4</v>
      </c>
    </row>
    <row r="5393" spans="1:18" x14ac:dyDescent="0.25">
      <c r="A5393" s="1">
        <v>-2.6627109999999999E-2</v>
      </c>
      <c r="B5393" s="1">
        <v>-2.0471929999999999E-2</v>
      </c>
      <c r="C5393" s="1">
        <v>-0.99810982000000004</v>
      </c>
      <c r="D5393" s="1">
        <v>-5.7174999999999999E-4</v>
      </c>
      <c r="E5393" s="1">
        <v>9.1982999999999995E-4</v>
      </c>
      <c r="F5393" s="1">
        <v>6.4457000000000002E-4</v>
      </c>
      <c r="G5393">
        <f t="shared" si="1016"/>
        <v>-2.7034370069288088E-2</v>
      </c>
      <c r="H5393">
        <f t="shared" si="1005"/>
        <v>-2.0541399689935933E-2</v>
      </c>
      <c r="I5393">
        <f t="shared" si="1006"/>
        <v>-0.99731630960159323</v>
      </c>
      <c r="J5393">
        <f t="shared" si="1007"/>
        <v>1.0084877879783279E-7</v>
      </c>
      <c r="K5393">
        <f t="shared" si="1008"/>
        <v>2.4103979213580448E-4</v>
      </c>
      <c r="L5393">
        <f t="shared" si="1009"/>
        <v>3.6338413822968986E-4</v>
      </c>
      <c r="M5393">
        <f t="shared" si="1010"/>
        <v>4.0726006928808872E-4</v>
      </c>
      <c r="N5393">
        <f t="shared" si="1011"/>
        <v>6.9469689935933859E-5</v>
      </c>
      <c r="O5393">
        <f t="shared" si="1012"/>
        <v>-7.9351039840680482E-4</v>
      </c>
      <c r="P5393">
        <f t="shared" si="1013"/>
        <v>-5.7185084877879784E-4</v>
      </c>
      <c r="Q5393">
        <f t="shared" si="1014"/>
        <v>6.7879020786419544E-4</v>
      </c>
      <c r="R5393">
        <f t="shared" si="1015"/>
        <v>2.8118586177031015E-4</v>
      </c>
    </row>
    <row r="5394" spans="1:18" x14ac:dyDescent="0.25">
      <c r="A5394" s="1">
        <v>-2.724381E-2</v>
      </c>
      <c r="B5394" s="1">
        <v>-1.9822719999999999E-2</v>
      </c>
      <c r="C5394" s="1">
        <v>-0.99639237000000003</v>
      </c>
      <c r="D5394" s="1">
        <v>2.9692E-4</v>
      </c>
      <c r="E5394" s="1">
        <v>-2.8955000000000002E-4</v>
      </c>
      <c r="F5394" s="1">
        <v>-4.104E-5</v>
      </c>
      <c r="G5394">
        <f t="shared" si="1016"/>
        <v>-2.7034370069288088E-2</v>
      </c>
      <c r="H5394">
        <f t="shared" ref="H5394:H5457" si="1017">H5393</f>
        <v>-2.0541399689935933E-2</v>
      </c>
      <c r="I5394">
        <f t="shared" ref="I5394:I5457" si="1018">I5393</f>
        <v>-0.99731630960159323</v>
      </c>
      <c r="J5394">
        <f t="shared" ref="J5394:J5457" si="1019">J5393</f>
        <v>1.0084877879783279E-7</v>
      </c>
      <c r="K5394">
        <f t="shared" ref="K5394:K5457" si="1020">K5393</f>
        <v>2.4103979213580448E-4</v>
      </c>
      <c r="L5394">
        <f t="shared" ref="L5394:L5457" si="1021">L5393</f>
        <v>3.6338413822968986E-4</v>
      </c>
      <c r="M5394">
        <f t="shared" ref="M5394:M5457" si="1022">A5394-G5394</f>
        <v>-2.0943993071191255E-4</v>
      </c>
      <c r="N5394">
        <f t="shared" ref="N5394:N5457" si="1023">B5394-H5394</f>
        <v>7.1867968993593462E-4</v>
      </c>
      <c r="O5394">
        <f t="shared" ref="O5394:O5457" si="1024">C5394-I5394</f>
        <v>9.2393960159320443E-4</v>
      </c>
      <c r="P5394">
        <f t="shared" ref="P5394:P5457" si="1025">D5394-J5394</f>
        <v>2.9681915122120215E-4</v>
      </c>
      <c r="Q5394">
        <f t="shared" ref="Q5394:Q5457" si="1026">E5394-K5394</f>
        <v>-5.3058979213580447E-4</v>
      </c>
      <c r="R5394">
        <f t="shared" ref="R5394:R5457" si="1027">F5394-L5394</f>
        <v>-4.0442413822968986E-4</v>
      </c>
    </row>
    <row r="5395" spans="1:18" x14ac:dyDescent="0.25">
      <c r="A5395" s="1">
        <v>-2.629546E-2</v>
      </c>
      <c r="B5395" s="1">
        <v>-2.0986680000000001E-2</v>
      </c>
      <c r="C5395" s="1">
        <v>-0.99750894000000001</v>
      </c>
      <c r="D5395" s="1">
        <v>2.3597000000000001E-4</v>
      </c>
      <c r="E5395" s="1">
        <v>1.28813E-3</v>
      </c>
      <c r="F5395" s="1">
        <v>3.4666999999999999E-4</v>
      </c>
      <c r="G5395">
        <f t="shared" si="1016"/>
        <v>-2.7034370069288088E-2</v>
      </c>
      <c r="H5395">
        <f t="shared" si="1017"/>
        <v>-2.0541399689935933E-2</v>
      </c>
      <c r="I5395">
        <f t="shared" si="1018"/>
        <v>-0.99731630960159323</v>
      </c>
      <c r="J5395">
        <f t="shared" si="1019"/>
        <v>1.0084877879783279E-7</v>
      </c>
      <c r="K5395">
        <f t="shared" si="1020"/>
        <v>2.4103979213580448E-4</v>
      </c>
      <c r="L5395">
        <f t="shared" si="1021"/>
        <v>3.6338413822968986E-4</v>
      </c>
      <c r="M5395">
        <f t="shared" si="1022"/>
        <v>7.3891006928808803E-4</v>
      </c>
      <c r="N5395">
        <f t="shared" si="1023"/>
        <v>-4.4528031006406746E-4</v>
      </c>
      <c r="O5395">
        <f t="shared" si="1024"/>
        <v>-1.9263039840677898E-4</v>
      </c>
      <c r="P5395">
        <f t="shared" si="1025"/>
        <v>2.3586915122120216E-4</v>
      </c>
      <c r="Q5395">
        <f t="shared" si="1026"/>
        <v>1.0470902078641956E-3</v>
      </c>
      <c r="R5395">
        <f t="shared" si="1027"/>
        <v>-1.6714138229689877E-5</v>
      </c>
    </row>
    <row r="5396" spans="1:18" x14ac:dyDescent="0.25">
      <c r="A5396" s="1">
        <v>-2.7390520000000002E-2</v>
      </c>
      <c r="B5396" s="1">
        <v>-2.1446699999999999E-2</v>
      </c>
      <c r="C5396" s="1">
        <v>-0.99782324</v>
      </c>
      <c r="D5396" s="1">
        <v>-4.9220000000000004E-4</v>
      </c>
      <c r="E5396" s="1">
        <v>1.9466000000000001E-4</v>
      </c>
      <c r="F5396" s="1">
        <v>1.17566E-3</v>
      </c>
      <c r="G5396">
        <f t="shared" si="1016"/>
        <v>-2.7034370069288088E-2</v>
      </c>
      <c r="H5396">
        <f t="shared" si="1017"/>
        <v>-2.0541399689935933E-2</v>
      </c>
      <c r="I5396">
        <f t="shared" si="1018"/>
        <v>-0.99731630960159323</v>
      </c>
      <c r="J5396">
        <f t="shared" si="1019"/>
        <v>1.0084877879783279E-7</v>
      </c>
      <c r="K5396">
        <f t="shared" si="1020"/>
        <v>2.4103979213580448E-4</v>
      </c>
      <c r="L5396">
        <f t="shared" si="1021"/>
        <v>3.6338413822968986E-4</v>
      </c>
      <c r="M5396">
        <f t="shared" si="1022"/>
        <v>-3.5614993071191384E-4</v>
      </c>
      <c r="N5396">
        <f t="shared" si="1023"/>
        <v>-9.0530031006406594E-4</v>
      </c>
      <c r="O5396">
        <f t="shared" si="1024"/>
        <v>-5.0693039840676857E-4</v>
      </c>
      <c r="P5396">
        <f t="shared" si="1025"/>
        <v>-4.9230084877879788E-4</v>
      </c>
      <c r="Q5396">
        <f t="shared" si="1026"/>
        <v>-4.6379792135804471E-5</v>
      </c>
      <c r="R5396">
        <f t="shared" si="1027"/>
        <v>8.1227586177031017E-4</v>
      </c>
    </row>
    <row r="5397" spans="1:18" x14ac:dyDescent="0.25">
      <c r="A5397" s="1">
        <v>-2.7069389999999999E-2</v>
      </c>
      <c r="B5397" s="1">
        <v>-2.014728E-2</v>
      </c>
      <c r="C5397" s="1">
        <v>-0.99714159999999996</v>
      </c>
      <c r="D5397" s="1">
        <v>1.3890300000000001E-3</v>
      </c>
      <c r="E5397" s="1">
        <v>7.8145000000000005E-4</v>
      </c>
      <c r="F5397" s="1">
        <v>4.8743000000000001E-4</v>
      </c>
      <c r="G5397">
        <f t="shared" si="1016"/>
        <v>-2.7034370069288088E-2</v>
      </c>
      <c r="H5397">
        <f t="shared" si="1017"/>
        <v>-2.0541399689935933E-2</v>
      </c>
      <c r="I5397">
        <f t="shared" si="1018"/>
        <v>-0.99731630960159323</v>
      </c>
      <c r="J5397">
        <f t="shared" si="1019"/>
        <v>1.0084877879783279E-7</v>
      </c>
      <c r="K5397">
        <f t="shared" si="1020"/>
        <v>2.4103979213580448E-4</v>
      </c>
      <c r="L5397">
        <f t="shared" si="1021"/>
        <v>3.6338413822968986E-4</v>
      </c>
      <c r="M5397">
        <f t="shared" si="1022"/>
        <v>-3.5019930711911035E-5</v>
      </c>
      <c r="N5397">
        <f t="shared" si="1023"/>
        <v>3.941196899359331E-4</v>
      </c>
      <c r="O5397">
        <f t="shared" si="1024"/>
        <v>1.7470960159327031E-4</v>
      </c>
      <c r="P5397">
        <f t="shared" si="1025"/>
        <v>1.3889291512212023E-3</v>
      </c>
      <c r="Q5397">
        <f t="shared" si="1026"/>
        <v>5.4041020786419554E-4</v>
      </c>
      <c r="R5397">
        <f t="shared" si="1027"/>
        <v>1.2404586177031015E-4</v>
      </c>
    </row>
    <row r="5398" spans="1:18" x14ac:dyDescent="0.25">
      <c r="A5398" s="1">
        <v>-2.6017200000000001E-2</v>
      </c>
      <c r="B5398" s="1">
        <v>-1.944094E-2</v>
      </c>
      <c r="C5398" s="1">
        <v>-0.99718529</v>
      </c>
      <c r="D5398" s="1">
        <v>3.2652000000000001E-4</v>
      </c>
      <c r="E5398" s="1">
        <v>6.7655000000000005E-4</v>
      </c>
      <c r="F5398" s="1">
        <v>3.8046999999999999E-4</v>
      </c>
      <c r="G5398">
        <f t="shared" si="1016"/>
        <v>-2.7034370069288088E-2</v>
      </c>
      <c r="H5398">
        <f t="shared" si="1017"/>
        <v>-2.0541399689935933E-2</v>
      </c>
      <c r="I5398">
        <f t="shared" si="1018"/>
        <v>-0.99731630960159323</v>
      </c>
      <c r="J5398">
        <f t="shared" si="1019"/>
        <v>1.0084877879783279E-7</v>
      </c>
      <c r="K5398">
        <f t="shared" si="1020"/>
        <v>2.4103979213580448E-4</v>
      </c>
      <c r="L5398">
        <f t="shared" si="1021"/>
        <v>3.6338413822968986E-4</v>
      </c>
      <c r="M5398">
        <f t="shared" si="1022"/>
        <v>1.017170069288087E-3</v>
      </c>
      <c r="N5398">
        <f t="shared" si="1023"/>
        <v>1.1004596899359328E-3</v>
      </c>
      <c r="O5398">
        <f t="shared" si="1024"/>
        <v>1.3101960159322967E-4</v>
      </c>
      <c r="P5398">
        <f t="shared" si="1025"/>
        <v>3.2641915122120217E-4</v>
      </c>
      <c r="Q5398">
        <f t="shared" si="1026"/>
        <v>4.3551020786419554E-4</v>
      </c>
      <c r="R5398">
        <f t="shared" si="1027"/>
        <v>1.7085861770310131E-5</v>
      </c>
    </row>
    <row r="5399" spans="1:18" x14ac:dyDescent="0.25">
      <c r="A5399" s="1">
        <v>-2.7433760000000001E-2</v>
      </c>
      <c r="B5399" s="1">
        <v>-1.923325E-2</v>
      </c>
      <c r="C5399" s="1">
        <v>-0.99588120000000002</v>
      </c>
      <c r="D5399" s="1">
        <v>8.4279999999999999E-5</v>
      </c>
      <c r="E5399" s="1">
        <v>-4.9023000000000003E-4</v>
      </c>
      <c r="F5399" s="1">
        <v>2.3059E-4</v>
      </c>
      <c r="G5399">
        <f t="shared" si="1016"/>
        <v>-2.7034370069288088E-2</v>
      </c>
      <c r="H5399">
        <f t="shared" si="1017"/>
        <v>-2.0541399689935933E-2</v>
      </c>
      <c r="I5399">
        <f t="shared" si="1018"/>
        <v>-0.99731630960159323</v>
      </c>
      <c r="J5399">
        <f t="shared" si="1019"/>
        <v>1.0084877879783279E-7</v>
      </c>
      <c r="K5399">
        <f t="shared" si="1020"/>
        <v>2.4103979213580448E-4</v>
      </c>
      <c r="L5399">
        <f t="shared" si="1021"/>
        <v>3.6338413822968986E-4</v>
      </c>
      <c r="M5399">
        <f t="shared" si="1022"/>
        <v>-3.9938993071191378E-4</v>
      </c>
      <c r="N5399">
        <f t="shared" si="1023"/>
        <v>1.3081496899359328E-3</v>
      </c>
      <c r="O5399">
        <f t="shared" si="1024"/>
        <v>1.4351096015932097E-3</v>
      </c>
      <c r="P5399">
        <f t="shared" si="1025"/>
        <v>8.4179151221202168E-5</v>
      </c>
      <c r="Q5399">
        <f t="shared" si="1026"/>
        <v>-7.3126979213580454E-4</v>
      </c>
      <c r="R5399">
        <f t="shared" si="1027"/>
        <v>-1.3279413822968986E-4</v>
      </c>
    </row>
    <row r="5400" spans="1:18" x14ac:dyDescent="0.25">
      <c r="A5400" s="1">
        <v>-2.8005809999999999E-2</v>
      </c>
      <c r="B5400" s="1">
        <v>-2.138899E-2</v>
      </c>
      <c r="C5400" s="1">
        <v>-0.99823706999999995</v>
      </c>
      <c r="D5400" s="1">
        <v>5.6744E-4</v>
      </c>
      <c r="E5400" s="1">
        <v>1.4336000000000001E-4</v>
      </c>
      <c r="F5400" s="1">
        <v>8.3095E-4</v>
      </c>
      <c r="G5400">
        <f t="shared" si="1016"/>
        <v>-2.7034370069288088E-2</v>
      </c>
      <c r="H5400">
        <f t="shared" si="1017"/>
        <v>-2.0541399689935933E-2</v>
      </c>
      <c r="I5400">
        <f t="shared" si="1018"/>
        <v>-0.99731630960159323</v>
      </c>
      <c r="J5400">
        <f t="shared" si="1019"/>
        <v>1.0084877879783279E-7</v>
      </c>
      <c r="K5400">
        <f t="shared" si="1020"/>
        <v>2.4103979213580448E-4</v>
      </c>
      <c r="L5400">
        <f t="shared" si="1021"/>
        <v>3.6338413822968986E-4</v>
      </c>
      <c r="M5400">
        <f t="shared" si="1022"/>
        <v>-9.7143993071191134E-4</v>
      </c>
      <c r="N5400">
        <f t="shared" si="1023"/>
        <v>-8.4759031006406693E-4</v>
      </c>
      <c r="O5400">
        <f t="shared" si="1024"/>
        <v>-9.2076039840671697E-4</v>
      </c>
      <c r="P5400">
        <f t="shared" si="1025"/>
        <v>5.6733915122120216E-4</v>
      </c>
      <c r="Q5400">
        <f t="shared" si="1026"/>
        <v>-9.7679792135804471E-5</v>
      </c>
      <c r="R5400">
        <f t="shared" si="1027"/>
        <v>4.6756586177031014E-4</v>
      </c>
    </row>
    <row r="5401" spans="1:18" x14ac:dyDescent="0.25">
      <c r="A5401" s="1">
        <v>-2.661053E-2</v>
      </c>
      <c r="B5401" s="1">
        <v>-2.1545450000000001E-2</v>
      </c>
      <c r="C5401" s="1">
        <v>-0.99775720000000001</v>
      </c>
      <c r="D5401" s="1">
        <v>6.0780999999999997E-4</v>
      </c>
      <c r="E5401" s="1">
        <v>9.9270999999999995E-4</v>
      </c>
      <c r="F5401" s="1">
        <v>-7.7156999999999996E-4</v>
      </c>
      <c r="G5401">
        <f t="shared" si="1016"/>
        <v>-2.7034370069288088E-2</v>
      </c>
      <c r="H5401">
        <f t="shared" si="1017"/>
        <v>-2.0541399689935933E-2</v>
      </c>
      <c r="I5401">
        <f t="shared" si="1018"/>
        <v>-0.99731630960159323</v>
      </c>
      <c r="J5401">
        <f t="shared" si="1019"/>
        <v>1.0084877879783279E-7</v>
      </c>
      <c r="K5401">
        <f t="shared" si="1020"/>
        <v>2.4103979213580448E-4</v>
      </c>
      <c r="L5401">
        <f t="shared" si="1021"/>
        <v>3.6338413822968986E-4</v>
      </c>
      <c r="M5401">
        <f t="shared" si="1022"/>
        <v>4.238400692880874E-4</v>
      </c>
      <c r="N5401">
        <f t="shared" si="1023"/>
        <v>-1.0040503100640676E-3</v>
      </c>
      <c r="O5401">
        <f t="shared" si="1024"/>
        <v>-4.4089039840677913E-4</v>
      </c>
      <c r="P5401">
        <f t="shared" si="1025"/>
        <v>6.0770915122120212E-4</v>
      </c>
      <c r="Q5401">
        <f t="shared" si="1026"/>
        <v>7.5167020786419544E-4</v>
      </c>
      <c r="R5401">
        <f t="shared" si="1027"/>
        <v>-1.1349541382296899E-3</v>
      </c>
    </row>
    <row r="5402" spans="1:18" x14ac:dyDescent="0.25">
      <c r="A5402" s="1">
        <v>-2.6618570000000001E-2</v>
      </c>
      <c r="B5402" s="1">
        <v>-2.0452560000000002E-2</v>
      </c>
      <c r="C5402" s="1">
        <v>-0.99703836000000001</v>
      </c>
      <c r="D5402" s="1">
        <v>-1.784E-4</v>
      </c>
      <c r="E5402" s="1">
        <v>-7.5175999999999997E-4</v>
      </c>
      <c r="F5402" s="1">
        <v>2.1712000000000001E-4</v>
      </c>
      <c r="G5402">
        <f t="shared" si="1016"/>
        <v>-2.7034370069288088E-2</v>
      </c>
      <c r="H5402">
        <f t="shared" si="1017"/>
        <v>-2.0541399689935933E-2</v>
      </c>
      <c r="I5402">
        <f t="shared" si="1018"/>
        <v>-0.99731630960159323</v>
      </c>
      <c r="J5402">
        <f t="shared" si="1019"/>
        <v>1.0084877879783279E-7</v>
      </c>
      <c r="K5402">
        <f t="shared" si="1020"/>
        <v>2.4103979213580448E-4</v>
      </c>
      <c r="L5402">
        <f t="shared" si="1021"/>
        <v>3.6338413822968986E-4</v>
      </c>
      <c r="M5402">
        <f t="shared" si="1022"/>
        <v>4.1580006928808658E-4</v>
      </c>
      <c r="N5402">
        <f t="shared" si="1023"/>
        <v>8.8839689935931582E-5</v>
      </c>
      <c r="O5402">
        <f t="shared" si="1024"/>
        <v>2.7794960159321924E-4</v>
      </c>
      <c r="P5402">
        <f t="shared" si="1025"/>
        <v>-1.7850084877879784E-4</v>
      </c>
      <c r="Q5402">
        <f t="shared" si="1026"/>
        <v>-9.9279979213580437E-4</v>
      </c>
      <c r="R5402">
        <f t="shared" si="1027"/>
        <v>-1.4626413822968985E-4</v>
      </c>
    </row>
    <row r="5403" spans="1:18" x14ac:dyDescent="0.25">
      <c r="A5403" s="1">
        <v>-2.6409330000000002E-2</v>
      </c>
      <c r="B5403" s="1">
        <v>-2.131897E-2</v>
      </c>
      <c r="C5403" s="1">
        <v>-0.99690992</v>
      </c>
      <c r="D5403" s="1">
        <v>-3.9428E-4</v>
      </c>
      <c r="E5403" s="1">
        <v>3.32E-6</v>
      </c>
      <c r="F5403" s="1">
        <v>6.0128000000000004E-4</v>
      </c>
      <c r="G5403">
        <f t="shared" si="1016"/>
        <v>-2.7034370069288088E-2</v>
      </c>
      <c r="H5403">
        <f t="shared" si="1017"/>
        <v>-2.0541399689935933E-2</v>
      </c>
      <c r="I5403">
        <f t="shared" si="1018"/>
        <v>-0.99731630960159323</v>
      </c>
      <c r="J5403">
        <f t="shared" si="1019"/>
        <v>1.0084877879783279E-7</v>
      </c>
      <c r="K5403">
        <f t="shared" si="1020"/>
        <v>2.4103979213580448E-4</v>
      </c>
      <c r="L5403">
        <f t="shared" si="1021"/>
        <v>3.6338413822968986E-4</v>
      </c>
      <c r="M5403">
        <f t="shared" si="1022"/>
        <v>6.25040069288086E-4</v>
      </c>
      <c r="N5403">
        <f t="shared" si="1023"/>
        <v>-7.7757031006406643E-4</v>
      </c>
      <c r="O5403">
        <f t="shared" si="1024"/>
        <v>4.0638960159322668E-4</v>
      </c>
      <c r="P5403">
        <f t="shared" si="1025"/>
        <v>-3.9438084877879784E-4</v>
      </c>
      <c r="Q5403">
        <f t="shared" si="1026"/>
        <v>-2.3771979213580449E-4</v>
      </c>
      <c r="R5403">
        <f t="shared" si="1027"/>
        <v>2.3789586177031018E-4</v>
      </c>
    </row>
    <row r="5404" spans="1:18" x14ac:dyDescent="0.25">
      <c r="A5404" s="1">
        <v>-2.7207749999999999E-2</v>
      </c>
      <c r="B5404" s="1">
        <v>-2.1038189999999998E-2</v>
      </c>
      <c r="C5404" s="1">
        <v>-0.99764240000000004</v>
      </c>
      <c r="D5404" s="1">
        <v>-6.9554999999999997E-4</v>
      </c>
      <c r="E5404" s="1">
        <v>-2.7814000000000002E-4</v>
      </c>
      <c r="F5404" s="1">
        <v>1.0902100000000001E-3</v>
      </c>
      <c r="G5404">
        <f t="shared" si="1016"/>
        <v>-2.7034370069288088E-2</v>
      </c>
      <c r="H5404">
        <f t="shared" si="1017"/>
        <v>-2.0541399689935933E-2</v>
      </c>
      <c r="I5404">
        <f t="shared" si="1018"/>
        <v>-0.99731630960159323</v>
      </c>
      <c r="J5404">
        <f t="shared" si="1019"/>
        <v>1.0084877879783279E-7</v>
      </c>
      <c r="K5404">
        <f t="shared" si="1020"/>
        <v>2.4103979213580448E-4</v>
      </c>
      <c r="L5404">
        <f t="shared" si="1021"/>
        <v>3.6338413822968986E-4</v>
      </c>
      <c r="M5404">
        <f t="shared" si="1022"/>
        <v>-1.733799307119116E-4</v>
      </c>
      <c r="N5404">
        <f t="shared" si="1023"/>
        <v>-4.9679031006406513E-4</v>
      </c>
      <c r="O5404">
        <f t="shared" si="1024"/>
        <v>-3.2609039840680865E-4</v>
      </c>
      <c r="P5404">
        <f t="shared" si="1025"/>
        <v>-6.9565084877879781E-4</v>
      </c>
      <c r="Q5404">
        <f t="shared" si="1026"/>
        <v>-5.1917979213580447E-4</v>
      </c>
      <c r="R5404">
        <f t="shared" si="1027"/>
        <v>7.2682586177031023E-4</v>
      </c>
    </row>
    <row r="5405" spans="1:18" x14ac:dyDescent="0.25">
      <c r="A5405" s="1">
        <v>-2.8134099999999999E-2</v>
      </c>
      <c r="B5405" s="1">
        <v>-2.171907E-2</v>
      </c>
      <c r="C5405" s="1">
        <v>-0.99782813000000004</v>
      </c>
      <c r="D5405" s="1">
        <v>5.5880000000000003E-4</v>
      </c>
      <c r="E5405" s="1">
        <v>3.6047E-4</v>
      </c>
      <c r="F5405" s="1">
        <v>1.5186999999999999E-4</v>
      </c>
      <c r="G5405">
        <f t="shared" si="1016"/>
        <v>-2.7034370069288088E-2</v>
      </c>
      <c r="H5405">
        <f t="shared" si="1017"/>
        <v>-2.0541399689935933E-2</v>
      </c>
      <c r="I5405">
        <f t="shared" si="1018"/>
        <v>-0.99731630960159323</v>
      </c>
      <c r="J5405">
        <f t="shared" si="1019"/>
        <v>1.0084877879783279E-7</v>
      </c>
      <c r="K5405">
        <f t="shared" si="1020"/>
        <v>2.4103979213580448E-4</v>
      </c>
      <c r="L5405">
        <f t="shared" si="1021"/>
        <v>3.6338413822968986E-4</v>
      </c>
      <c r="M5405">
        <f t="shared" si="1022"/>
        <v>-1.099729930711911E-3</v>
      </c>
      <c r="N5405">
        <f t="shared" si="1023"/>
        <v>-1.1776703100640669E-3</v>
      </c>
      <c r="O5405">
        <f t="shared" si="1024"/>
        <v>-5.1182039840680371E-4</v>
      </c>
      <c r="P5405">
        <f t="shared" si="1025"/>
        <v>5.5869915122120218E-4</v>
      </c>
      <c r="Q5405">
        <f t="shared" si="1026"/>
        <v>1.1943020786419551E-4</v>
      </c>
      <c r="R5405">
        <f t="shared" si="1027"/>
        <v>-2.1151413822968987E-4</v>
      </c>
    </row>
    <row r="5406" spans="1:18" x14ac:dyDescent="0.25">
      <c r="A5406" s="1">
        <v>-2.69766E-2</v>
      </c>
      <c r="B5406" s="1">
        <v>-2.1612559999999999E-2</v>
      </c>
      <c r="C5406" s="1">
        <v>-0.99787176</v>
      </c>
      <c r="D5406" s="1">
        <v>5.9493999999999997E-4</v>
      </c>
      <c r="E5406" s="1">
        <v>3.9157999999999999E-4</v>
      </c>
      <c r="F5406" s="1">
        <v>6.9470000000000003E-4</v>
      </c>
      <c r="G5406">
        <f t="shared" si="1016"/>
        <v>-2.7034370069288088E-2</v>
      </c>
      <c r="H5406">
        <f t="shared" si="1017"/>
        <v>-2.0541399689935933E-2</v>
      </c>
      <c r="I5406">
        <f t="shared" si="1018"/>
        <v>-0.99731630960159323</v>
      </c>
      <c r="J5406">
        <f t="shared" si="1019"/>
        <v>1.0084877879783279E-7</v>
      </c>
      <c r="K5406">
        <f t="shared" si="1020"/>
        <v>2.4103979213580448E-4</v>
      </c>
      <c r="L5406">
        <f t="shared" si="1021"/>
        <v>3.6338413822968986E-4</v>
      </c>
      <c r="M5406">
        <f t="shared" si="1022"/>
        <v>5.7770069288087811E-5</v>
      </c>
      <c r="N5406">
        <f t="shared" si="1023"/>
        <v>-1.0711603100640663E-3</v>
      </c>
      <c r="O5406">
        <f t="shared" si="1024"/>
        <v>-5.5545039840676491E-4</v>
      </c>
      <c r="P5406">
        <f t="shared" si="1025"/>
        <v>5.9483915122120212E-4</v>
      </c>
      <c r="Q5406">
        <f t="shared" si="1026"/>
        <v>1.5054020786419551E-4</v>
      </c>
      <c r="R5406">
        <f t="shared" si="1027"/>
        <v>3.3131586177031016E-4</v>
      </c>
    </row>
    <row r="5407" spans="1:18" x14ac:dyDescent="0.25">
      <c r="A5407" s="1">
        <v>-2.615549E-2</v>
      </c>
      <c r="B5407" s="1">
        <v>-2.1481489999999999E-2</v>
      </c>
      <c r="C5407" s="1">
        <v>-0.99798434999999996</v>
      </c>
      <c r="D5407" s="1">
        <v>8.8964000000000003E-4</v>
      </c>
      <c r="E5407" s="1">
        <v>-1.0623E-4</v>
      </c>
      <c r="F5407" s="1">
        <v>-3.4024000000000001E-4</v>
      </c>
      <c r="G5407">
        <f t="shared" si="1016"/>
        <v>-2.7034370069288088E-2</v>
      </c>
      <c r="H5407">
        <f t="shared" si="1017"/>
        <v>-2.0541399689935933E-2</v>
      </c>
      <c r="I5407">
        <f t="shared" si="1018"/>
        <v>-0.99731630960159323</v>
      </c>
      <c r="J5407">
        <f t="shared" si="1019"/>
        <v>1.0084877879783279E-7</v>
      </c>
      <c r="K5407">
        <f t="shared" si="1020"/>
        <v>2.4103979213580448E-4</v>
      </c>
      <c r="L5407">
        <f t="shared" si="1021"/>
        <v>3.6338413822968986E-4</v>
      </c>
      <c r="M5407">
        <f t="shared" si="1022"/>
        <v>8.7888006928808771E-4</v>
      </c>
      <c r="N5407">
        <f t="shared" si="1023"/>
        <v>-9.4009031006406577E-4</v>
      </c>
      <c r="O5407">
        <f t="shared" si="1024"/>
        <v>-6.680403984067329E-4</v>
      </c>
      <c r="P5407">
        <f t="shared" si="1025"/>
        <v>8.8953915122120218E-4</v>
      </c>
      <c r="Q5407">
        <f t="shared" si="1026"/>
        <v>-3.4726979213580447E-4</v>
      </c>
      <c r="R5407">
        <f t="shared" si="1027"/>
        <v>-7.0362413822968987E-4</v>
      </c>
    </row>
    <row r="5408" spans="1:18" x14ac:dyDescent="0.25">
      <c r="A5408" s="1">
        <v>-2.689925E-2</v>
      </c>
      <c r="B5408" s="1">
        <v>-1.9256479999999999E-2</v>
      </c>
      <c r="C5408" s="1">
        <v>-0.99641310999999999</v>
      </c>
      <c r="D5408" s="1">
        <v>-9.1697000000000002E-4</v>
      </c>
      <c r="E5408" s="1">
        <v>-7.1690999999999996E-4</v>
      </c>
      <c r="F5408" s="1">
        <v>1.28148E-3</v>
      </c>
      <c r="G5408">
        <f t="shared" si="1016"/>
        <v>-2.7034370069288088E-2</v>
      </c>
      <c r="H5408">
        <f t="shared" si="1017"/>
        <v>-2.0541399689935933E-2</v>
      </c>
      <c r="I5408">
        <f t="shared" si="1018"/>
        <v>-0.99731630960159323</v>
      </c>
      <c r="J5408">
        <f t="shared" si="1019"/>
        <v>1.0084877879783279E-7</v>
      </c>
      <c r="K5408">
        <f t="shared" si="1020"/>
        <v>2.4103979213580448E-4</v>
      </c>
      <c r="L5408">
        <f t="shared" si="1021"/>
        <v>3.6338413822968986E-4</v>
      </c>
      <c r="M5408">
        <f t="shared" si="1022"/>
        <v>1.3512006928808815E-4</v>
      </c>
      <c r="N5408">
        <f t="shared" si="1023"/>
        <v>1.2849196899359337E-3</v>
      </c>
      <c r="O5408">
        <f t="shared" si="1024"/>
        <v>9.0319960159324086E-4</v>
      </c>
      <c r="P5408">
        <f t="shared" si="1025"/>
        <v>-9.1707084877879787E-4</v>
      </c>
      <c r="Q5408">
        <f t="shared" si="1026"/>
        <v>-9.5794979213580447E-4</v>
      </c>
      <c r="R5408">
        <f t="shared" si="1027"/>
        <v>9.1809586177031013E-4</v>
      </c>
    </row>
    <row r="5409" spans="1:18" x14ac:dyDescent="0.25">
      <c r="A5409" s="1">
        <v>-2.768398E-2</v>
      </c>
      <c r="B5409" s="1">
        <v>-2.1374460000000001E-2</v>
      </c>
      <c r="C5409" s="1">
        <v>-0.99852370999999995</v>
      </c>
      <c r="D5409" s="1">
        <v>2.8057000000000001E-4</v>
      </c>
      <c r="E5409" s="1">
        <v>6.9224E-4</v>
      </c>
      <c r="F5409" s="1">
        <v>5.3065000000000002E-4</v>
      </c>
      <c r="G5409">
        <f t="shared" si="1016"/>
        <v>-2.7034370069288088E-2</v>
      </c>
      <c r="H5409">
        <f t="shared" si="1017"/>
        <v>-2.0541399689935933E-2</v>
      </c>
      <c r="I5409">
        <f t="shared" si="1018"/>
        <v>-0.99731630960159323</v>
      </c>
      <c r="J5409">
        <f t="shared" si="1019"/>
        <v>1.0084877879783279E-7</v>
      </c>
      <c r="K5409">
        <f t="shared" si="1020"/>
        <v>2.4103979213580448E-4</v>
      </c>
      <c r="L5409">
        <f t="shared" si="1021"/>
        <v>3.6338413822968986E-4</v>
      </c>
      <c r="M5409">
        <f t="shared" si="1022"/>
        <v>-6.496099307119127E-4</v>
      </c>
      <c r="N5409">
        <f t="shared" si="1023"/>
        <v>-8.3306031006406822E-4</v>
      </c>
      <c r="O5409">
        <f t="shared" si="1024"/>
        <v>-1.2074003984067216E-3</v>
      </c>
      <c r="P5409">
        <f t="shared" si="1025"/>
        <v>2.8046915122120216E-4</v>
      </c>
      <c r="Q5409">
        <f t="shared" si="1026"/>
        <v>4.5120020786419549E-4</v>
      </c>
      <c r="R5409">
        <f t="shared" si="1027"/>
        <v>1.6726586177031016E-4</v>
      </c>
    </row>
    <row r="5410" spans="1:18" x14ac:dyDescent="0.25">
      <c r="A5410" s="1">
        <v>-2.614849E-2</v>
      </c>
      <c r="B5410" s="1">
        <v>-2.1190210000000001E-2</v>
      </c>
      <c r="C5410" s="1">
        <v>-0.99715805000000002</v>
      </c>
      <c r="D5410" s="1">
        <v>9.3022999999999999E-4</v>
      </c>
      <c r="E5410" s="1">
        <v>-3.5738000000000002E-4</v>
      </c>
      <c r="F5410" s="1">
        <v>1.5289699999999999E-3</v>
      </c>
      <c r="G5410">
        <f t="shared" si="1016"/>
        <v>-2.7034370069288088E-2</v>
      </c>
      <c r="H5410">
        <f t="shared" si="1017"/>
        <v>-2.0541399689935933E-2</v>
      </c>
      <c r="I5410">
        <f t="shared" si="1018"/>
        <v>-0.99731630960159323</v>
      </c>
      <c r="J5410">
        <f t="shared" si="1019"/>
        <v>1.0084877879783279E-7</v>
      </c>
      <c r="K5410">
        <f t="shared" si="1020"/>
        <v>2.4103979213580448E-4</v>
      </c>
      <c r="L5410">
        <f t="shared" si="1021"/>
        <v>3.6338413822968986E-4</v>
      </c>
      <c r="M5410">
        <f t="shared" si="1022"/>
        <v>8.8588006928808777E-4</v>
      </c>
      <c r="N5410">
        <f t="shared" si="1023"/>
        <v>-6.4881031006406784E-4</v>
      </c>
      <c r="O5410">
        <f t="shared" si="1024"/>
        <v>1.5825960159321362E-4</v>
      </c>
      <c r="P5410">
        <f t="shared" si="1025"/>
        <v>9.3012915122120214E-4</v>
      </c>
      <c r="Q5410">
        <f t="shared" si="1026"/>
        <v>-5.9841979213580453E-4</v>
      </c>
      <c r="R5410">
        <f t="shared" si="1027"/>
        <v>1.1655858617703101E-3</v>
      </c>
    </row>
    <row r="5411" spans="1:18" x14ac:dyDescent="0.25">
      <c r="A5411" s="1">
        <v>-2.7763099999999999E-2</v>
      </c>
      <c r="B5411" s="1">
        <v>-2.1622780000000001E-2</v>
      </c>
      <c r="C5411" s="1">
        <v>-0.99770194000000001</v>
      </c>
      <c r="D5411" s="1">
        <v>-1.6077999999999999E-4</v>
      </c>
      <c r="E5411" s="1">
        <v>1.6012299999999999E-3</v>
      </c>
      <c r="F5411" s="1">
        <v>-1.0613E-4</v>
      </c>
      <c r="G5411">
        <f t="shared" si="1016"/>
        <v>-2.7034370069288088E-2</v>
      </c>
      <c r="H5411">
        <f t="shared" si="1017"/>
        <v>-2.0541399689935933E-2</v>
      </c>
      <c r="I5411">
        <f t="shared" si="1018"/>
        <v>-0.99731630960159323</v>
      </c>
      <c r="J5411">
        <f t="shared" si="1019"/>
        <v>1.0084877879783279E-7</v>
      </c>
      <c r="K5411">
        <f t="shared" si="1020"/>
        <v>2.4103979213580448E-4</v>
      </c>
      <c r="L5411">
        <f t="shared" si="1021"/>
        <v>3.6338413822968986E-4</v>
      </c>
      <c r="M5411">
        <f t="shared" si="1022"/>
        <v>-7.2872993071191119E-4</v>
      </c>
      <c r="N5411">
        <f t="shared" si="1023"/>
        <v>-1.081380310064068E-3</v>
      </c>
      <c r="O5411">
        <f t="shared" si="1024"/>
        <v>-3.8563039840677771E-4</v>
      </c>
      <c r="P5411">
        <f t="shared" si="1025"/>
        <v>-1.6088084877879783E-4</v>
      </c>
      <c r="Q5411">
        <f t="shared" si="1026"/>
        <v>1.3601902078641955E-3</v>
      </c>
      <c r="R5411">
        <f t="shared" si="1027"/>
        <v>-4.6951413822968988E-4</v>
      </c>
    </row>
    <row r="5412" spans="1:18" x14ac:dyDescent="0.25">
      <c r="A5412" s="1">
        <v>-2.61839E-2</v>
      </c>
      <c r="B5412" s="1">
        <v>-2.2061549999999999E-2</v>
      </c>
      <c r="C5412" s="1">
        <v>-0.99687809000000005</v>
      </c>
      <c r="D5412" s="1">
        <v>6.0409000000000005E-4</v>
      </c>
      <c r="E5412" s="1">
        <v>6.0221000000000005E-4</v>
      </c>
      <c r="F5412" s="1">
        <v>1.2972E-4</v>
      </c>
      <c r="G5412">
        <f t="shared" si="1016"/>
        <v>-2.7034370069288088E-2</v>
      </c>
      <c r="H5412">
        <f t="shared" si="1017"/>
        <v>-2.0541399689935933E-2</v>
      </c>
      <c r="I5412">
        <f t="shared" si="1018"/>
        <v>-0.99731630960159323</v>
      </c>
      <c r="J5412">
        <f t="shared" si="1019"/>
        <v>1.0084877879783279E-7</v>
      </c>
      <c r="K5412">
        <f t="shared" si="1020"/>
        <v>2.4103979213580448E-4</v>
      </c>
      <c r="L5412">
        <f t="shared" si="1021"/>
        <v>3.6338413822968986E-4</v>
      </c>
      <c r="M5412">
        <f t="shared" si="1022"/>
        <v>8.5047006928808816E-4</v>
      </c>
      <c r="N5412">
        <f t="shared" si="1023"/>
        <v>-1.5201503100640661E-3</v>
      </c>
      <c r="O5412">
        <f t="shared" si="1024"/>
        <v>4.3821960159318163E-4</v>
      </c>
      <c r="P5412">
        <f t="shared" si="1025"/>
        <v>6.0398915122120221E-4</v>
      </c>
      <c r="Q5412">
        <f t="shared" si="1026"/>
        <v>3.6117020786419554E-4</v>
      </c>
      <c r="R5412">
        <f t="shared" si="1027"/>
        <v>-2.3366413822968987E-4</v>
      </c>
    </row>
    <row r="5413" spans="1:18" x14ac:dyDescent="0.25">
      <c r="A5413" s="1">
        <v>-2.6996860000000001E-2</v>
      </c>
      <c r="B5413" s="1">
        <v>-2.006378E-2</v>
      </c>
      <c r="C5413" s="1">
        <v>-0.99756652000000001</v>
      </c>
      <c r="D5413" s="1">
        <v>7.0660000000000004E-4</v>
      </c>
      <c r="E5413" s="1">
        <v>-3.3071000000000001E-4</v>
      </c>
      <c r="F5413" s="1">
        <v>1.2610799999999999E-3</v>
      </c>
      <c r="G5413">
        <f t="shared" si="1016"/>
        <v>-2.7034370069288088E-2</v>
      </c>
      <c r="H5413">
        <f t="shared" si="1017"/>
        <v>-2.0541399689935933E-2</v>
      </c>
      <c r="I5413">
        <f t="shared" si="1018"/>
        <v>-0.99731630960159323</v>
      </c>
      <c r="J5413">
        <f t="shared" si="1019"/>
        <v>1.0084877879783279E-7</v>
      </c>
      <c r="K5413">
        <f t="shared" si="1020"/>
        <v>2.4103979213580448E-4</v>
      </c>
      <c r="L5413">
        <f t="shared" si="1021"/>
        <v>3.6338413822968986E-4</v>
      </c>
      <c r="M5413">
        <f t="shared" si="1022"/>
        <v>3.75100692880867E-5</v>
      </c>
      <c r="N5413">
        <f t="shared" si="1023"/>
        <v>4.7761968993593334E-4</v>
      </c>
      <c r="O5413">
        <f t="shared" si="1024"/>
        <v>-2.502103984067805E-4</v>
      </c>
      <c r="P5413">
        <f t="shared" si="1025"/>
        <v>7.064991512212022E-4</v>
      </c>
      <c r="Q5413">
        <f t="shared" si="1026"/>
        <v>-5.7174979213580452E-4</v>
      </c>
      <c r="R5413">
        <f t="shared" si="1027"/>
        <v>8.9769586177031006E-4</v>
      </c>
    </row>
    <row r="5414" spans="1:18" x14ac:dyDescent="0.25">
      <c r="A5414" s="1">
        <v>-2.7384200000000001E-2</v>
      </c>
      <c r="B5414" s="1">
        <v>-2.136072E-2</v>
      </c>
      <c r="C5414" s="1">
        <v>-0.99849712999999995</v>
      </c>
      <c r="D5414" s="1">
        <v>-1.3578399999999999E-3</v>
      </c>
      <c r="E5414" s="1">
        <v>-7.0372999999999996E-4</v>
      </c>
      <c r="F5414" s="1">
        <v>2.6997000000000002E-4</v>
      </c>
      <c r="G5414">
        <f t="shared" si="1016"/>
        <v>-2.7034370069288088E-2</v>
      </c>
      <c r="H5414">
        <f t="shared" si="1017"/>
        <v>-2.0541399689935933E-2</v>
      </c>
      <c r="I5414">
        <f t="shared" si="1018"/>
        <v>-0.99731630960159323</v>
      </c>
      <c r="J5414">
        <f t="shared" si="1019"/>
        <v>1.0084877879783279E-7</v>
      </c>
      <c r="K5414">
        <f t="shared" si="1020"/>
        <v>2.4103979213580448E-4</v>
      </c>
      <c r="L5414">
        <f t="shared" si="1021"/>
        <v>3.6338413822968986E-4</v>
      </c>
      <c r="M5414">
        <f t="shared" si="1022"/>
        <v>-3.4982993071191321E-4</v>
      </c>
      <c r="N5414">
        <f t="shared" si="1023"/>
        <v>-8.1932031006406655E-4</v>
      </c>
      <c r="O5414">
        <f t="shared" si="1024"/>
        <v>-1.1808203984067234E-3</v>
      </c>
      <c r="P5414">
        <f t="shared" si="1025"/>
        <v>-1.3579408487787977E-3</v>
      </c>
      <c r="Q5414">
        <f t="shared" si="1026"/>
        <v>-9.4476979213580447E-4</v>
      </c>
      <c r="R5414">
        <f t="shared" si="1027"/>
        <v>-9.3414138229689844E-5</v>
      </c>
    </row>
    <row r="5415" spans="1:18" x14ac:dyDescent="0.25">
      <c r="A5415" s="1">
        <v>-2.6718950000000002E-2</v>
      </c>
      <c r="B5415" s="1">
        <v>-2.063106E-2</v>
      </c>
      <c r="C5415" s="1">
        <v>-0.99711514000000001</v>
      </c>
      <c r="D5415" s="1">
        <v>7.5986000000000001E-4</v>
      </c>
      <c r="E5415" s="1">
        <v>2.2330100000000001E-3</v>
      </c>
      <c r="F5415" s="1">
        <v>1.0941E-3</v>
      </c>
      <c r="G5415">
        <f t="shared" si="1016"/>
        <v>-2.7034370069288088E-2</v>
      </c>
      <c r="H5415">
        <f t="shared" si="1017"/>
        <v>-2.0541399689935933E-2</v>
      </c>
      <c r="I5415">
        <f t="shared" si="1018"/>
        <v>-0.99731630960159323</v>
      </c>
      <c r="J5415">
        <f t="shared" si="1019"/>
        <v>1.0084877879783279E-7</v>
      </c>
      <c r="K5415">
        <f t="shared" si="1020"/>
        <v>2.4103979213580448E-4</v>
      </c>
      <c r="L5415">
        <f t="shared" si="1021"/>
        <v>3.6338413822968986E-4</v>
      </c>
      <c r="M5415">
        <f t="shared" si="1022"/>
        <v>3.1542006928808597E-4</v>
      </c>
      <c r="N5415">
        <f t="shared" si="1023"/>
        <v>-8.9660310064066523E-5</v>
      </c>
      <c r="O5415">
        <f t="shared" si="1024"/>
        <v>2.0116960159322073E-4</v>
      </c>
      <c r="P5415">
        <f t="shared" si="1025"/>
        <v>7.5975915122120216E-4</v>
      </c>
      <c r="Q5415">
        <f t="shared" si="1026"/>
        <v>1.9919702078641955E-3</v>
      </c>
      <c r="R5415">
        <f t="shared" si="1027"/>
        <v>7.3071586177031011E-4</v>
      </c>
    </row>
    <row r="5416" spans="1:18" x14ac:dyDescent="0.25">
      <c r="A5416" s="1">
        <v>-2.7891309999999999E-2</v>
      </c>
      <c r="B5416" s="1">
        <v>-2.0474579999999999E-2</v>
      </c>
      <c r="C5416" s="1">
        <v>-0.99588286999999998</v>
      </c>
      <c r="D5416" s="1">
        <v>2.5995E-4</v>
      </c>
      <c r="E5416" s="1">
        <v>-9.3577999999999999E-4</v>
      </c>
      <c r="F5416" s="1">
        <v>-5.5609999999999998E-5</v>
      </c>
      <c r="G5416">
        <f t="shared" si="1016"/>
        <v>-2.7034370069288088E-2</v>
      </c>
      <c r="H5416">
        <f t="shared" si="1017"/>
        <v>-2.0541399689935933E-2</v>
      </c>
      <c r="I5416">
        <f t="shared" si="1018"/>
        <v>-0.99731630960159323</v>
      </c>
      <c r="J5416">
        <f t="shared" si="1019"/>
        <v>1.0084877879783279E-7</v>
      </c>
      <c r="K5416">
        <f t="shared" si="1020"/>
        <v>2.4103979213580448E-4</v>
      </c>
      <c r="L5416">
        <f t="shared" si="1021"/>
        <v>3.6338413822968986E-4</v>
      </c>
      <c r="M5416">
        <f t="shared" si="1022"/>
        <v>-8.5693993071191132E-4</v>
      </c>
      <c r="N5416">
        <f t="shared" si="1023"/>
        <v>6.6819689935933985E-5</v>
      </c>
      <c r="O5416">
        <f t="shared" si="1024"/>
        <v>1.433439601593256E-3</v>
      </c>
      <c r="P5416">
        <f t="shared" si="1025"/>
        <v>2.5984915122120216E-4</v>
      </c>
      <c r="Q5416">
        <f t="shared" si="1026"/>
        <v>-1.1768197921358044E-3</v>
      </c>
      <c r="R5416">
        <f t="shared" si="1027"/>
        <v>-4.1899413822968985E-4</v>
      </c>
    </row>
    <row r="5417" spans="1:18" x14ac:dyDescent="0.25">
      <c r="A5417" s="1">
        <v>-2.797676E-2</v>
      </c>
      <c r="B5417" s="1">
        <v>-2.1293969999999999E-2</v>
      </c>
      <c r="C5417" s="1">
        <v>-0.99728399999999995</v>
      </c>
      <c r="D5417" s="1">
        <v>7.0386999999999999E-4</v>
      </c>
      <c r="E5417" s="1">
        <v>5.7049999999999998E-5</v>
      </c>
      <c r="F5417" s="1">
        <v>6.0439999999999995E-4</v>
      </c>
      <c r="G5417">
        <f t="shared" si="1016"/>
        <v>-2.7034370069288088E-2</v>
      </c>
      <c r="H5417">
        <f t="shared" si="1017"/>
        <v>-2.0541399689935933E-2</v>
      </c>
      <c r="I5417">
        <f t="shared" si="1018"/>
        <v>-0.99731630960159323</v>
      </c>
      <c r="J5417">
        <f t="shared" si="1019"/>
        <v>1.0084877879783279E-7</v>
      </c>
      <c r="K5417">
        <f t="shared" si="1020"/>
        <v>2.4103979213580448E-4</v>
      </c>
      <c r="L5417">
        <f t="shared" si="1021"/>
        <v>3.6338413822968986E-4</v>
      </c>
      <c r="M5417">
        <f t="shared" si="1022"/>
        <v>-9.4238993071191213E-4</v>
      </c>
      <c r="N5417">
        <f t="shared" si="1023"/>
        <v>-7.5257031006406572E-4</v>
      </c>
      <c r="O5417">
        <f t="shared" si="1024"/>
        <v>3.2309601593283332E-5</v>
      </c>
      <c r="P5417">
        <f t="shared" si="1025"/>
        <v>7.0376915122120215E-4</v>
      </c>
      <c r="Q5417">
        <f t="shared" si="1026"/>
        <v>-1.8398979213580448E-4</v>
      </c>
      <c r="R5417">
        <f t="shared" si="1027"/>
        <v>2.4101586177031008E-4</v>
      </c>
    </row>
    <row r="5418" spans="1:18" x14ac:dyDescent="0.25">
      <c r="A5418" s="1">
        <v>-2.7853949999999999E-2</v>
      </c>
      <c r="B5418" s="1">
        <v>-1.99849E-2</v>
      </c>
      <c r="C5418" s="1">
        <v>-0.99766487000000004</v>
      </c>
      <c r="D5418" s="1">
        <v>1.2997499999999999E-3</v>
      </c>
      <c r="E5418" s="1">
        <v>6.3131000000000005E-4</v>
      </c>
      <c r="F5418" s="1">
        <v>8.0840000000000005E-5</v>
      </c>
      <c r="G5418">
        <f t="shared" si="1016"/>
        <v>-2.7034370069288088E-2</v>
      </c>
      <c r="H5418">
        <f t="shared" si="1017"/>
        <v>-2.0541399689935933E-2</v>
      </c>
      <c r="I5418">
        <f t="shared" si="1018"/>
        <v>-0.99731630960159323</v>
      </c>
      <c r="J5418">
        <f t="shared" si="1019"/>
        <v>1.0084877879783279E-7</v>
      </c>
      <c r="K5418">
        <f t="shared" si="1020"/>
        <v>2.4103979213580448E-4</v>
      </c>
      <c r="L5418">
        <f t="shared" si="1021"/>
        <v>3.6338413822968986E-4</v>
      </c>
      <c r="M5418">
        <f t="shared" si="1022"/>
        <v>-8.1957993071191115E-4</v>
      </c>
      <c r="N5418">
        <f t="shared" si="1023"/>
        <v>5.5649968993593327E-4</v>
      </c>
      <c r="O5418">
        <f t="shared" si="1024"/>
        <v>-3.4856039840680531E-4</v>
      </c>
      <c r="P5418">
        <f t="shared" si="1025"/>
        <v>1.2996491512212022E-3</v>
      </c>
      <c r="Q5418">
        <f t="shared" si="1026"/>
        <v>3.9027020786419554E-4</v>
      </c>
      <c r="R5418">
        <f t="shared" si="1027"/>
        <v>-2.8254413822968987E-4</v>
      </c>
    </row>
    <row r="5419" spans="1:18" x14ac:dyDescent="0.25">
      <c r="A5419" s="1">
        <v>-2.7500989999999999E-2</v>
      </c>
      <c r="B5419" s="1">
        <v>-1.9177619999999999E-2</v>
      </c>
      <c r="C5419" s="1">
        <v>-0.99691182</v>
      </c>
      <c r="D5419" s="1">
        <v>-8.7284000000000005E-4</v>
      </c>
      <c r="E5419" s="1">
        <v>-7.6634999999999995E-4</v>
      </c>
      <c r="F5419" s="1">
        <v>-6.3387000000000003E-4</v>
      </c>
      <c r="G5419">
        <f t="shared" si="1016"/>
        <v>-2.7034370069288088E-2</v>
      </c>
      <c r="H5419">
        <f t="shared" si="1017"/>
        <v>-2.0541399689935933E-2</v>
      </c>
      <c r="I5419">
        <f t="shared" si="1018"/>
        <v>-0.99731630960159323</v>
      </c>
      <c r="J5419">
        <f t="shared" si="1019"/>
        <v>1.0084877879783279E-7</v>
      </c>
      <c r="K5419">
        <f t="shared" si="1020"/>
        <v>2.4103979213580448E-4</v>
      </c>
      <c r="L5419">
        <f t="shared" si="1021"/>
        <v>3.6338413822968986E-4</v>
      </c>
      <c r="M5419">
        <f t="shared" si="1022"/>
        <v>-4.6661993071191177E-4</v>
      </c>
      <c r="N5419">
        <f t="shared" si="1023"/>
        <v>1.3637796899359338E-3</v>
      </c>
      <c r="O5419">
        <f t="shared" si="1024"/>
        <v>4.0448960159322755E-4</v>
      </c>
      <c r="P5419">
        <f t="shared" si="1025"/>
        <v>-8.729408487787979E-4</v>
      </c>
      <c r="Q5419">
        <f t="shared" si="1026"/>
        <v>-1.0073897921358045E-3</v>
      </c>
      <c r="R5419">
        <f t="shared" si="1027"/>
        <v>-9.9725413822968978E-4</v>
      </c>
    </row>
    <row r="5420" spans="1:18" x14ac:dyDescent="0.25">
      <c r="A5420" s="1">
        <v>-2.7816239999999999E-2</v>
      </c>
      <c r="B5420" s="1">
        <v>-2.0869559999999999E-2</v>
      </c>
      <c r="C5420" s="1">
        <v>-0.99789618999999996</v>
      </c>
      <c r="D5420" s="1">
        <v>3.2270000000000001E-5</v>
      </c>
      <c r="E5420" s="1">
        <v>-6.1284000000000002E-4</v>
      </c>
      <c r="F5420" s="1">
        <v>-6.3515999999999996E-4</v>
      </c>
      <c r="G5420">
        <f t="shared" si="1016"/>
        <v>-2.7034370069288088E-2</v>
      </c>
      <c r="H5420">
        <f t="shared" si="1017"/>
        <v>-2.0541399689935933E-2</v>
      </c>
      <c r="I5420">
        <f t="shared" si="1018"/>
        <v>-0.99731630960159323</v>
      </c>
      <c r="J5420">
        <f t="shared" si="1019"/>
        <v>1.0084877879783279E-7</v>
      </c>
      <c r="K5420">
        <f t="shared" si="1020"/>
        <v>2.4103979213580448E-4</v>
      </c>
      <c r="L5420">
        <f t="shared" si="1021"/>
        <v>3.6338413822968986E-4</v>
      </c>
      <c r="M5420">
        <f t="shared" si="1022"/>
        <v>-7.8186993071191133E-4</v>
      </c>
      <c r="N5420">
        <f t="shared" si="1023"/>
        <v>-3.2816031006406565E-4</v>
      </c>
      <c r="O5420">
        <f t="shared" si="1024"/>
        <v>-5.7988039840672911E-4</v>
      </c>
      <c r="P5420">
        <f t="shared" si="1025"/>
        <v>3.2169151221202169E-5</v>
      </c>
      <c r="Q5420">
        <f t="shared" si="1026"/>
        <v>-8.5387979213580453E-4</v>
      </c>
      <c r="R5420">
        <f t="shared" si="1027"/>
        <v>-9.9854413822968993E-4</v>
      </c>
    </row>
    <row r="5421" spans="1:18" x14ac:dyDescent="0.25">
      <c r="A5421" s="1">
        <v>-2.7109009999999999E-2</v>
      </c>
      <c r="B5421" s="1">
        <v>-2.029448E-2</v>
      </c>
      <c r="C5421" s="1">
        <v>-0.99829906000000002</v>
      </c>
      <c r="D5421" s="1">
        <v>-5.2307000000000005E-4</v>
      </c>
      <c r="E5421" s="1">
        <v>1.5764500000000001E-3</v>
      </c>
      <c r="F5421" s="1">
        <v>9.2325999999999997E-4</v>
      </c>
      <c r="G5421">
        <f t="shared" si="1016"/>
        <v>-2.7034370069288088E-2</v>
      </c>
      <c r="H5421">
        <f t="shared" si="1017"/>
        <v>-2.0541399689935933E-2</v>
      </c>
      <c r="I5421">
        <f t="shared" si="1018"/>
        <v>-0.99731630960159323</v>
      </c>
      <c r="J5421">
        <f t="shared" si="1019"/>
        <v>1.0084877879783279E-7</v>
      </c>
      <c r="K5421">
        <f t="shared" si="1020"/>
        <v>2.4103979213580448E-4</v>
      </c>
      <c r="L5421">
        <f t="shared" si="1021"/>
        <v>3.6338413822968986E-4</v>
      </c>
      <c r="M5421">
        <f t="shared" si="1022"/>
        <v>-7.4639930711911662E-5</v>
      </c>
      <c r="N5421">
        <f t="shared" si="1023"/>
        <v>2.46919689935933E-4</v>
      </c>
      <c r="O5421">
        <f t="shared" si="1024"/>
        <v>-9.8275039840678424E-4</v>
      </c>
      <c r="P5421">
        <f t="shared" si="1025"/>
        <v>-5.2317084877879789E-4</v>
      </c>
      <c r="Q5421">
        <f t="shared" si="1026"/>
        <v>1.3354102078641957E-3</v>
      </c>
      <c r="R5421">
        <f t="shared" si="1027"/>
        <v>5.598758617703101E-4</v>
      </c>
    </row>
    <row r="5422" spans="1:18" x14ac:dyDescent="0.25">
      <c r="A5422" s="1">
        <v>-2.8007830000000001E-2</v>
      </c>
      <c r="B5422" s="1">
        <v>-2.0595019999999999E-2</v>
      </c>
      <c r="C5422" s="1">
        <v>-0.99734955999999997</v>
      </c>
      <c r="D5422" s="1">
        <v>5.4682000000000005E-4</v>
      </c>
      <c r="E5422" s="1">
        <v>-4.002E-5</v>
      </c>
      <c r="F5422" s="1">
        <v>9.9080999999999995E-4</v>
      </c>
      <c r="G5422">
        <f t="shared" si="1016"/>
        <v>-2.7034370069288088E-2</v>
      </c>
      <c r="H5422">
        <f t="shared" si="1017"/>
        <v>-2.0541399689935933E-2</v>
      </c>
      <c r="I5422">
        <f t="shared" si="1018"/>
        <v>-0.99731630960159323</v>
      </c>
      <c r="J5422">
        <f t="shared" si="1019"/>
        <v>1.0084877879783279E-7</v>
      </c>
      <c r="K5422">
        <f t="shared" si="1020"/>
        <v>2.4103979213580448E-4</v>
      </c>
      <c r="L5422">
        <f t="shared" si="1021"/>
        <v>3.6338413822968986E-4</v>
      </c>
      <c r="M5422">
        <f t="shared" si="1022"/>
        <v>-9.7345993071191322E-4</v>
      </c>
      <c r="N5422">
        <f t="shared" si="1023"/>
        <v>-5.3620310064065452E-5</v>
      </c>
      <c r="O5422">
        <f t="shared" si="1024"/>
        <v>-3.3250398406736714E-5</v>
      </c>
      <c r="P5422">
        <f t="shared" si="1025"/>
        <v>5.4671915122120221E-4</v>
      </c>
      <c r="Q5422">
        <f t="shared" si="1026"/>
        <v>-2.8105979213580449E-4</v>
      </c>
      <c r="R5422">
        <f t="shared" si="1027"/>
        <v>6.2742586177031009E-4</v>
      </c>
    </row>
    <row r="5423" spans="1:18" x14ac:dyDescent="0.25">
      <c r="A5423" s="1">
        <v>-2.861702E-2</v>
      </c>
      <c r="B5423" s="1">
        <v>-2.0517959999999998E-2</v>
      </c>
      <c r="C5423" s="1">
        <v>-0.99610560999999997</v>
      </c>
      <c r="D5423" s="1">
        <v>5.5256999999999995E-4</v>
      </c>
      <c r="E5423" s="1">
        <v>1.31467E-3</v>
      </c>
      <c r="F5423" s="1">
        <v>1.3871000000000001E-3</v>
      </c>
      <c r="G5423">
        <f t="shared" si="1016"/>
        <v>-2.7034370069288088E-2</v>
      </c>
      <c r="H5423">
        <f t="shared" si="1017"/>
        <v>-2.0541399689935933E-2</v>
      </c>
      <c r="I5423">
        <f t="shared" si="1018"/>
        <v>-0.99731630960159323</v>
      </c>
      <c r="J5423">
        <f t="shared" si="1019"/>
        <v>1.0084877879783279E-7</v>
      </c>
      <c r="K5423">
        <f t="shared" si="1020"/>
        <v>2.4103979213580448E-4</v>
      </c>
      <c r="L5423">
        <f t="shared" si="1021"/>
        <v>3.6338413822968986E-4</v>
      </c>
      <c r="M5423">
        <f t="shared" si="1022"/>
        <v>-1.5826499307119123E-3</v>
      </c>
      <c r="N5423">
        <f t="shared" si="1023"/>
        <v>2.3439689935934871E-5</v>
      </c>
      <c r="O5423">
        <f t="shared" si="1024"/>
        <v>1.210699601593257E-3</v>
      </c>
      <c r="P5423">
        <f t="shared" si="1025"/>
        <v>5.524691512212021E-4</v>
      </c>
      <c r="Q5423">
        <f t="shared" si="1026"/>
        <v>1.0736302078641956E-3</v>
      </c>
      <c r="R5423">
        <f t="shared" si="1027"/>
        <v>1.0237158617703102E-3</v>
      </c>
    </row>
    <row r="5424" spans="1:18" x14ac:dyDescent="0.25">
      <c r="A5424" s="1">
        <v>-2.8363039999999999E-2</v>
      </c>
      <c r="B5424" s="1">
        <v>-2.0046209999999998E-2</v>
      </c>
      <c r="C5424" s="1">
        <v>-0.99633305999999999</v>
      </c>
      <c r="D5424" s="1">
        <v>-1.07059E-3</v>
      </c>
      <c r="E5424" s="1">
        <v>-6.4109999999999994E-5</v>
      </c>
      <c r="F5424" s="1">
        <v>-4.1764999999999999E-4</v>
      </c>
      <c r="G5424">
        <f t="shared" si="1016"/>
        <v>-2.7034370069288088E-2</v>
      </c>
      <c r="H5424">
        <f t="shared" si="1017"/>
        <v>-2.0541399689935933E-2</v>
      </c>
      <c r="I5424">
        <f t="shared" si="1018"/>
        <v>-0.99731630960159323</v>
      </c>
      <c r="J5424">
        <f t="shared" si="1019"/>
        <v>1.0084877879783279E-7</v>
      </c>
      <c r="K5424">
        <f t="shared" si="1020"/>
        <v>2.4103979213580448E-4</v>
      </c>
      <c r="L5424">
        <f t="shared" si="1021"/>
        <v>3.6338413822968986E-4</v>
      </c>
      <c r="M5424">
        <f t="shared" si="1022"/>
        <v>-1.3286699307119114E-3</v>
      </c>
      <c r="N5424">
        <f t="shared" si="1023"/>
        <v>4.9518968993593482E-4</v>
      </c>
      <c r="O5424">
        <f t="shared" si="1024"/>
        <v>9.8324960159323904E-4</v>
      </c>
      <c r="P5424">
        <f t="shared" si="1025"/>
        <v>-1.0706908487787977E-3</v>
      </c>
      <c r="Q5424">
        <f t="shared" si="1026"/>
        <v>-3.0514979213580449E-4</v>
      </c>
      <c r="R5424">
        <f t="shared" si="1027"/>
        <v>-7.8103413822968985E-4</v>
      </c>
    </row>
    <row r="5425" spans="1:18" x14ac:dyDescent="0.25">
      <c r="A5425" s="1">
        <v>-2.81269E-2</v>
      </c>
      <c r="B5425" s="1">
        <v>-2.1643289999999999E-2</v>
      </c>
      <c r="C5425" s="1">
        <v>-0.99815553000000001</v>
      </c>
      <c r="D5425" s="1">
        <v>-4.8317E-4</v>
      </c>
      <c r="E5425" s="1">
        <v>6.4758999999999997E-4</v>
      </c>
      <c r="F5425" s="1">
        <v>7.5695999999999999E-4</v>
      </c>
      <c r="G5425">
        <f t="shared" si="1016"/>
        <v>-2.7034370069288088E-2</v>
      </c>
      <c r="H5425">
        <f t="shared" si="1017"/>
        <v>-2.0541399689935933E-2</v>
      </c>
      <c r="I5425">
        <f t="shared" si="1018"/>
        <v>-0.99731630960159323</v>
      </c>
      <c r="J5425">
        <f t="shared" si="1019"/>
        <v>1.0084877879783279E-7</v>
      </c>
      <c r="K5425">
        <f t="shared" si="1020"/>
        <v>2.4103979213580448E-4</v>
      </c>
      <c r="L5425">
        <f t="shared" si="1021"/>
        <v>3.6338413822968986E-4</v>
      </c>
      <c r="M5425">
        <f t="shared" si="1022"/>
        <v>-1.0925299307119121E-3</v>
      </c>
      <c r="N5425">
        <f t="shared" si="1023"/>
        <v>-1.1018903100640659E-3</v>
      </c>
      <c r="O5425">
        <f t="shared" si="1024"/>
        <v>-8.3922039840678142E-4</v>
      </c>
      <c r="P5425">
        <f t="shared" si="1025"/>
        <v>-4.8327084877879784E-4</v>
      </c>
      <c r="Q5425">
        <f t="shared" si="1026"/>
        <v>4.0655020786419546E-4</v>
      </c>
      <c r="R5425">
        <f t="shared" si="1027"/>
        <v>3.9357586177031013E-4</v>
      </c>
    </row>
    <row r="5426" spans="1:18" x14ac:dyDescent="0.25">
      <c r="A5426" s="1">
        <v>-2.7121739999999998E-2</v>
      </c>
      <c r="B5426" s="1">
        <v>-2.0732810000000001E-2</v>
      </c>
      <c r="C5426" s="1">
        <v>-0.99639571000000005</v>
      </c>
      <c r="D5426" s="1">
        <v>-5.5347000000000003E-4</v>
      </c>
      <c r="E5426" s="1">
        <v>1.7898999999999999E-4</v>
      </c>
      <c r="F5426" s="1">
        <v>-1.6752999999999999E-4</v>
      </c>
      <c r="G5426">
        <f t="shared" si="1016"/>
        <v>-2.7034370069288088E-2</v>
      </c>
      <c r="H5426">
        <f t="shared" si="1017"/>
        <v>-2.0541399689935933E-2</v>
      </c>
      <c r="I5426">
        <f t="shared" si="1018"/>
        <v>-0.99731630960159323</v>
      </c>
      <c r="J5426">
        <f t="shared" si="1019"/>
        <v>1.0084877879783279E-7</v>
      </c>
      <c r="K5426">
        <f t="shared" si="1020"/>
        <v>2.4103979213580448E-4</v>
      </c>
      <c r="L5426">
        <f t="shared" si="1021"/>
        <v>3.6338413822968986E-4</v>
      </c>
      <c r="M5426">
        <f t="shared" si="1022"/>
        <v>-8.7369930711910654E-5</v>
      </c>
      <c r="N5426">
        <f t="shared" si="1023"/>
        <v>-1.9141031006406767E-4</v>
      </c>
      <c r="O5426">
        <f t="shared" si="1024"/>
        <v>9.205996015931861E-4</v>
      </c>
      <c r="P5426">
        <f t="shared" si="1025"/>
        <v>-5.5357084877879787E-4</v>
      </c>
      <c r="Q5426">
        <f t="shared" si="1026"/>
        <v>-6.2049792135804489E-5</v>
      </c>
      <c r="R5426">
        <f t="shared" si="1027"/>
        <v>-5.309141382296898E-4</v>
      </c>
    </row>
    <row r="5427" spans="1:18" x14ac:dyDescent="0.25">
      <c r="A5427" s="1">
        <v>-2.8018660000000001E-2</v>
      </c>
      <c r="B5427" s="1">
        <v>-2.0889330000000001E-2</v>
      </c>
      <c r="C5427" s="1">
        <v>-0.99822699999999998</v>
      </c>
      <c r="D5427" s="1">
        <v>2.4459999999999998E-4</v>
      </c>
      <c r="E5427" s="1">
        <v>-7.1482999999999996E-4</v>
      </c>
      <c r="F5427" s="1">
        <v>-5.7415000000000005E-4</v>
      </c>
      <c r="G5427">
        <f t="shared" si="1016"/>
        <v>-2.7034370069288088E-2</v>
      </c>
      <c r="H5427">
        <f t="shared" si="1017"/>
        <v>-2.0541399689935933E-2</v>
      </c>
      <c r="I5427">
        <f t="shared" si="1018"/>
        <v>-0.99731630960159323</v>
      </c>
      <c r="J5427">
        <f t="shared" si="1019"/>
        <v>1.0084877879783279E-7</v>
      </c>
      <c r="K5427">
        <f t="shared" si="1020"/>
        <v>2.4103979213580448E-4</v>
      </c>
      <c r="L5427">
        <f t="shared" si="1021"/>
        <v>3.6338413822968986E-4</v>
      </c>
      <c r="M5427">
        <f t="shared" si="1022"/>
        <v>-9.8428993071191309E-4</v>
      </c>
      <c r="N5427">
        <f t="shared" si="1023"/>
        <v>-3.4793031006406794E-4</v>
      </c>
      <c r="O5427">
        <f t="shared" si="1024"/>
        <v>-9.1069039840674382E-4</v>
      </c>
      <c r="P5427">
        <f t="shared" si="1025"/>
        <v>2.4449915122120214E-4</v>
      </c>
      <c r="Q5427">
        <f t="shared" si="1026"/>
        <v>-9.5586979213580447E-4</v>
      </c>
      <c r="R5427">
        <f t="shared" si="1027"/>
        <v>-9.3753413822968991E-4</v>
      </c>
    </row>
    <row r="5428" spans="1:18" x14ac:dyDescent="0.25">
      <c r="A5428" s="1">
        <v>-2.7006949999999998E-2</v>
      </c>
      <c r="B5428" s="1">
        <v>-1.9160670000000001E-2</v>
      </c>
      <c r="C5428" s="1">
        <v>-0.99730759999999996</v>
      </c>
      <c r="D5428" s="1">
        <v>7.2017999999999995E-4</v>
      </c>
      <c r="E5428" s="1">
        <v>1.7835699999999999E-3</v>
      </c>
      <c r="F5428" s="1">
        <v>-5.1758000000000001E-4</v>
      </c>
      <c r="G5428">
        <f t="shared" si="1016"/>
        <v>-2.7034370069288088E-2</v>
      </c>
      <c r="H5428">
        <f t="shared" si="1017"/>
        <v>-2.0541399689935933E-2</v>
      </c>
      <c r="I5428">
        <f t="shared" si="1018"/>
        <v>-0.99731630960159323</v>
      </c>
      <c r="J5428">
        <f t="shared" si="1019"/>
        <v>1.0084877879783279E-7</v>
      </c>
      <c r="K5428">
        <f t="shared" si="1020"/>
        <v>2.4103979213580448E-4</v>
      </c>
      <c r="L5428">
        <f t="shared" si="1021"/>
        <v>3.6338413822968986E-4</v>
      </c>
      <c r="M5428">
        <f t="shared" si="1022"/>
        <v>2.7420069288089377E-5</v>
      </c>
      <c r="N5428">
        <f t="shared" si="1023"/>
        <v>1.380729689935932E-3</v>
      </c>
      <c r="O5428">
        <f t="shared" si="1024"/>
        <v>8.7096015932708326E-6</v>
      </c>
      <c r="P5428">
        <f t="shared" si="1025"/>
        <v>7.2007915122120211E-4</v>
      </c>
      <c r="Q5428">
        <f t="shared" si="1026"/>
        <v>1.5425302078641955E-3</v>
      </c>
      <c r="R5428">
        <f t="shared" si="1027"/>
        <v>-8.8096413822968988E-4</v>
      </c>
    </row>
    <row r="5429" spans="1:18" x14ac:dyDescent="0.25">
      <c r="A5429" s="1">
        <v>-2.7272770000000002E-2</v>
      </c>
      <c r="B5429" s="1">
        <v>-2.0683679999999999E-2</v>
      </c>
      <c r="C5429" s="1">
        <v>-0.99840700999999998</v>
      </c>
      <c r="D5429" s="1">
        <v>1.0529E-4</v>
      </c>
      <c r="E5429" s="1">
        <v>-3.3930000000000002E-5</v>
      </c>
      <c r="F5429" s="1">
        <v>2.3324000000000001E-4</v>
      </c>
      <c r="G5429">
        <f t="shared" si="1016"/>
        <v>-2.7034370069288088E-2</v>
      </c>
      <c r="H5429">
        <f t="shared" si="1017"/>
        <v>-2.0541399689935933E-2</v>
      </c>
      <c r="I5429">
        <f t="shared" si="1018"/>
        <v>-0.99731630960159323</v>
      </c>
      <c r="J5429">
        <f t="shared" si="1019"/>
        <v>1.0084877879783279E-7</v>
      </c>
      <c r="K5429">
        <f t="shared" si="1020"/>
        <v>2.4103979213580448E-4</v>
      </c>
      <c r="L5429">
        <f t="shared" si="1021"/>
        <v>3.6338413822968986E-4</v>
      </c>
      <c r="M5429">
        <f t="shared" si="1022"/>
        <v>-2.3839993071191404E-4</v>
      </c>
      <c r="N5429">
        <f t="shared" si="1023"/>
        <v>-1.4228031006406627E-4</v>
      </c>
      <c r="O5429">
        <f t="shared" si="1024"/>
        <v>-1.090700398406752E-3</v>
      </c>
      <c r="P5429">
        <f t="shared" si="1025"/>
        <v>1.0518915122120217E-4</v>
      </c>
      <c r="Q5429">
        <f t="shared" si="1026"/>
        <v>-2.749697921358045E-4</v>
      </c>
      <c r="R5429">
        <f t="shared" si="1027"/>
        <v>-1.3014413822968985E-4</v>
      </c>
    </row>
    <row r="5430" spans="1:18" x14ac:dyDescent="0.25">
      <c r="A5430" s="1">
        <v>-2.6600619999999998E-2</v>
      </c>
      <c r="B5430" s="1">
        <v>-2.0429860000000001E-2</v>
      </c>
      <c r="C5430" s="1">
        <v>-0.99602740999999995</v>
      </c>
      <c r="D5430" s="1">
        <v>7.5810999999999999E-4</v>
      </c>
      <c r="E5430" s="1">
        <v>4.8441000000000001E-4</v>
      </c>
      <c r="F5430" s="1">
        <v>1.15409E-3</v>
      </c>
      <c r="G5430">
        <f t="shared" si="1016"/>
        <v>-2.7034370069288088E-2</v>
      </c>
      <c r="H5430">
        <f t="shared" si="1017"/>
        <v>-2.0541399689935933E-2</v>
      </c>
      <c r="I5430">
        <f t="shared" si="1018"/>
        <v>-0.99731630960159323</v>
      </c>
      <c r="J5430">
        <f t="shared" si="1019"/>
        <v>1.0084877879783279E-7</v>
      </c>
      <c r="K5430">
        <f t="shared" si="1020"/>
        <v>2.4103979213580448E-4</v>
      </c>
      <c r="L5430">
        <f t="shared" si="1021"/>
        <v>3.6338413822968986E-4</v>
      </c>
      <c r="M5430">
        <f t="shared" si="1022"/>
        <v>4.3375006928808926E-4</v>
      </c>
      <c r="N5430">
        <f t="shared" si="1023"/>
        <v>1.1153968993593208E-4</v>
      </c>
      <c r="O5430">
        <f t="shared" si="1024"/>
        <v>1.2888996015932852E-3</v>
      </c>
      <c r="P5430">
        <f t="shared" si="1025"/>
        <v>7.5800915122120215E-4</v>
      </c>
      <c r="Q5430">
        <f t="shared" si="1026"/>
        <v>2.4337020786419552E-4</v>
      </c>
      <c r="R5430">
        <f t="shared" si="1027"/>
        <v>7.9070586177031011E-4</v>
      </c>
    </row>
    <row r="5431" spans="1:18" x14ac:dyDescent="0.25">
      <c r="A5431" s="1">
        <v>-2.8746979999999998E-2</v>
      </c>
      <c r="B5431" s="1">
        <v>-1.933149E-2</v>
      </c>
      <c r="C5431" s="1">
        <v>-0.99568277999999999</v>
      </c>
      <c r="D5431" s="1">
        <v>2.1923999999999999E-4</v>
      </c>
      <c r="E5431" s="1">
        <v>-1.5969000000000001E-4</v>
      </c>
      <c r="F5431" s="1">
        <v>-1.3182999999999999E-4</v>
      </c>
      <c r="G5431">
        <f t="shared" si="1016"/>
        <v>-2.7034370069288088E-2</v>
      </c>
      <c r="H5431">
        <f t="shared" si="1017"/>
        <v>-2.0541399689935933E-2</v>
      </c>
      <c r="I5431">
        <f t="shared" si="1018"/>
        <v>-0.99731630960159323</v>
      </c>
      <c r="J5431">
        <f t="shared" si="1019"/>
        <v>1.0084877879783279E-7</v>
      </c>
      <c r="K5431">
        <f t="shared" si="1020"/>
        <v>2.4103979213580448E-4</v>
      </c>
      <c r="L5431">
        <f t="shared" si="1021"/>
        <v>3.6338413822968986E-4</v>
      </c>
      <c r="M5431">
        <f t="shared" si="1022"/>
        <v>-1.7126099307119107E-3</v>
      </c>
      <c r="N5431">
        <f t="shared" si="1023"/>
        <v>1.2099096899359334E-3</v>
      </c>
      <c r="O5431">
        <f t="shared" si="1024"/>
        <v>1.6335296015932421E-3</v>
      </c>
      <c r="P5431">
        <f t="shared" si="1025"/>
        <v>2.1913915122120215E-4</v>
      </c>
      <c r="Q5431">
        <f t="shared" si="1026"/>
        <v>-4.0072979213580449E-4</v>
      </c>
      <c r="R5431">
        <f t="shared" si="1027"/>
        <v>-4.9521413822968985E-4</v>
      </c>
    </row>
    <row r="5432" spans="1:18" x14ac:dyDescent="0.25">
      <c r="A5432" s="1">
        <v>-2.6250349999999999E-2</v>
      </c>
      <c r="B5432" s="1">
        <v>-2.0638699999999999E-2</v>
      </c>
      <c r="C5432" s="1">
        <v>-0.99764644999999996</v>
      </c>
      <c r="D5432" s="1">
        <v>-1.22481E-3</v>
      </c>
      <c r="E5432" s="1">
        <v>4.2026999999999999E-4</v>
      </c>
      <c r="F5432" s="1">
        <v>2.5481000000000001E-4</v>
      </c>
      <c r="G5432">
        <f t="shared" si="1016"/>
        <v>-2.7034370069288088E-2</v>
      </c>
      <c r="H5432">
        <f t="shared" si="1017"/>
        <v>-2.0541399689935933E-2</v>
      </c>
      <c r="I5432">
        <f t="shared" si="1018"/>
        <v>-0.99731630960159323</v>
      </c>
      <c r="J5432">
        <f t="shared" si="1019"/>
        <v>1.0084877879783279E-7</v>
      </c>
      <c r="K5432">
        <f t="shared" si="1020"/>
        <v>2.4103979213580448E-4</v>
      </c>
      <c r="L5432">
        <f t="shared" si="1021"/>
        <v>3.6338413822968986E-4</v>
      </c>
      <c r="M5432">
        <f t="shared" si="1022"/>
        <v>7.8402006928808901E-4</v>
      </c>
      <c r="N5432">
        <f t="shared" si="1023"/>
        <v>-9.7300310064066253E-5</v>
      </c>
      <c r="O5432">
        <f t="shared" si="1024"/>
        <v>-3.3014039840673082E-4</v>
      </c>
      <c r="P5432">
        <f t="shared" si="1025"/>
        <v>-1.2249108487787977E-3</v>
      </c>
      <c r="Q5432">
        <f t="shared" si="1026"/>
        <v>1.792302078641955E-4</v>
      </c>
      <c r="R5432">
        <f t="shared" si="1027"/>
        <v>-1.0857413822968985E-4</v>
      </c>
    </row>
    <row r="5433" spans="1:18" x14ac:dyDescent="0.25">
      <c r="A5433" s="1">
        <v>-2.7088270000000001E-2</v>
      </c>
      <c r="B5433" s="1">
        <v>-1.9668700000000001E-2</v>
      </c>
      <c r="C5433" s="1">
        <v>-0.99653773999999995</v>
      </c>
      <c r="D5433" s="1">
        <v>8.2399000000000003E-4</v>
      </c>
      <c r="E5433" s="1">
        <v>7.3464999999999999E-4</v>
      </c>
      <c r="F5433" s="1">
        <v>7.5458000000000003E-4</v>
      </c>
      <c r="G5433">
        <f t="shared" si="1016"/>
        <v>-2.7034370069288088E-2</v>
      </c>
      <c r="H5433">
        <f t="shared" si="1017"/>
        <v>-2.0541399689935933E-2</v>
      </c>
      <c r="I5433">
        <f t="shared" si="1018"/>
        <v>-0.99731630960159323</v>
      </c>
      <c r="J5433">
        <f t="shared" si="1019"/>
        <v>1.0084877879783279E-7</v>
      </c>
      <c r="K5433">
        <f t="shared" si="1020"/>
        <v>2.4103979213580448E-4</v>
      </c>
      <c r="L5433">
        <f t="shared" si="1021"/>
        <v>3.6338413822968986E-4</v>
      </c>
      <c r="M5433">
        <f t="shared" si="1022"/>
        <v>-5.3899930711913402E-5</v>
      </c>
      <c r="N5433">
        <f t="shared" si="1023"/>
        <v>8.7269968993593239E-4</v>
      </c>
      <c r="O5433">
        <f t="shared" si="1024"/>
        <v>7.7856960159328192E-4</v>
      </c>
      <c r="P5433">
        <f t="shared" si="1025"/>
        <v>8.2388915122120219E-4</v>
      </c>
      <c r="Q5433">
        <f t="shared" si="1026"/>
        <v>4.9361020786419549E-4</v>
      </c>
      <c r="R5433">
        <f t="shared" si="1027"/>
        <v>3.9119586177031017E-4</v>
      </c>
    </row>
    <row r="5434" spans="1:18" x14ac:dyDescent="0.25">
      <c r="A5434" s="1">
        <v>-2.6800709999999998E-2</v>
      </c>
      <c r="B5434" s="1">
        <v>-1.9564740000000001E-2</v>
      </c>
      <c r="C5434" s="1">
        <v>-0.99694168999999999</v>
      </c>
      <c r="D5434" s="1">
        <v>-1.14116E-3</v>
      </c>
      <c r="E5434" s="1">
        <v>7.1237000000000004E-4</v>
      </c>
      <c r="F5434" s="1">
        <v>3.6316000000000001E-4</v>
      </c>
      <c r="G5434">
        <f t="shared" si="1016"/>
        <v>-2.7034370069288088E-2</v>
      </c>
      <c r="H5434">
        <f t="shared" si="1017"/>
        <v>-2.0541399689935933E-2</v>
      </c>
      <c r="I5434">
        <f t="shared" si="1018"/>
        <v>-0.99731630960159323</v>
      </c>
      <c r="J5434">
        <f t="shared" si="1019"/>
        <v>1.0084877879783279E-7</v>
      </c>
      <c r="K5434">
        <f t="shared" si="1020"/>
        <v>2.4103979213580448E-4</v>
      </c>
      <c r="L5434">
        <f t="shared" si="1021"/>
        <v>3.6338413822968986E-4</v>
      </c>
      <c r="M5434">
        <f t="shared" si="1022"/>
        <v>2.3366006928808927E-4</v>
      </c>
      <c r="N5434">
        <f t="shared" si="1023"/>
        <v>9.7665968993593255E-4</v>
      </c>
      <c r="O5434">
        <f t="shared" si="1024"/>
        <v>3.7461960159324015E-4</v>
      </c>
      <c r="P5434">
        <f t="shared" si="1025"/>
        <v>-1.1412608487787977E-3</v>
      </c>
      <c r="Q5434">
        <f t="shared" si="1026"/>
        <v>4.7133020786419553E-4</v>
      </c>
      <c r="R5434">
        <f t="shared" si="1027"/>
        <v>-2.241382296898505E-7</v>
      </c>
    </row>
    <row r="5435" spans="1:18" x14ac:dyDescent="0.25">
      <c r="A5435" s="1">
        <v>-2.7526800000000001E-2</v>
      </c>
      <c r="B5435" s="1">
        <v>-2.119801E-2</v>
      </c>
      <c r="C5435" s="1">
        <v>-0.99857956000000003</v>
      </c>
      <c r="D5435" s="1">
        <v>7.3460000000000005E-5</v>
      </c>
      <c r="E5435" s="1">
        <v>-1.03063E-3</v>
      </c>
      <c r="F5435" s="1">
        <v>-1.9629000000000001E-4</v>
      </c>
      <c r="G5435">
        <f t="shared" si="1016"/>
        <v>-2.7034370069288088E-2</v>
      </c>
      <c r="H5435">
        <f t="shared" si="1017"/>
        <v>-2.0541399689935933E-2</v>
      </c>
      <c r="I5435">
        <f t="shared" si="1018"/>
        <v>-0.99731630960159323</v>
      </c>
      <c r="J5435">
        <f t="shared" si="1019"/>
        <v>1.0084877879783279E-7</v>
      </c>
      <c r="K5435">
        <f t="shared" si="1020"/>
        <v>2.4103979213580448E-4</v>
      </c>
      <c r="L5435">
        <f t="shared" si="1021"/>
        <v>3.6338413822968986E-4</v>
      </c>
      <c r="M5435">
        <f t="shared" si="1022"/>
        <v>-4.9242993071191288E-4</v>
      </c>
      <c r="N5435">
        <f t="shared" si="1023"/>
        <v>-6.5661031006406662E-4</v>
      </c>
      <c r="O5435">
        <f t="shared" si="1024"/>
        <v>-1.2632503984068011E-3</v>
      </c>
      <c r="P5435">
        <f t="shared" si="1025"/>
        <v>7.3359151221202173E-5</v>
      </c>
      <c r="Q5435">
        <f t="shared" si="1026"/>
        <v>-1.2716697921358044E-3</v>
      </c>
      <c r="R5435">
        <f t="shared" si="1027"/>
        <v>-5.5967413822968987E-4</v>
      </c>
    </row>
    <row r="5436" spans="1:18" x14ac:dyDescent="0.25">
      <c r="A5436" s="1">
        <v>-2.6673789999999999E-2</v>
      </c>
      <c r="B5436" s="1">
        <v>-2.0436989999999999E-2</v>
      </c>
      <c r="C5436" s="1">
        <v>-0.99811459000000002</v>
      </c>
      <c r="D5436" s="1">
        <v>4.2022000000000001E-4</v>
      </c>
      <c r="E5436" s="1">
        <v>1.9781000000000001E-4</v>
      </c>
      <c r="F5436" s="1">
        <v>-2.9840999999999998E-4</v>
      </c>
      <c r="G5436">
        <f t="shared" si="1016"/>
        <v>-2.7034370069288088E-2</v>
      </c>
      <c r="H5436">
        <f t="shared" si="1017"/>
        <v>-2.0541399689935933E-2</v>
      </c>
      <c r="I5436">
        <f t="shared" si="1018"/>
        <v>-0.99731630960159323</v>
      </c>
      <c r="J5436">
        <f t="shared" si="1019"/>
        <v>1.0084877879783279E-7</v>
      </c>
      <c r="K5436">
        <f t="shared" si="1020"/>
        <v>2.4103979213580448E-4</v>
      </c>
      <c r="L5436">
        <f t="shared" si="1021"/>
        <v>3.6338413822968986E-4</v>
      </c>
      <c r="M5436">
        <f t="shared" si="1022"/>
        <v>3.6058006928808839E-4</v>
      </c>
      <c r="N5436">
        <f t="shared" si="1023"/>
        <v>1.0440968993593452E-4</v>
      </c>
      <c r="O5436">
        <f t="shared" si="1024"/>
        <v>-7.982803984067921E-4</v>
      </c>
      <c r="P5436">
        <f t="shared" si="1025"/>
        <v>4.2011915122120217E-4</v>
      </c>
      <c r="Q5436">
        <f t="shared" si="1026"/>
        <v>-4.3229792135804476E-5</v>
      </c>
      <c r="R5436">
        <f t="shared" si="1027"/>
        <v>-6.617941382296899E-4</v>
      </c>
    </row>
    <row r="5437" spans="1:18" x14ac:dyDescent="0.25">
      <c r="A5437" s="1">
        <v>-2.726961E-2</v>
      </c>
      <c r="B5437" s="1">
        <v>-2.0881839999999999E-2</v>
      </c>
      <c r="C5437" s="1">
        <v>-0.99795615999999998</v>
      </c>
      <c r="D5437" s="1">
        <v>1.4145200000000001E-3</v>
      </c>
      <c r="E5437" s="1">
        <v>8.2052000000000004E-4</v>
      </c>
      <c r="F5437" s="1">
        <v>2.3478999999999999E-4</v>
      </c>
      <c r="G5437">
        <f t="shared" si="1016"/>
        <v>-2.7034370069288088E-2</v>
      </c>
      <c r="H5437">
        <f t="shared" si="1017"/>
        <v>-2.0541399689935933E-2</v>
      </c>
      <c r="I5437">
        <f t="shared" si="1018"/>
        <v>-0.99731630960159323</v>
      </c>
      <c r="J5437">
        <f t="shared" si="1019"/>
        <v>1.0084877879783279E-7</v>
      </c>
      <c r="K5437">
        <f t="shared" si="1020"/>
        <v>2.4103979213580448E-4</v>
      </c>
      <c r="L5437">
        <f t="shared" si="1021"/>
        <v>3.6338413822968986E-4</v>
      </c>
      <c r="M5437">
        <f t="shared" si="1022"/>
        <v>-2.3523993071191199E-4</v>
      </c>
      <c r="N5437">
        <f t="shared" si="1023"/>
        <v>-3.4044031006406558E-4</v>
      </c>
      <c r="O5437">
        <f t="shared" si="1024"/>
        <v>-6.398503984067494E-4</v>
      </c>
      <c r="P5437">
        <f t="shared" si="1025"/>
        <v>1.4144191512212023E-3</v>
      </c>
      <c r="Q5437">
        <f t="shared" si="1026"/>
        <v>5.7948020786419553E-4</v>
      </c>
      <c r="R5437">
        <f t="shared" si="1027"/>
        <v>-1.2859413822968987E-4</v>
      </c>
    </row>
    <row r="5438" spans="1:18" x14ac:dyDescent="0.25">
      <c r="A5438" s="1">
        <v>-2.4928059999999998E-2</v>
      </c>
      <c r="B5438" s="1">
        <v>-2.129667E-2</v>
      </c>
      <c r="C5438" s="1">
        <v>-0.99751984999999999</v>
      </c>
      <c r="D5438" s="1">
        <v>2.3795000000000001E-4</v>
      </c>
      <c r="E5438" s="1">
        <v>1.3255999999999999E-4</v>
      </c>
      <c r="F5438" s="1">
        <v>9.3943E-4</v>
      </c>
      <c r="G5438">
        <f t="shared" si="1016"/>
        <v>-2.7034370069288088E-2</v>
      </c>
      <c r="H5438">
        <f t="shared" si="1017"/>
        <v>-2.0541399689935933E-2</v>
      </c>
      <c r="I5438">
        <f t="shared" si="1018"/>
        <v>-0.99731630960159323</v>
      </c>
      <c r="J5438">
        <f t="shared" si="1019"/>
        <v>1.0084877879783279E-7</v>
      </c>
      <c r="K5438">
        <f t="shared" si="1020"/>
        <v>2.4103979213580448E-4</v>
      </c>
      <c r="L5438">
        <f t="shared" si="1021"/>
        <v>3.6338413822968986E-4</v>
      </c>
      <c r="M5438">
        <f t="shared" si="1022"/>
        <v>2.1063100692880893E-3</v>
      </c>
      <c r="N5438">
        <f t="shared" si="1023"/>
        <v>-7.5527031006406703E-4</v>
      </c>
      <c r="O5438">
        <f t="shared" si="1024"/>
        <v>-2.0354039840675409E-4</v>
      </c>
      <c r="P5438">
        <f t="shared" si="1025"/>
        <v>2.3784915122120217E-4</v>
      </c>
      <c r="Q5438">
        <f t="shared" si="1026"/>
        <v>-1.0847979213580449E-4</v>
      </c>
      <c r="R5438">
        <f t="shared" si="1027"/>
        <v>5.7604586177031013E-4</v>
      </c>
    </row>
    <row r="5439" spans="1:18" x14ac:dyDescent="0.25">
      <c r="A5439" s="1">
        <v>-2.7617300000000001E-2</v>
      </c>
      <c r="B5439" s="1">
        <v>-2.1282039999999999E-2</v>
      </c>
      <c r="C5439" s="1">
        <v>-0.99704557999999999</v>
      </c>
      <c r="D5439" s="1">
        <v>2.4486000000000001E-4</v>
      </c>
      <c r="E5439" s="1">
        <v>-1.52392E-3</v>
      </c>
      <c r="F5439" s="1">
        <v>1.93239E-3</v>
      </c>
      <c r="G5439">
        <f t="shared" si="1016"/>
        <v>-2.7034370069288088E-2</v>
      </c>
      <c r="H5439">
        <f t="shared" si="1017"/>
        <v>-2.0541399689935933E-2</v>
      </c>
      <c r="I5439">
        <f t="shared" si="1018"/>
        <v>-0.99731630960159323</v>
      </c>
      <c r="J5439">
        <f t="shared" si="1019"/>
        <v>1.0084877879783279E-7</v>
      </c>
      <c r="K5439">
        <f t="shared" si="1020"/>
        <v>2.4103979213580448E-4</v>
      </c>
      <c r="L5439">
        <f t="shared" si="1021"/>
        <v>3.6338413822968986E-4</v>
      </c>
      <c r="M5439">
        <f t="shared" si="1022"/>
        <v>-5.8292993071191318E-4</v>
      </c>
      <c r="N5439">
        <f t="shared" si="1023"/>
        <v>-7.4064031006406544E-4</v>
      </c>
      <c r="O5439">
        <f t="shared" si="1024"/>
        <v>2.7072960159324477E-4</v>
      </c>
      <c r="P5439">
        <f t="shared" si="1025"/>
        <v>2.4475915122120216E-4</v>
      </c>
      <c r="Q5439">
        <f t="shared" si="1026"/>
        <v>-1.7649597921358044E-3</v>
      </c>
      <c r="R5439">
        <f t="shared" si="1027"/>
        <v>1.5690058617703101E-3</v>
      </c>
    </row>
    <row r="5440" spans="1:18" x14ac:dyDescent="0.25">
      <c r="A5440" s="1">
        <v>-2.8233439999999999E-2</v>
      </c>
      <c r="B5440" s="1">
        <v>-2.1461810000000001E-2</v>
      </c>
      <c r="C5440" s="1">
        <v>-0.9977625</v>
      </c>
      <c r="D5440" s="1">
        <v>7.4292E-4</v>
      </c>
      <c r="E5440" s="1">
        <v>-1.0922E-4</v>
      </c>
      <c r="F5440" s="1">
        <v>-6.5050999999999998E-4</v>
      </c>
      <c r="G5440">
        <f t="shared" si="1016"/>
        <v>-2.7034370069288088E-2</v>
      </c>
      <c r="H5440">
        <f t="shared" si="1017"/>
        <v>-2.0541399689935933E-2</v>
      </c>
      <c r="I5440">
        <f t="shared" si="1018"/>
        <v>-0.99731630960159323</v>
      </c>
      <c r="J5440">
        <f t="shared" si="1019"/>
        <v>1.0084877879783279E-7</v>
      </c>
      <c r="K5440">
        <f t="shared" si="1020"/>
        <v>2.4103979213580448E-4</v>
      </c>
      <c r="L5440">
        <f t="shared" si="1021"/>
        <v>3.6338413822968986E-4</v>
      </c>
      <c r="M5440">
        <f t="shared" si="1022"/>
        <v>-1.1990699307119108E-3</v>
      </c>
      <c r="N5440">
        <f t="shared" si="1023"/>
        <v>-9.2041031006406815E-4</v>
      </c>
      <c r="O5440">
        <f t="shared" si="1024"/>
        <v>-4.46190398406765E-4</v>
      </c>
      <c r="P5440">
        <f t="shared" si="1025"/>
        <v>7.4281915122120215E-4</v>
      </c>
      <c r="Q5440">
        <f t="shared" si="1026"/>
        <v>-3.502597921358045E-4</v>
      </c>
      <c r="R5440">
        <f t="shared" si="1027"/>
        <v>-1.0138941382296898E-3</v>
      </c>
    </row>
    <row r="5441" spans="1:18" x14ac:dyDescent="0.25">
      <c r="A5441" s="1">
        <v>-2.7803709999999999E-2</v>
      </c>
      <c r="B5441" s="1">
        <v>-1.988703E-2</v>
      </c>
      <c r="C5441" s="1">
        <v>-0.99574989000000003</v>
      </c>
      <c r="D5441" s="1">
        <v>-1.4239999999999999E-5</v>
      </c>
      <c r="E5441" s="1">
        <v>2.9080000000000002E-4</v>
      </c>
      <c r="F5441" s="1">
        <v>4.3400999999999997E-4</v>
      </c>
      <c r="G5441">
        <f t="shared" si="1016"/>
        <v>-2.7034370069288088E-2</v>
      </c>
      <c r="H5441">
        <f t="shared" si="1017"/>
        <v>-2.0541399689935933E-2</v>
      </c>
      <c r="I5441">
        <f t="shared" si="1018"/>
        <v>-0.99731630960159323</v>
      </c>
      <c r="J5441">
        <f t="shared" si="1019"/>
        <v>1.0084877879783279E-7</v>
      </c>
      <c r="K5441">
        <f t="shared" si="1020"/>
        <v>2.4103979213580448E-4</v>
      </c>
      <c r="L5441">
        <f t="shared" si="1021"/>
        <v>3.6338413822968986E-4</v>
      </c>
      <c r="M5441">
        <f t="shared" si="1022"/>
        <v>-7.6933993071191115E-4</v>
      </c>
      <c r="N5441">
        <f t="shared" si="1023"/>
        <v>6.5436968993593317E-4</v>
      </c>
      <c r="O5441">
        <f t="shared" si="1024"/>
        <v>1.5664196015932053E-3</v>
      </c>
      <c r="P5441">
        <f t="shared" si="1025"/>
        <v>-1.4340848778797833E-5</v>
      </c>
      <c r="Q5441">
        <f t="shared" si="1026"/>
        <v>4.976020786419554E-5</v>
      </c>
      <c r="R5441">
        <f t="shared" si="1027"/>
        <v>7.062586177031011E-5</v>
      </c>
    </row>
    <row r="5442" spans="1:18" x14ac:dyDescent="0.25">
      <c r="A5442" s="1">
        <v>-2.835147E-2</v>
      </c>
      <c r="B5442" s="1">
        <v>-2.0719330000000001E-2</v>
      </c>
      <c r="C5442" s="1">
        <v>-0.99649863999999999</v>
      </c>
      <c r="D5442" s="1">
        <v>6.614E-5</v>
      </c>
      <c r="E5442" s="1">
        <v>7.5674E-4</v>
      </c>
      <c r="F5442" s="1">
        <v>8.4345000000000004E-4</v>
      </c>
      <c r="G5442">
        <f t="shared" si="1016"/>
        <v>-2.7034370069288088E-2</v>
      </c>
      <c r="H5442">
        <f t="shared" si="1017"/>
        <v>-2.0541399689935933E-2</v>
      </c>
      <c r="I5442">
        <f t="shared" si="1018"/>
        <v>-0.99731630960159323</v>
      </c>
      <c r="J5442">
        <f t="shared" si="1019"/>
        <v>1.0084877879783279E-7</v>
      </c>
      <c r="K5442">
        <f t="shared" si="1020"/>
        <v>2.4103979213580448E-4</v>
      </c>
      <c r="L5442">
        <f t="shared" si="1021"/>
        <v>3.6338413822968986E-4</v>
      </c>
      <c r="M5442">
        <f t="shared" si="1022"/>
        <v>-1.3170999307119124E-3</v>
      </c>
      <c r="N5442">
        <f t="shared" si="1023"/>
        <v>-1.7793031006406793E-4</v>
      </c>
      <c r="O5442">
        <f t="shared" si="1024"/>
        <v>8.1766960159324054E-4</v>
      </c>
      <c r="P5442">
        <f t="shared" si="1025"/>
        <v>6.6039151221202168E-5</v>
      </c>
      <c r="Q5442">
        <f t="shared" si="1026"/>
        <v>5.1570020786419549E-4</v>
      </c>
      <c r="R5442">
        <f t="shared" si="1027"/>
        <v>4.8006586177031017E-4</v>
      </c>
    </row>
    <row r="5443" spans="1:18" x14ac:dyDescent="0.25">
      <c r="A5443" s="1">
        <v>-2.659446E-2</v>
      </c>
      <c r="B5443" s="1">
        <v>-1.9325149999999999E-2</v>
      </c>
      <c r="C5443" s="1">
        <v>-0.99652863000000003</v>
      </c>
      <c r="D5443" s="1">
        <v>3.5173000000000002E-4</v>
      </c>
      <c r="E5443" s="1">
        <v>7.6526999999999997E-4</v>
      </c>
      <c r="F5443" s="1">
        <v>1.10907E-3</v>
      </c>
      <c r="G5443">
        <f t="shared" ref="G5443:G5506" si="1028">G5442</f>
        <v>-2.7034370069288088E-2</v>
      </c>
      <c r="H5443">
        <f t="shared" si="1017"/>
        <v>-2.0541399689935933E-2</v>
      </c>
      <c r="I5443">
        <f t="shared" si="1018"/>
        <v>-0.99731630960159323</v>
      </c>
      <c r="J5443">
        <f t="shared" si="1019"/>
        <v>1.0084877879783279E-7</v>
      </c>
      <c r="K5443">
        <f t="shared" si="1020"/>
        <v>2.4103979213580448E-4</v>
      </c>
      <c r="L5443">
        <f t="shared" si="1021"/>
        <v>3.6338413822968986E-4</v>
      </c>
      <c r="M5443">
        <f t="shared" si="1022"/>
        <v>4.3991006928808737E-4</v>
      </c>
      <c r="N5443">
        <f t="shared" si="1023"/>
        <v>1.2162496899359339E-3</v>
      </c>
      <c r="O5443">
        <f t="shared" si="1024"/>
        <v>7.8767960159320527E-4</v>
      </c>
      <c r="P5443">
        <f t="shared" si="1025"/>
        <v>3.5162915122120218E-4</v>
      </c>
      <c r="Q5443">
        <f t="shared" si="1026"/>
        <v>5.2423020786419546E-4</v>
      </c>
      <c r="R5443">
        <f t="shared" si="1027"/>
        <v>7.4568586177031011E-4</v>
      </c>
    </row>
    <row r="5444" spans="1:18" x14ac:dyDescent="0.25">
      <c r="A5444" s="1">
        <v>-2.7720620000000001E-2</v>
      </c>
      <c r="B5444" s="1">
        <v>-2.1480900000000001E-2</v>
      </c>
      <c r="C5444" s="1">
        <v>-0.99872744000000002</v>
      </c>
      <c r="D5444" s="1">
        <v>-6.3776000000000002E-4</v>
      </c>
      <c r="E5444" s="1">
        <v>-3.7473999999999998E-4</v>
      </c>
      <c r="F5444" s="1">
        <v>1.058E-5</v>
      </c>
      <c r="G5444">
        <f t="shared" si="1028"/>
        <v>-2.7034370069288088E-2</v>
      </c>
      <c r="H5444">
        <f t="shared" si="1017"/>
        <v>-2.0541399689935933E-2</v>
      </c>
      <c r="I5444">
        <f t="shared" si="1018"/>
        <v>-0.99731630960159323</v>
      </c>
      <c r="J5444">
        <f t="shared" si="1019"/>
        <v>1.0084877879783279E-7</v>
      </c>
      <c r="K5444">
        <f t="shared" si="1020"/>
        <v>2.4103979213580448E-4</v>
      </c>
      <c r="L5444">
        <f t="shared" si="1021"/>
        <v>3.6338413822968986E-4</v>
      </c>
      <c r="M5444">
        <f t="shared" si="1022"/>
        <v>-6.8624993071191367E-4</v>
      </c>
      <c r="N5444">
        <f t="shared" si="1023"/>
        <v>-9.3950031006406753E-4</v>
      </c>
      <c r="O5444">
        <f t="shared" si="1024"/>
        <v>-1.4111303984067902E-3</v>
      </c>
      <c r="P5444">
        <f t="shared" si="1025"/>
        <v>-6.3786084877879786E-4</v>
      </c>
      <c r="Q5444">
        <f t="shared" si="1026"/>
        <v>-6.1577979213580443E-4</v>
      </c>
      <c r="R5444">
        <f t="shared" si="1027"/>
        <v>-3.5280413822968987E-4</v>
      </c>
    </row>
    <row r="5445" spans="1:18" x14ac:dyDescent="0.25">
      <c r="A5445" s="1">
        <v>-2.7037869999999999E-2</v>
      </c>
      <c r="B5445" s="1">
        <v>-1.95672E-2</v>
      </c>
      <c r="C5445" s="1">
        <v>-0.99651951000000005</v>
      </c>
      <c r="D5445" s="1">
        <v>-5.4823000000000003E-4</v>
      </c>
      <c r="E5445" s="1">
        <v>-2.7783000000000001E-4</v>
      </c>
      <c r="F5445" s="1">
        <v>1.5195000000000001E-4</v>
      </c>
      <c r="G5445">
        <f t="shared" si="1028"/>
        <v>-2.7034370069288088E-2</v>
      </c>
      <c r="H5445">
        <f t="shared" si="1017"/>
        <v>-2.0541399689935933E-2</v>
      </c>
      <c r="I5445">
        <f t="shared" si="1018"/>
        <v>-0.99731630960159323</v>
      </c>
      <c r="J5445">
        <f t="shared" si="1019"/>
        <v>1.0084877879783279E-7</v>
      </c>
      <c r="K5445">
        <f t="shared" si="1020"/>
        <v>2.4103979213580448E-4</v>
      </c>
      <c r="L5445">
        <f t="shared" si="1021"/>
        <v>3.6338413822968986E-4</v>
      </c>
      <c r="M5445">
        <f t="shared" si="1022"/>
        <v>-3.4999307119108758E-6</v>
      </c>
      <c r="N5445">
        <f t="shared" si="1023"/>
        <v>9.7419968993593328E-4</v>
      </c>
      <c r="O5445">
        <f t="shared" si="1024"/>
        <v>7.9679960159317886E-4</v>
      </c>
      <c r="P5445">
        <f t="shared" si="1025"/>
        <v>-5.4833084877879787E-4</v>
      </c>
      <c r="Q5445">
        <f t="shared" si="1026"/>
        <v>-5.1886979213580447E-4</v>
      </c>
      <c r="R5445">
        <f t="shared" si="1027"/>
        <v>-2.1143413822968986E-4</v>
      </c>
    </row>
    <row r="5446" spans="1:18" x14ac:dyDescent="0.25">
      <c r="A5446" s="1">
        <v>-2.647994E-2</v>
      </c>
      <c r="B5446" s="1">
        <v>-1.9349959999999999E-2</v>
      </c>
      <c r="C5446" s="1">
        <v>-0.99722087000000004</v>
      </c>
      <c r="D5446" s="1">
        <v>-2.7860999999999999E-4</v>
      </c>
      <c r="E5446" s="1">
        <v>1.3339E-4</v>
      </c>
      <c r="F5446" s="1">
        <v>5.8288999999999997E-4</v>
      </c>
      <c r="G5446">
        <f t="shared" si="1028"/>
        <v>-2.7034370069288088E-2</v>
      </c>
      <c r="H5446">
        <f t="shared" si="1017"/>
        <v>-2.0541399689935933E-2</v>
      </c>
      <c r="I5446">
        <f t="shared" si="1018"/>
        <v>-0.99731630960159323</v>
      </c>
      <c r="J5446">
        <f t="shared" si="1019"/>
        <v>1.0084877879783279E-7</v>
      </c>
      <c r="K5446">
        <f t="shared" si="1020"/>
        <v>2.4103979213580448E-4</v>
      </c>
      <c r="L5446">
        <f t="shared" si="1021"/>
        <v>3.6338413822968986E-4</v>
      </c>
      <c r="M5446">
        <f t="shared" si="1022"/>
        <v>5.5443006928808727E-4</v>
      </c>
      <c r="N5446">
        <f t="shared" si="1023"/>
        <v>1.1914396899359338E-3</v>
      </c>
      <c r="O5446">
        <f t="shared" si="1024"/>
        <v>9.5439601593194645E-5</v>
      </c>
      <c r="P5446">
        <f t="shared" si="1025"/>
        <v>-2.7871084877879784E-4</v>
      </c>
      <c r="Q5446">
        <f t="shared" si="1026"/>
        <v>-1.0764979213580449E-4</v>
      </c>
      <c r="R5446">
        <f t="shared" si="1027"/>
        <v>2.1950586177031011E-4</v>
      </c>
    </row>
    <row r="5447" spans="1:18" x14ac:dyDescent="0.25">
      <c r="A5447" s="1">
        <v>-2.749822E-2</v>
      </c>
      <c r="B5447" s="1">
        <v>-2.044058E-2</v>
      </c>
      <c r="C5447" s="1">
        <v>-0.99694788000000001</v>
      </c>
      <c r="D5447" s="1">
        <v>7.1500000000000002E-6</v>
      </c>
      <c r="E5447" s="1">
        <v>-2.5179999999999999E-4</v>
      </c>
      <c r="F5447" s="1">
        <v>6.6660000000000005E-4</v>
      </c>
      <c r="G5447">
        <f t="shared" si="1028"/>
        <v>-2.7034370069288088E-2</v>
      </c>
      <c r="H5447">
        <f t="shared" si="1017"/>
        <v>-2.0541399689935933E-2</v>
      </c>
      <c r="I5447">
        <f t="shared" si="1018"/>
        <v>-0.99731630960159323</v>
      </c>
      <c r="J5447">
        <f t="shared" si="1019"/>
        <v>1.0084877879783279E-7</v>
      </c>
      <c r="K5447">
        <f t="shared" si="1020"/>
        <v>2.4103979213580448E-4</v>
      </c>
      <c r="L5447">
        <f t="shared" si="1021"/>
        <v>3.6338413822968986E-4</v>
      </c>
      <c r="M5447">
        <f t="shared" si="1022"/>
        <v>-4.6384993071191261E-4</v>
      </c>
      <c r="N5447">
        <f t="shared" si="1023"/>
        <v>1.0081968993593329E-4</v>
      </c>
      <c r="O5447">
        <f t="shared" si="1024"/>
        <v>3.6842960159322313E-4</v>
      </c>
      <c r="P5447">
        <f t="shared" si="1025"/>
        <v>7.0491512212021675E-6</v>
      </c>
      <c r="Q5447">
        <f t="shared" si="1026"/>
        <v>-4.9283979213580445E-4</v>
      </c>
      <c r="R5447">
        <f t="shared" si="1027"/>
        <v>3.0321586177031019E-4</v>
      </c>
    </row>
    <row r="5448" spans="1:18" x14ac:dyDescent="0.25">
      <c r="A5448" s="1">
        <v>-2.756581E-2</v>
      </c>
      <c r="B5448" s="1">
        <v>-1.9404459999999998E-2</v>
      </c>
      <c r="C5448" s="1">
        <v>-0.99723256000000005</v>
      </c>
      <c r="D5448" s="1">
        <v>-6.5072999999999997E-4</v>
      </c>
      <c r="E5448" s="1">
        <v>1.4789999999999999E-4</v>
      </c>
      <c r="F5448" s="1">
        <v>2.3869000000000001E-4</v>
      </c>
      <c r="G5448">
        <f t="shared" si="1028"/>
        <v>-2.7034370069288088E-2</v>
      </c>
      <c r="H5448">
        <f t="shared" si="1017"/>
        <v>-2.0541399689935933E-2</v>
      </c>
      <c r="I5448">
        <f t="shared" si="1018"/>
        <v>-0.99731630960159323</v>
      </c>
      <c r="J5448">
        <f t="shared" si="1019"/>
        <v>1.0084877879783279E-7</v>
      </c>
      <c r="K5448">
        <f t="shared" si="1020"/>
        <v>2.4103979213580448E-4</v>
      </c>
      <c r="L5448">
        <f t="shared" si="1021"/>
        <v>3.6338413822968986E-4</v>
      </c>
      <c r="M5448">
        <f t="shared" si="1022"/>
        <v>-5.3143993071191192E-4</v>
      </c>
      <c r="N5448">
        <f t="shared" si="1023"/>
        <v>1.1369396899359348E-3</v>
      </c>
      <c r="O5448">
        <f t="shared" si="1024"/>
        <v>8.3749601593186007E-5</v>
      </c>
      <c r="P5448">
        <f t="shared" si="1025"/>
        <v>-6.5083084877879782E-4</v>
      </c>
      <c r="Q5448">
        <f t="shared" si="1026"/>
        <v>-9.3139792135804491E-5</v>
      </c>
      <c r="R5448">
        <f t="shared" si="1027"/>
        <v>-1.2469413822968986E-4</v>
      </c>
    </row>
    <row r="5449" spans="1:18" x14ac:dyDescent="0.25">
      <c r="A5449" s="1">
        <v>-2.7753110000000001E-2</v>
      </c>
      <c r="B5449" s="1">
        <v>-2.0731449999999998E-2</v>
      </c>
      <c r="C5449" s="1">
        <v>-0.99881416999999995</v>
      </c>
      <c r="D5449" s="1">
        <v>4.9599999999999999E-6</v>
      </c>
      <c r="E5449" s="1">
        <v>7.8390000000000003E-4</v>
      </c>
      <c r="F5449" s="1">
        <v>8.4453999999999996E-4</v>
      </c>
      <c r="G5449">
        <f t="shared" si="1028"/>
        <v>-2.7034370069288088E-2</v>
      </c>
      <c r="H5449">
        <f t="shared" si="1017"/>
        <v>-2.0541399689935933E-2</v>
      </c>
      <c r="I5449">
        <f t="shared" si="1018"/>
        <v>-0.99731630960159323</v>
      </c>
      <c r="J5449">
        <f t="shared" si="1019"/>
        <v>1.0084877879783279E-7</v>
      </c>
      <c r="K5449">
        <f t="shared" si="1020"/>
        <v>2.4103979213580448E-4</v>
      </c>
      <c r="L5449">
        <f t="shared" si="1021"/>
        <v>3.6338413822968986E-4</v>
      </c>
      <c r="M5449">
        <f t="shared" si="1022"/>
        <v>-7.1873993071191328E-4</v>
      </c>
      <c r="N5449">
        <f t="shared" si="1023"/>
        <v>-1.9005031006406534E-4</v>
      </c>
      <c r="O5449">
        <f t="shared" si="1024"/>
        <v>-1.497860398406714E-3</v>
      </c>
      <c r="P5449">
        <f t="shared" si="1025"/>
        <v>4.8591512212021673E-6</v>
      </c>
      <c r="Q5449">
        <f t="shared" si="1026"/>
        <v>5.4286020786419552E-4</v>
      </c>
      <c r="R5449">
        <f t="shared" si="1027"/>
        <v>4.811558617703101E-4</v>
      </c>
    </row>
    <row r="5450" spans="1:18" x14ac:dyDescent="0.25">
      <c r="A5450" s="1">
        <v>-2.6859500000000001E-2</v>
      </c>
      <c r="B5450" s="1">
        <v>-2.0322469999999999E-2</v>
      </c>
      <c r="C5450" s="1">
        <v>-0.99682194000000002</v>
      </c>
      <c r="D5450" s="1">
        <v>-3.3325999999999999E-4</v>
      </c>
      <c r="E5450" s="1">
        <v>-8.5574000000000002E-4</v>
      </c>
      <c r="F5450" s="1">
        <v>4.7628999999999998E-4</v>
      </c>
      <c r="G5450">
        <f t="shared" si="1028"/>
        <v>-2.7034370069288088E-2</v>
      </c>
      <c r="H5450">
        <f t="shared" si="1017"/>
        <v>-2.0541399689935933E-2</v>
      </c>
      <c r="I5450">
        <f t="shared" si="1018"/>
        <v>-0.99731630960159323</v>
      </c>
      <c r="J5450">
        <f t="shared" si="1019"/>
        <v>1.0084877879783279E-7</v>
      </c>
      <c r="K5450">
        <f t="shared" si="1020"/>
        <v>2.4103979213580448E-4</v>
      </c>
      <c r="L5450">
        <f t="shared" si="1021"/>
        <v>3.6338413822968986E-4</v>
      </c>
      <c r="M5450">
        <f t="shared" si="1022"/>
        <v>1.7487006928808627E-4</v>
      </c>
      <c r="N5450">
        <f t="shared" si="1023"/>
        <v>2.1892968993593442E-4</v>
      </c>
      <c r="O5450">
        <f t="shared" si="1024"/>
        <v>4.9436960159321419E-4</v>
      </c>
      <c r="P5450">
        <f t="shared" si="1025"/>
        <v>-3.3336084877879784E-4</v>
      </c>
      <c r="Q5450">
        <f t="shared" si="1026"/>
        <v>-1.0967797921358044E-3</v>
      </c>
      <c r="R5450">
        <f t="shared" si="1027"/>
        <v>1.1290586177031012E-4</v>
      </c>
    </row>
    <row r="5451" spans="1:18" x14ac:dyDescent="0.25">
      <c r="A5451" s="1">
        <v>-2.8034759999999999E-2</v>
      </c>
      <c r="B5451" s="1">
        <v>-2.0579500000000001E-2</v>
      </c>
      <c r="C5451" s="1">
        <v>-0.99661474999999999</v>
      </c>
      <c r="D5451" s="1">
        <v>-4.0279999999999998E-4</v>
      </c>
      <c r="E5451" s="1">
        <v>2.5211E-4</v>
      </c>
      <c r="F5451" s="1">
        <v>8.3394999999999997E-4</v>
      </c>
      <c r="G5451">
        <f t="shared" si="1028"/>
        <v>-2.7034370069288088E-2</v>
      </c>
      <c r="H5451">
        <f t="shared" si="1017"/>
        <v>-2.0541399689935933E-2</v>
      </c>
      <c r="I5451">
        <f t="shared" si="1018"/>
        <v>-0.99731630960159323</v>
      </c>
      <c r="J5451">
        <f t="shared" si="1019"/>
        <v>1.0084877879783279E-7</v>
      </c>
      <c r="K5451">
        <f t="shared" si="1020"/>
        <v>2.4103979213580448E-4</v>
      </c>
      <c r="L5451">
        <f t="shared" si="1021"/>
        <v>3.6338413822968986E-4</v>
      </c>
      <c r="M5451">
        <f t="shared" si="1022"/>
        <v>-1.0003899307119112E-3</v>
      </c>
      <c r="N5451">
        <f t="shared" si="1023"/>
        <v>-3.8100310064067416E-5</v>
      </c>
      <c r="O5451">
        <f t="shared" si="1024"/>
        <v>7.0155960159323794E-4</v>
      </c>
      <c r="P5451">
        <f t="shared" si="1025"/>
        <v>-4.0290084877879782E-4</v>
      </c>
      <c r="Q5451">
        <f t="shared" si="1026"/>
        <v>1.1070207864195516E-5</v>
      </c>
      <c r="R5451">
        <f t="shared" si="1027"/>
        <v>4.7056586177031011E-4</v>
      </c>
    </row>
    <row r="5452" spans="1:18" x14ac:dyDescent="0.25">
      <c r="A5452" s="1">
        <v>-2.5322290000000001E-2</v>
      </c>
      <c r="B5452" s="1">
        <v>-2.1194770000000002E-2</v>
      </c>
      <c r="C5452" s="1">
        <v>-0.99765192999999996</v>
      </c>
      <c r="D5452" s="1">
        <v>-3.8629000000000002E-4</v>
      </c>
      <c r="E5452" s="1">
        <v>1.3608400000000001E-3</v>
      </c>
      <c r="F5452" s="1">
        <v>9.8331999999999998E-4</v>
      </c>
      <c r="G5452">
        <f t="shared" si="1028"/>
        <v>-2.7034370069288088E-2</v>
      </c>
      <c r="H5452">
        <f t="shared" si="1017"/>
        <v>-2.0541399689935933E-2</v>
      </c>
      <c r="I5452">
        <f t="shared" si="1018"/>
        <v>-0.99731630960159323</v>
      </c>
      <c r="J5452">
        <f t="shared" si="1019"/>
        <v>1.0084877879783279E-7</v>
      </c>
      <c r="K5452">
        <f t="shared" si="1020"/>
        <v>2.4103979213580448E-4</v>
      </c>
      <c r="L5452">
        <f t="shared" si="1021"/>
        <v>3.6338413822968986E-4</v>
      </c>
      <c r="M5452">
        <f t="shared" si="1022"/>
        <v>1.7120800692880869E-3</v>
      </c>
      <c r="N5452">
        <f t="shared" si="1023"/>
        <v>-6.5337031006406851E-4</v>
      </c>
      <c r="O5452">
        <f t="shared" si="1024"/>
        <v>-3.3562039840673297E-4</v>
      </c>
      <c r="P5452">
        <f t="shared" si="1025"/>
        <v>-3.8639084877879786E-4</v>
      </c>
      <c r="Q5452">
        <f t="shared" si="1026"/>
        <v>1.1198002078641957E-3</v>
      </c>
      <c r="R5452">
        <f t="shared" si="1027"/>
        <v>6.1993586177031012E-4</v>
      </c>
    </row>
    <row r="5453" spans="1:18" x14ac:dyDescent="0.25">
      <c r="A5453" s="1">
        <v>-2.6730629999999998E-2</v>
      </c>
      <c r="B5453" s="1">
        <v>-2.002052E-2</v>
      </c>
      <c r="C5453" s="1">
        <v>-0.99755329000000004</v>
      </c>
      <c r="D5453" s="1">
        <v>-6.7966000000000001E-4</v>
      </c>
      <c r="E5453" s="1">
        <v>-6.1875999999999999E-4</v>
      </c>
      <c r="F5453" s="1">
        <v>5.4215000000000003E-4</v>
      </c>
      <c r="G5453">
        <f t="shared" si="1028"/>
        <v>-2.7034370069288088E-2</v>
      </c>
      <c r="H5453">
        <f t="shared" si="1017"/>
        <v>-2.0541399689935933E-2</v>
      </c>
      <c r="I5453">
        <f t="shared" si="1018"/>
        <v>-0.99731630960159323</v>
      </c>
      <c r="J5453">
        <f t="shared" si="1019"/>
        <v>1.0084877879783279E-7</v>
      </c>
      <c r="K5453">
        <f t="shared" si="1020"/>
        <v>2.4103979213580448E-4</v>
      </c>
      <c r="L5453">
        <f t="shared" si="1021"/>
        <v>3.6338413822968986E-4</v>
      </c>
      <c r="M5453">
        <f t="shared" si="1022"/>
        <v>3.0374006928808941E-4</v>
      </c>
      <c r="N5453">
        <f t="shared" si="1023"/>
        <v>5.2087968993593317E-4</v>
      </c>
      <c r="O5453">
        <f t="shared" si="1024"/>
        <v>-2.3698039840680529E-4</v>
      </c>
      <c r="P5453">
        <f t="shared" si="1025"/>
        <v>-6.7976084877879785E-4</v>
      </c>
      <c r="Q5453">
        <f t="shared" si="1026"/>
        <v>-8.597997921358045E-4</v>
      </c>
      <c r="R5453">
        <f t="shared" si="1027"/>
        <v>1.7876586177031017E-4</v>
      </c>
    </row>
    <row r="5454" spans="1:18" x14ac:dyDescent="0.25">
      <c r="A5454" s="1">
        <v>-2.6097209999999999E-2</v>
      </c>
      <c r="B5454" s="1">
        <v>-2.1824349999999999E-2</v>
      </c>
      <c r="C5454" s="1">
        <v>-0.99869019000000003</v>
      </c>
      <c r="D5454" s="1">
        <v>-1.0674E-4</v>
      </c>
      <c r="E5454" s="1">
        <v>4.9850999999999997E-4</v>
      </c>
      <c r="F5454" s="1">
        <v>-3.7554999999999999E-4</v>
      </c>
      <c r="G5454">
        <f t="shared" si="1028"/>
        <v>-2.7034370069288088E-2</v>
      </c>
      <c r="H5454">
        <f t="shared" si="1017"/>
        <v>-2.0541399689935933E-2</v>
      </c>
      <c r="I5454">
        <f t="shared" si="1018"/>
        <v>-0.99731630960159323</v>
      </c>
      <c r="J5454">
        <f t="shared" si="1019"/>
        <v>1.0084877879783279E-7</v>
      </c>
      <c r="K5454">
        <f t="shared" si="1020"/>
        <v>2.4103979213580448E-4</v>
      </c>
      <c r="L5454">
        <f t="shared" si="1021"/>
        <v>3.6338413822968986E-4</v>
      </c>
      <c r="M5454">
        <f t="shared" si="1022"/>
        <v>9.3716006928808854E-4</v>
      </c>
      <c r="N5454">
        <f t="shared" si="1023"/>
        <v>-1.2829503100640662E-3</v>
      </c>
      <c r="O5454">
        <f t="shared" si="1024"/>
        <v>-1.3738803984068015E-3</v>
      </c>
      <c r="P5454">
        <f t="shared" si="1025"/>
        <v>-1.0684084877879783E-4</v>
      </c>
      <c r="Q5454">
        <f t="shared" si="1026"/>
        <v>2.5747020786419546E-4</v>
      </c>
      <c r="R5454">
        <f t="shared" si="1027"/>
        <v>-7.3893413822968986E-4</v>
      </c>
    </row>
    <row r="5455" spans="1:18" x14ac:dyDescent="0.25">
      <c r="A5455" s="1">
        <v>-2.7777110000000001E-2</v>
      </c>
      <c r="B5455" s="1">
        <v>-2.1725689999999999E-2</v>
      </c>
      <c r="C5455" s="1">
        <v>-0.99773449000000003</v>
      </c>
      <c r="D5455" s="1">
        <v>-2.4772999999999999E-4</v>
      </c>
      <c r="E5455" s="1">
        <v>2.5614000000000002E-4</v>
      </c>
      <c r="F5455" s="1">
        <v>-4.2244E-4</v>
      </c>
      <c r="G5455">
        <f t="shared" si="1028"/>
        <v>-2.7034370069288088E-2</v>
      </c>
      <c r="H5455">
        <f t="shared" si="1017"/>
        <v>-2.0541399689935933E-2</v>
      </c>
      <c r="I5455">
        <f t="shared" si="1018"/>
        <v>-0.99731630960159323</v>
      </c>
      <c r="J5455">
        <f t="shared" si="1019"/>
        <v>1.0084877879783279E-7</v>
      </c>
      <c r="K5455">
        <f t="shared" si="1020"/>
        <v>2.4103979213580448E-4</v>
      </c>
      <c r="L5455">
        <f t="shared" si="1021"/>
        <v>3.6338413822968986E-4</v>
      </c>
      <c r="M5455">
        <f t="shared" si="1022"/>
        <v>-7.4273993071191299E-4</v>
      </c>
      <c r="N5455">
        <f t="shared" si="1023"/>
        <v>-1.1842903100640657E-3</v>
      </c>
      <c r="O5455">
        <f t="shared" si="1024"/>
        <v>-4.1818039840679777E-4</v>
      </c>
      <c r="P5455">
        <f t="shared" si="1025"/>
        <v>-2.4783084877879783E-4</v>
      </c>
      <c r="Q5455">
        <f t="shared" si="1026"/>
        <v>1.5100207864195543E-5</v>
      </c>
      <c r="R5455">
        <f t="shared" si="1027"/>
        <v>-7.8582413822968992E-4</v>
      </c>
    </row>
    <row r="5456" spans="1:18" x14ac:dyDescent="0.25">
      <c r="A5456" s="1">
        <v>-2.7637140000000001E-2</v>
      </c>
      <c r="B5456" s="1">
        <v>-2.0661229999999999E-2</v>
      </c>
      <c r="C5456" s="1">
        <v>-0.99664121999999999</v>
      </c>
      <c r="D5456" s="1">
        <v>-1.5399000000000001E-4</v>
      </c>
      <c r="E5456" s="1">
        <v>-6.6459999999999997E-5</v>
      </c>
      <c r="F5456" s="1">
        <v>-9.0799999999999998E-5</v>
      </c>
      <c r="G5456">
        <f t="shared" si="1028"/>
        <v>-2.7034370069288088E-2</v>
      </c>
      <c r="H5456">
        <f t="shared" si="1017"/>
        <v>-2.0541399689935933E-2</v>
      </c>
      <c r="I5456">
        <f t="shared" si="1018"/>
        <v>-0.99731630960159323</v>
      </c>
      <c r="J5456">
        <f t="shared" si="1019"/>
        <v>1.0084877879783279E-7</v>
      </c>
      <c r="K5456">
        <f t="shared" si="1020"/>
        <v>2.4103979213580448E-4</v>
      </c>
      <c r="L5456">
        <f t="shared" si="1021"/>
        <v>3.6338413822968986E-4</v>
      </c>
      <c r="M5456">
        <f t="shared" si="1022"/>
        <v>-6.0276993071191332E-4</v>
      </c>
      <c r="N5456">
        <f t="shared" si="1023"/>
        <v>-1.1983031006406603E-4</v>
      </c>
      <c r="O5456">
        <f t="shared" si="1024"/>
        <v>6.7508960159323728E-4</v>
      </c>
      <c r="P5456">
        <f t="shared" si="1025"/>
        <v>-1.5409084877879785E-4</v>
      </c>
      <c r="Q5456">
        <f t="shared" si="1026"/>
        <v>-3.0749979213580446E-4</v>
      </c>
      <c r="R5456">
        <f t="shared" si="1027"/>
        <v>-4.5418413822968985E-4</v>
      </c>
    </row>
    <row r="5457" spans="1:18" x14ac:dyDescent="0.25">
      <c r="A5457" s="1">
        <v>-2.7216859999999999E-2</v>
      </c>
      <c r="B5457" s="1">
        <v>-2.0029809999999999E-2</v>
      </c>
      <c r="C5457" s="1">
        <v>-0.99599283999999999</v>
      </c>
      <c r="D5457" s="1">
        <v>2.0265999999999999E-4</v>
      </c>
      <c r="E5457" s="1">
        <v>-2.9299999999999999E-6</v>
      </c>
      <c r="F5457" s="1">
        <v>2.2189E-4</v>
      </c>
      <c r="G5457">
        <f t="shared" si="1028"/>
        <v>-2.7034370069288088E-2</v>
      </c>
      <c r="H5457">
        <f t="shared" si="1017"/>
        <v>-2.0541399689935933E-2</v>
      </c>
      <c r="I5457">
        <f t="shared" si="1018"/>
        <v>-0.99731630960159323</v>
      </c>
      <c r="J5457">
        <f t="shared" si="1019"/>
        <v>1.0084877879783279E-7</v>
      </c>
      <c r="K5457">
        <f t="shared" si="1020"/>
        <v>2.4103979213580448E-4</v>
      </c>
      <c r="L5457">
        <f t="shared" si="1021"/>
        <v>3.6338413822968986E-4</v>
      </c>
      <c r="M5457">
        <f t="shared" si="1022"/>
        <v>-1.8248993071191127E-4</v>
      </c>
      <c r="N5457">
        <f t="shared" si="1023"/>
        <v>5.1158968993593457E-4</v>
      </c>
      <c r="O5457">
        <f t="shared" si="1024"/>
        <v>1.3234696015932412E-3</v>
      </c>
      <c r="P5457">
        <f t="shared" si="1025"/>
        <v>2.0255915122120214E-4</v>
      </c>
      <c r="Q5457">
        <f t="shared" si="1026"/>
        <v>-2.4396979213580448E-4</v>
      </c>
      <c r="R5457">
        <f t="shared" si="1027"/>
        <v>-1.4149413822968986E-4</v>
      </c>
    </row>
    <row r="5458" spans="1:18" x14ac:dyDescent="0.25">
      <c r="A5458" s="1">
        <v>-2.6814919999999999E-2</v>
      </c>
      <c r="B5458" s="1">
        <v>-2.1402020000000001E-2</v>
      </c>
      <c r="C5458" s="1">
        <v>-0.99668378000000002</v>
      </c>
      <c r="D5458" s="1">
        <v>5.0527000000000005E-4</v>
      </c>
      <c r="E5458" s="1">
        <v>8.721E-5</v>
      </c>
      <c r="F5458" s="1">
        <v>1.9074000000000001E-4</v>
      </c>
      <c r="G5458">
        <f t="shared" si="1028"/>
        <v>-2.7034370069288088E-2</v>
      </c>
      <c r="H5458">
        <f t="shared" ref="H5458:H5521" si="1029">H5457</f>
        <v>-2.0541399689935933E-2</v>
      </c>
      <c r="I5458">
        <f t="shared" ref="I5458:I5521" si="1030">I5457</f>
        <v>-0.99731630960159323</v>
      </c>
      <c r="J5458">
        <f t="shared" ref="J5458:J5521" si="1031">J5457</f>
        <v>1.0084877879783279E-7</v>
      </c>
      <c r="K5458">
        <f t="shared" ref="K5458:K5521" si="1032">K5457</f>
        <v>2.4103979213580448E-4</v>
      </c>
      <c r="L5458">
        <f t="shared" ref="L5458:L5521" si="1033">L5457</f>
        <v>3.6338413822968986E-4</v>
      </c>
      <c r="M5458">
        <f t="shared" ref="M5458:M5521" si="1034">A5458-G5458</f>
        <v>2.1945006928808866E-4</v>
      </c>
      <c r="N5458">
        <f t="shared" ref="N5458:N5521" si="1035">B5458-H5458</f>
        <v>-8.6062031006406761E-4</v>
      </c>
      <c r="O5458">
        <f t="shared" ref="O5458:O5521" si="1036">C5458-I5458</f>
        <v>6.3252960159321248E-4</v>
      </c>
      <c r="P5458">
        <f t="shared" ref="P5458:P5521" si="1037">D5458-J5458</f>
        <v>5.051691512212022E-4</v>
      </c>
      <c r="Q5458">
        <f t="shared" ref="Q5458:Q5521" si="1038">E5458-K5458</f>
        <v>-1.5382979213580448E-4</v>
      </c>
      <c r="R5458">
        <f t="shared" ref="R5458:R5521" si="1039">F5458-L5458</f>
        <v>-1.7264413822968986E-4</v>
      </c>
    </row>
    <row r="5459" spans="1:18" x14ac:dyDescent="0.25">
      <c r="A5459" s="1">
        <v>-2.7013079999999998E-2</v>
      </c>
      <c r="B5459" s="1">
        <v>-2.020361E-2</v>
      </c>
      <c r="C5459" s="1">
        <v>-0.99816817000000002</v>
      </c>
      <c r="D5459" s="1">
        <v>3.4099E-4</v>
      </c>
      <c r="E5459" s="1">
        <v>-9.3764E-4</v>
      </c>
      <c r="F5459" s="1">
        <v>8.3071999999999996E-4</v>
      </c>
      <c r="G5459">
        <f t="shared" si="1028"/>
        <v>-2.7034370069288088E-2</v>
      </c>
      <c r="H5459">
        <f t="shared" si="1029"/>
        <v>-2.0541399689935933E-2</v>
      </c>
      <c r="I5459">
        <f t="shared" si="1030"/>
        <v>-0.99731630960159323</v>
      </c>
      <c r="J5459">
        <f t="shared" si="1031"/>
        <v>1.0084877879783279E-7</v>
      </c>
      <c r="K5459">
        <f t="shared" si="1032"/>
        <v>2.4103979213580448E-4</v>
      </c>
      <c r="L5459">
        <f t="shared" si="1033"/>
        <v>3.6338413822968986E-4</v>
      </c>
      <c r="M5459">
        <f t="shared" si="1034"/>
        <v>2.1290069288089353E-5</v>
      </c>
      <c r="N5459">
        <f t="shared" si="1035"/>
        <v>3.3778968993593284E-4</v>
      </c>
      <c r="O5459">
        <f t="shared" si="1036"/>
        <v>-8.5186039840678962E-4</v>
      </c>
      <c r="P5459">
        <f t="shared" si="1037"/>
        <v>3.4088915122120215E-4</v>
      </c>
      <c r="Q5459">
        <f t="shared" si="1038"/>
        <v>-1.1786797921358044E-3</v>
      </c>
      <c r="R5459">
        <f t="shared" si="1039"/>
        <v>4.673358617703101E-4</v>
      </c>
    </row>
    <row r="5460" spans="1:18" x14ac:dyDescent="0.25">
      <c r="A5460" s="1">
        <v>-2.7146030000000002E-2</v>
      </c>
      <c r="B5460" s="1">
        <v>-2.0919859999999998E-2</v>
      </c>
      <c r="C5460" s="1">
        <v>-0.99881439999999999</v>
      </c>
      <c r="D5460" s="1">
        <v>5.3835999999999999E-4</v>
      </c>
      <c r="E5460" s="1">
        <v>3.0840000000000002E-4</v>
      </c>
      <c r="F5460" s="1">
        <v>-4.3944999999999998E-4</v>
      </c>
      <c r="G5460">
        <f t="shared" si="1028"/>
        <v>-2.7034370069288088E-2</v>
      </c>
      <c r="H5460">
        <f t="shared" si="1029"/>
        <v>-2.0541399689935933E-2</v>
      </c>
      <c r="I5460">
        <f t="shared" si="1030"/>
        <v>-0.99731630960159323</v>
      </c>
      <c r="J5460">
        <f t="shared" si="1031"/>
        <v>1.0084877879783279E-7</v>
      </c>
      <c r="K5460">
        <f t="shared" si="1032"/>
        <v>2.4103979213580448E-4</v>
      </c>
      <c r="L5460">
        <f t="shared" si="1033"/>
        <v>3.6338413822968986E-4</v>
      </c>
      <c r="M5460">
        <f t="shared" si="1034"/>
        <v>-1.1165993071191385E-4</v>
      </c>
      <c r="N5460">
        <f t="shared" si="1035"/>
        <v>-3.784603100640653E-4</v>
      </c>
      <c r="O5460">
        <f t="shared" si="1036"/>
        <v>-1.4980903984067595E-3</v>
      </c>
      <c r="P5460">
        <f t="shared" si="1037"/>
        <v>5.3825915122120214E-4</v>
      </c>
      <c r="Q5460">
        <f t="shared" si="1038"/>
        <v>6.7360207864195534E-5</v>
      </c>
      <c r="R5460">
        <f t="shared" si="1039"/>
        <v>-8.0283413822968984E-4</v>
      </c>
    </row>
    <row r="5461" spans="1:18" x14ac:dyDescent="0.25">
      <c r="A5461" s="1">
        <v>-2.8128790000000001E-2</v>
      </c>
      <c r="B5461" s="1">
        <v>-2.0301280000000001E-2</v>
      </c>
      <c r="C5461" s="1">
        <v>-0.99718207000000003</v>
      </c>
      <c r="D5461" s="1">
        <v>-1.1818E-4</v>
      </c>
      <c r="E5461" s="1">
        <v>5.4182999999999998E-4</v>
      </c>
      <c r="F5461" s="1">
        <v>1.3378299999999999E-3</v>
      </c>
      <c r="G5461">
        <f t="shared" si="1028"/>
        <v>-2.7034370069288088E-2</v>
      </c>
      <c r="H5461">
        <f t="shared" si="1029"/>
        <v>-2.0541399689935933E-2</v>
      </c>
      <c r="I5461">
        <f t="shared" si="1030"/>
        <v>-0.99731630960159323</v>
      </c>
      <c r="J5461">
        <f t="shared" si="1031"/>
        <v>1.0084877879783279E-7</v>
      </c>
      <c r="K5461">
        <f t="shared" si="1032"/>
        <v>2.4103979213580448E-4</v>
      </c>
      <c r="L5461">
        <f t="shared" si="1033"/>
        <v>3.6338413822968986E-4</v>
      </c>
      <c r="M5461">
        <f t="shared" si="1034"/>
        <v>-1.094419930711913E-3</v>
      </c>
      <c r="N5461">
        <f t="shared" si="1035"/>
        <v>2.4011968993593175E-4</v>
      </c>
      <c r="O5461">
        <f t="shared" si="1036"/>
        <v>1.3423960159320014E-4</v>
      </c>
      <c r="P5461">
        <f t="shared" si="1037"/>
        <v>-1.1828084877879783E-4</v>
      </c>
      <c r="Q5461">
        <f t="shared" si="1038"/>
        <v>3.0079020786419547E-4</v>
      </c>
      <c r="R5461">
        <f t="shared" si="1039"/>
        <v>9.7444586177031006E-4</v>
      </c>
    </row>
    <row r="5462" spans="1:18" x14ac:dyDescent="0.25">
      <c r="A5462" s="1">
        <v>-2.582806E-2</v>
      </c>
      <c r="B5462" s="1">
        <v>-2.0262820000000001E-2</v>
      </c>
      <c r="C5462" s="1">
        <v>-0.99624181000000001</v>
      </c>
      <c r="D5462" s="1">
        <v>3.2645999999999999E-4</v>
      </c>
      <c r="E5462" s="1">
        <v>-1.07369E-3</v>
      </c>
      <c r="F5462" s="1">
        <v>1.8320000000000001E-4</v>
      </c>
      <c r="G5462">
        <f t="shared" si="1028"/>
        <v>-2.7034370069288088E-2</v>
      </c>
      <c r="H5462">
        <f t="shared" si="1029"/>
        <v>-2.0541399689935933E-2</v>
      </c>
      <c r="I5462">
        <f t="shared" si="1030"/>
        <v>-0.99731630960159323</v>
      </c>
      <c r="J5462">
        <f t="shared" si="1031"/>
        <v>1.0084877879783279E-7</v>
      </c>
      <c r="K5462">
        <f t="shared" si="1032"/>
        <v>2.4103979213580448E-4</v>
      </c>
      <c r="L5462">
        <f t="shared" si="1033"/>
        <v>3.6338413822968986E-4</v>
      </c>
      <c r="M5462">
        <f t="shared" si="1034"/>
        <v>1.2063100692880878E-3</v>
      </c>
      <c r="N5462">
        <f t="shared" si="1035"/>
        <v>2.7857968993593232E-4</v>
      </c>
      <c r="O5462">
        <f t="shared" si="1036"/>
        <v>1.0744996015932262E-3</v>
      </c>
      <c r="P5462">
        <f t="shared" si="1037"/>
        <v>3.2635915122120214E-4</v>
      </c>
      <c r="Q5462">
        <f t="shared" si="1038"/>
        <v>-1.3147297921358044E-3</v>
      </c>
      <c r="R5462">
        <f t="shared" si="1039"/>
        <v>-1.8018413822968986E-4</v>
      </c>
    </row>
    <row r="5463" spans="1:18" x14ac:dyDescent="0.25">
      <c r="A5463" s="1">
        <v>-2.6652599999999999E-2</v>
      </c>
      <c r="B5463" s="1">
        <v>-1.9298099999999999E-2</v>
      </c>
      <c r="C5463" s="1">
        <v>-0.99740684000000002</v>
      </c>
      <c r="D5463" s="1">
        <v>1.23745E-3</v>
      </c>
      <c r="E5463" s="1">
        <v>-1.1409999999999999E-5</v>
      </c>
      <c r="F5463" s="1">
        <v>9.3216999999999996E-4</v>
      </c>
      <c r="G5463">
        <f t="shared" si="1028"/>
        <v>-2.7034370069288088E-2</v>
      </c>
      <c r="H5463">
        <f t="shared" si="1029"/>
        <v>-2.0541399689935933E-2</v>
      </c>
      <c r="I5463">
        <f t="shared" si="1030"/>
        <v>-0.99731630960159323</v>
      </c>
      <c r="J5463">
        <f t="shared" si="1031"/>
        <v>1.0084877879783279E-7</v>
      </c>
      <c r="K5463">
        <f t="shared" si="1032"/>
        <v>2.4103979213580448E-4</v>
      </c>
      <c r="L5463">
        <f t="shared" si="1033"/>
        <v>3.6338413822968986E-4</v>
      </c>
      <c r="M5463">
        <f t="shared" si="1034"/>
        <v>3.8177006928808918E-4</v>
      </c>
      <c r="N5463">
        <f t="shared" si="1035"/>
        <v>1.2432996899359346E-3</v>
      </c>
      <c r="O5463">
        <f t="shared" si="1036"/>
        <v>-9.0530398406785118E-5</v>
      </c>
      <c r="P5463">
        <f t="shared" si="1037"/>
        <v>1.2373491512212022E-3</v>
      </c>
      <c r="Q5463">
        <f t="shared" si="1038"/>
        <v>-2.5244979213580446E-4</v>
      </c>
      <c r="R5463">
        <f t="shared" si="1039"/>
        <v>5.687858617703101E-4</v>
      </c>
    </row>
    <row r="5464" spans="1:18" x14ac:dyDescent="0.25">
      <c r="A5464" s="1">
        <v>-2.6886400000000001E-2</v>
      </c>
      <c r="B5464" s="1">
        <v>-2.0056640000000001E-2</v>
      </c>
      <c r="C5464" s="1">
        <v>-0.99623591</v>
      </c>
      <c r="D5464" s="1">
        <v>2.7964999999999999E-4</v>
      </c>
      <c r="E5464" s="1">
        <v>5.3428000000000004E-4</v>
      </c>
      <c r="F5464" s="1">
        <v>3.5881999999999998E-4</v>
      </c>
      <c r="G5464">
        <f t="shared" si="1028"/>
        <v>-2.7034370069288088E-2</v>
      </c>
      <c r="H5464">
        <f t="shared" si="1029"/>
        <v>-2.0541399689935933E-2</v>
      </c>
      <c r="I5464">
        <f t="shared" si="1030"/>
        <v>-0.99731630960159323</v>
      </c>
      <c r="J5464">
        <f t="shared" si="1031"/>
        <v>1.0084877879783279E-7</v>
      </c>
      <c r="K5464">
        <f t="shared" si="1032"/>
        <v>2.4103979213580448E-4</v>
      </c>
      <c r="L5464">
        <f t="shared" si="1033"/>
        <v>3.6338413822968986E-4</v>
      </c>
      <c r="M5464">
        <f t="shared" si="1034"/>
        <v>1.4797006928808643E-4</v>
      </c>
      <c r="N5464">
        <f t="shared" si="1035"/>
        <v>4.8475968993593258E-4</v>
      </c>
      <c r="O5464">
        <f t="shared" si="1036"/>
        <v>1.0803996015932293E-3</v>
      </c>
      <c r="P5464">
        <f t="shared" si="1037"/>
        <v>2.7954915122120215E-4</v>
      </c>
      <c r="Q5464">
        <f t="shared" si="1038"/>
        <v>2.9324020786419553E-4</v>
      </c>
      <c r="R5464">
        <f t="shared" si="1039"/>
        <v>-4.5641382296898801E-6</v>
      </c>
    </row>
    <row r="5465" spans="1:18" x14ac:dyDescent="0.25">
      <c r="A5465" s="1">
        <v>-2.6200290000000001E-2</v>
      </c>
      <c r="B5465" s="1">
        <v>-2.0911619999999999E-2</v>
      </c>
      <c r="C5465" s="1">
        <v>-0.99730848999999999</v>
      </c>
      <c r="D5465" s="1">
        <v>-1.3240400000000001E-3</v>
      </c>
      <c r="E5465" s="1">
        <v>-6.7465999999999999E-4</v>
      </c>
      <c r="F5465" s="1">
        <v>8.2662000000000002E-4</v>
      </c>
      <c r="G5465">
        <f t="shared" si="1028"/>
        <v>-2.7034370069288088E-2</v>
      </c>
      <c r="H5465">
        <f t="shared" si="1029"/>
        <v>-2.0541399689935933E-2</v>
      </c>
      <c r="I5465">
        <f t="shared" si="1030"/>
        <v>-0.99731630960159323</v>
      </c>
      <c r="J5465">
        <f t="shared" si="1031"/>
        <v>1.0084877879783279E-7</v>
      </c>
      <c r="K5465">
        <f t="shared" si="1032"/>
        <v>2.4103979213580448E-4</v>
      </c>
      <c r="L5465">
        <f t="shared" si="1033"/>
        <v>3.6338413822968986E-4</v>
      </c>
      <c r="M5465">
        <f t="shared" si="1034"/>
        <v>8.3408006928808662E-4</v>
      </c>
      <c r="N5465">
        <f t="shared" si="1035"/>
        <v>-3.7022031006406567E-4</v>
      </c>
      <c r="O5465">
        <f t="shared" si="1036"/>
        <v>7.819601593239689E-6</v>
      </c>
      <c r="P5465">
        <f t="shared" si="1037"/>
        <v>-1.3241408487787978E-3</v>
      </c>
      <c r="Q5465">
        <f t="shared" si="1038"/>
        <v>-9.156997921358045E-4</v>
      </c>
      <c r="R5465">
        <f t="shared" si="1039"/>
        <v>4.6323586177031016E-4</v>
      </c>
    </row>
    <row r="5466" spans="1:18" x14ac:dyDescent="0.25">
      <c r="A5466" s="1">
        <v>-2.5908870000000001E-2</v>
      </c>
      <c r="B5466" s="1">
        <v>-2.1174970000000001E-2</v>
      </c>
      <c r="C5466" s="1">
        <v>-0.99782400999999998</v>
      </c>
      <c r="D5466" s="1">
        <v>9.4395999999999998E-4</v>
      </c>
      <c r="E5466" s="1">
        <v>-7.6345000000000004E-4</v>
      </c>
      <c r="F5466" s="1">
        <v>1.2778E-4</v>
      </c>
      <c r="G5466">
        <f t="shared" si="1028"/>
        <v>-2.7034370069288088E-2</v>
      </c>
      <c r="H5466">
        <f t="shared" si="1029"/>
        <v>-2.0541399689935933E-2</v>
      </c>
      <c r="I5466">
        <f t="shared" si="1030"/>
        <v>-0.99731630960159323</v>
      </c>
      <c r="J5466">
        <f t="shared" si="1031"/>
        <v>1.0084877879783279E-7</v>
      </c>
      <c r="K5466">
        <f t="shared" si="1032"/>
        <v>2.4103979213580448E-4</v>
      </c>
      <c r="L5466">
        <f t="shared" si="1033"/>
        <v>3.6338413822968986E-4</v>
      </c>
      <c r="M5466">
        <f t="shared" si="1034"/>
        <v>1.1255000692880872E-3</v>
      </c>
      <c r="N5466">
        <f t="shared" si="1035"/>
        <v>-6.3357031006406814E-4</v>
      </c>
      <c r="O5466">
        <f t="shared" si="1036"/>
        <v>-5.0770039840675185E-4</v>
      </c>
      <c r="P5466">
        <f t="shared" si="1037"/>
        <v>9.4385915122120214E-4</v>
      </c>
      <c r="Q5466">
        <f t="shared" si="1038"/>
        <v>-1.0044897921358046E-3</v>
      </c>
      <c r="R5466">
        <f t="shared" si="1039"/>
        <v>-2.3560413822968986E-4</v>
      </c>
    </row>
    <row r="5467" spans="1:18" x14ac:dyDescent="0.25">
      <c r="A5467" s="1">
        <v>-2.7756300000000001E-2</v>
      </c>
      <c r="B5467" s="1">
        <v>-2.0488929999999999E-2</v>
      </c>
      <c r="C5467" s="1">
        <v>-0.99740969999999995</v>
      </c>
      <c r="D5467" s="1">
        <v>-1.4038000000000001E-4</v>
      </c>
      <c r="E5467" s="1">
        <v>9.5173000000000002E-4</v>
      </c>
      <c r="F5467" s="1">
        <v>-6.4661999999999999E-4</v>
      </c>
      <c r="G5467">
        <f t="shared" si="1028"/>
        <v>-2.7034370069288088E-2</v>
      </c>
      <c r="H5467">
        <f t="shared" si="1029"/>
        <v>-2.0541399689935933E-2</v>
      </c>
      <c r="I5467">
        <f t="shared" si="1030"/>
        <v>-0.99731630960159323</v>
      </c>
      <c r="J5467">
        <f t="shared" si="1031"/>
        <v>1.0084877879783279E-7</v>
      </c>
      <c r="K5467">
        <f t="shared" si="1032"/>
        <v>2.4103979213580448E-4</v>
      </c>
      <c r="L5467">
        <f t="shared" si="1033"/>
        <v>3.6338413822968986E-4</v>
      </c>
      <c r="M5467">
        <f t="shared" si="1034"/>
        <v>-7.2192993071191341E-4</v>
      </c>
      <c r="N5467">
        <f t="shared" si="1035"/>
        <v>5.2469689935934205E-5</v>
      </c>
      <c r="O5467">
        <f t="shared" si="1036"/>
        <v>-9.339039840672303E-5</v>
      </c>
      <c r="P5467">
        <f t="shared" si="1037"/>
        <v>-1.4048084877879785E-4</v>
      </c>
      <c r="Q5467">
        <f t="shared" si="1038"/>
        <v>7.1069020786419552E-4</v>
      </c>
      <c r="R5467">
        <f t="shared" si="1039"/>
        <v>-1.01000413822969E-3</v>
      </c>
    </row>
    <row r="5468" spans="1:18" x14ac:dyDescent="0.25">
      <c r="A5468" s="1">
        <v>-2.7850630000000001E-2</v>
      </c>
      <c r="B5468" s="1">
        <v>-2.039941E-2</v>
      </c>
      <c r="C5468" s="1">
        <v>-0.99718994000000005</v>
      </c>
      <c r="D5468" s="1">
        <v>1.24665E-3</v>
      </c>
      <c r="E5468" s="1">
        <v>1.0169E-4</v>
      </c>
      <c r="F5468" s="1">
        <v>1.4628E-3</v>
      </c>
      <c r="G5468">
        <f t="shared" si="1028"/>
        <v>-2.7034370069288088E-2</v>
      </c>
      <c r="H5468">
        <f t="shared" si="1029"/>
        <v>-2.0541399689935933E-2</v>
      </c>
      <c r="I5468">
        <f t="shared" si="1030"/>
        <v>-0.99731630960159323</v>
      </c>
      <c r="J5468">
        <f t="shared" si="1031"/>
        <v>1.0084877879783279E-7</v>
      </c>
      <c r="K5468">
        <f t="shared" si="1032"/>
        <v>2.4103979213580448E-4</v>
      </c>
      <c r="L5468">
        <f t="shared" si="1033"/>
        <v>3.6338413822968986E-4</v>
      </c>
      <c r="M5468">
        <f t="shared" si="1034"/>
        <v>-8.1625993071191352E-4</v>
      </c>
      <c r="N5468">
        <f t="shared" si="1035"/>
        <v>1.4198968993593339E-4</v>
      </c>
      <c r="O5468">
        <f t="shared" si="1036"/>
        <v>1.2636960159317923E-4</v>
      </c>
      <c r="P5468">
        <f t="shared" si="1037"/>
        <v>1.2465491512212022E-3</v>
      </c>
      <c r="Q5468">
        <f t="shared" si="1038"/>
        <v>-1.3934979213580447E-4</v>
      </c>
      <c r="R5468">
        <f t="shared" si="1039"/>
        <v>1.0994158617703101E-3</v>
      </c>
    </row>
    <row r="5469" spans="1:18" x14ac:dyDescent="0.25">
      <c r="A5469" s="1">
        <v>-2.64747E-2</v>
      </c>
      <c r="B5469" s="1">
        <v>-2.1447910000000001E-2</v>
      </c>
      <c r="C5469" s="1">
        <v>-0.99670665999999997</v>
      </c>
      <c r="D5469" s="1">
        <v>4.4924E-4</v>
      </c>
      <c r="E5469" s="1">
        <v>-5.1046000000000002E-4</v>
      </c>
      <c r="F5469" s="1">
        <v>6.5171000000000001E-4</v>
      </c>
      <c r="G5469">
        <f t="shared" si="1028"/>
        <v>-2.7034370069288088E-2</v>
      </c>
      <c r="H5469">
        <f t="shared" si="1029"/>
        <v>-2.0541399689935933E-2</v>
      </c>
      <c r="I5469">
        <f t="shared" si="1030"/>
        <v>-0.99731630960159323</v>
      </c>
      <c r="J5469">
        <f t="shared" si="1031"/>
        <v>1.0084877879783279E-7</v>
      </c>
      <c r="K5469">
        <f t="shared" si="1032"/>
        <v>2.4103979213580448E-4</v>
      </c>
      <c r="L5469">
        <f t="shared" si="1033"/>
        <v>3.6338413822968986E-4</v>
      </c>
      <c r="M5469">
        <f t="shared" si="1034"/>
        <v>5.5967006928808738E-4</v>
      </c>
      <c r="N5469">
        <f t="shared" si="1035"/>
        <v>-9.0651031006406743E-4</v>
      </c>
      <c r="O5469">
        <f t="shared" si="1036"/>
        <v>6.0964960159326509E-4</v>
      </c>
      <c r="P5469">
        <f t="shared" si="1037"/>
        <v>4.4913915122120216E-4</v>
      </c>
      <c r="Q5469">
        <f t="shared" si="1038"/>
        <v>-7.5149979213580452E-4</v>
      </c>
      <c r="R5469">
        <f t="shared" si="1039"/>
        <v>2.8832586177031014E-4</v>
      </c>
    </row>
    <row r="5470" spans="1:18" x14ac:dyDescent="0.25">
      <c r="A5470" s="1">
        <v>-2.6569260000000001E-2</v>
      </c>
      <c r="B5470" s="1">
        <v>-2.1303849999999999E-2</v>
      </c>
      <c r="C5470" s="1">
        <v>-0.99778127999999999</v>
      </c>
      <c r="D5470" s="1">
        <v>6.0572999999999996E-4</v>
      </c>
      <c r="E5470" s="1">
        <v>-2.7050000000000002E-4</v>
      </c>
      <c r="F5470" s="1">
        <v>-2.5148E-4</v>
      </c>
      <c r="G5470">
        <f t="shared" si="1028"/>
        <v>-2.7034370069288088E-2</v>
      </c>
      <c r="H5470">
        <f t="shared" si="1029"/>
        <v>-2.0541399689935933E-2</v>
      </c>
      <c r="I5470">
        <f t="shared" si="1030"/>
        <v>-0.99731630960159323</v>
      </c>
      <c r="J5470">
        <f t="shared" si="1031"/>
        <v>1.0084877879783279E-7</v>
      </c>
      <c r="K5470">
        <f t="shared" si="1032"/>
        <v>2.4103979213580448E-4</v>
      </c>
      <c r="L5470">
        <f t="shared" si="1033"/>
        <v>3.6338413822968986E-4</v>
      </c>
      <c r="M5470">
        <f t="shared" si="1034"/>
        <v>4.651100692880869E-4</v>
      </c>
      <c r="N5470">
        <f t="shared" si="1035"/>
        <v>-7.6245031006406602E-4</v>
      </c>
      <c r="O5470">
        <f t="shared" si="1036"/>
        <v>-4.6497039840676102E-4</v>
      </c>
      <c r="P5470">
        <f t="shared" si="1037"/>
        <v>6.0562915122120212E-4</v>
      </c>
      <c r="Q5470">
        <f t="shared" si="1038"/>
        <v>-5.1153979213580452E-4</v>
      </c>
      <c r="R5470">
        <f t="shared" si="1039"/>
        <v>-6.1486413822968986E-4</v>
      </c>
    </row>
    <row r="5471" spans="1:18" x14ac:dyDescent="0.25">
      <c r="A5471" s="1">
        <v>-2.8232920000000002E-2</v>
      </c>
      <c r="B5471" s="1">
        <v>-2.1374400000000002E-2</v>
      </c>
      <c r="C5471" s="1">
        <v>-0.99798471</v>
      </c>
      <c r="D5471" s="1">
        <v>-1.1161299999999999E-3</v>
      </c>
      <c r="E5471" s="1">
        <v>1.9583000000000001E-3</v>
      </c>
      <c r="F5471" s="1">
        <v>1.1248E-3</v>
      </c>
      <c r="G5471">
        <f t="shared" si="1028"/>
        <v>-2.7034370069288088E-2</v>
      </c>
      <c r="H5471">
        <f t="shared" si="1029"/>
        <v>-2.0541399689935933E-2</v>
      </c>
      <c r="I5471">
        <f t="shared" si="1030"/>
        <v>-0.99731630960159323</v>
      </c>
      <c r="J5471">
        <f t="shared" si="1031"/>
        <v>1.0084877879783279E-7</v>
      </c>
      <c r="K5471">
        <f t="shared" si="1032"/>
        <v>2.4103979213580448E-4</v>
      </c>
      <c r="L5471">
        <f t="shared" si="1033"/>
        <v>3.6338413822968986E-4</v>
      </c>
      <c r="M5471">
        <f t="shared" si="1034"/>
        <v>-1.1985499307119139E-3</v>
      </c>
      <c r="N5471">
        <f t="shared" si="1035"/>
        <v>-8.3300031006406858E-4</v>
      </c>
      <c r="O5471">
        <f t="shared" si="1036"/>
        <v>-6.6840039840676546E-4</v>
      </c>
      <c r="P5471">
        <f t="shared" si="1037"/>
        <v>-1.1162308487787976E-3</v>
      </c>
      <c r="Q5471">
        <f t="shared" si="1038"/>
        <v>1.7172602078641957E-3</v>
      </c>
      <c r="R5471">
        <f t="shared" si="1039"/>
        <v>7.6141586177031016E-4</v>
      </c>
    </row>
    <row r="5472" spans="1:18" x14ac:dyDescent="0.25">
      <c r="A5472" s="1">
        <v>-2.681766E-2</v>
      </c>
      <c r="B5472" s="1">
        <v>-2.1157240000000001E-2</v>
      </c>
      <c r="C5472" s="1">
        <v>-0.99710423000000004</v>
      </c>
      <c r="D5472" s="1">
        <v>7.7554999999999996E-4</v>
      </c>
      <c r="E5472" s="1">
        <v>7.8439000000000004E-4</v>
      </c>
      <c r="F5472" s="1">
        <v>3.7312000000000001E-4</v>
      </c>
      <c r="G5472">
        <f t="shared" si="1028"/>
        <v>-2.7034370069288088E-2</v>
      </c>
      <c r="H5472">
        <f t="shared" si="1029"/>
        <v>-2.0541399689935933E-2</v>
      </c>
      <c r="I5472">
        <f t="shared" si="1030"/>
        <v>-0.99731630960159323</v>
      </c>
      <c r="J5472">
        <f t="shared" si="1031"/>
        <v>1.0084877879783279E-7</v>
      </c>
      <c r="K5472">
        <f t="shared" si="1032"/>
        <v>2.4103979213580448E-4</v>
      </c>
      <c r="L5472">
        <f t="shared" si="1033"/>
        <v>3.6338413822968986E-4</v>
      </c>
      <c r="M5472">
        <f t="shared" si="1034"/>
        <v>2.1671006928808759E-4</v>
      </c>
      <c r="N5472">
        <f t="shared" si="1035"/>
        <v>-6.1584031006406761E-4</v>
      </c>
      <c r="O5472">
        <f t="shared" si="1036"/>
        <v>2.1207960159319583E-4</v>
      </c>
      <c r="P5472">
        <f t="shared" si="1037"/>
        <v>7.7544915122120211E-4</v>
      </c>
      <c r="Q5472">
        <f t="shared" si="1038"/>
        <v>5.4335020786419554E-4</v>
      </c>
      <c r="R5472">
        <f t="shared" si="1039"/>
        <v>9.7358617703101422E-6</v>
      </c>
    </row>
    <row r="5473" spans="1:18" x14ac:dyDescent="0.25">
      <c r="A5473" s="1">
        <v>-2.6984379999999999E-2</v>
      </c>
      <c r="B5473" s="1">
        <v>-1.9620309999999998E-2</v>
      </c>
      <c r="C5473" s="1">
        <v>-0.99800211000000005</v>
      </c>
      <c r="D5473" s="1">
        <v>9.3413999999999997E-4</v>
      </c>
      <c r="E5473" s="1">
        <v>9.2977999999999995E-4</v>
      </c>
      <c r="F5473" s="1">
        <v>9.5737999999999997E-4</v>
      </c>
      <c r="G5473">
        <f t="shared" si="1028"/>
        <v>-2.7034370069288088E-2</v>
      </c>
      <c r="H5473">
        <f t="shared" si="1029"/>
        <v>-2.0541399689935933E-2</v>
      </c>
      <c r="I5473">
        <f t="shared" si="1030"/>
        <v>-0.99731630960159323</v>
      </c>
      <c r="J5473">
        <f t="shared" si="1031"/>
        <v>1.0084877879783279E-7</v>
      </c>
      <c r="K5473">
        <f t="shared" si="1032"/>
        <v>2.4103979213580448E-4</v>
      </c>
      <c r="L5473">
        <f t="shared" si="1033"/>
        <v>3.6338413822968986E-4</v>
      </c>
      <c r="M5473">
        <f t="shared" si="1034"/>
        <v>4.9990069288088912E-5</v>
      </c>
      <c r="N5473">
        <f t="shared" si="1035"/>
        <v>9.2108968993593471E-4</v>
      </c>
      <c r="O5473">
        <f t="shared" si="1036"/>
        <v>-6.8580039840682172E-4</v>
      </c>
      <c r="P5473">
        <f t="shared" si="1037"/>
        <v>9.3403915122120212E-4</v>
      </c>
      <c r="Q5473">
        <f t="shared" si="1038"/>
        <v>6.8874020786419544E-4</v>
      </c>
      <c r="R5473">
        <f t="shared" si="1039"/>
        <v>5.9399586177031011E-4</v>
      </c>
    </row>
    <row r="5474" spans="1:18" x14ac:dyDescent="0.25">
      <c r="A5474" s="1">
        <v>-2.6986509999999998E-2</v>
      </c>
      <c r="B5474" s="1">
        <v>-1.9480319999999999E-2</v>
      </c>
      <c r="C5474" s="1">
        <v>-0.99642812999999997</v>
      </c>
      <c r="D5474" s="1">
        <v>-1.02944E-3</v>
      </c>
      <c r="E5474" s="1">
        <v>-8.6384999999999999E-4</v>
      </c>
      <c r="F5474" s="1">
        <v>-3.0093999999999997E-4</v>
      </c>
      <c r="G5474">
        <f t="shared" si="1028"/>
        <v>-2.7034370069288088E-2</v>
      </c>
      <c r="H5474">
        <f t="shared" si="1029"/>
        <v>-2.0541399689935933E-2</v>
      </c>
      <c r="I5474">
        <f t="shared" si="1030"/>
        <v>-0.99731630960159323</v>
      </c>
      <c r="J5474">
        <f t="shared" si="1031"/>
        <v>1.0084877879783279E-7</v>
      </c>
      <c r="K5474">
        <f t="shared" si="1032"/>
        <v>2.4103979213580448E-4</v>
      </c>
      <c r="L5474">
        <f t="shared" si="1033"/>
        <v>3.6338413822968986E-4</v>
      </c>
      <c r="M5474">
        <f t="shared" si="1034"/>
        <v>4.7860069288089419E-5</v>
      </c>
      <c r="N5474">
        <f t="shared" si="1035"/>
        <v>1.0610796899359343E-3</v>
      </c>
      <c r="O5474">
        <f t="shared" si="1036"/>
        <v>8.8817960159326415E-4</v>
      </c>
      <c r="P5474">
        <f t="shared" si="1037"/>
        <v>-1.0295408487787977E-3</v>
      </c>
      <c r="Q5474">
        <f t="shared" si="1038"/>
        <v>-1.1048897921358044E-3</v>
      </c>
      <c r="R5474">
        <f t="shared" si="1039"/>
        <v>-6.6432413822968984E-4</v>
      </c>
    </row>
    <row r="5475" spans="1:18" x14ac:dyDescent="0.25">
      <c r="A5475" s="1">
        <v>-2.8331149999999999E-2</v>
      </c>
      <c r="B5475" s="1">
        <v>-2.1244209999999999E-2</v>
      </c>
      <c r="C5475" s="1">
        <v>-0.99688958999999999</v>
      </c>
      <c r="D5475" s="1">
        <v>6.2463999999999998E-4</v>
      </c>
      <c r="E5475" s="1">
        <v>-5.3996999999999997E-4</v>
      </c>
      <c r="F5475" s="1">
        <v>7.3139999999999994E-5</v>
      </c>
      <c r="G5475">
        <f t="shared" si="1028"/>
        <v>-2.7034370069288088E-2</v>
      </c>
      <c r="H5475">
        <f t="shared" si="1029"/>
        <v>-2.0541399689935933E-2</v>
      </c>
      <c r="I5475">
        <f t="shared" si="1030"/>
        <v>-0.99731630960159323</v>
      </c>
      <c r="J5475">
        <f t="shared" si="1031"/>
        <v>1.0084877879783279E-7</v>
      </c>
      <c r="K5475">
        <f t="shared" si="1032"/>
        <v>2.4103979213580448E-4</v>
      </c>
      <c r="L5475">
        <f t="shared" si="1033"/>
        <v>3.6338413822968986E-4</v>
      </c>
      <c r="M5475">
        <f t="shared" si="1034"/>
        <v>-1.2967799307119117E-3</v>
      </c>
      <c r="N5475">
        <f t="shared" si="1035"/>
        <v>-7.0281031006406633E-4</v>
      </c>
      <c r="O5475">
        <f t="shared" si="1036"/>
        <v>4.2671960159323952E-4</v>
      </c>
      <c r="P5475">
        <f t="shared" si="1037"/>
        <v>6.2453915122120214E-4</v>
      </c>
      <c r="Q5475">
        <f t="shared" si="1038"/>
        <v>-7.8100979213580448E-4</v>
      </c>
      <c r="R5475">
        <f t="shared" si="1039"/>
        <v>-2.902441382296899E-4</v>
      </c>
    </row>
    <row r="5476" spans="1:18" x14ac:dyDescent="0.25">
      <c r="A5476" s="1">
        <v>-2.7877840000000001E-2</v>
      </c>
      <c r="B5476" s="1">
        <v>-2.081713E-2</v>
      </c>
      <c r="C5476" s="1">
        <v>-0.99582767000000005</v>
      </c>
      <c r="D5476" s="1">
        <v>7.9726000000000005E-4</v>
      </c>
      <c r="E5476" s="1">
        <v>5.2835000000000002E-4</v>
      </c>
      <c r="F5476" s="1">
        <v>-1.6746E-4</v>
      </c>
      <c r="G5476">
        <f t="shared" si="1028"/>
        <v>-2.7034370069288088E-2</v>
      </c>
      <c r="H5476">
        <f t="shared" si="1029"/>
        <v>-2.0541399689935933E-2</v>
      </c>
      <c r="I5476">
        <f t="shared" si="1030"/>
        <v>-0.99731630960159323</v>
      </c>
      <c r="J5476">
        <f t="shared" si="1031"/>
        <v>1.0084877879783279E-7</v>
      </c>
      <c r="K5476">
        <f t="shared" si="1032"/>
        <v>2.4103979213580448E-4</v>
      </c>
      <c r="L5476">
        <f t="shared" si="1033"/>
        <v>3.6338413822968986E-4</v>
      </c>
      <c r="M5476">
        <f t="shared" si="1034"/>
        <v>-8.4346993071191326E-4</v>
      </c>
      <c r="N5476">
        <f t="shared" si="1035"/>
        <v>-2.7573031006406651E-4</v>
      </c>
      <c r="O5476">
        <f t="shared" si="1036"/>
        <v>1.488639601593178E-3</v>
      </c>
      <c r="P5476">
        <f t="shared" si="1037"/>
        <v>7.971591512212022E-4</v>
      </c>
      <c r="Q5476">
        <f t="shared" si="1038"/>
        <v>2.8731020786419551E-4</v>
      </c>
      <c r="R5476">
        <f t="shared" si="1039"/>
        <v>-5.3084413822968989E-4</v>
      </c>
    </row>
    <row r="5477" spans="1:18" x14ac:dyDescent="0.25">
      <c r="A5477" s="1">
        <v>-2.7050390000000001E-2</v>
      </c>
      <c r="B5477" s="1">
        <v>-1.9468929999999999E-2</v>
      </c>
      <c r="C5477" s="1">
        <v>-0.99773805999999998</v>
      </c>
      <c r="D5477" s="1">
        <v>3.4895999999999999E-4</v>
      </c>
      <c r="E5477" s="1">
        <v>-7.0649000000000005E-4</v>
      </c>
      <c r="F5477" s="1">
        <v>6.6089999999999996E-4</v>
      </c>
      <c r="G5477">
        <f t="shared" si="1028"/>
        <v>-2.7034370069288088E-2</v>
      </c>
      <c r="H5477">
        <f t="shared" si="1029"/>
        <v>-2.0541399689935933E-2</v>
      </c>
      <c r="I5477">
        <f t="shared" si="1030"/>
        <v>-0.99731630960159323</v>
      </c>
      <c r="J5477">
        <f t="shared" si="1031"/>
        <v>1.0084877879783279E-7</v>
      </c>
      <c r="K5477">
        <f t="shared" si="1032"/>
        <v>2.4103979213580448E-4</v>
      </c>
      <c r="L5477">
        <f t="shared" si="1033"/>
        <v>3.6338413822968986E-4</v>
      </c>
      <c r="M5477">
        <f t="shared" si="1034"/>
        <v>-1.601993071191285E-5</v>
      </c>
      <c r="N5477">
        <f t="shared" si="1035"/>
        <v>1.0724696899359343E-3</v>
      </c>
      <c r="O5477">
        <f t="shared" si="1036"/>
        <v>-4.2175039840675055E-4</v>
      </c>
      <c r="P5477">
        <f t="shared" si="1037"/>
        <v>3.4885915122120215E-4</v>
      </c>
      <c r="Q5477">
        <f t="shared" si="1038"/>
        <v>-9.4752979213580456E-4</v>
      </c>
      <c r="R5477">
        <f t="shared" si="1039"/>
        <v>2.975158617703101E-4</v>
      </c>
    </row>
    <row r="5478" spans="1:18" x14ac:dyDescent="0.25">
      <c r="A5478" s="1">
        <v>-2.6943189999999999E-2</v>
      </c>
      <c r="B5478" s="1">
        <v>-2.0954879999999999E-2</v>
      </c>
      <c r="C5478" s="1">
        <v>-0.99837399000000004</v>
      </c>
      <c r="D5478" s="1">
        <v>4.1304999999999998E-4</v>
      </c>
      <c r="E5478" s="1">
        <v>7.1942999999999996E-4</v>
      </c>
      <c r="F5478" s="1">
        <v>-4.5887E-4</v>
      </c>
      <c r="G5478">
        <f t="shared" si="1028"/>
        <v>-2.7034370069288088E-2</v>
      </c>
      <c r="H5478">
        <f t="shared" si="1029"/>
        <v>-2.0541399689935933E-2</v>
      </c>
      <c r="I5478">
        <f t="shared" si="1030"/>
        <v>-0.99731630960159323</v>
      </c>
      <c r="J5478">
        <f t="shared" si="1031"/>
        <v>1.0084877879783279E-7</v>
      </c>
      <c r="K5478">
        <f t="shared" si="1032"/>
        <v>2.4103979213580448E-4</v>
      </c>
      <c r="L5478">
        <f t="shared" si="1033"/>
        <v>3.6338413822968986E-4</v>
      </c>
      <c r="M5478">
        <f t="shared" si="1034"/>
        <v>9.1180069288088889E-5</v>
      </c>
      <c r="N5478">
        <f t="shared" si="1035"/>
        <v>-4.1348031006406549E-4</v>
      </c>
      <c r="O5478">
        <f t="shared" si="1036"/>
        <v>-1.0576803984068128E-3</v>
      </c>
      <c r="P5478">
        <f t="shared" si="1037"/>
        <v>4.1294915122120214E-4</v>
      </c>
      <c r="Q5478">
        <f t="shared" si="1038"/>
        <v>4.7839020786419545E-4</v>
      </c>
      <c r="R5478">
        <f t="shared" si="1039"/>
        <v>-8.2225413822968987E-4</v>
      </c>
    </row>
    <row r="5479" spans="1:18" x14ac:dyDescent="0.25">
      <c r="A5479" s="1">
        <v>-2.664994E-2</v>
      </c>
      <c r="B5479" s="1">
        <v>-2.015103E-2</v>
      </c>
      <c r="C5479" s="1">
        <v>-0.99834316999999995</v>
      </c>
      <c r="D5479" s="1">
        <v>-2.2881E-4</v>
      </c>
      <c r="E5479" s="1">
        <v>4.8793000000000003E-4</v>
      </c>
      <c r="F5479" s="1">
        <v>-1.662E-4</v>
      </c>
      <c r="G5479">
        <f t="shared" si="1028"/>
        <v>-2.7034370069288088E-2</v>
      </c>
      <c r="H5479">
        <f t="shared" si="1029"/>
        <v>-2.0541399689935933E-2</v>
      </c>
      <c r="I5479">
        <f t="shared" si="1030"/>
        <v>-0.99731630960159323</v>
      </c>
      <c r="J5479">
        <f t="shared" si="1031"/>
        <v>1.0084877879783279E-7</v>
      </c>
      <c r="K5479">
        <f t="shared" si="1032"/>
        <v>2.4103979213580448E-4</v>
      </c>
      <c r="L5479">
        <f t="shared" si="1033"/>
        <v>3.6338413822968986E-4</v>
      </c>
      <c r="M5479">
        <f t="shared" si="1034"/>
        <v>3.8443006928808726E-4</v>
      </c>
      <c r="N5479">
        <f t="shared" si="1035"/>
        <v>3.9036968993593282E-4</v>
      </c>
      <c r="O5479">
        <f t="shared" si="1036"/>
        <v>-1.0268603984067148E-3</v>
      </c>
      <c r="P5479">
        <f t="shared" si="1037"/>
        <v>-2.2891084877879785E-4</v>
      </c>
      <c r="Q5479">
        <f t="shared" si="1038"/>
        <v>2.4689020786419552E-4</v>
      </c>
      <c r="R5479">
        <f t="shared" si="1039"/>
        <v>-5.2958413822968989E-4</v>
      </c>
    </row>
    <row r="5480" spans="1:18" x14ac:dyDescent="0.25">
      <c r="A5480" s="1">
        <v>-2.7293290000000001E-2</v>
      </c>
      <c r="B5480" s="1">
        <v>-2.0481719999999998E-2</v>
      </c>
      <c r="C5480" s="1">
        <v>-0.99580716999999996</v>
      </c>
      <c r="D5480" s="1">
        <v>-2.8297000000000001E-4</v>
      </c>
      <c r="E5480" s="1">
        <v>-1.1945E-3</v>
      </c>
      <c r="F5480" s="1">
        <v>4.4799999999999998E-5</v>
      </c>
      <c r="G5480">
        <f t="shared" si="1028"/>
        <v>-2.7034370069288088E-2</v>
      </c>
      <c r="H5480">
        <f t="shared" si="1029"/>
        <v>-2.0541399689935933E-2</v>
      </c>
      <c r="I5480">
        <f t="shared" si="1030"/>
        <v>-0.99731630960159323</v>
      </c>
      <c r="J5480">
        <f t="shared" si="1031"/>
        <v>1.0084877879783279E-7</v>
      </c>
      <c r="K5480">
        <f t="shared" si="1032"/>
        <v>2.4103979213580448E-4</v>
      </c>
      <c r="L5480">
        <f t="shared" si="1033"/>
        <v>3.6338413822968986E-4</v>
      </c>
      <c r="M5480">
        <f t="shared" si="1034"/>
        <v>-2.589199307119136E-4</v>
      </c>
      <c r="N5480">
        <f t="shared" si="1035"/>
        <v>5.9679689935934754E-5</v>
      </c>
      <c r="O5480">
        <f t="shared" si="1036"/>
        <v>1.5091396015932679E-3</v>
      </c>
      <c r="P5480">
        <f t="shared" si="1037"/>
        <v>-2.8307084877879786E-4</v>
      </c>
      <c r="Q5480">
        <f t="shared" si="1038"/>
        <v>-1.4355397921358044E-3</v>
      </c>
      <c r="R5480">
        <f t="shared" si="1039"/>
        <v>-3.1858413822968986E-4</v>
      </c>
    </row>
    <row r="5481" spans="1:18" x14ac:dyDescent="0.25">
      <c r="A5481" s="1">
        <v>-2.696194E-2</v>
      </c>
      <c r="B5481" s="1">
        <v>-2.155058E-2</v>
      </c>
      <c r="C5481" s="1">
        <v>-0.99629235000000005</v>
      </c>
      <c r="D5481" s="1">
        <v>6.1698000000000005E-4</v>
      </c>
      <c r="E5481" s="1">
        <v>-5.6523999999999995E-4</v>
      </c>
      <c r="F5481" s="1">
        <v>-8.3080000000000003E-4</v>
      </c>
      <c r="G5481">
        <f t="shared" si="1028"/>
        <v>-2.7034370069288088E-2</v>
      </c>
      <c r="H5481">
        <f t="shared" si="1029"/>
        <v>-2.0541399689935933E-2</v>
      </c>
      <c r="I5481">
        <f t="shared" si="1030"/>
        <v>-0.99731630960159323</v>
      </c>
      <c r="J5481">
        <f t="shared" si="1031"/>
        <v>1.0084877879783279E-7</v>
      </c>
      <c r="K5481">
        <f t="shared" si="1032"/>
        <v>2.4103979213580448E-4</v>
      </c>
      <c r="L5481">
        <f t="shared" si="1033"/>
        <v>3.6338413822968986E-4</v>
      </c>
      <c r="M5481">
        <f t="shared" si="1034"/>
        <v>7.2430069288087484E-5</v>
      </c>
      <c r="N5481">
        <f t="shared" si="1035"/>
        <v>-1.0091803100640666E-3</v>
      </c>
      <c r="O5481">
        <f t="shared" si="1036"/>
        <v>1.0239596015931829E-3</v>
      </c>
      <c r="P5481">
        <f t="shared" si="1037"/>
        <v>6.168791512212022E-4</v>
      </c>
      <c r="Q5481">
        <f t="shared" si="1038"/>
        <v>-8.0627979213580446E-4</v>
      </c>
      <c r="R5481">
        <f t="shared" si="1039"/>
        <v>-1.1941841382296899E-3</v>
      </c>
    </row>
    <row r="5482" spans="1:18" x14ac:dyDescent="0.25">
      <c r="A5482" s="1">
        <v>-2.6669439999999999E-2</v>
      </c>
      <c r="B5482" s="1">
        <v>-2.0341640000000001E-2</v>
      </c>
      <c r="C5482" s="1">
        <v>-0.99810337999999998</v>
      </c>
      <c r="D5482" s="1">
        <v>3.5678000000000001E-4</v>
      </c>
      <c r="E5482" s="1">
        <v>1.0407700000000001E-3</v>
      </c>
      <c r="F5482" s="1">
        <v>-1.1765499999999999E-3</v>
      </c>
      <c r="G5482">
        <f t="shared" si="1028"/>
        <v>-2.7034370069288088E-2</v>
      </c>
      <c r="H5482">
        <f t="shared" si="1029"/>
        <v>-2.0541399689935933E-2</v>
      </c>
      <c r="I5482">
        <f t="shared" si="1030"/>
        <v>-0.99731630960159323</v>
      </c>
      <c r="J5482">
        <f t="shared" si="1031"/>
        <v>1.0084877879783279E-7</v>
      </c>
      <c r="K5482">
        <f t="shared" si="1032"/>
        <v>2.4103979213580448E-4</v>
      </c>
      <c r="L5482">
        <f t="shared" si="1033"/>
        <v>3.6338413822968986E-4</v>
      </c>
      <c r="M5482">
        <f t="shared" si="1034"/>
        <v>3.6493006928808858E-4</v>
      </c>
      <c r="N5482">
        <f t="shared" si="1035"/>
        <v>1.9975968993593204E-4</v>
      </c>
      <c r="O5482">
        <f t="shared" si="1036"/>
        <v>-7.8707039840675286E-4</v>
      </c>
      <c r="P5482">
        <f t="shared" si="1037"/>
        <v>3.5667915122120216E-4</v>
      </c>
      <c r="Q5482">
        <f t="shared" si="1038"/>
        <v>7.997302078641956E-4</v>
      </c>
      <c r="R5482">
        <f t="shared" si="1039"/>
        <v>-1.5399341382296898E-3</v>
      </c>
    </row>
    <row r="5483" spans="1:18" x14ac:dyDescent="0.25">
      <c r="A5483" s="1">
        <v>-2.7317629999999999E-2</v>
      </c>
      <c r="B5483" s="1">
        <v>-1.940033E-2</v>
      </c>
      <c r="C5483" s="1">
        <v>-0.99652313999999997</v>
      </c>
      <c r="D5483" s="1">
        <v>-4.2017999999999998E-4</v>
      </c>
      <c r="E5483" s="1">
        <v>9.7940000000000006E-4</v>
      </c>
      <c r="F5483" s="1">
        <v>9.3643000000000003E-4</v>
      </c>
      <c r="G5483">
        <f t="shared" si="1028"/>
        <v>-2.7034370069288088E-2</v>
      </c>
      <c r="H5483">
        <f t="shared" si="1029"/>
        <v>-2.0541399689935933E-2</v>
      </c>
      <c r="I5483">
        <f t="shared" si="1030"/>
        <v>-0.99731630960159323</v>
      </c>
      <c r="J5483">
        <f t="shared" si="1031"/>
        <v>1.0084877879783279E-7</v>
      </c>
      <c r="K5483">
        <f t="shared" si="1032"/>
        <v>2.4103979213580448E-4</v>
      </c>
      <c r="L5483">
        <f t="shared" si="1033"/>
        <v>3.6338413822968986E-4</v>
      </c>
      <c r="M5483">
        <f t="shared" si="1034"/>
        <v>-2.832599307119113E-4</v>
      </c>
      <c r="N5483">
        <f t="shared" si="1035"/>
        <v>1.1410696899359328E-3</v>
      </c>
      <c r="O5483">
        <f t="shared" si="1036"/>
        <v>7.9316960159325767E-4</v>
      </c>
      <c r="P5483">
        <f t="shared" si="1037"/>
        <v>-4.2028084877879782E-4</v>
      </c>
      <c r="Q5483">
        <f t="shared" si="1038"/>
        <v>7.3836020786419555E-4</v>
      </c>
      <c r="R5483">
        <f t="shared" si="1039"/>
        <v>5.7304586177031017E-4</v>
      </c>
    </row>
    <row r="5484" spans="1:18" x14ac:dyDescent="0.25">
      <c r="A5484" s="1">
        <v>-2.825196E-2</v>
      </c>
      <c r="B5484" s="1">
        <v>-1.9736460000000001E-2</v>
      </c>
      <c r="C5484" s="1">
        <v>-0.99714678999999995</v>
      </c>
      <c r="D5484" s="1">
        <v>4.7929999999999997E-5</v>
      </c>
      <c r="E5484" s="1">
        <v>-1.6581000000000001E-4</v>
      </c>
      <c r="F5484" s="1">
        <v>-3.5918000000000001E-4</v>
      </c>
      <c r="G5484">
        <f t="shared" si="1028"/>
        <v>-2.7034370069288088E-2</v>
      </c>
      <c r="H5484">
        <f t="shared" si="1029"/>
        <v>-2.0541399689935933E-2</v>
      </c>
      <c r="I5484">
        <f t="shared" si="1030"/>
        <v>-0.99731630960159323</v>
      </c>
      <c r="J5484">
        <f t="shared" si="1031"/>
        <v>1.0084877879783279E-7</v>
      </c>
      <c r="K5484">
        <f t="shared" si="1032"/>
        <v>2.4103979213580448E-4</v>
      </c>
      <c r="L5484">
        <f t="shared" si="1033"/>
        <v>3.6338413822968986E-4</v>
      </c>
      <c r="M5484">
        <f t="shared" si="1034"/>
        <v>-1.2175899307119119E-3</v>
      </c>
      <c r="N5484">
        <f t="shared" si="1035"/>
        <v>8.0493968993593235E-4</v>
      </c>
      <c r="O5484">
        <f t="shared" si="1036"/>
        <v>1.6951960159328205E-4</v>
      </c>
      <c r="P5484">
        <f t="shared" si="1037"/>
        <v>4.7829151221202165E-5</v>
      </c>
      <c r="Q5484">
        <f t="shared" si="1038"/>
        <v>-4.0684979213580447E-4</v>
      </c>
      <c r="R5484">
        <f t="shared" si="1039"/>
        <v>-7.2256413822968982E-4</v>
      </c>
    </row>
    <row r="5485" spans="1:18" x14ac:dyDescent="0.25">
      <c r="A5485" s="1">
        <v>-2.7199729999999998E-2</v>
      </c>
      <c r="B5485" s="1">
        <v>-2.0551549999999998E-2</v>
      </c>
      <c r="C5485" s="1">
        <v>-0.99788535</v>
      </c>
      <c r="D5485" s="1">
        <v>2.0217E-4</v>
      </c>
      <c r="E5485" s="1">
        <v>2.1332E-4</v>
      </c>
      <c r="F5485" s="1">
        <v>1.0701899999999999E-3</v>
      </c>
      <c r="G5485">
        <f t="shared" si="1028"/>
        <v>-2.7034370069288088E-2</v>
      </c>
      <c r="H5485">
        <f t="shared" si="1029"/>
        <v>-2.0541399689935933E-2</v>
      </c>
      <c r="I5485">
        <f t="shared" si="1030"/>
        <v>-0.99731630960159323</v>
      </c>
      <c r="J5485">
        <f t="shared" si="1031"/>
        <v>1.0084877879783279E-7</v>
      </c>
      <c r="K5485">
        <f t="shared" si="1032"/>
        <v>2.4103979213580448E-4</v>
      </c>
      <c r="L5485">
        <f t="shared" si="1033"/>
        <v>3.6338413822968986E-4</v>
      </c>
      <c r="M5485">
        <f t="shared" si="1034"/>
        <v>-1.6535993071191066E-4</v>
      </c>
      <c r="N5485">
        <f t="shared" si="1035"/>
        <v>-1.0150310064065138E-5</v>
      </c>
      <c r="O5485">
        <f t="shared" si="1036"/>
        <v>-5.6904039840677267E-4</v>
      </c>
      <c r="P5485">
        <f t="shared" si="1037"/>
        <v>2.0206915122120215E-4</v>
      </c>
      <c r="Q5485">
        <f t="shared" si="1038"/>
        <v>-2.7719792135804484E-5</v>
      </c>
      <c r="R5485">
        <f t="shared" si="1039"/>
        <v>7.0680586177031008E-4</v>
      </c>
    </row>
    <row r="5486" spans="1:18" x14ac:dyDescent="0.25">
      <c r="A5486" s="1">
        <v>-2.7660839999999999E-2</v>
      </c>
      <c r="B5486" s="1">
        <v>-1.9871750000000001E-2</v>
      </c>
      <c r="C5486" s="1">
        <v>-0.99593282000000005</v>
      </c>
      <c r="D5486" s="1">
        <v>2.3923E-4</v>
      </c>
      <c r="E5486" s="1">
        <v>8.6815999999999998E-4</v>
      </c>
      <c r="F5486" s="1">
        <v>-5.061E-4</v>
      </c>
      <c r="G5486">
        <f t="shared" si="1028"/>
        <v>-2.7034370069288088E-2</v>
      </c>
      <c r="H5486">
        <f t="shared" si="1029"/>
        <v>-2.0541399689935933E-2</v>
      </c>
      <c r="I5486">
        <f t="shared" si="1030"/>
        <v>-0.99731630960159323</v>
      </c>
      <c r="J5486">
        <f t="shared" si="1031"/>
        <v>1.0084877879783279E-7</v>
      </c>
      <c r="K5486">
        <f t="shared" si="1032"/>
        <v>2.4103979213580448E-4</v>
      </c>
      <c r="L5486">
        <f t="shared" si="1033"/>
        <v>3.6338413822968986E-4</v>
      </c>
      <c r="M5486">
        <f t="shared" si="1034"/>
        <v>-6.2646993071191134E-4</v>
      </c>
      <c r="N5486">
        <f t="shared" si="1035"/>
        <v>6.6964968993593263E-4</v>
      </c>
      <c r="O5486">
        <f t="shared" si="1036"/>
        <v>1.3834896015931797E-3</v>
      </c>
      <c r="P5486">
        <f t="shared" si="1037"/>
        <v>2.3912915122120215E-4</v>
      </c>
      <c r="Q5486">
        <f t="shared" si="1038"/>
        <v>6.2712020786419547E-4</v>
      </c>
      <c r="R5486">
        <f t="shared" si="1039"/>
        <v>-8.6948413822968986E-4</v>
      </c>
    </row>
    <row r="5487" spans="1:18" x14ac:dyDescent="0.25">
      <c r="A5487" s="1">
        <v>-2.7878489999999999E-2</v>
      </c>
      <c r="B5487" s="1">
        <v>-2.0574120000000001E-2</v>
      </c>
      <c r="C5487" s="1">
        <v>-0.99721360000000003</v>
      </c>
      <c r="D5487" s="1">
        <v>-6.2847000000000001E-4</v>
      </c>
      <c r="E5487" s="1">
        <v>4.1953999999999998E-4</v>
      </c>
      <c r="F5487" s="1">
        <v>-1.08004E-3</v>
      </c>
      <c r="G5487">
        <f t="shared" si="1028"/>
        <v>-2.7034370069288088E-2</v>
      </c>
      <c r="H5487">
        <f t="shared" si="1029"/>
        <v>-2.0541399689935933E-2</v>
      </c>
      <c r="I5487">
        <f t="shared" si="1030"/>
        <v>-0.99731630960159323</v>
      </c>
      <c r="J5487">
        <f t="shared" si="1031"/>
        <v>1.0084877879783279E-7</v>
      </c>
      <c r="K5487">
        <f t="shared" si="1032"/>
        <v>2.4103979213580448E-4</v>
      </c>
      <c r="L5487">
        <f t="shared" si="1033"/>
        <v>3.6338413822968986E-4</v>
      </c>
      <c r="M5487">
        <f t="shared" si="1034"/>
        <v>-8.4411993071191113E-4</v>
      </c>
      <c r="N5487">
        <f t="shared" si="1035"/>
        <v>-3.2720310064068142E-5</v>
      </c>
      <c r="O5487">
        <f t="shared" si="1036"/>
        <v>1.0270960159319831E-4</v>
      </c>
      <c r="P5487">
        <f t="shared" si="1037"/>
        <v>-6.2857084877879785E-4</v>
      </c>
      <c r="Q5487">
        <f t="shared" si="1038"/>
        <v>1.785002078641955E-4</v>
      </c>
      <c r="R5487">
        <f t="shared" si="1039"/>
        <v>-1.4434241382296899E-3</v>
      </c>
    </row>
    <row r="5488" spans="1:18" x14ac:dyDescent="0.25">
      <c r="A5488" s="1">
        <v>-2.7134579999999998E-2</v>
      </c>
      <c r="B5488" s="1">
        <v>-2.1206639999999999E-2</v>
      </c>
      <c r="C5488" s="1">
        <v>-0.99791675999999996</v>
      </c>
      <c r="D5488" s="1">
        <v>-1.9972999999999999E-4</v>
      </c>
      <c r="E5488" s="1">
        <v>9.3249999999999995E-4</v>
      </c>
      <c r="F5488" s="1">
        <v>1.6924E-4</v>
      </c>
      <c r="G5488">
        <f t="shared" si="1028"/>
        <v>-2.7034370069288088E-2</v>
      </c>
      <c r="H5488">
        <f t="shared" si="1029"/>
        <v>-2.0541399689935933E-2</v>
      </c>
      <c r="I5488">
        <f t="shared" si="1030"/>
        <v>-0.99731630960159323</v>
      </c>
      <c r="J5488">
        <f t="shared" si="1031"/>
        <v>1.0084877879783279E-7</v>
      </c>
      <c r="K5488">
        <f t="shared" si="1032"/>
        <v>2.4103979213580448E-4</v>
      </c>
      <c r="L5488">
        <f t="shared" si="1033"/>
        <v>3.6338413822968986E-4</v>
      </c>
      <c r="M5488">
        <f t="shared" si="1034"/>
        <v>-1.0020993071191073E-4</v>
      </c>
      <c r="N5488">
        <f t="shared" si="1035"/>
        <v>-6.6524031006406567E-4</v>
      </c>
      <c r="O5488">
        <f t="shared" si="1036"/>
        <v>-6.0045039840672665E-4</v>
      </c>
      <c r="P5488">
        <f t="shared" si="1037"/>
        <v>-1.9983084877879783E-4</v>
      </c>
      <c r="Q5488">
        <f t="shared" si="1038"/>
        <v>6.9146020786419544E-4</v>
      </c>
      <c r="R5488">
        <f t="shared" si="1039"/>
        <v>-1.9414413822968986E-4</v>
      </c>
    </row>
    <row r="5489" spans="1:18" x14ac:dyDescent="0.25">
      <c r="A5489" s="1">
        <v>-2.656565E-2</v>
      </c>
      <c r="B5489" s="1">
        <v>-2.013036E-2</v>
      </c>
      <c r="C5489" s="1">
        <v>-0.99805546000000001</v>
      </c>
      <c r="D5489" s="1">
        <v>1.51622E-3</v>
      </c>
      <c r="E5489" s="1">
        <v>4.0999999999999997E-6</v>
      </c>
      <c r="F5489" s="1">
        <v>-1.1259499999999999E-3</v>
      </c>
      <c r="G5489">
        <f t="shared" si="1028"/>
        <v>-2.7034370069288088E-2</v>
      </c>
      <c r="H5489">
        <f t="shared" si="1029"/>
        <v>-2.0541399689935933E-2</v>
      </c>
      <c r="I5489">
        <f t="shared" si="1030"/>
        <v>-0.99731630960159323</v>
      </c>
      <c r="J5489">
        <f t="shared" si="1031"/>
        <v>1.0084877879783279E-7</v>
      </c>
      <c r="K5489">
        <f t="shared" si="1032"/>
        <v>2.4103979213580448E-4</v>
      </c>
      <c r="L5489">
        <f t="shared" si="1033"/>
        <v>3.6338413822968986E-4</v>
      </c>
      <c r="M5489">
        <f t="shared" si="1034"/>
        <v>4.6872006928808801E-4</v>
      </c>
      <c r="N5489">
        <f t="shared" si="1035"/>
        <v>4.1103968993593323E-4</v>
      </c>
      <c r="O5489">
        <f t="shared" si="1036"/>
        <v>-7.3915039840677377E-4</v>
      </c>
      <c r="P5489">
        <f t="shared" si="1037"/>
        <v>1.5161191512212022E-3</v>
      </c>
      <c r="Q5489">
        <f t="shared" si="1038"/>
        <v>-2.3693979213580449E-4</v>
      </c>
      <c r="R5489">
        <f t="shared" si="1039"/>
        <v>-1.4893341382296898E-3</v>
      </c>
    </row>
    <row r="5490" spans="1:18" x14ac:dyDescent="0.25">
      <c r="A5490" s="1">
        <v>-2.8266920000000001E-2</v>
      </c>
      <c r="B5490" s="1">
        <v>-2.1204819999999999E-2</v>
      </c>
      <c r="C5490" s="1">
        <v>-0.99748528000000003</v>
      </c>
      <c r="D5490" s="1">
        <v>1.0659000000000001E-3</v>
      </c>
      <c r="E5490" s="1">
        <v>-2.2531999999999999E-4</v>
      </c>
      <c r="F5490" s="1">
        <v>5.8054999999999999E-4</v>
      </c>
      <c r="G5490">
        <f t="shared" si="1028"/>
        <v>-2.7034370069288088E-2</v>
      </c>
      <c r="H5490">
        <f t="shared" si="1029"/>
        <v>-2.0541399689935933E-2</v>
      </c>
      <c r="I5490">
        <f t="shared" si="1030"/>
        <v>-0.99731630960159323</v>
      </c>
      <c r="J5490">
        <f t="shared" si="1031"/>
        <v>1.0084877879783279E-7</v>
      </c>
      <c r="K5490">
        <f t="shared" si="1032"/>
        <v>2.4103979213580448E-4</v>
      </c>
      <c r="L5490">
        <f t="shared" si="1033"/>
        <v>3.6338413822968986E-4</v>
      </c>
      <c r="M5490">
        <f t="shared" si="1034"/>
        <v>-1.2325499307119132E-3</v>
      </c>
      <c r="N5490">
        <f t="shared" si="1035"/>
        <v>-6.6342031006406607E-4</v>
      </c>
      <c r="O5490">
        <f t="shared" si="1036"/>
        <v>-1.6897039840679806E-4</v>
      </c>
      <c r="P5490">
        <f t="shared" si="1037"/>
        <v>1.0657991512212023E-3</v>
      </c>
      <c r="Q5490">
        <f t="shared" si="1038"/>
        <v>-4.663597921358045E-4</v>
      </c>
      <c r="R5490">
        <f t="shared" si="1039"/>
        <v>2.1716586177031013E-4</v>
      </c>
    </row>
    <row r="5491" spans="1:18" x14ac:dyDescent="0.25">
      <c r="A5491" s="1">
        <v>-2.5673930000000001E-2</v>
      </c>
      <c r="B5491" s="1">
        <v>-2.0796439999999999E-2</v>
      </c>
      <c r="C5491" s="1">
        <v>-0.99675137000000003</v>
      </c>
      <c r="D5491" s="1">
        <v>-8.2005999999999995E-4</v>
      </c>
      <c r="E5491" s="1">
        <v>-1.12608E-3</v>
      </c>
      <c r="F5491" s="1">
        <v>-1.5323999999999999E-4</v>
      </c>
      <c r="G5491">
        <f t="shared" si="1028"/>
        <v>-2.7034370069288088E-2</v>
      </c>
      <c r="H5491">
        <f t="shared" si="1029"/>
        <v>-2.0541399689935933E-2</v>
      </c>
      <c r="I5491">
        <f t="shared" si="1030"/>
        <v>-0.99731630960159323</v>
      </c>
      <c r="J5491">
        <f t="shared" si="1031"/>
        <v>1.0084877879783279E-7</v>
      </c>
      <c r="K5491">
        <f t="shared" si="1032"/>
        <v>2.4103979213580448E-4</v>
      </c>
      <c r="L5491">
        <f t="shared" si="1033"/>
        <v>3.6338413822968986E-4</v>
      </c>
      <c r="M5491">
        <f t="shared" si="1034"/>
        <v>1.3604400692880866E-3</v>
      </c>
      <c r="N5491">
        <f t="shared" si="1035"/>
        <v>-2.5504031006406622E-4</v>
      </c>
      <c r="O5491">
        <f t="shared" si="1036"/>
        <v>5.6493960159320622E-4</v>
      </c>
      <c r="P5491">
        <f t="shared" si="1037"/>
        <v>-8.201608487787978E-4</v>
      </c>
      <c r="Q5491">
        <f t="shared" si="1038"/>
        <v>-1.3671197921358044E-3</v>
      </c>
      <c r="R5491">
        <f t="shared" si="1039"/>
        <v>-5.1662413822968988E-4</v>
      </c>
    </row>
    <row r="5492" spans="1:18" x14ac:dyDescent="0.25">
      <c r="A5492" s="1">
        <v>-2.683381E-2</v>
      </c>
      <c r="B5492" s="1">
        <v>-2.045247E-2</v>
      </c>
      <c r="C5492" s="1">
        <v>-0.99747640000000004</v>
      </c>
      <c r="D5492" s="1">
        <v>-9.1958000000000003E-4</v>
      </c>
      <c r="E5492" s="1">
        <v>-8.4953000000000003E-4</v>
      </c>
      <c r="F5492" s="1">
        <v>7.2687000000000001E-4</v>
      </c>
      <c r="G5492">
        <f t="shared" si="1028"/>
        <v>-2.7034370069288088E-2</v>
      </c>
      <c r="H5492">
        <f t="shared" si="1029"/>
        <v>-2.0541399689935933E-2</v>
      </c>
      <c r="I5492">
        <f t="shared" si="1030"/>
        <v>-0.99731630960159323</v>
      </c>
      <c r="J5492">
        <f t="shared" si="1031"/>
        <v>1.0084877879783279E-7</v>
      </c>
      <c r="K5492">
        <f t="shared" si="1032"/>
        <v>2.4103979213580448E-4</v>
      </c>
      <c r="L5492">
        <f t="shared" si="1033"/>
        <v>3.6338413822968986E-4</v>
      </c>
      <c r="M5492">
        <f t="shared" si="1034"/>
        <v>2.0056006928808809E-4</v>
      </c>
      <c r="N5492">
        <f t="shared" si="1035"/>
        <v>8.8929689935932782E-5</v>
      </c>
      <c r="O5492">
        <f t="shared" si="1036"/>
        <v>-1.6009039840680916E-4</v>
      </c>
      <c r="P5492">
        <f t="shared" si="1037"/>
        <v>-9.1968084877879787E-4</v>
      </c>
      <c r="Q5492">
        <f t="shared" si="1038"/>
        <v>-1.0905697921358044E-3</v>
      </c>
      <c r="R5492">
        <f t="shared" si="1039"/>
        <v>3.6348586177031015E-4</v>
      </c>
    </row>
    <row r="5493" spans="1:18" x14ac:dyDescent="0.25">
      <c r="A5493" s="1">
        <v>-2.8850850000000001E-2</v>
      </c>
      <c r="B5493" s="1">
        <v>-1.9962230000000001E-2</v>
      </c>
      <c r="C5493" s="1">
        <v>-0.99616408000000001</v>
      </c>
      <c r="D5493" s="1">
        <v>-3.7921999999999999E-4</v>
      </c>
      <c r="E5493" s="1">
        <v>1.8052000000000001E-3</v>
      </c>
      <c r="F5493" s="1">
        <v>-1.0493999999999999E-4</v>
      </c>
      <c r="G5493">
        <f t="shared" si="1028"/>
        <v>-2.7034370069288088E-2</v>
      </c>
      <c r="H5493">
        <f t="shared" si="1029"/>
        <v>-2.0541399689935933E-2</v>
      </c>
      <c r="I5493">
        <f t="shared" si="1030"/>
        <v>-0.99731630960159323</v>
      </c>
      <c r="J5493">
        <f t="shared" si="1031"/>
        <v>1.0084877879783279E-7</v>
      </c>
      <c r="K5493">
        <f t="shared" si="1032"/>
        <v>2.4103979213580448E-4</v>
      </c>
      <c r="L5493">
        <f t="shared" si="1033"/>
        <v>3.6338413822968986E-4</v>
      </c>
      <c r="M5493">
        <f t="shared" si="1034"/>
        <v>-1.8164799307119131E-3</v>
      </c>
      <c r="N5493">
        <f t="shared" si="1035"/>
        <v>5.7916968993593221E-4</v>
      </c>
      <c r="O5493">
        <f t="shared" si="1036"/>
        <v>1.1522296015932243E-3</v>
      </c>
      <c r="P5493">
        <f t="shared" si="1037"/>
        <v>-3.7932084877879784E-4</v>
      </c>
      <c r="Q5493">
        <f t="shared" si="1038"/>
        <v>1.5641602078641957E-3</v>
      </c>
      <c r="R5493">
        <f t="shared" si="1039"/>
        <v>-4.6832413822968984E-4</v>
      </c>
    </row>
    <row r="5494" spans="1:18" x14ac:dyDescent="0.25">
      <c r="A5494" s="1">
        <v>-2.6001440000000001E-2</v>
      </c>
      <c r="B5494" s="1">
        <v>-2.0336360000000001E-2</v>
      </c>
      <c r="C5494" s="1">
        <v>-0.99726813999999997</v>
      </c>
      <c r="D5494" s="1">
        <v>2.9228000000000001E-4</v>
      </c>
      <c r="E5494" s="1">
        <v>5.5623000000000001E-4</v>
      </c>
      <c r="F5494" s="1">
        <v>7.2743000000000005E-4</v>
      </c>
      <c r="G5494">
        <f t="shared" si="1028"/>
        <v>-2.7034370069288088E-2</v>
      </c>
      <c r="H5494">
        <f t="shared" si="1029"/>
        <v>-2.0541399689935933E-2</v>
      </c>
      <c r="I5494">
        <f t="shared" si="1030"/>
        <v>-0.99731630960159323</v>
      </c>
      <c r="J5494">
        <f t="shared" si="1031"/>
        <v>1.0084877879783279E-7</v>
      </c>
      <c r="K5494">
        <f t="shared" si="1032"/>
        <v>2.4103979213580448E-4</v>
      </c>
      <c r="L5494">
        <f t="shared" si="1033"/>
        <v>3.6338413822968986E-4</v>
      </c>
      <c r="M5494">
        <f t="shared" si="1034"/>
        <v>1.032930069288087E-3</v>
      </c>
      <c r="N5494">
        <f t="shared" si="1035"/>
        <v>2.0503968993593191E-4</v>
      </c>
      <c r="O5494">
        <f t="shared" si="1036"/>
        <v>4.8169601593262001E-5</v>
      </c>
      <c r="P5494">
        <f t="shared" si="1037"/>
        <v>2.9217915122120217E-4</v>
      </c>
      <c r="Q5494">
        <f t="shared" si="1038"/>
        <v>3.151902078641955E-4</v>
      </c>
      <c r="R5494">
        <f t="shared" si="1039"/>
        <v>3.6404586177031018E-4</v>
      </c>
    </row>
    <row r="5495" spans="1:18" x14ac:dyDescent="0.25">
      <c r="A5495" s="1">
        <v>-2.641311E-2</v>
      </c>
      <c r="B5495" s="1">
        <v>-1.9848970000000001E-2</v>
      </c>
      <c r="C5495" s="1">
        <v>-0.99695449999999997</v>
      </c>
      <c r="D5495" s="1">
        <v>-3.2245E-4</v>
      </c>
      <c r="E5495" s="1">
        <v>-9.3380000000000004E-5</v>
      </c>
      <c r="F5495" s="1">
        <v>1.5630000000000001E-5</v>
      </c>
      <c r="G5495">
        <f t="shared" si="1028"/>
        <v>-2.7034370069288088E-2</v>
      </c>
      <c r="H5495">
        <f t="shared" si="1029"/>
        <v>-2.0541399689935933E-2</v>
      </c>
      <c r="I5495">
        <f t="shared" si="1030"/>
        <v>-0.99731630960159323</v>
      </c>
      <c r="J5495">
        <f t="shared" si="1031"/>
        <v>1.0084877879783279E-7</v>
      </c>
      <c r="K5495">
        <f t="shared" si="1032"/>
        <v>2.4103979213580448E-4</v>
      </c>
      <c r="L5495">
        <f t="shared" si="1033"/>
        <v>3.6338413822968986E-4</v>
      </c>
      <c r="M5495">
        <f t="shared" si="1034"/>
        <v>6.2126006928808764E-4</v>
      </c>
      <c r="N5495">
        <f t="shared" si="1035"/>
        <v>6.9242968993593265E-4</v>
      </c>
      <c r="O5495">
        <f t="shared" si="1036"/>
        <v>3.6180960159326592E-4</v>
      </c>
      <c r="P5495">
        <f t="shared" si="1037"/>
        <v>-3.2255084877879785E-4</v>
      </c>
      <c r="Q5495">
        <f t="shared" si="1038"/>
        <v>-3.3441979213580451E-4</v>
      </c>
      <c r="R5495">
        <f t="shared" si="1039"/>
        <v>-3.4775413822968988E-4</v>
      </c>
    </row>
    <row r="5496" spans="1:18" x14ac:dyDescent="0.25">
      <c r="A5496" s="1">
        <v>-2.7153670000000001E-2</v>
      </c>
      <c r="B5496" s="1">
        <v>-2.2040870000000001E-2</v>
      </c>
      <c r="C5496" s="1">
        <v>-0.99810529000000003</v>
      </c>
      <c r="D5496" s="1">
        <v>-4.1257000000000002E-4</v>
      </c>
      <c r="E5496" s="1">
        <v>-5.0090000000000003E-5</v>
      </c>
      <c r="F5496" s="1">
        <v>1.2218E-4</v>
      </c>
      <c r="G5496">
        <f t="shared" si="1028"/>
        <v>-2.7034370069288088E-2</v>
      </c>
      <c r="H5496">
        <f t="shared" si="1029"/>
        <v>-2.0541399689935933E-2</v>
      </c>
      <c r="I5496">
        <f t="shared" si="1030"/>
        <v>-0.99731630960159323</v>
      </c>
      <c r="J5496">
        <f t="shared" si="1031"/>
        <v>1.0084877879783279E-7</v>
      </c>
      <c r="K5496">
        <f t="shared" si="1032"/>
        <v>2.4103979213580448E-4</v>
      </c>
      <c r="L5496">
        <f t="shared" si="1033"/>
        <v>3.6338413822968986E-4</v>
      </c>
      <c r="M5496">
        <f t="shared" si="1034"/>
        <v>-1.1929993071191358E-4</v>
      </c>
      <c r="N5496">
        <f t="shared" si="1035"/>
        <v>-1.4994703100640674E-3</v>
      </c>
      <c r="O5496">
        <f t="shared" si="1036"/>
        <v>-7.8898039840680223E-4</v>
      </c>
      <c r="P5496">
        <f t="shared" si="1037"/>
        <v>-4.1267084877879786E-4</v>
      </c>
      <c r="Q5496">
        <f t="shared" si="1038"/>
        <v>-2.9112979213580448E-4</v>
      </c>
      <c r="R5496">
        <f t="shared" si="1039"/>
        <v>-2.4120413822968986E-4</v>
      </c>
    </row>
    <row r="5497" spans="1:18" x14ac:dyDescent="0.25">
      <c r="A5497" s="1">
        <v>-2.816782E-2</v>
      </c>
      <c r="B5497" s="1">
        <v>-2.1343239999999999E-2</v>
      </c>
      <c r="C5497" s="1">
        <v>-0.99764006999999999</v>
      </c>
      <c r="D5497" s="1">
        <v>1.0979399999999999E-3</v>
      </c>
      <c r="E5497" s="1">
        <v>3.6513000000000002E-4</v>
      </c>
      <c r="F5497" s="1">
        <v>7.3494000000000001E-4</v>
      </c>
      <c r="G5497">
        <f t="shared" si="1028"/>
        <v>-2.7034370069288088E-2</v>
      </c>
      <c r="H5497">
        <f t="shared" si="1029"/>
        <v>-2.0541399689935933E-2</v>
      </c>
      <c r="I5497">
        <f t="shared" si="1030"/>
        <v>-0.99731630960159323</v>
      </c>
      <c r="J5497">
        <f t="shared" si="1031"/>
        <v>1.0084877879783279E-7</v>
      </c>
      <c r="K5497">
        <f t="shared" si="1032"/>
        <v>2.4103979213580448E-4</v>
      </c>
      <c r="L5497">
        <f t="shared" si="1033"/>
        <v>3.6338413822968986E-4</v>
      </c>
      <c r="M5497">
        <f t="shared" si="1034"/>
        <v>-1.133449930711912E-3</v>
      </c>
      <c r="N5497">
        <f t="shared" si="1035"/>
        <v>-8.0184031006406628E-4</v>
      </c>
      <c r="O5497">
        <f t="shared" si="1036"/>
        <v>-3.237603984067583E-4</v>
      </c>
      <c r="P5497">
        <f t="shared" si="1037"/>
        <v>1.0978391512212022E-3</v>
      </c>
      <c r="Q5497">
        <f t="shared" si="1038"/>
        <v>1.2409020786419554E-4</v>
      </c>
      <c r="R5497">
        <f t="shared" si="1039"/>
        <v>3.7155586177031014E-4</v>
      </c>
    </row>
    <row r="5498" spans="1:18" x14ac:dyDescent="0.25">
      <c r="A5498" s="1">
        <v>-2.7162499999999999E-2</v>
      </c>
      <c r="B5498" s="1">
        <v>-2.0190079999999999E-2</v>
      </c>
      <c r="C5498" s="1">
        <v>-0.99705600999999999</v>
      </c>
      <c r="D5498" s="1">
        <v>-8.7777999999999999E-4</v>
      </c>
      <c r="E5498" s="1">
        <v>-9.2927999999999999E-4</v>
      </c>
      <c r="F5498" s="1">
        <v>8.2764999999999998E-4</v>
      </c>
      <c r="G5498">
        <f t="shared" si="1028"/>
        <v>-2.7034370069288088E-2</v>
      </c>
      <c r="H5498">
        <f t="shared" si="1029"/>
        <v>-2.0541399689935933E-2</v>
      </c>
      <c r="I5498">
        <f t="shared" si="1030"/>
        <v>-0.99731630960159323</v>
      </c>
      <c r="J5498">
        <f t="shared" si="1031"/>
        <v>1.0084877879783279E-7</v>
      </c>
      <c r="K5498">
        <f t="shared" si="1032"/>
        <v>2.4103979213580448E-4</v>
      </c>
      <c r="L5498">
        <f t="shared" si="1033"/>
        <v>3.6338413822968986E-4</v>
      </c>
      <c r="M5498">
        <f t="shared" si="1034"/>
        <v>-1.2812993071191145E-4</v>
      </c>
      <c r="N5498">
        <f t="shared" si="1035"/>
        <v>3.5131968993593402E-4</v>
      </c>
      <c r="O5498">
        <f t="shared" si="1036"/>
        <v>2.6029960159323906E-4</v>
      </c>
      <c r="P5498">
        <f t="shared" si="1037"/>
        <v>-8.7788084877879783E-4</v>
      </c>
      <c r="Q5498">
        <f t="shared" si="1038"/>
        <v>-1.1703197921358044E-3</v>
      </c>
      <c r="R5498">
        <f t="shared" si="1039"/>
        <v>4.6426586177031012E-4</v>
      </c>
    </row>
    <row r="5499" spans="1:18" x14ac:dyDescent="0.25">
      <c r="A5499" s="1">
        <v>-2.6998970000000001E-2</v>
      </c>
      <c r="B5499" s="1">
        <v>-2.0722279999999999E-2</v>
      </c>
      <c r="C5499" s="1">
        <v>-0.99670314999999998</v>
      </c>
      <c r="D5499" s="1">
        <v>-4.1189999999999998E-4</v>
      </c>
      <c r="E5499" s="1">
        <v>3.9790000000000002E-4</v>
      </c>
      <c r="F5499" s="1">
        <v>-7.6000000000000004E-4</v>
      </c>
      <c r="G5499">
        <f t="shared" si="1028"/>
        <v>-2.7034370069288088E-2</v>
      </c>
      <c r="H5499">
        <f t="shared" si="1029"/>
        <v>-2.0541399689935933E-2</v>
      </c>
      <c r="I5499">
        <f t="shared" si="1030"/>
        <v>-0.99731630960159323</v>
      </c>
      <c r="J5499">
        <f t="shared" si="1031"/>
        <v>1.0084877879783279E-7</v>
      </c>
      <c r="K5499">
        <f t="shared" si="1032"/>
        <v>2.4103979213580448E-4</v>
      </c>
      <c r="L5499">
        <f t="shared" si="1033"/>
        <v>3.6338413822968986E-4</v>
      </c>
      <c r="M5499">
        <f t="shared" si="1034"/>
        <v>3.5400069288087088E-5</v>
      </c>
      <c r="N5499">
        <f t="shared" si="1035"/>
        <v>-1.8088031006406602E-4</v>
      </c>
      <c r="O5499">
        <f t="shared" si="1036"/>
        <v>6.1315960159324945E-4</v>
      </c>
      <c r="P5499">
        <f t="shared" si="1037"/>
        <v>-4.1200084877879783E-4</v>
      </c>
      <c r="Q5499">
        <f t="shared" si="1038"/>
        <v>1.5686020786419554E-4</v>
      </c>
      <c r="R5499">
        <f t="shared" si="1039"/>
        <v>-1.1233841382296899E-3</v>
      </c>
    </row>
    <row r="5500" spans="1:18" x14ac:dyDescent="0.25">
      <c r="A5500" s="1">
        <v>-2.849956E-2</v>
      </c>
      <c r="B5500" s="1">
        <v>-2.0643669999999999E-2</v>
      </c>
      <c r="C5500" s="1">
        <v>-0.99716084999999999</v>
      </c>
      <c r="D5500" s="1">
        <v>3.3309000000000002E-4</v>
      </c>
      <c r="E5500" s="1">
        <v>6.1218999999999998E-4</v>
      </c>
      <c r="F5500" s="1">
        <v>-6.8157999999999999E-4</v>
      </c>
      <c r="G5500">
        <f t="shared" si="1028"/>
        <v>-2.7034370069288088E-2</v>
      </c>
      <c r="H5500">
        <f t="shared" si="1029"/>
        <v>-2.0541399689935933E-2</v>
      </c>
      <c r="I5500">
        <f t="shared" si="1030"/>
        <v>-0.99731630960159323</v>
      </c>
      <c r="J5500">
        <f t="shared" si="1031"/>
        <v>1.0084877879783279E-7</v>
      </c>
      <c r="K5500">
        <f t="shared" si="1032"/>
        <v>2.4103979213580448E-4</v>
      </c>
      <c r="L5500">
        <f t="shared" si="1033"/>
        <v>3.6338413822968986E-4</v>
      </c>
      <c r="M5500">
        <f t="shared" si="1034"/>
        <v>-1.4651899307119125E-3</v>
      </c>
      <c r="N5500">
        <f t="shared" si="1035"/>
        <v>-1.0227031006406623E-4</v>
      </c>
      <c r="O5500">
        <f t="shared" si="1036"/>
        <v>1.5545960159324412E-4</v>
      </c>
      <c r="P5500">
        <f t="shared" si="1037"/>
        <v>3.3298915122120218E-4</v>
      </c>
      <c r="Q5500">
        <f t="shared" si="1038"/>
        <v>3.7115020786419547E-4</v>
      </c>
      <c r="R5500">
        <f t="shared" si="1039"/>
        <v>-1.0449641382296899E-3</v>
      </c>
    </row>
    <row r="5501" spans="1:18" x14ac:dyDescent="0.25">
      <c r="A5501" s="1">
        <v>-2.6729010000000001E-2</v>
      </c>
      <c r="B5501" s="1">
        <v>-2.0767580000000001E-2</v>
      </c>
      <c r="C5501" s="1">
        <v>-0.99739747999999995</v>
      </c>
      <c r="D5501" s="1">
        <v>-1.8433999999999999E-4</v>
      </c>
      <c r="E5501" s="1">
        <v>3.0414999999999999E-4</v>
      </c>
      <c r="F5501" s="1">
        <v>-1.4167699999999999E-3</v>
      </c>
      <c r="G5501">
        <f t="shared" si="1028"/>
        <v>-2.7034370069288088E-2</v>
      </c>
      <c r="H5501">
        <f t="shared" si="1029"/>
        <v>-2.0541399689935933E-2</v>
      </c>
      <c r="I5501">
        <f t="shared" si="1030"/>
        <v>-0.99731630960159323</v>
      </c>
      <c r="J5501">
        <f t="shared" si="1031"/>
        <v>1.0084877879783279E-7</v>
      </c>
      <c r="K5501">
        <f t="shared" si="1032"/>
        <v>2.4103979213580448E-4</v>
      </c>
      <c r="L5501">
        <f t="shared" si="1033"/>
        <v>3.6338413822968986E-4</v>
      </c>
      <c r="M5501">
        <f t="shared" si="1034"/>
        <v>3.0536006928808673E-4</v>
      </c>
      <c r="N5501">
        <f t="shared" si="1035"/>
        <v>-2.2618031006406761E-4</v>
      </c>
      <c r="O5501">
        <f t="shared" si="1036"/>
        <v>-8.1170398406715805E-5</v>
      </c>
      <c r="P5501">
        <f t="shared" si="1037"/>
        <v>-1.8444084877879783E-4</v>
      </c>
      <c r="Q5501">
        <f t="shared" si="1038"/>
        <v>6.3110207864195512E-5</v>
      </c>
      <c r="R5501">
        <f t="shared" si="1039"/>
        <v>-1.7801541382296898E-3</v>
      </c>
    </row>
    <row r="5502" spans="1:18" x14ac:dyDescent="0.25">
      <c r="A5502" s="1">
        <v>-2.8312299999999999E-2</v>
      </c>
      <c r="B5502" s="1">
        <v>-2.0980160000000001E-2</v>
      </c>
      <c r="C5502" s="1">
        <v>-0.99911684000000001</v>
      </c>
      <c r="D5502" s="1">
        <v>3.5770000000000002E-4</v>
      </c>
      <c r="E5502" s="1">
        <v>-1.9223999999999999E-4</v>
      </c>
      <c r="F5502" s="1">
        <v>4.9043999999999997E-4</v>
      </c>
      <c r="G5502">
        <f t="shared" si="1028"/>
        <v>-2.7034370069288088E-2</v>
      </c>
      <c r="H5502">
        <f t="shared" si="1029"/>
        <v>-2.0541399689935933E-2</v>
      </c>
      <c r="I5502">
        <f t="shared" si="1030"/>
        <v>-0.99731630960159323</v>
      </c>
      <c r="J5502">
        <f t="shared" si="1031"/>
        <v>1.0084877879783279E-7</v>
      </c>
      <c r="K5502">
        <f t="shared" si="1032"/>
        <v>2.4103979213580448E-4</v>
      </c>
      <c r="L5502">
        <f t="shared" si="1033"/>
        <v>3.6338413822968986E-4</v>
      </c>
      <c r="M5502">
        <f t="shared" si="1034"/>
        <v>-1.2779299307119109E-3</v>
      </c>
      <c r="N5502">
        <f t="shared" si="1035"/>
        <v>-4.3876031006406802E-4</v>
      </c>
      <c r="O5502">
        <f t="shared" si="1036"/>
        <v>-1.8005303984067744E-3</v>
      </c>
      <c r="P5502">
        <f t="shared" si="1037"/>
        <v>3.5759915122120218E-4</v>
      </c>
      <c r="Q5502">
        <f t="shared" si="1038"/>
        <v>-4.332797921358045E-4</v>
      </c>
      <c r="R5502">
        <f t="shared" si="1039"/>
        <v>1.2705586177031011E-4</v>
      </c>
    </row>
    <row r="5503" spans="1:18" x14ac:dyDescent="0.25">
      <c r="A5503" s="1">
        <v>-2.8041799999999999E-2</v>
      </c>
      <c r="B5503" s="1">
        <v>-2.0114429999999999E-2</v>
      </c>
      <c r="C5503" s="1">
        <v>-0.99761414999999998</v>
      </c>
      <c r="D5503" s="1">
        <v>5.4080000000000003E-4</v>
      </c>
      <c r="E5503" s="1">
        <v>1.15784E-3</v>
      </c>
      <c r="F5503" s="1">
        <v>8.7769999999999995E-5</v>
      </c>
      <c r="G5503">
        <f t="shared" si="1028"/>
        <v>-2.7034370069288088E-2</v>
      </c>
      <c r="H5503">
        <f t="shared" si="1029"/>
        <v>-2.0541399689935933E-2</v>
      </c>
      <c r="I5503">
        <f t="shared" si="1030"/>
        <v>-0.99731630960159323</v>
      </c>
      <c r="J5503">
        <f t="shared" si="1031"/>
        <v>1.0084877879783279E-7</v>
      </c>
      <c r="K5503">
        <f t="shared" si="1032"/>
        <v>2.4103979213580448E-4</v>
      </c>
      <c r="L5503">
        <f t="shared" si="1033"/>
        <v>3.6338413822968986E-4</v>
      </c>
      <c r="M5503">
        <f t="shared" si="1034"/>
        <v>-1.007429930711911E-3</v>
      </c>
      <c r="N5503">
        <f t="shared" si="1035"/>
        <v>4.2696968993593404E-4</v>
      </c>
      <c r="O5503">
        <f t="shared" si="1036"/>
        <v>-2.978403984067457E-4</v>
      </c>
      <c r="P5503">
        <f t="shared" si="1037"/>
        <v>5.4069915122120218E-4</v>
      </c>
      <c r="Q5503">
        <f t="shared" si="1038"/>
        <v>9.1680020786419553E-4</v>
      </c>
      <c r="R5503">
        <f t="shared" si="1039"/>
        <v>-2.7561413822968988E-4</v>
      </c>
    </row>
    <row r="5504" spans="1:18" x14ac:dyDescent="0.25">
      <c r="A5504" s="1">
        <v>-2.86807E-2</v>
      </c>
      <c r="B5504" s="1">
        <v>-1.994284E-2</v>
      </c>
      <c r="C5504" s="1">
        <v>-0.99561023999999998</v>
      </c>
      <c r="D5504" s="1">
        <v>-2.0999999999999998E-6</v>
      </c>
      <c r="E5504" s="1">
        <v>5.9298E-4</v>
      </c>
      <c r="F5504" s="1">
        <v>-6.711E-4</v>
      </c>
      <c r="G5504">
        <f t="shared" si="1028"/>
        <v>-2.7034370069288088E-2</v>
      </c>
      <c r="H5504">
        <f t="shared" si="1029"/>
        <v>-2.0541399689935933E-2</v>
      </c>
      <c r="I5504">
        <f t="shared" si="1030"/>
        <v>-0.99731630960159323</v>
      </c>
      <c r="J5504">
        <f t="shared" si="1031"/>
        <v>1.0084877879783279E-7</v>
      </c>
      <c r="K5504">
        <f t="shared" si="1032"/>
        <v>2.4103979213580448E-4</v>
      </c>
      <c r="L5504">
        <f t="shared" si="1033"/>
        <v>3.6338413822968986E-4</v>
      </c>
      <c r="M5504">
        <f t="shared" si="1034"/>
        <v>-1.6463299307119122E-3</v>
      </c>
      <c r="N5504">
        <f t="shared" si="1035"/>
        <v>5.9855968993593328E-4</v>
      </c>
      <c r="O5504">
        <f t="shared" si="1036"/>
        <v>1.7060696015932519E-3</v>
      </c>
      <c r="P5504">
        <f t="shared" si="1037"/>
        <v>-2.2008487787978325E-6</v>
      </c>
      <c r="Q5504">
        <f t="shared" si="1038"/>
        <v>3.519402078641955E-4</v>
      </c>
      <c r="R5504">
        <f t="shared" si="1039"/>
        <v>-1.0344841382296899E-3</v>
      </c>
    </row>
    <row r="5505" spans="1:18" x14ac:dyDescent="0.25">
      <c r="A5505" s="1">
        <v>-2.7124860000000001E-2</v>
      </c>
      <c r="B5505" s="1">
        <v>-2.118391E-2</v>
      </c>
      <c r="C5505" s="1">
        <v>-0.99699711999999996</v>
      </c>
      <c r="D5505" s="1">
        <v>7.0867E-4</v>
      </c>
      <c r="E5505" s="1">
        <v>-2.21287E-3</v>
      </c>
      <c r="F5505" s="1">
        <v>1.2072000000000001E-3</v>
      </c>
      <c r="G5505">
        <f t="shared" si="1028"/>
        <v>-2.7034370069288088E-2</v>
      </c>
      <c r="H5505">
        <f t="shared" si="1029"/>
        <v>-2.0541399689935933E-2</v>
      </c>
      <c r="I5505">
        <f t="shared" si="1030"/>
        <v>-0.99731630960159323</v>
      </c>
      <c r="J5505">
        <f t="shared" si="1031"/>
        <v>1.0084877879783279E-7</v>
      </c>
      <c r="K5505">
        <f t="shared" si="1032"/>
        <v>2.4103979213580448E-4</v>
      </c>
      <c r="L5505">
        <f t="shared" si="1033"/>
        <v>3.6338413822968986E-4</v>
      </c>
      <c r="M5505">
        <f t="shared" si="1034"/>
        <v>-9.0489930711912941E-5</v>
      </c>
      <c r="N5505">
        <f t="shared" si="1035"/>
        <v>-6.4251031006406709E-4</v>
      </c>
      <c r="O5505">
        <f t="shared" si="1036"/>
        <v>3.191896015932727E-4</v>
      </c>
      <c r="P5505">
        <f t="shared" si="1037"/>
        <v>7.0856915122120216E-4</v>
      </c>
      <c r="Q5505">
        <f t="shared" si="1038"/>
        <v>-2.4539097921358046E-3</v>
      </c>
      <c r="R5505">
        <f t="shared" si="1039"/>
        <v>8.4381586177031021E-4</v>
      </c>
    </row>
    <row r="5506" spans="1:18" x14ac:dyDescent="0.25">
      <c r="A5506" s="1">
        <v>-2.6471040000000001E-2</v>
      </c>
      <c r="B5506" s="1">
        <v>-2.1504860000000001E-2</v>
      </c>
      <c r="C5506" s="1">
        <v>-0.99848360000000003</v>
      </c>
      <c r="D5506" s="1">
        <v>-3.5997999999999998E-4</v>
      </c>
      <c r="E5506" s="1">
        <v>-1.2334999999999999E-4</v>
      </c>
      <c r="F5506" s="1">
        <v>-2.9151999999999997E-4</v>
      </c>
      <c r="G5506">
        <f t="shared" si="1028"/>
        <v>-2.7034370069288088E-2</v>
      </c>
      <c r="H5506">
        <f t="shared" si="1029"/>
        <v>-2.0541399689935933E-2</v>
      </c>
      <c r="I5506">
        <f t="shared" si="1030"/>
        <v>-0.99731630960159323</v>
      </c>
      <c r="J5506">
        <f t="shared" si="1031"/>
        <v>1.0084877879783279E-7</v>
      </c>
      <c r="K5506">
        <f t="shared" si="1032"/>
        <v>2.4103979213580448E-4</v>
      </c>
      <c r="L5506">
        <f t="shared" si="1033"/>
        <v>3.6338413822968986E-4</v>
      </c>
      <c r="M5506">
        <f t="shared" si="1034"/>
        <v>5.6333006928808646E-4</v>
      </c>
      <c r="N5506">
        <f t="shared" si="1035"/>
        <v>-9.6346031006406749E-4</v>
      </c>
      <c r="O5506">
        <f t="shared" si="1036"/>
        <v>-1.167290398406795E-3</v>
      </c>
      <c r="P5506">
        <f t="shared" si="1037"/>
        <v>-3.6008084877879782E-4</v>
      </c>
      <c r="Q5506">
        <f t="shared" si="1038"/>
        <v>-3.6438979213580444E-4</v>
      </c>
      <c r="R5506">
        <f t="shared" si="1039"/>
        <v>-6.5490413822968984E-4</v>
      </c>
    </row>
    <row r="5507" spans="1:18" x14ac:dyDescent="0.25">
      <c r="A5507" s="1">
        <v>-2.6983210000000001E-2</v>
      </c>
      <c r="B5507" s="1">
        <v>-2.026625E-2</v>
      </c>
      <c r="C5507" s="1">
        <v>-0.99686313000000004</v>
      </c>
      <c r="D5507" s="1">
        <v>-1.2431000000000001E-4</v>
      </c>
      <c r="E5507" s="1">
        <v>-2.6312999999999998E-4</v>
      </c>
      <c r="F5507" s="1">
        <v>5.5825000000000004E-4</v>
      </c>
      <c r="G5507">
        <f t="shared" ref="G5507:G5570" si="1040">G5506</f>
        <v>-2.7034370069288088E-2</v>
      </c>
      <c r="H5507">
        <f t="shared" si="1029"/>
        <v>-2.0541399689935933E-2</v>
      </c>
      <c r="I5507">
        <f t="shared" si="1030"/>
        <v>-0.99731630960159323</v>
      </c>
      <c r="J5507">
        <f t="shared" si="1031"/>
        <v>1.0084877879783279E-7</v>
      </c>
      <c r="K5507">
        <f t="shared" si="1032"/>
        <v>2.4103979213580448E-4</v>
      </c>
      <c r="L5507">
        <f t="shared" si="1033"/>
        <v>3.6338413822968986E-4</v>
      </c>
      <c r="M5507">
        <f t="shared" si="1034"/>
        <v>5.1160069288087168E-5</v>
      </c>
      <c r="N5507">
        <f t="shared" si="1035"/>
        <v>2.7514968993593361E-4</v>
      </c>
      <c r="O5507">
        <f t="shared" si="1036"/>
        <v>4.5317960159318993E-4</v>
      </c>
      <c r="P5507">
        <f t="shared" si="1037"/>
        <v>-1.2441084877879785E-4</v>
      </c>
      <c r="Q5507">
        <f t="shared" si="1038"/>
        <v>-5.0416979213580449E-4</v>
      </c>
      <c r="R5507">
        <f t="shared" si="1039"/>
        <v>1.9486586177031018E-4</v>
      </c>
    </row>
    <row r="5508" spans="1:18" x14ac:dyDescent="0.25">
      <c r="A5508" s="1">
        <v>-2.6401520000000001E-2</v>
      </c>
      <c r="B5508" s="1">
        <v>-2.0671140000000001E-2</v>
      </c>
      <c r="C5508" s="1">
        <v>-0.99718744000000004</v>
      </c>
      <c r="D5508" s="1">
        <v>-3.0613999999999999E-4</v>
      </c>
      <c r="E5508" s="1">
        <v>4.4948999999999998E-4</v>
      </c>
      <c r="F5508" s="1">
        <v>-2.5922E-4</v>
      </c>
      <c r="G5508">
        <f t="shared" si="1040"/>
        <v>-2.7034370069288088E-2</v>
      </c>
      <c r="H5508">
        <f t="shared" si="1029"/>
        <v>-2.0541399689935933E-2</v>
      </c>
      <c r="I5508">
        <f t="shared" si="1030"/>
        <v>-0.99731630960159323</v>
      </c>
      <c r="J5508">
        <f t="shared" si="1031"/>
        <v>1.0084877879783279E-7</v>
      </c>
      <c r="K5508">
        <f t="shared" si="1032"/>
        <v>2.4103979213580448E-4</v>
      </c>
      <c r="L5508">
        <f t="shared" si="1033"/>
        <v>3.6338413822968986E-4</v>
      </c>
      <c r="M5508">
        <f t="shared" si="1034"/>
        <v>6.3285006928808646E-4</v>
      </c>
      <c r="N5508">
        <f t="shared" si="1035"/>
        <v>-1.2974031006406789E-4</v>
      </c>
      <c r="O5508">
        <f t="shared" si="1036"/>
        <v>1.288696015931956E-4</v>
      </c>
      <c r="P5508">
        <f t="shared" si="1037"/>
        <v>-3.0624084877879784E-4</v>
      </c>
      <c r="Q5508">
        <f t="shared" si="1038"/>
        <v>2.084502078641955E-4</v>
      </c>
      <c r="R5508">
        <f t="shared" si="1039"/>
        <v>-6.2260413822968986E-4</v>
      </c>
    </row>
    <row r="5509" spans="1:18" x14ac:dyDescent="0.25">
      <c r="A5509" s="1">
        <v>-2.6248759999999999E-2</v>
      </c>
      <c r="B5509" s="1">
        <v>-2.0988639999999999E-2</v>
      </c>
      <c r="C5509" s="1">
        <v>-0.99837058999999995</v>
      </c>
      <c r="D5509" s="1">
        <v>5.5340000000000002E-5</v>
      </c>
      <c r="E5509" s="1">
        <v>8.6655E-4</v>
      </c>
      <c r="F5509" s="1">
        <v>-2.3591000000000001E-4</v>
      </c>
      <c r="G5509">
        <f t="shared" si="1040"/>
        <v>-2.7034370069288088E-2</v>
      </c>
      <c r="H5509">
        <f t="shared" si="1029"/>
        <v>-2.0541399689935933E-2</v>
      </c>
      <c r="I5509">
        <f t="shared" si="1030"/>
        <v>-0.99731630960159323</v>
      </c>
      <c r="J5509">
        <f t="shared" si="1031"/>
        <v>1.0084877879783279E-7</v>
      </c>
      <c r="K5509">
        <f t="shared" si="1032"/>
        <v>2.4103979213580448E-4</v>
      </c>
      <c r="L5509">
        <f t="shared" si="1033"/>
        <v>3.6338413822968986E-4</v>
      </c>
      <c r="M5509">
        <f t="shared" si="1034"/>
        <v>7.8561006928808824E-4</v>
      </c>
      <c r="N5509">
        <f t="shared" si="1035"/>
        <v>-4.4724031006406623E-4</v>
      </c>
      <c r="O5509">
        <f t="shared" si="1036"/>
        <v>-1.0542803984067151E-3</v>
      </c>
      <c r="P5509">
        <f t="shared" si="1037"/>
        <v>5.523915122120217E-5</v>
      </c>
      <c r="Q5509">
        <f t="shared" si="1038"/>
        <v>6.2551020786419549E-4</v>
      </c>
      <c r="R5509">
        <f t="shared" si="1039"/>
        <v>-5.9929413822968985E-4</v>
      </c>
    </row>
    <row r="5510" spans="1:18" x14ac:dyDescent="0.25">
      <c r="A5510" s="1">
        <v>-2.68446E-2</v>
      </c>
      <c r="B5510" s="1">
        <v>-2.0540550000000001E-2</v>
      </c>
      <c r="C5510" s="1">
        <v>-0.99739224000000004</v>
      </c>
      <c r="D5510" s="1">
        <v>-2.1891E-4</v>
      </c>
      <c r="E5510" s="1">
        <v>9.1171999999999998E-4</v>
      </c>
      <c r="F5510" s="1">
        <v>6.4267000000000003E-4</v>
      </c>
      <c r="G5510">
        <f t="shared" si="1040"/>
        <v>-2.7034370069288088E-2</v>
      </c>
      <c r="H5510">
        <f t="shared" si="1029"/>
        <v>-2.0541399689935933E-2</v>
      </c>
      <c r="I5510">
        <f t="shared" si="1030"/>
        <v>-0.99731630960159323</v>
      </c>
      <c r="J5510">
        <f t="shared" si="1031"/>
        <v>1.0084877879783279E-7</v>
      </c>
      <c r="K5510">
        <f t="shared" si="1032"/>
        <v>2.4103979213580448E-4</v>
      </c>
      <c r="L5510">
        <f t="shared" si="1033"/>
        <v>3.6338413822968986E-4</v>
      </c>
      <c r="M5510">
        <f t="shared" si="1034"/>
        <v>1.8977006928808798E-4</v>
      </c>
      <c r="N5510">
        <f t="shared" si="1035"/>
        <v>8.4968993593198539E-7</v>
      </c>
      <c r="O5510">
        <f t="shared" si="1036"/>
        <v>-7.5930398406809374E-5</v>
      </c>
      <c r="P5510">
        <f t="shared" si="1037"/>
        <v>-2.1901084877879785E-4</v>
      </c>
      <c r="Q5510">
        <f t="shared" si="1038"/>
        <v>6.7068020786419547E-4</v>
      </c>
      <c r="R5510">
        <f t="shared" si="1039"/>
        <v>2.7928586177031016E-4</v>
      </c>
    </row>
    <row r="5511" spans="1:18" x14ac:dyDescent="0.25">
      <c r="A5511" s="1">
        <v>-2.7363200000000001E-2</v>
      </c>
      <c r="B5511" s="1">
        <v>-2.1181459999999999E-2</v>
      </c>
      <c r="C5511" s="1">
        <v>-0.99756038000000002</v>
      </c>
      <c r="D5511" s="1">
        <v>-3.9589999999999999E-5</v>
      </c>
      <c r="E5511" s="1">
        <v>7.2221999999999998E-4</v>
      </c>
      <c r="F5511" s="1">
        <v>-3.3288000000000002E-4</v>
      </c>
      <c r="G5511">
        <f t="shared" si="1040"/>
        <v>-2.7034370069288088E-2</v>
      </c>
      <c r="H5511">
        <f t="shared" si="1029"/>
        <v>-2.0541399689935933E-2</v>
      </c>
      <c r="I5511">
        <f t="shared" si="1030"/>
        <v>-0.99731630960159323</v>
      </c>
      <c r="J5511">
        <f t="shared" si="1031"/>
        <v>1.0084877879783279E-7</v>
      </c>
      <c r="K5511">
        <f t="shared" si="1032"/>
        <v>2.4103979213580448E-4</v>
      </c>
      <c r="L5511">
        <f t="shared" si="1033"/>
        <v>3.6338413822968986E-4</v>
      </c>
      <c r="M5511">
        <f t="shared" si="1034"/>
        <v>-3.2882993071191302E-4</v>
      </c>
      <c r="N5511">
        <f t="shared" si="1035"/>
        <v>-6.4006031006406602E-4</v>
      </c>
      <c r="O5511">
        <f t="shared" si="1036"/>
        <v>-2.4407039840679268E-4</v>
      </c>
      <c r="P5511">
        <f t="shared" si="1037"/>
        <v>-3.9690848778797831E-5</v>
      </c>
      <c r="Q5511">
        <f t="shared" si="1038"/>
        <v>4.8118020786419547E-4</v>
      </c>
      <c r="R5511">
        <f t="shared" si="1039"/>
        <v>-6.9626413822968989E-4</v>
      </c>
    </row>
    <row r="5512" spans="1:18" x14ac:dyDescent="0.25">
      <c r="A5512" s="1">
        <v>-2.7660649999999998E-2</v>
      </c>
      <c r="B5512" s="1">
        <v>-2.0915929999999999E-2</v>
      </c>
      <c r="C5512" s="1">
        <v>-0.99745112999999996</v>
      </c>
      <c r="D5512" s="1">
        <v>-1.1441E-4</v>
      </c>
      <c r="E5512" s="1">
        <v>4.6299999999999997E-6</v>
      </c>
      <c r="F5512" s="1">
        <v>6.8550000000000002E-4</v>
      </c>
      <c r="G5512">
        <f t="shared" si="1040"/>
        <v>-2.7034370069288088E-2</v>
      </c>
      <c r="H5512">
        <f t="shared" si="1029"/>
        <v>-2.0541399689935933E-2</v>
      </c>
      <c r="I5512">
        <f t="shared" si="1030"/>
        <v>-0.99731630960159323</v>
      </c>
      <c r="J5512">
        <f t="shared" si="1031"/>
        <v>1.0084877879783279E-7</v>
      </c>
      <c r="K5512">
        <f t="shared" si="1032"/>
        <v>2.4103979213580448E-4</v>
      </c>
      <c r="L5512">
        <f t="shared" si="1033"/>
        <v>3.6338413822968986E-4</v>
      </c>
      <c r="M5512">
        <f t="shared" si="1034"/>
        <v>-6.2627993071191074E-4</v>
      </c>
      <c r="N5512">
        <f t="shared" si="1035"/>
        <v>-3.7453031006406609E-4</v>
      </c>
      <c r="O5512">
        <f t="shared" si="1036"/>
        <v>-1.3482039840673199E-4</v>
      </c>
      <c r="P5512">
        <f t="shared" si="1037"/>
        <v>-1.1451084877879783E-4</v>
      </c>
      <c r="Q5512">
        <f t="shared" si="1038"/>
        <v>-2.3640979213580449E-4</v>
      </c>
      <c r="R5512">
        <f t="shared" si="1039"/>
        <v>3.2211586177031016E-4</v>
      </c>
    </row>
    <row r="5513" spans="1:18" x14ac:dyDescent="0.25">
      <c r="A5513" s="1">
        <v>-2.6660349999999999E-2</v>
      </c>
      <c r="B5513" s="1">
        <v>-2.0258269999999998E-2</v>
      </c>
      <c r="C5513" s="1">
        <v>-0.99732821999999999</v>
      </c>
      <c r="D5513" s="1">
        <v>-5.6059000000000002E-4</v>
      </c>
      <c r="E5513" s="1">
        <v>6.7635999999999998E-4</v>
      </c>
      <c r="F5513" s="1">
        <v>1.86786E-3</v>
      </c>
      <c r="G5513">
        <f t="shared" si="1040"/>
        <v>-2.7034370069288088E-2</v>
      </c>
      <c r="H5513">
        <f t="shared" si="1029"/>
        <v>-2.0541399689935933E-2</v>
      </c>
      <c r="I5513">
        <f t="shared" si="1030"/>
        <v>-0.99731630960159323</v>
      </c>
      <c r="J5513">
        <f t="shared" si="1031"/>
        <v>1.0084877879783279E-7</v>
      </c>
      <c r="K5513">
        <f t="shared" si="1032"/>
        <v>2.4103979213580448E-4</v>
      </c>
      <c r="L5513">
        <f t="shared" si="1033"/>
        <v>3.6338413822968986E-4</v>
      </c>
      <c r="M5513">
        <f t="shared" si="1034"/>
        <v>3.7402006928808837E-4</v>
      </c>
      <c r="N5513">
        <f t="shared" si="1035"/>
        <v>2.8312968993593479E-4</v>
      </c>
      <c r="O5513">
        <f t="shared" si="1036"/>
        <v>-1.1910398406755895E-5</v>
      </c>
      <c r="P5513">
        <f t="shared" si="1037"/>
        <v>-5.6069084877879787E-4</v>
      </c>
      <c r="Q5513">
        <f t="shared" si="1038"/>
        <v>4.3532020786419547E-4</v>
      </c>
      <c r="R5513">
        <f t="shared" si="1039"/>
        <v>1.5044758617703102E-3</v>
      </c>
    </row>
    <row r="5514" spans="1:18" x14ac:dyDescent="0.25">
      <c r="A5514" s="1">
        <v>-2.6735479999999999E-2</v>
      </c>
      <c r="B5514" s="1">
        <v>-2.0659259999999999E-2</v>
      </c>
      <c r="C5514" s="1">
        <v>-0.99625772000000001</v>
      </c>
      <c r="D5514" s="1">
        <v>1.2352999999999999E-3</v>
      </c>
      <c r="E5514" s="1">
        <v>3.6176999999999997E-4</v>
      </c>
      <c r="F5514" s="1">
        <v>6.7692999999999996E-4</v>
      </c>
      <c r="G5514">
        <f t="shared" si="1040"/>
        <v>-2.7034370069288088E-2</v>
      </c>
      <c r="H5514">
        <f t="shared" si="1029"/>
        <v>-2.0541399689935933E-2</v>
      </c>
      <c r="I5514">
        <f t="shared" si="1030"/>
        <v>-0.99731630960159323</v>
      </c>
      <c r="J5514">
        <f t="shared" si="1031"/>
        <v>1.0084877879783279E-7</v>
      </c>
      <c r="K5514">
        <f t="shared" si="1032"/>
        <v>2.4103979213580448E-4</v>
      </c>
      <c r="L5514">
        <f t="shared" si="1033"/>
        <v>3.6338413822968986E-4</v>
      </c>
      <c r="M5514">
        <f t="shared" si="1034"/>
        <v>2.9889006928808873E-4</v>
      </c>
      <c r="N5514">
        <f t="shared" si="1035"/>
        <v>-1.1786031006406558E-4</v>
      </c>
      <c r="O5514">
        <f t="shared" si="1036"/>
        <v>1.0585896015932184E-3</v>
      </c>
      <c r="P5514">
        <f t="shared" si="1037"/>
        <v>1.2351991512212022E-3</v>
      </c>
      <c r="Q5514">
        <f t="shared" si="1038"/>
        <v>1.2073020786419549E-4</v>
      </c>
      <c r="R5514">
        <f t="shared" si="1039"/>
        <v>3.1354586177031009E-4</v>
      </c>
    </row>
    <row r="5515" spans="1:18" x14ac:dyDescent="0.25">
      <c r="A5515" s="1">
        <v>-2.7594339999999998E-2</v>
      </c>
      <c r="B5515" s="1">
        <v>-2.0553809999999999E-2</v>
      </c>
      <c r="C5515" s="1">
        <v>-0.99678933999999997</v>
      </c>
      <c r="D5515" s="1">
        <v>-2.7137999999999999E-4</v>
      </c>
      <c r="E5515" s="1">
        <v>3.1760000000000001E-5</v>
      </c>
      <c r="F5515" s="1">
        <v>7.4211999999999998E-4</v>
      </c>
      <c r="G5515">
        <f t="shared" si="1040"/>
        <v>-2.7034370069288088E-2</v>
      </c>
      <c r="H5515">
        <f t="shared" si="1029"/>
        <v>-2.0541399689935933E-2</v>
      </c>
      <c r="I5515">
        <f t="shared" si="1030"/>
        <v>-0.99731630960159323</v>
      </c>
      <c r="J5515">
        <f t="shared" si="1031"/>
        <v>1.0084877879783279E-7</v>
      </c>
      <c r="K5515">
        <f t="shared" si="1032"/>
        <v>2.4103979213580448E-4</v>
      </c>
      <c r="L5515">
        <f t="shared" si="1033"/>
        <v>3.6338413822968986E-4</v>
      </c>
      <c r="M5515">
        <f t="shared" si="1034"/>
        <v>-5.5996993071191076E-4</v>
      </c>
      <c r="N5515">
        <f t="shared" si="1035"/>
        <v>-1.2410310064065594E-5</v>
      </c>
      <c r="O5515">
        <f t="shared" si="1036"/>
        <v>5.2696960159326345E-4</v>
      </c>
      <c r="P5515">
        <f t="shared" si="1037"/>
        <v>-2.7148084877879784E-4</v>
      </c>
      <c r="Q5515">
        <f t="shared" si="1038"/>
        <v>-2.0927979213580447E-4</v>
      </c>
      <c r="R5515">
        <f t="shared" si="1039"/>
        <v>3.7873586177031011E-4</v>
      </c>
    </row>
    <row r="5516" spans="1:18" x14ac:dyDescent="0.25">
      <c r="A5516" s="1">
        <v>-2.9130429999999999E-2</v>
      </c>
      <c r="B5516" s="1">
        <v>-2.1190380000000002E-2</v>
      </c>
      <c r="C5516" s="1">
        <v>-0.99797093999999997</v>
      </c>
      <c r="D5516" s="1">
        <v>-7.7731000000000002E-4</v>
      </c>
      <c r="E5516" s="1">
        <v>3.8002000000000001E-4</v>
      </c>
      <c r="F5516" s="1">
        <v>2.3393E-4</v>
      </c>
      <c r="G5516">
        <f t="shared" si="1040"/>
        <v>-2.7034370069288088E-2</v>
      </c>
      <c r="H5516">
        <f t="shared" si="1029"/>
        <v>-2.0541399689935933E-2</v>
      </c>
      <c r="I5516">
        <f t="shared" si="1030"/>
        <v>-0.99731630960159323</v>
      </c>
      <c r="J5516">
        <f t="shared" si="1031"/>
        <v>1.0084877879783279E-7</v>
      </c>
      <c r="K5516">
        <f t="shared" si="1032"/>
        <v>2.4103979213580448E-4</v>
      </c>
      <c r="L5516">
        <f t="shared" si="1033"/>
        <v>3.6338413822968986E-4</v>
      </c>
      <c r="M5516">
        <f t="shared" si="1034"/>
        <v>-2.0960599307119111E-3</v>
      </c>
      <c r="N5516">
        <f t="shared" si="1035"/>
        <v>-6.4898031006406856E-4</v>
      </c>
      <c r="O5516">
        <f t="shared" si="1036"/>
        <v>-6.5463039840674142E-4</v>
      </c>
      <c r="P5516">
        <f t="shared" si="1037"/>
        <v>-7.7741084877879787E-4</v>
      </c>
      <c r="Q5516">
        <f t="shared" si="1038"/>
        <v>1.3898020786419553E-4</v>
      </c>
      <c r="R5516">
        <f t="shared" si="1039"/>
        <v>-1.2945413822968986E-4</v>
      </c>
    </row>
    <row r="5517" spans="1:18" x14ac:dyDescent="0.25">
      <c r="A5517" s="1">
        <v>-2.7458929999999999E-2</v>
      </c>
      <c r="B5517" s="1">
        <v>-2.1269159999999999E-2</v>
      </c>
      <c r="C5517" s="1">
        <v>-0.99717330999999998</v>
      </c>
      <c r="D5517" s="1">
        <v>8.4236000000000001E-4</v>
      </c>
      <c r="E5517" s="1">
        <v>5.7861999999999996E-4</v>
      </c>
      <c r="F5517" s="1">
        <v>-4.2387000000000002E-4</v>
      </c>
      <c r="G5517">
        <f t="shared" si="1040"/>
        <v>-2.7034370069288088E-2</v>
      </c>
      <c r="H5517">
        <f t="shared" si="1029"/>
        <v>-2.0541399689935933E-2</v>
      </c>
      <c r="I5517">
        <f t="shared" si="1030"/>
        <v>-0.99731630960159323</v>
      </c>
      <c r="J5517">
        <f t="shared" si="1031"/>
        <v>1.0084877879783279E-7</v>
      </c>
      <c r="K5517">
        <f t="shared" si="1032"/>
        <v>2.4103979213580448E-4</v>
      </c>
      <c r="L5517">
        <f t="shared" si="1033"/>
        <v>3.6338413822968986E-4</v>
      </c>
      <c r="M5517">
        <f t="shared" si="1034"/>
        <v>-4.2455993071191175E-4</v>
      </c>
      <c r="N5517">
        <f t="shared" si="1035"/>
        <v>-7.2776031006406561E-4</v>
      </c>
      <c r="O5517">
        <f t="shared" si="1036"/>
        <v>1.429996015932522E-4</v>
      </c>
      <c r="P5517">
        <f t="shared" si="1037"/>
        <v>8.4225915122120216E-4</v>
      </c>
      <c r="Q5517">
        <f t="shared" si="1038"/>
        <v>3.3758020786419545E-4</v>
      </c>
      <c r="R5517">
        <f t="shared" si="1039"/>
        <v>-7.8725413822968988E-4</v>
      </c>
    </row>
    <row r="5518" spans="1:18" x14ac:dyDescent="0.25">
      <c r="A5518" s="1">
        <v>-2.69987E-2</v>
      </c>
      <c r="B5518" s="1">
        <v>-2.0008310000000001E-2</v>
      </c>
      <c r="C5518" s="1">
        <v>-0.99776292</v>
      </c>
      <c r="D5518" s="1">
        <v>-9.8258000000000004E-4</v>
      </c>
      <c r="E5518" s="1">
        <v>5.8699999999999996E-4</v>
      </c>
      <c r="F5518" s="1">
        <v>6.4170000000000004E-5</v>
      </c>
      <c r="G5518">
        <f t="shared" si="1040"/>
        <v>-2.7034370069288088E-2</v>
      </c>
      <c r="H5518">
        <f t="shared" si="1029"/>
        <v>-2.0541399689935933E-2</v>
      </c>
      <c r="I5518">
        <f t="shared" si="1030"/>
        <v>-0.99731630960159323</v>
      </c>
      <c r="J5518">
        <f t="shared" si="1031"/>
        <v>1.0084877879783279E-7</v>
      </c>
      <c r="K5518">
        <f t="shared" si="1032"/>
        <v>2.4103979213580448E-4</v>
      </c>
      <c r="L5518">
        <f t="shared" si="1033"/>
        <v>3.6338413822968986E-4</v>
      </c>
      <c r="M5518">
        <f t="shared" si="1034"/>
        <v>3.5670069288087219E-5</v>
      </c>
      <c r="N5518">
        <f t="shared" si="1035"/>
        <v>5.3308968993593178E-4</v>
      </c>
      <c r="O5518">
        <f t="shared" si="1036"/>
        <v>-4.4661039840676597E-4</v>
      </c>
      <c r="P5518">
        <f t="shared" si="1037"/>
        <v>-9.8268084877879778E-4</v>
      </c>
      <c r="Q5518">
        <f t="shared" si="1038"/>
        <v>3.4596020786419545E-4</v>
      </c>
      <c r="R5518">
        <f t="shared" si="1039"/>
        <v>-2.9921413822968986E-4</v>
      </c>
    </row>
    <row r="5519" spans="1:18" x14ac:dyDescent="0.25">
      <c r="A5519" s="1">
        <v>-2.69526E-2</v>
      </c>
      <c r="B5519" s="1">
        <v>-1.9965420000000001E-2</v>
      </c>
      <c r="C5519" s="1">
        <v>-0.99679755999999997</v>
      </c>
      <c r="D5519" s="1">
        <v>-5.9986000000000002E-4</v>
      </c>
      <c r="E5519" s="1">
        <v>1.8113999999999999E-4</v>
      </c>
      <c r="F5519" s="1">
        <v>5.0261999999999995E-4</v>
      </c>
      <c r="G5519">
        <f t="shared" si="1040"/>
        <v>-2.7034370069288088E-2</v>
      </c>
      <c r="H5519">
        <f t="shared" si="1029"/>
        <v>-2.0541399689935933E-2</v>
      </c>
      <c r="I5519">
        <f t="shared" si="1030"/>
        <v>-0.99731630960159323</v>
      </c>
      <c r="J5519">
        <f t="shared" si="1031"/>
        <v>1.0084877879783279E-7</v>
      </c>
      <c r="K5519">
        <f t="shared" si="1032"/>
        <v>2.4103979213580448E-4</v>
      </c>
      <c r="L5519">
        <f t="shared" si="1033"/>
        <v>3.6338413822968986E-4</v>
      </c>
      <c r="M5519">
        <f t="shared" si="1034"/>
        <v>8.1770069288087527E-5</v>
      </c>
      <c r="N5519">
        <f t="shared" si="1035"/>
        <v>5.7597968993593207E-4</v>
      </c>
      <c r="O5519">
        <f t="shared" si="1036"/>
        <v>5.1874960159326022E-4</v>
      </c>
      <c r="P5519">
        <f t="shared" si="1037"/>
        <v>-5.9996084877879787E-4</v>
      </c>
      <c r="Q5519">
        <f t="shared" si="1038"/>
        <v>-5.9899792135804491E-5</v>
      </c>
      <c r="R5519">
        <f t="shared" si="1039"/>
        <v>1.3923586177031009E-4</v>
      </c>
    </row>
    <row r="5520" spans="1:18" x14ac:dyDescent="0.25">
      <c r="A5520" s="1">
        <v>-2.7387950000000001E-2</v>
      </c>
      <c r="B5520" s="1">
        <v>-2.0112689999999999E-2</v>
      </c>
      <c r="C5520" s="1">
        <v>-0.99654620999999999</v>
      </c>
      <c r="D5520" s="1">
        <v>-1.4123300000000001E-3</v>
      </c>
      <c r="E5520" s="1">
        <v>-1.5351000000000001E-4</v>
      </c>
      <c r="F5520" s="1">
        <v>2.3703999999999999E-4</v>
      </c>
      <c r="G5520">
        <f t="shared" si="1040"/>
        <v>-2.7034370069288088E-2</v>
      </c>
      <c r="H5520">
        <f t="shared" si="1029"/>
        <v>-2.0541399689935933E-2</v>
      </c>
      <c r="I5520">
        <f t="shared" si="1030"/>
        <v>-0.99731630960159323</v>
      </c>
      <c r="J5520">
        <f t="shared" si="1031"/>
        <v>1.0084877879783279E-7</v>
      </c>
      <c r="K5520">
        <f t="shared" si="1032"/>
        <v>2.4103979213580448E-4</v>
      </c>
      <c r="L5520">
        <f t="shared" si="1033"/>
        <v>3.6338413822968986E-4</v>
      </c>
      <c r="M5520">
        <f t="shared" si="1034"/>
        <v>-3.5357993071191349E-4</v>
      </c>
      <c r="N5520">
        <f t="shared" si="1035"/>
        <v>4.2870968993593411E-4</v>
      </c>
      <c r="O5520">
        <f t="shared" si="1036"/>
        <v>7.7009960159324375E-4</v>
      </c>
      <c r="P5520">
        <f t="shared" si="1037"/>
        <v>-1.4124308487787978E-3</v>
      </c>
      <c r="Q5520">
        <f t="shared" si="1038"/>
        <v>-3.9454979213580449E-4</v>
      </c>
      <c r="R5520">
        <f t="shared" si="1039"/>
        <v>-1.2634413822968987E-4</v>
      </c>
    </row>
    <row r="5521" spans="1:18" x14ac:dyDescent="0.25">
      <c r="A5521" s="1">
        <v>-2.762829E-2</v>
      </c>
      <c r="B5521" s="1">
        <v>-2.1019309999999999E-2</v>
      </c>
      <c r="C5521" s="1">
        <v>-0.99751752999999999</v>
      </c>
      <c r="D5521" s="1">
        <v>-6.2249999999999995E-5</v>
      </c>
      <c r="E5521" s="1">
        <v>-6.4643999999999997E-4</v>
      </c>
      <c r="F5521" s="1">
        <v>1.0590999999999999E-4</v>
      </c>
      <c r="G5521">
        <f t="shared" si="1040"/>
        <v>-2.7034370069288088E-2</v>
      </c>
      <c r="H5521">
        <f t="shared" si="1029"/>
        <v>-2.0541399689935933E-2</v>
      </c>
      <c r="I5521">
        <f t="shared" si="1030"/>
        <v>-0.99731630960159323</v>
      </c>
      <c r="J5521">
        <f t="shared" si="1031"/>
        <v>1.0084877879783279E-7</v>
      </c>
      <c r="K5521">
        <f t="shared" si="1032"/>
        <v>2.4103979213580448E-4</v>
      </c>
      <c r="L5521">
        <f t="shared" si="1033"/>
        <v>3.6338413822968986E-4</v>
      </c>
      <c r="M5521">
        <f t="shared" si="1034"/>
        <v>-5.939199307119121E-4</v>
      </c>
      <c r="N5521">
        <f t="shared" si="1035"/>
        <v>-4.7791031006406623E-4</v>
      </c>
      <c r="O5521">
        <f t="shared" si="1036"/>
        <v>-2.0122039840675399E-4</v>
      </c>
      <c r="P5521">
        <f t="shared" si="1037"/>
        <v>-6.2350848778797827E-5</v>
      </c>
      <c r="Q5521">
        <f t="shared" si="1038"/>
        <v>-8.8747979213580448E-4</v>
      </c>
      <c r="R5521">
        <f t="shared" si="1039"/>
        <v>-2.574741382296899E-4</v>
      </c>
    </row>
    <row r="5522" spans="1:18" x14ac:dyDescent="0.25">
      <c r="A5522" s="1">
        <v>-2.755351E-2</v>
      </c>
      <c r="B5522" s="1">
        <v>-2.1568830000000001E-2</v>
      </c>
      <c r="C5522" s="1">
        <v>-0.99610144</v>
      </c>
      <c r="D5522" s="1">
        <v>-2.1960999999999999E-4</v>
      </c>
      <c r="E5522" s="1">
        <v>1.6102999999999999E-4</v>
      </c>
      <c r="F5522" s="1">
        <v>5.4365000000000001E-4</v>
      </c>
      <c r="G5522">
        <f t="shared" si="1040"/>
        <v>-2.7034370069288088E-2</v>
      </c>
      <c r="H5522">
        <f t="shared" ref="H5522:H5585" si="1041">H5521</f>
        <v>-2.0541399689935933E-2</v>
      </c>
      <c r="I5522">
        <f t="shared" ref="I5522:I5585" si="1042">I5521</f>
        <v>-0.99731630960159323</v>
      </c>
      <c r="J5522">
        <f t="shared" ref="J5522:J5585" si="1043">J5521</f>
        <v>1.0084877879783279E-7</v>
      </c>
      <c r="K5522">
        <f t="shared" ref="K5522:K5585" si="1044">K5521</f>
        <v>2.4103979213580448E-4</v>
      </c>
      <c r="L5522">
        <f t="shared" ref="L5522:L5585" si="1045">L5521</f>
        <v>3.6338413822968986E-4</v>
      </c>
      <c r="M5522">
        <f t="shared" ref="M5522:M5585" si="1046">A5522-G5522</f>
        <v>-5.1913993071191211E-4</v>
      </c>
      <c r="N5522">
        <f t="shared" ref="N5522:N5585" si="1047">B5522-H5522</f>
        <v>-1.0274303100640675E-3</v>
      </c>
      <c r="O5522">
        <f t="shared" ref="O5522:O5585" si="1048">C5522-I5522</f>
        <v>1.214869601593227E-3</v>
      </c>
      <c r="P5522">
        <f t="shared" ref="P5522:P5585" si="1049">D5522-J5522</f>
        <v>-2.1971084877879784E-4</v>
      </c>
      <c r="Q5522">
        <f t="shared" ref="Q5522:Q5585" si="1050">E5522-K5522</f>
        <v>-8.0009792135804487E-5</v>
      </c>
      <c r="R5522">
        <f t="shared" ref="R5522:R5585" si="1051">F5522-L5522</f>
        <v>1.8026586177031015E-4</v>
      </c>
    </row>
    <row r="5523" spans="1:18" x14ac:dyDescent="0.25">
      <c r="A5523" s="1">
        <v>-2.718462E-2</v>
      </c>
      <c r="B5523" s="1">
        <v>-2.146033E-2</v>
      </c>
      <c r="C5523" s="1">
        <v>-0.99828678000000004</v>
      </c>
      <c r="D5523" s="1">
        <v>2.4253999999999999E-4</v>
      </c>
      <c r="E5523" s="1">
        <v>5.3409999999999999E-5</v>
      </c>
      <c r="F5523" s="1">
        <v>5.8828999999999999E-4</v>
      </c>
      <c r="G5523">
        <f t="shared" si="1040"/>
        <v>-2.7034370069288088E-2</v>
      </c>
      <c r="H5523">
        <f t="shared" si="1041"/>
        <v>-2.0541399689935933E-2</v>
      </c>
      <c r="I5523">
        <f t="shared" si="1042"/>
        <v>-0.99731630960159323</v>
      </c>
      <c r="J5523">
        <f t="shared" si="1043"/>
        <v>1.0084877879783279E-7</v>
      </c>
      <c r="K5523">
        <f t="shared" si="1044"/>
        <v>2.4103979213580448E-4</v>
      </c>
      <c r="L5523">
        <f t="shared" si="1045"/>
        <v>3.6338413822968986E-4</v>
      </c>
      <c r="M5523">
        <f t="shared" si="1046"/>
        <v>-1.5024993071191192E-4</v>
      </c>
      <c r="N5523">
        <f t="shared" si="1047"/>
        <v>-9.1893031006406653E-4</v>
      </c>
      <c r="O5523">
        <f t="shared" si="1048"/>
        <v>-9.704703984068086E-4</v>
      </c>
      <c r="P5523">
        <f t="shared" si="1049"/>
        <v>2.4243915122120215E-4</v>
      </c>
      <c r="Q5523">
        <f t="shared" si="1050"/>
        <v>-1.8762979213580449E-4</v>
      </c>
      <c r="R5523">
        <f t="shared" si="1051"/>
        <v>2.2490586177031013E-4</v>
      </c>
    </row>
    <row r="5524" spans="1:18" x14ac:dyDescent="0.25">
      <c r="A5524" s="1">
        <v>-2.5739640000000001E-2</v>
      </c>
      <c r="B5524" s="1">
        <v>-2.1132870000000002E-2</v>
      </c>
      <c r="C5524" s="1">
        <v>-0.99836462999999998</v>
      </c>
      <c r="D5524" s="1">
        <v>-3.6782999999999998E-4</v>
      </c>
      <c r="E5524" s="1">
        <v>-5.4093000000000001E-4</v>
      </c>
      <c r="F5524" s="1">
        <v>1.42662E-3</v>
      </c>
      <c r="G5524">
        <f t="shared" si="1040"/>
        <v>-2.7034370069288088E-2</v>
      </c>
      <c r="H5524">
        <f t="shared" si="1041"/>
        <v>-2.0541399689935933E-2</v>
      </c>
      <c r="I5524">
        <f t="shared" si="1042"/>
        <v>-0.99731630960159323</v>
      </c>
      <c r="J5524">
        <f t="shared" si="1043"/>
        <v>1.0084877879783279E-7</v>
      </c>
      <c r="K5524">
        <f t="shared" si="1044"/>
        <v>2.4103979213580448E-4</v>
      </c>
      <c r="L5524">
        <f t="shared" si="1045"/>
        <v>3.6338413822968986E-4</v>
      </c>
      <c r="M5524">
        <f t="shared" si="1046"/>
        <v>1.2947300692880866E-3</v>
      </c>
      <c r="N5524">
        <f t="shared" si="1047"/>
        <v>-5.9147031006406836E-4</v>
      </c>
      <c r="O5524">
        <f t="shared" si="1048"/>
        <v>-1.0483203984067435E-3</v>
      </c>
      <c r="P5524">
        <f t="shared" si="1049"/>
        <v>-3.6793084877879783E-4</v>
      </c>
      <c r="Q5524">
        <f t="shared" si="1050"/>
        <v>-7.8196979213580452E-4</v>
      </c>
      <c r="R5524">
        <f t="shared" si="1051"/>
        <v>1.0632358617703101E-3</v>
      </c>
    </row>
    <row r="5525" spans="1:18" x14ac:dyDescent="0.25">
      <c r="A5525" s="1">
        <v>-2.7742470000000002E-2</v>
      </c>
      <c r="B5525" s="1">
        <v>-2.021042E-2</v>
      </c>
      <c r="C5525" s="1">
        <v>-0.99670678000000001</v>
      </c>
      <c r="D5525" s="1">
        <v>-2.9962000000000001E-4</v>
      </c>
      <c r="E5525" s="1">
        <v>6.8800000000000002E-6</v>
      </c>
      <c r="F5525" s="1">
        <v>-3.1325E-4</v>
      </c>
      <c r="G5525">
        <f t="shared" si="1040"/>
        <v>-2.7034370069288088E-2</v>
      </c>
      <c r="H5525">
        <f t="shared" si="1041"/>
        <v>-2.0541399689935933E-2</v>
      </c>
      <c r="I5525">
        <f t="shared" si="1042"/>
        <v>-0.99731630960159323</v>
      </c>
      <c r="J5525">
        <f t="shared" si="1043"/>
        <v>1.0084877879783279E-7</v>
      </c>
      <c r="K5525">
        <f t="shared" si="1044"/>
        <v>2.4103979213580448E-4</v>
      </c>
      <c r="L5525">
        <f t="shared" si="1045"/>
        <v>3.6338413822968986E-4</v>
      </c>
      <c r="M5525">
        <f t="shared" si="1046"/>
        <v>-7.0809993071191402E-4</v>
      </c>
      <c r="N5525">
        <f t="shared" si="1047"/>
        <v>3.3097968993593338E-4</v>
      </c>
      <c r="O5525">
        <f t="shared" si="1048"/>
        <v>6.0952960159321723E-4</v>
      </c>
      <c r="P5525">
        <f t="shared" si="1049"/>
        <v>-2.9972084877879785E-4</v>
      </c>
      <c r="Q5525">
        <f t="shared" si="1050"/>
        <v>-2.3415979213580449E-4</v>
      </c>
      <c r="R5525">
        <f t="shared" si="1051"/>
        <v>-6.7663413822968981E-4</v>
      </c>
    </row>
    <row r="5526" spans="1:18" x14ac:dyDescent="0.25">
      <c r="A5526" s="1">
        <v>-2.6931719999999999E-2</v>
      </c>
      <c r="B5526" s="1">
        <v>-2.1228569999999999E-2</v>
      </c>
      <c r="C5526" s="1">
        <v>-0.99783230000000001</v>
      </c>
      <c r="D5526" s="1">
        <v>-3.7158999999999998E-4</v>
      </c>
      <c r="E5526" s="1">
        <v>6.6366000000000005E-4</v>
      </c>
      <c r="F5526" s="1">
        <v>-4.5718000000000001E-4</v>
      </c>
      <c r="G5526">
        <f t="shared" si="1040"/>
        <v>-2.7034370069288088E-2</v>
      </c>
      <c r="H5526">
        <f t="shared" si="1041"/>
        <v>-2.0541399689935933E-2</v>
      </c>
      <c r="I5526">
        <f t="shared" si="1042"/>
        <v>-0.99731630960159323</v>
      </c>
      <c r="J5526">
        <f t="shared" si="1043"/>
        <v>1.0084877879783279E-7</v>
      </c>
      <c r="K5526">
        <f t="shared" si="1044"/>
        <v>2.4103979213580448E-4</v>
      </c>
      <c r="L5526">
        <f t="shared" si="1045"/>
        <v>3.6338413822968986E-4</v>
      </c>
      <c r="M5526">
        <f t="shared" si="1046"/>
        <v>1.0265006928808842E-4</v>
      </c>
      <c r="N5526">
        <f t="shared" si="1047"/>
        <v>-6.8717031006406554E-4</v>
      </c>
      <c r="O5526">
        <f t="shared" si="1048"/>
        <v>-5.1599039840677374E-4</v>
      </c>
      <c r="P5526">
        <f t="shared" si="1049"/>
        <v>-3.7169084877879783E-4</v>
      </c>
      <c r="Q5526">
        <f t="shared" si="1050"/>
        <v>4.2262020786419554E-4</v>
      </c>
      <c r="R5526">
        <f t="shared" si="1051"/>
        <v>-8.2056413822968982E-4</v>
      </c>
    </row>
    <row r="5527" spans="1:18" x14ac:dyDescent="0.25">
      <c r="A5527" s="1">
        <v>-2.5148170000000001E-2</v>
      </c>
      <c r="B5527" s="1">
        <v>-2.0076050000000002E-2</v>
      </c>
      <c r="C5527" s="1">
        <v>-0.99822306999999999</v>
      </c>
      <c r="D5527" s="1">
        <v>-1.3991400000000001E-3</v>
      </c>
      <c r="E5527" s="1">
        <v>1.4943000000000001E-4</v>
      </c>
      <c r="F5527" s="1">
        <v>-9.1953E-4</v>
      </c>
      <c r="G5527">
        <f t="shared" si="1040"/>
        <v>-2.7034370069288088E-2</v>
      </c>
      <c r="H5527">
        <f t="shared" si="1041"/>
        <v>-2.0541399689935933E-2</v>
      </c>
      <c r="I5527">
        <f t="shared" si="1042"/>
        <v>-0.99731630960159323</v>
      </c>
      <c r="J5527">
        <f t="shared" si="1043"/>
        <v>1.0084877879783279E-7</v>
      </c>
      <c r="K5527">
        <f t="shared" si="1044"/>
        <v>2.4103979213580448E-4</v>
      </c>
      <c r="L5527">
        <f t="shared" si="1045"/>
        <v>3.6338413822968986E-4</v>
      </c>
      <c r="M5527">
        <f t="shared" si="1046"/>
        <v>1.8862000692880868E-3</v>
      </c>
      <c r="N5527">
        <f t="shared" si="1047"/>
        <v>4.6534968993593162E-4</v>
      </c>
      <c r="O5527">
        <f t="shared" si="1048"/>
        <v>-9.0676039840675848E-4</v>
      </c>
      <c r="P5527">
        <f t="shared" si="1049"/>
        <v>-1.3992408487787978E-3</v>
      </c>
      <c r="Q5527">
        <f t="shared" si="1050"/>
        <v>-9.160979213580447E-5</v>
      </c>
      <c r="R5527">
        <f t="shared" si="1051"/>
        <v>-1.2829141382296899E-3</v>
      </c>
    </row>
    <row r="5528" spans="1:18" x14ac:dyDescent="0.25">
      <c r="A5528" s="1">
        <v>-2.606528E-2</v>
      </c>
      <c r="B5528" s="1">
        <v>-2.0036060000000001E-2</v>
      </c>
      <c r="C5528" s="1">
        <v>-0.99820494999999998</v>
      </c>
      <c r="D5528" s="1">
        <v>-7.6389999999999997E-4</v>
      </c>
      <c r="E5528" s="1">
        <v>1.35527E-3</v>
      </c>
      <c r="F5528" s="1">
        <v>3.7321000000000001E-4</v>
      </c>
      <c r="G5528">
        <f t="shared" si="1040"/>
        <v>-2.7034370069288088E-2</v>
      </c>
      <c r="H5528">
        <f t="shared" si="1041"/>
        <v>-2.0541399689935933E-2</v>
      </c>
      <c r="I5528">
        <f t="shared" si="1042"/>
        <v>-0.99731630960159323</v>
      </c>
      <c r="J5528">
        <f t="shared" si="1043"/>
        <v>1.0084877879783279E-7</v>
      </c>
      <c r="K5528">
        <f t="shared" si="1044"/>
        <v>2.4103979213580448E-4</v>
      </c>
      <c r="L5528">
        <f t="shared" si="1045"/>
        <v>3.6338413822968986E-4</v>
      </c>
      <c r="M5528">
        <f t="shared" si="1046"/>
        <v>9.69090069288088E-4</v>
      </c>
      <c r="N5528">
        <f t="shared" si="1047"/>
        <v>5.0533968993593179E-4</v>
      </c>
      <c r="O5528">
        <f t="shared" si="1048"/>
        <v>-8.8864039840674813E-4</v>
      </c>
      <c r="P5528">
        <f t="shared" si="1049"/>
        <v>-7.6400084877879782E-4</v>
      </c>
      <c r="Q5528">
        <f t="shared" si="1050"/>
        <v>1.1142302078641956E-3</v>
      </c>
      <c r="R5528">
        <f t="shared" si="1051"/>
        <v>9.8258617703101498E-6</v>
      </c>
    </row>
    <row r="5529" spans="1:18" x14ac:dyDescent="0.25">
      <c r="A5529" s="1">
        <v>-2.565508E-2</v>
      </c>
      <c r="B5529" s="1">
        <v>-1.9664210000000001E-2</v>
      </c>
      <c r="C5529" s="1">
        <v>-0.99752474000000002</v>
      </c>
      <c r="D5529" s="1">
        <v>-5.6793999999999996E-4</v>
      </c>
      <c r="E5529" s="1">
        <v>3.5604000000000001E-4</v>
      </c>
      <c r="F5529" s="1">
        <v>5.2680000000000001E-4</v>
      </c>
      <c r="G5529">
        <f t="shared" si="1040"/>
        <v>-2.7034370069288088E-2</v>
      </c>
      <c r="H5529">
        <f t="shared" si="1041"/>
        <v>-2.0541399689935933E-2</v>
      </c>
      <c r="I5529">
        <f t="shared" si="1042"/>
        <v>-0.99731630960159323</v>
      </c>
      <c r="J5529">
        <f t="shared" si="1043"/>
        <v>1.0084877879783279E-7</v>
      </c>
      <c r="K5529">
        <f t="shared" si="1044"/>
        <v>2.4103979213580448E-4</v>
      </c>
      <c r="L5529">
        <f t="shared" si="1045"/>
        <v>3.6338413822968986E-4</v>
      </c>
      <c r="M5529">
        <f t="shared" si="1046"/>
        <v>1.3792900692880875E-3</v>
      </c>
      <c r="N5529">
        <f t="shared" si="1047"/>
        <v>8.7718968993593174E-4</v>
      </c>
      <c r="O5529">
        <f t="shared" si="1048"/>
        <v>-2.0843039840678923E-4</v>
      </c>
      <c r="P5529">
        <f t="shared" si="1049"/>
        <v>-5.6804084877879781E-4</v>
      </c>
      <c r="Q5529">
        <f t="shared" si="1050"/>
        <v>1.1500020786419553E-4</v>
      </c>
      <c r="R5529">
        <f t="shared" si="1051"/>
        <v>1.6341586177031015E-4</v>
      </c>
    </row>
    <row r="5530" spans="1:18" x14ac:dyDescent="0.25">
      <c r="A5530" s="1">
        <v>-2.8767460000000002E-2</v>
      </c>
      <c r="B5530" s="1">
        <v>-1.964525E-2</v>
      </c>
      <c r="C5530" s="1">
        <v>-0.99663442000000002</v>
      </c>
      <c r="D5530" s="1">
        <v>6.9684E-4</v>
      </c>
      <c r="E5530" s="1">
        <v>-7.1690999999999996E-4</v>
      </c>
      <c r="F5530" s="1">
        <v>-1.8536E-4</v>
      </c>
      <c r="G5530">
        <f t="shared" si="1040"/>
        <v>-2.7034370069288088E-2</v>
      </c>
      <c r="H5530">
        <f t="shared" si="1041"/>
        <v>-2.0541399689935933E-2</v>
      </c>
      <c r="I5530">
        <f t="shared" si="1042"/>
        <v>-0.99731630960159323</v>
      </c>
      <c r="J5530">
        <f t="shared" si="1043"/>
        <v>1.0084877879783279E-7</v>
      </c>
      <c r="K5530">
        <f t="shared" si="1044"/>
        <v>2.4103979213580448E-4</v>
      </c>
      <c r="L5530">
        <f t="shared" si="1045"/>
        <v>3.6338413822968986E-4</v>
      </c>
      <c r="M5530">
        <f t="shared" si="1046"/>
        <v>-1.7330899307119139E-3</v>
      </c>
      <c r="N5530">
        <f t="shared" si="1047"/>
        <v>8.9614968993593364E-4</v>
      </c>
      <c r="O5530">
        <f t="shared" si="1048"/>
        <v>6.8188960159321077E-4</v>
      </c>
      <c r="P5530">
        <f t="shared" si="1049"/>
        <v>6.9673915122120216E-4</v>
      </c>
      <c r="Q5530">
        <f t="shared" si="1050"/>
        <v>-9.5794979213580447E-4</v>
      </c>
      <c r="R5530">
        <f t="shared" si="1051"/>
        <v>-5.4874413822968984E-4</v>
      </c>
    </row>
    <row r="5531" spans="1:18" x14ac:dyDescent="0.25">
      <c r="A5531" s="1">
        <v>-2.857614E-2</v>
      </c>
      <c r="B5531" s="1">
        <v>-2.169633E-2</v>
      </c>
      <c r="C5531" s="1">
        <v>-0.99795102999999996</v>
      </c>
      <c r="D5531" s="1">
        <v>-7.0624999999999996E-4</v>
      </c>
      <c r="E5531" s="1">
        <v>4.4946999999999999E-4</v>
      </c>
      <c r="F5531" s="1">
        <v>-1.3334999999999999E-4</v>
      </c>
      <c r="G5531">
        <f t="shared" si="1040"/>
        <v>-2.7034370069288088E-2</v>
      </c>
      <c r="H5531">
        <f t="shared" si="1041"/>
        <v>-2.0541399689935933E-2</v>
      </c>
      <c r="I5531">
        <f t="shared" si="1042"/>
        <v>-0.99731630960159323</v>
      </c>
      <c r="J5531">
        <f t="shared" si="1043"/>
        <v>1.0084877879783279E-7</v>
      </c>
      <c r="K5531">
        <f t="shared" si="1044"/>
        <v>2.4103979213580448E-4</v>
      </c>
      <c r="L5531">
        <f t="shared" si="1045"/>
        <v>3.6338413822968986E-4</v>
      </c>
      <c r="M5531">
        <f t="shared" si="1046"/>
        <v>-1.5417699307119122E-3</v>
      </c>
      <c r="N5531">
        <f t="shared" si="1047"/>
        <v>-1.1549303100640666E-3</v>
      </c>
      <c r="O5531">
        <f t="shared" si="1048"/>
        <v>-6.3472039840672956E-4</v>
      </c>
      <c r="P5531">
        <f t="shared" si="1049"/>
        <v>-7.063508487787978E-4</v>
      </c>
      <c r="Q5531">
        <f t="shared" si="1050"/>
        <v>2.0843020786419551E-4</v>
      </c>
      <c r="R5531">
        <f t="shared" si="1051"/>
        <v>-4.9673413822968982E-4</v>
      </c>
    </row>
    <row r="5532" spans="1:18" x14ac:dyDescent="0.25">
      <c r="A5532" s="1">
        <v>-2.8031009999999999E-2</v>
      </c>
      <c r="B5532" s="1">
        <v>-2.1530299999999999E-2</v>
      </c>
      <c r="C5532" s="1">
        <v>-0.99833894000000001</v>
      </c>
      <c r="D5532" s="1">
        <v>-1.3719000000000001E-4</v>
      </c>
      <c r="E5532" s="1">
        <v>1.7197999999999999E-4</v>
      </c>
      <c r="F5532" s="1">
        <v>2.6160000000000002E-4</v>
      </c>
      <c r="G5532">
        <f t="shared" si="1040"/>
        <v>-2.7034370069288088E-2</v>
      </c>
      <c r="H5532">
        <f t="shared" si="1041"/>
        <v>-2.0541399689935933E-2</v>
      </c>
      <c r="I5532">
        <f t="shared" si="1042"/>
        <v>-0.99731630960159323</v>
      </c>
      <c r="J5532">
        <f t="shared" si="1043"/>
        <v>1.0084877879783279E-7</v>
      </c>
      <c r="K5532">
        <f t="shared" si="1044"/>
        <v>2.4103979213580448E-4</v>
      </c>
      <c r="L5532">
        <f t="shared" si="1045"/>
        <v>3.6338413822968986E-4</v>
      </c>
      <c r="M5532">
        <f t="shared" si="1046"/>
        <v>-9.9663993071191087E-4</v>
      </c>
      <c r="N5532">
        <f t="shared" si="1047"/>
        <v>-9.8890031006406559E-4</v>
      </c>
      <c r="O5532">
        <f t="shared" si="1048"/>
        <v>-1.0226303984067764E-3</v>
      </c>
      <c r="P5532">
        <f t="shared" si="1049"/>
        <v>-1.3729084877879785E-4</v>
      </c>
      <c r="Q5532">
        <f t="shared" si="1050"/>
        <v>-6.9059792135804491E-5</v>
      </c>
      <c r="R5532">
        <f t="shared" si="1051"/>
        <v>-1.0178413822968985E-4</v>
      </c>
    </row>
    <row r="5533" spans="1:18" x14ac:dyDescent="0.25">
      <c r="A5533" s="1">
        <v>-2.7094099999999999E-2</v>
      </c>
      <c r="B5533" s="1">
        <v>-1.9157199999999999E-2</v>
      </c>
      <c r="C5533" s="1">
        <v>-0.99667138</v>
      </c>
      <c r="D5533" s="1">
        <v>-2.8452000000000002E-4</v>
      </c>
      <c r="E5533" s="1">
        <v>-1.1699900000000001E-3</v>
      </c>
      <c r="F5533" s="1">
        <v>2.9960000000000001E-5</v>
      </c>
      <c r="G5533">
        <f t="shared" si="1040"/>
        <v>-2.7034370069288088E-2</v>
      </c>
      <c r="H5533">
        <f t="shared" si="1041"/>
        <v>-2.0541399689935933E-2</v>
      </c>
      <c r="I5533">
        <f t="shared" si="1042"/>
        <v>-0.99731630960159323</v>
      </c>
      <c r="J5533">
        <f t="shared" si="1043"/>
        <v>1.0084877879783279E-7</v>
      </c>
      <c r="K5533">
        <f t="shared" si="1044"/>
        <v>2.4103979213580448E-4</v>
      </c>
      <c r="L5533">
        <f t="shared" si="1045"/>
        <v>3.6338413822968986E-4</v>
      </c>
      <c r="M5533">
        <f t="shared" si="1046"/>
        <v>-5.9729930711911738E-5</v>
      </c>
      <c r="N5533">
        <f t="shared" si="1047"/>
        <v>1.3841996899359339E-3</v>
      </c>
      <c r="O5533">
        <f t="shared" si="1048"/>
        <v>6.4492960159323598E-4</v>
      </c>
      <c r="P5533">
        <f t="shared" si="1049"/>
        <v>-2.8462084877879787E-4</v>
      </c>
      <c r="Q5533">
        <f t="shared" si="1050"/>
        <v>-1.4110297921358045E-3</v>
      </c>
      <c r="R5533">
        <f t="shared" si="1051"/>
        <v>-3.3342413822968987E-4</v>
      </c>
    </row>
    <row r="5534" spans="1:18" x14ac:dyDescent="0.25">
      <c r="A5534" s="1">
        <v>-2.7520650000000001E-2</v>
      </c>
      <c r="B5534" s="1">
        <v>-2.006314E-2</v>
      </c>
      <c r="C5534" s="1">
        <v>-0.99708419999999998</v>
      </c>
      <c r="D5534" s="1">
        <v>9.5229999999999995E-5</v>
      </c>
      <c r="E5534" s="1">
        <v>4.0924000000000001E-4</v>
      </c>
      <c r="F5534" s="1">
        <v>9.1124000000000001E-4</v>
      </c>
      <c r="G5534">
        <f t="shared" si="1040"/>
        <v>-2.7034370069288088E-2</v>
      </c>
      <c r="H5534">
        <f t="shared" si="1041"/>
        <v>-2.0541399689935933E-2</v>
      </c>
      <c r="I5534">
        <f t="shared" si="1042"/>
        <v>-0.99731630960159323</v>
      </c>
      <c r="J5534">
        <f t="shared" si="1043"/>
        <v>1.0084877879783279E-7</v>
      </c>
      <c r="K5534">
        <f t="shared" si="1044"/>
        <v>2.4103979213580448E-4</v>
      </c>
      <c r="L5534">
        <f t="shared" si="1045"/>
        <v>3.6338413822968986E-4</v>
      </c>
      <c r="M5534">
        <f t="shared" si="1046"/>
        <v>-4.8627993071191297E-4</v>
      </c>
      <c r="N5534">
        <f t="shared" si="1047"/>
        <v>4.7825968993593301E-4</v>
      </c>
      <c r="O5534">
        <f t="shared" si="1048"/>
        <v>2.3210960159325555E-4</v>
      </c>
      <c r="P5534">
        <f t="shared" si="1049"/>
        <v>9.5129151221202163E-5</v>
      </c>
      <c r="Q5534">
        <f t="shared" si="1050"/>
        <v>1.6820020786419552E-4</v>
      </c>
      <c r="R5534">
        <f t="shared" si="1051"/>
        <v>5.4785586177031015E-4</v>
      </c>
    </row>
    <row r="5535" spans="1:18" x14ac:dyDescent="0.25">
      <c r="A5535" s="1">
        <v>-2.8049830000000001E-2</v>
      </c>
      <c r="B5535" s="1">
        <v>-2.1433150000000002E-2</v>
      </c>
      <c r="C5535" s="1">
        <v>-0.99694508000000004</v>
      </c>
      <c r="D5535" s="1">
        <v>6.2120000000000003E-4</v>
      </c>
      <c r="E5535" s="1">
        <v>-6.0229999999999998E-5</v>
      </c>
      <c r="F5535" s="1">
        <v>1.2821999999999999E-4</v>
      </c>
      <c r="G5535">
        <f t="shared" si="1040"/>
        <v>-2.7034370069288088E-2</v>
      </c>
      <c r="H5535">
        <f t="shared" si="1041"/>
        <v>-2.0541399689935933E-2</v>
      </c>
      <c r="I5535">
        <f t="shared" si="1042"/>
        <v>-0.99731630960159323</v>
      </c>
      <c r="J5535">
        <f t="shared" si="1043"/>
        <v>1.0084877879783279E-7</v>
      </c>
      <c r="K5535">
        <f t="shared" si="1044"/>
        <v>2.4103979213580448E-4</v>
      </c>
      <c r="L5535">
        <f t="shared" si="1045"/>
        <v>3.6338413822968986E-4</v>
      </c>
      <c r="M5535">
        <f t="shared" si="1046"/>
        <v>-1.0154599307119136E-3</v>
      </c>
      <c r="N5535">
        <f t="shared" si="1047"/>
        <v>-8.9175031006406835E-4</v>
      </c>
      <c r="O5535">
        <f t="shared" si="1048"/>
        <v>3.7122960159319263E-4</v>
      </c>
      <c r="P5535">
        <f t="shared" si="1049"/>
        <v>6.2109915122120218E-4</v>
      </c>
      <c r="Q5535">
        <f t="shared" si="1050"/>
        <v>-3.0126979213580449E-4</v>
      </c>
      <c r="R5535">
        <f t="shared" si="1051"/>
        <v>-2.3516413822968987E-4</v>
      </c>
    </row>
    <row r="5536" spans="1:18" x14ac:dyDescent="0.25">
      <c r="A5536" s="1">
        <v>-2.6582370000000001E-2</v>
      </c>
      <c r="B5536" s="1">
        <v>-1.9842390000000001E-2</v>
      </c>
      <c r="C5536" s="1">
        <v>-0.99635457999999999</v>
      </c>
      <c r="D5536" s="1">
        <v>1.0105E-4</v>
      </c>
      <c r="E5536" s="1">
        <v>1.366E-5</v>
      </c>
      <c r="F5536" s="1">
        <v>-1.0477399999999999E-3</v>
      </c>
      <c r="G5536">
        <f t="shared" si="1040"/>
        <v>-2.7034370069288088E-2</v>
      </c>
      <c r="H5536">
        <f t="shared" si="1041"/>
        <v>-2.0541399689935933E-2</v>
      </c>
      <c r="I5536">
        <f t="shared" si="1042"/>
        <v>-0.99731630960159323</v>
      </c>
      <c r="J5536">
        <f t="shared" si="1043"/>
        <v>1.0084877879783279E-7</v>
      </c>
      <c r="K5536">
        <f t="shared" si="1044"/>
        <v>2.4103979213580448E-4</v>
      </c>
      <c r="L5536">
        <f t="shared" si="1045"/>
        <v>3.6338413822968986E-4</v>
      </c>
      <c r="M5536">
        <f t="shared" si="1046"/>
        <v>4.520000692880867E-4</v>
      </c>
      <c r="N5536">
        <f t="shared" si="1047"/>
        <v>6.9900968993593174E-4</v>
      </c>
      <c r="O5536">
        <f t="shared" si="1048"/>
        <v>9.6172960159324195E-4</v>
      </c>
      <c r="P5536">
        <f t="shared" si="1049"/>
        <v>1.0094915122120217E-4</v>
      </c>
      <c r="Q5536">
        <f t="shared" si="1050"/>
        <v>-2.2737979213580448E-4</v>
      </c>
      <c r="R5536">
        <f t="shared" si="1051"/>
        <v>-1.4111241382296898E-3</v>
      </c>
    </row>
    <row r="5537" spans="1:18" x14ac:dyDescent="0.25">
      <c r="A5537" s="1">
        <v>-2.755343E-2</v>
      </c>
      <c r="B5537" s="1">
        <v>-1.9876850000000001E-2</v>
      </c>
      <c r="C5537" s="1">
        <v>-0.99807935999999997</v>
      </c>
      <c r="D5537" s="1">
        <v>8.8781999999999999E-4</v>
      </c>
      <c r="E5537" s="1">
        <v>8.7171000000000004E-4</v>
      </c>
      <c r="F5537" s="1">
        <v>-9.2321000000000005E-4</v>
      </c>
      <c r="G5537">
        <f t="shared" si="1040"/>
        <v>-2.7034370069288088E-2</v>
      </c>
      <c r="H5537">
        <f t="shared" si="1041"/>
        <v>-2.0541399689935933E-2</v>
      </c>
      <c r="I5537">
        <f t="shared" si="1042"/>
        <v>-0.99731630960159323</v>
      </c>
      <c r="J5537">
        <f t="shared" si="1043"/>
        <v>1.0084877879783279E-7</v>
      </c>
      <c r="K5537">
        <f t="shared" si="1044"/>
        <v>2.4103979213580448E-4</v>
      </c>
      <c r="L5537">
        <f t="shared" si="1045"/>
        <v>3.6338413822968986E-4</v>
      </c>
      <c r="M5537">
        <f t="shared" si="1046"/>
        <v>-5.1905993071191259E-4</v>
      </c>
      <c r="N5537">
        <f t="shared" si="1047"/>
        <v>6.6454968993593169E-4</v>
      </c>
      <c r="O5537">
        <f t="shared" si="1048"/>
        <v>-7.6305039840673938E-4</v>
      </c>
      <c r="P5537">
        <f t="shared" si="1049"/>
        <v>8.8771915122120215E-4</v>
      </c>
      <c r="Q5537">
        <f t="shared" si="1050"/>
        <v>6.3067020786419553E-4</v>
      </c>
      <c r="R5537">
        <f t="shared" si="1051"/>
        <v>-1.2865941382296899E-3</v>
      </c>
    </row>
    <row r="5538" spans="1:18" x14ac:dyDescent="0.25">
      <c r="A5538" s="1">
        <v>-2.7780530000000001E-2</v>
      </c>
      <c r="B5538" s="1">
        <v>-1.97786E-2</v>
      </c>
      <c r="C5538" s="1">
        <v>-0.99707084999999995</v>
      </c>
      <c r="D5538" s="1">
        <v>-1.3038699999999999E-3</v>
      </c>
      <c r="E5538" s="1">
        <v>6.9452999999999995E-4</v>
      </c>
      <c r="F5538" s="1">
        <v>-3.1483999999999999E-4</v>
      </c>
      <c r="G5538">
        <f t="shared" si="1040"/>
        <v>-2.7034370069288088E-2</v>
      </c>
      <c r="H5538">
        <f t="shared" si="1041"/>
        <v>-2.0541399689935933E-2</v>
      </c>
      <c r="I5538">
        <f t="shared" si="1042"/>
        <v>-0.99731630960159323</v>
      </c>
      <c r="J5538">
        <f t="shared" si="1043"/>
        <v>1.0084877879783279E-7</v>
      </c>
      <c r="K5538">
        <f t="shared" si="1044"/>
        <v>2.4103979213580448E-4</v>
      </c>
      <c r="L5538">
        <f t="shared" si="1045"/>
        <v>3.6338413822968986E-4</v>
      </c>
      <c r="M5538">
        <f t="shared" si="1046"/>
        <v>-7.461599307119135E-4</v>
      </c>
      <c r="N5538">
        <f t="shared" si="1047"/>
        <v>7.6279968993593281E-4</v>
      </c>
      <c r="O5538">
        <f t="shared" si="1048"/>
        <v>2.4545960159327862E-4</v>
      </c>
      <c r="P5538">
        <f t="shared" si="1049"/>
        <v>-1.3039708487787977E-3</v>
      </c>
      <c r="Q5538">
        <f t="shared" si="1050"/>
        <v>4.5349020786419544E-4</v>
      </c>
      <c r="R5538">
        <f t="shared" si="1051"/>
        <v>-6.782241382296899E-4</v>
      </c>
    </row>
    <row r="5539" spans="1:18" x14ac:dyDescent="0.25">
      <c r="A5539" s="1">
        <v>-2.7478840000000001E-2</v>
      </c>
      <c r="B5539" s="1">
        <v>-1.9416840000000001E-2</v>
      </c>
      <c r="C5539" s="1">
        <v>-0.99620259</v>
      </c>
      <c r="D5539" s="1">
        <v>-1.429E-4</v>
      </c>
      <c r="E5539" s="1">
        <v>-9.2940000000000001E-5</v>
      </c>
      <c r="F5539" s="1">
        <v>-5.8499999999999999E-6</v>
      </c>
      <c r="G5539">
        <f t="shared" si="1040"/>
        <v>-2.7034370069288088E-2</v>
      </c>
      <c r="H5539">
        <f t="shared" si="1041"/>
        <v>-2.0541399689935933E-2</v>
      </c>
      <c r="I5539">
        <f t="shared" si="1042"/>
        <v>-0.99731630960159323</v>
      </c>
      <c r="J5539">
        <f t="shared" si="1043"/>
        <v>1.0084877879783279E-7</v>
      </c>
      <c r="K5539">
        <f t="shared" si="1044"/>
        <v>2.4103979213580448E-4</v>
      </c>
      <c r="L5539">
        <f t="shared" si="1045"/>
        <v>3.6338413822968986E-4</v>
      </c>
      <c r="M5539">
        <f t="shared" si="1046"/>
        <v>-4.4446993071191321E-4</v>
      </c>
      <c r="N5539">
        <f t="shared" si="1047"/>
        <v>1.124559689935932E-3</v>
      </c>
      <c r="O5539">
        <f t="shared" si="1048"/>
        <v>1.1137196015932327E-3</v>
      </c>
      <c r="P5539">
        <f t="shared" si="1049"/>
        <v>-1.4300084877879785E-4</v>
      </c>
      <c r="Q5539">
        <f t="shared" si="1050"/>
        <v>-3.3397979213580447E-4</v>
      </c>
      <c r="R5539">
        <f t="shared" si="1051"/>
        <v>-3.6923413822968987E-4</v>
      </c>
    </row>
    <row r="5540" spans="1:18" x14ac:dyDescent="0.25">
      <c r="A5540" s="1">
        <v>-2.7673969999999999E-2</v>
      </c>
      <c r="B5540" s="1">
        <v>-2.1084229999999999E-2</v>
      </c>
      <c r="C5540" s="1">
        <v>-0.99654734</v>
      </c>
      <c r="D5540" s="1">
        <v>2.2112999999999999E-4</v>
      </c>
      <c r="E5540" s="1">
        <v>-4.7168999999999998E-4</v>
      </c>
      <c r="F5540" s="1">
        <v>-4.4537E-4</v>
      </c>
      <c r="G5540">
        <f t="shared" si="1040"/>
        <v>-2.7034370069288088E-2</v>
      </c>
      <c r="H5540">
        <f t="shared" si="1041"/>
        <v>-2.0541399689935933E-2</v>
      </c>
      <c r="I5540">
        <f t="shared" si="1042"/>
        <v>-0.99731630960159323</v>
      </c>
      <c r="J5540">
        <f t="shared" si="1043"/>
        <v>1.0084877879783279E-7</v>
      </c>
      <c r="K5540">
        <f t="shared" si="1044"/>
        <v>2.4103979213580448E-4</v>
      </c>
      <c r="L5540">
        <f t="shared" si="1045"/>
        <v>3.6338413822968986E-4</v>
      </c>
      <c r="M5540">
        <f t="shared" si="1046"/>
        <v>-6.3959993071191143E-4</v>
      </c>
      <c r="N5540">
        <f t="shared" si="1047"/>
        <v>-5.4283031006406579E-4</v>
      </c>
      <c r="O5540">
        <f t="shared" si="1048"/>
        <v>7.6896960159322791E-4</v>
      </c>
      <c r="P5540">
        <f t="shared" si="1049"/>
        <v>2.2102915122120215E-4</v>
      </c>
      <c r="Q5540">
        <f t="shared" si="1050"/>
        <v>-7.1272979213580449E-4</v>
      </c>
      <c r="R5540">
        <f t="shared" si="1051"/>
        <v>-8.0875413822968992E-4</v>
      </c>
    </row>
    <row r="5541" spans="1:18" x14ac:dyDescent="0.25">
      <c r="A5541" s="1">
        <v>-2.7356829999999999E-2</v>
      </c>
      <c r="B5541" s="1">
        <v>-2.0800349999999999E-2</v>
      </c>
      <c r="C5541" s="1">
        <v>-0.99745691000000003</v>
      </c>
      <c r="D5541" s="1">
        <v>-1.07723E-3</v>
      </c>
      <c r="E5541" s="1">
        <v>1.1936E-4</v>
      </c>
      <c r="F5541" s="1">
        <v>1.4766000000000001E-4</v>
      </c>
      <c r="G5541">
        <f t="shared" si="1040"/>
        <v>-2.7034370069288088E-2</v>
      </c>
      <c r="H5541">
        <f t="shared" si="1041"/>
        <v>-2.0541399689935933E-2</v>
      </c>
      <c r="I5541">
        <f t="shared" si="1042"/>
        <v>-0.99731630960159323</v>
      </c>
      <c r="J5541">
        <f t="shared" si="1043"/>
        <v>1.0084877879783279E-7</v>
      </c>
      <c r="K5541">
        <f t="shared" si="1044"/>
        <v>2.4103979213580448E-4</v>
      </c>
      <c r="L5541">
        <f t="shared" si="1045"/>
        <v>3.6338413822968986E-4</v>
      </c>
      <c r="M5541">
        <f t="shared" si="1046"/>
        <v>-3.2245993071191095E-4</v>
      </c>
      <c r="N5541">
        <f t="shared" si="1047"/>
        <v>-2.5895031006406555E-4</v>
      </c>
      <c r="O5541">
        <f t="shared" si="1048"/>
        <v>-1.4060039840679828E-4</v>
      </c>
      <c r="P5541">
        <f t="shared" si="1049"/>
        <v>-1.0773308487787977E-3</v>
      </c>
      <c r="Q5541">
        <f t="shared" si="1050"/>
        <v>-1.2167979213580449E-4</v>
      </c>
      <c r="R5541">
        <f t="shared" si="1051"/>
        <v>-2.1572413822968986E-4</v>
      </c>
    </row>
    <row r="5542" spans="1:18" x14ac:dyDescent="0.25">
      <c r="A5542" s="1">
        <v>-2.674021E-2</v>
      </c>
      <c r="B5542" s="1">
        <v>-2.1772369999999999E-2</v>
      </c>
      <c r="C5542" s="1">
        <v>-0.99747043999999996</v>
      </c>
      <c r="D5542" s="1">
        <v>1.4804E-4</v>
      </c>
      <c r="E5542" s="1">
        <v>8.4247E-4</v>
      </c>
      <c r="F5542" s="1">
        <v>9.4401000000000001E-4</v>
      </c>
      <c r="G5542">
        <f t="shared" si="1040"/>
        <v>-2.7034370069288088E-2</v>
      </c>
      <c r="H5542">
        <f t="shared" si="1041"/>
        <v>-2.0541399689935933E-2</v>
      </c>
      <c r="I5542">
        <f t="shared" si="1042"/>
        <v>-0.99731630960159323</v>
      </c>
      <c r="J5542">
        <f t="shared" si="1043"/>
        <v>1.0084877879783279E-7</v>
      </c>
      <c r="K5542">
        <f t="shared" si="1044"/>
        <v>2.4103979213580448E-4</v>
      </c>
      <c r="L5542">
        <f t="shared" si="1045"/>
        <v>3.6338413822968986E-4</v>
      </c>
      <c r="M5542">
        <f t="shared" si="1046"/>
        <v>2.9416006928808733E-4</v>
      </c>
      <c r="N5542">
        <f t="shared" si="1047"/>
        <v>-1.2309703100640661E-3</v>
      </c>
      <c r="O5542">
        <f t="shared" si="1048"/>
        <v>-1.541303984067266E-4</v>
      </c>
      <c r="P5542">
        <f t="shared" si="1049"/>
        <v>1.4793915122120215E-4</v>
      </c>
      <c r="Q5542">
        <f t="shared" si="1050"/>
        <v>6.0143020786419549E-4</v>
      </c>
      <c r="R5542">
        <f t="shared" si="1051"/>
        <v>5.8062586177031015E-4</v>
      </c>
    </row>
    <row r="5543" spans="1:18" x14ac:dyDescent="0.25">
      <c r="A5543" s="1">
        <v>-2.7642090000000001E-2</v>
      </c>
      <c r="B5543" s="1">
        <v>-2.0988130000000001E-2</v>
      </c>
      <c r="C5543" s="1">
        <v>-0.99736601000000003</v>
      </c>
      <c r="D5543" s="1">
        <v>-3.1149999999999998E-4</v>
      </c>
      <c r="E5543" s="1">
        <v>9.1202000000000004E-4</v>
      </c>
      <c r="F5543" s="1">
        <v>1.16913E-3</v>
      </c>
      <c r="G5543">
        <f t="shared" si="1040"/>
        <v>-2.7034370069288088E-2</v>
      </c>
      <c r="H5543">
        <f t="shared" si="1041"/>
        <v>-2.0541399689935933E-2</v>
      </c>
      <c r="I5543">
        <f t="shared" si="1042"/>
        <v>-0.99731630960159323</v>
      </c>
      <c r="J5543">
        <f t="shared" si="1043"/>
        <v>1.0084877879783279E-7</v>
      </c>
      <c r="K5543">
        <f t="shared" si="1044"/>
        <v>2.4103979213580448E-4</v>
      </c>
      <c r="L5543">
        <f t="shared" si="1045"/>
        <v>3.6338413822968986E-4</v>
      </c>
      <c r="M5543">
        <f t="shared" si="1046"/>
        <v>-6.0771993071191341E-4</v>
      </c>
      <c r="N5543">
        <f t="shared" si="1047"/>
        <v>-4.4673031006406752E-4</v>
      </c>
      <c r="O5543">
        <f t="shared" si="1048"/>
        <v>-4.9700398406793411E-5</v>
      </c>
      <c r="P5543">
        <f t="shared" si="1049"/>
        <v>-3.1160084877879783E-4</v>
      </c>
      <c r="Q5543">
        <f t="shared" si="1050"/>
        <v>6.7098020786419553E-4</v>
      </c>
      <c r="R5543">
        <f t="shared" si="1051"/>
        <v>8.0574586177031013E-4</v>
      </c>
    </row>
    <row r="5544" spans="1:18" x14ac:dyDescent="0.25">
      <c r="A5544" s="1">
        <v>-2.723308E-2</v>
      </c>
      <c r="B5544" s="1">
        <v>-2.1070430000000001E-2</v>
      </c>
      <c r="C5544" s="1">
        <v>-0.99612986999999997</v>
      </c>
      <c r="D5544" s="1">
        <v>-3.102E-4</v>
      </c>
      <c r="E5544" s="1">
        <v>6.2848999999999999E-4</v>
      </c>
      <c r="F5544" s="1">
        <v>-5.0369E-4</v>
      </c>
      <c r="G5544">
        <f t="shared" si="1040"/>
        <v>-2.7034370069288088E-2</v>
      </c>
      <c r="H5544">
        <f t="shared" si="1041"/>
        <v>-2.0541399689935933E-2</v>
      </c>
      <c r="I5544">
        <f t="shared" si="1042"/>
        <v>-0.99731630960159323</v>
      </c>
      <c r="J5544">
        <f t="shared" si="1043"/>
        <v>1.0084877879783279E-7</v>
      </c>
      <c r="K5544">
        <f t="shared" si="1044"/>
        <v>2.4103979213580448E-4</v>
      </c>
      <c r="L5544">
        <f t="shared" si="1045"/>
        <v>3.6338413822968986E-4</v>
      </c>
      <c r="M5544">
        <f t="shared" si="1046"/>
        <v>-1.9870993071191209E-4</v>
      </c>
      <c r="N5544">
        <f t="shared" si="1047"/>
        <v>-5.2903031006406795E-4</v>
      </c>
      <c r="O5544">
        <f t="shared" si="1048"/>
        <v>1.1864396015932588E-3</v>
      </c>
      <c r="P5544">
        <f t="shared" si="1049"/>
        <v>-3.1030084877879785E-4</v>
      </c>
      <c r="Q5544">
        <f t="shared" si="1050"/>
        <v>3.8745020786419549E-4</v>
      </c>
      <c r="R5544">
        <f t="shared" si="1051"/>
        <v>-8.6707413822968986E-4</v>
      </c>
    </row>
    <row r="5545" spans="1:18" x14ac:dyDescent="0.25">
      <c r="A5545" s="1">
        <v>-2.728421E-2</v>
      </c>
      <c r="B5545" s="1">
        <v>-2.0511390000000001E-2</v>
      </c>
      <c r="C5545" s="1">
        <v>-0.99838709999999997</v>
      </c>
      <c r="D5545" s="1">
        <v>3.9051E-4</v>
      </c>
      <c r="E5545" s="1">
        <v>-1.1145899999999999E-3</v>
      </c>
      <c r="F5545" s="1">
        <v>-7.5427999999999997E-4</v>
      </c>
      <c r="G5545">
        <f t="shared" si="1040"/>
        <v>-2.7034370069288088E-2</v>
      </c>
      <c r="H5545">
        <f t="shared" si="1041"/>
        <v>-2.0541399689935933E-2</v>
      </c>
      <c r="I5545">
        <f t="shared" si="1042"/>
        <v>-0.99731630960159323</v>
      </c>
      <c r="J5545">
        <f t="shared" si="1043"/>
        <v>1.0084877879783279E-7</v>
      </c>
      <c r="K5545">
        <f t="shared" si="1044"/>
        <v>2.4103979213580448E-4</v>
      </c>
      <c r="L5545">
        <f t="shared" si="1045"/>
        <v>3.6338413822968986E-4</v>
      </c>
      <c r="M5545">
        <f t="shared" si="1046"/>
        <v>-2.4983993071191202E-4</v>
      </c>
      <c r="N5545">
        <f t="shared" si="1047"/>
        <v>3.0009689935932282E-5</v>
      </c>
      <c r="O5545">
        <f t="shared" si="1048"/>
        <v>-1.0707903984067402E-3</v>
      </c>
      <c r="P5545">
        <f t="shared" si="1049"/>
        <v>3.9040915122120215E-4</v>
      </c>
      <c r="Q5545">
        <f t="shared" si="1050"/>
        <v>-1.3556297921358043E-3</v>
      </c>
      <c r="R5545">
        <f t="shared" si="1051"/>
        <v>-1.1176641382296898E-3</v>
      </c>
    </row>
    <row r="5546" spans="1:18" x14ac:dyDescent="0.25">
      <c r="A5546" s="1">
        <v>-2.743396E-2</v>
      </c>
      <c r="B5546" s="1">
        <v>-2.146874E-2</v>
      </c>
      <c r="C5546" s="1">
        <v>-0.99742156000000004</v>
      </c>
      <c r="D5546" s="1">
        <v>-6.9631000000000001E-4</v>
      </c>
      <c r="E5546" s="1">
        <v>1.5621E-4</v>
      </c>
      <c r="F5546" s="1">
        <v>-6.7035E-4</v>
      </c>
      <c r="G5546">
        <f t="shared" si="1040"/>
        <v>-2.7034370069288088E-2</v>
      </c>
      <c r="H5546">
        <f t="shared" si="1041"/>
        <v>-2.0541399689935933E-2</v>
      </c>
      <c r="I5546">
        <f t="shared" si="1042"/>
        <v>-0.99731630960159323</v>
      </c>
      <c r="J5546">
        <f t="shared" si="1043"/>
        <v>1.0084877879783279E-7</v>
      </c>
      <c r="K5546">
        <f t="shared" si="1044"/>
        <v>2.4103979213580448E-4</v>
      </c>
      <c r="L5546">
        <f t="shared" si="1045"/>
        <v>3.6338413822968986E-4</v>
      </c>
      <c r="M5546">
        <f t="shared" si="1046"/>
        <v>-3.9958993071191259E-4</v>
      </c>
      <c r="N5546">
        <f t="shared" si="1047"/>
        <v>-9.2734031006406689E-4</v>
      </c>
      <c r="O5546">
        <f t="shared" si="1048"/>
        <v>-1.0525039840680872E-4</v>
      </c>
      <c r="P5546">
        <f t="shared" si="1049"/>
        <v>-6.9641084877879785E-4</v>
      </c>
      <c r="Q5546">
        <f t="shared" si="1050"/>
        <v>-8.4829792135804484E-5</v>
      </c>
      <c r="R5546">
        <f t="shared" si="1051"/>
        <v>-1.03373413822969E-3</v>
      </c>
    </row>
    <row r="5547" spans="1:18" x14ac:dyDescent="0.25">
      <c r="A5547" s="1">
        <v>-2.850513E-2</v>
      </c>
      <c r="B5547" s="1">
        <v>-2.1017439999999998E-2</v>
      </c>
      <c r="C5547" s="1">
        <v>-0.99687713</v>
      </c>
      <c r="D5547" s="1">
        <v>7.3443E-4</v>
      </c>
      <c r="E5547" s="1">
        <v>1.5710999999999999E-4</v>
      </c>
      <c r="F5547" s="1">
        <v>7.3869999999999996E-5</v>
      </c>
      <c r="G5547">
        <f t="shared" si="1040"/>
        <v>-2.7034370069288088E-2</v>
      </c>
      <c r="H5547">
        <f t="shared" si="1041"/>
        <v>-2.0541399689935933E-2</v>
      </c>
      <c r="I5547">
        <f t="shared" si="1042"/>
        <v>-0.99731630960159323</v>
      </c>
      <c r="J5547">
        <f t="shared" si="1043"/>
        <v>1.0084877879783279E-7</v>
      </c>
      <c r="K5547">
        <f t="shared" si="1044"/>
        <v>2.4103979213580448E-4</v>
      </c>
      <c r="L5547">
        <f t="shared" si="1045"/>
        <v>3.6338413822968986E-4</v>
      </c>
      <c r="M5547">
        <f t="shared" si="1046"/>
        <v>-1.4707599307119124E-3</v>
      </c>
      <c r="N5547">
        <f t="shared" si="1047"/>
        <v>-4.7604031006406519E-4</v>
      </c>
      <c r="O5547">
        <f t="shared" si="1048"/>
        <v>4.3917960159323144E-4</v>
      </c>
      <c r="P5547">
        <f t="shared" si="1049"/>
        <v>7.3432915122120215E-4</v>
      </c>
      <c r="Q5547">
        <f t="shared" si="1050"/>
        <v>-8.392979213580449E-5</v>
      </c>
      <c r="R5547">
        <f t="shared" si="1051"/>
        <v>-2.8951413822968989E-4</v>
      </c>
    </row>
    <row r="5548" spans="1:18" x14ac:dyDescent="0.25">
      <c r="A5548" s="1">
        <v>-2.750358E-2</v>
      </c>
      <c r="B5548" s="1">
        <v>-2.0493500000000001E-2</v>
      </c>
      <c r="C5548" s="1">
        <v>-0.99639904000000001</v>
      </c>
      <c r="D5548" s="1">
        <v>1.00315E-3</v>
      </c>
      <c r="E5548" s="1">
        <v>-5.6815999999999995E-4</v>
      </c>
      <c r="F5548" s="1">
        <v>-1.1967E-4</v>
      </c>
      <c r="G5548">
        <f t="shared" si="1040"/>
        <v>-2.7034370069288088E-2</v>
      </c>
      <c r="H5548">
        <f t="shared" si="1041"/>
        <v>-2.0541399689935933E-2</v>
      </c>
      <c r="I5548">
        <f t="shared" si="1042"/>
        <v>-0.99731630960159323</v>
      </c>
      <c r="J5548">
        <f t="shared" si="1043"/>
        <v>1.0084877879783279E-7</v>
      </c>
      <c r="K5548">
        <f t="shared" si="1044"/>
        <v>2.4103979213580448E-4</v>
      </c>
      <c r="L5548">
        <f t="shared" si="1045"/>
        <v>3.6338413822968986E-4</v>
      </c>
      <c r="M5548">
        <f t="shared" si="1046"/>
        <v>-4.69209930711912E-4</v>
      </c>
      <c r="N5548">
        <f t="shared" si="1047"/>
        <v>4.7899689935931855E-5</v>
      </c>
      <c r="O5548">
        <f t="shared" si="1048"/>
        <v>9.1726960159321802E-4</v>
      </c>
      <c r="P5548">
        <f t="shared" si="1049"/>
        <v>1.0030491512212022E-3</v>
      </c>
      <c r="Q5548">
        <f t="shared" si="1050"/>
        <v>-8.0919979213580446E-4</v>
      </c>
      <c r="R5548">
        <f t="shared" si="1051"/>
        <v>-4.8305413822968986E-4</v>
      </c>
    </row>
    <row r="5549" spans="1:18" x14ac:dyDescent="0.25">
      <c r="A5549" s="1">
        <v>-2.6518570000000002E-2</v>
      </c>
      <c r="B5549" s="1">
        <v>-2.0453949999999999E-2</v>
      </c>
      <c r="C5549" s="1">
        <v>-0.99795771</v>
      </c>
      <c r="D5549" s="1">
        <v>-7.5124000000000002E-4</v>
      </c>
      <c r="E5549" s="1">
        <v>1.6335000000000001E-4</v>
      </c>
      <c r="F5549" s="1">
        <v>1.3935999999999999E-4</v>
      </c>
      <c r="G5549">
        <f t="shared" si="1040"/>
        <v>-2.7034370069288088E-2</v>
      </c>
      <c r="H5549">
        <f t="shared" si="1041"/>
        <v>-2.0541399689935933E-2</v>
      </c>
      <c r="I5549">
        <f t="shared" si="1042"/>
        <v>-0.99731630960159323</v>
      </c>
      <c r="J5549">
        <f t="shared" si="1043"/>
        <v>1.0084877879783279E-7</v>
      </c>
      <c r="K5549">
        <f t="shared" si="1044"/>
        <v>2.4103979213580448E-4</v>
      </c>
      <c r="L5549">
        <f t="shared" si="1045"/>
        <v>3.6338413822968986E-4</v>
      </c>
      <c r="M5549">
        <f t="shared" si="1046"/>
        <v>5.1580006928808597E-4</v>
      </c>
      <c r="N5549">
        <f t="shared" si="1047"/>
        <v>8.7449689935934632E-5</v>
      </c>
      <c r="O5549">
        <f t="shared" si="1048"/>
        <v>-6.4140039840676621E-4</v>
      </c>
      <c r="P5549">
        <f t="shared" si="1049"/>
        <v>-7.5134084877879787E-4</v>
      </c>
      <c r="Q5549">
        <f t="shared" si="1050"/>
        <v>-7.7689792135804468E-5</v>
      </c>
      <c r="R5549">
        <f t="shared" si="1051"/>
        <v>-2.2402413822968987E-4</v>
      </c>
    </row>
    <row r="5550" spans="1:18" x14ac:dyDescent="0.25">
      <c r="A5550" s="1">
        <v>-2.6786270000000001E-2</v>
      </c>
      <c r="B5550" s="1">
        <v>-1.987334E-2</v>
      </c>
      <c r="C5550" s="1">
        <v>-0.99600875</v>
      </c>
      <c r="D5550" s="1">
        <v>-1.5367000000000001E-4</v>
      </c>
      <c r="E5550" s="1">
        <v>7.3713999999999995E-4</v>
      </c>
      <c r="F5550" s="1">
        <v>3.4560000000000001E-5</v>
      </c>
      <c r="G5550">
        <f t="shared" si="1040"/>
        <v>-2.7034370069288088E-2</v>
      </c>
      <c r="H5550">
        <f t="shared" si="1041"/>
        <v>-2.0541399689935933E-2</v>
      </c>
      <c r="I5550">
        <f t="shared" si="1042"/>
        <v>-0.99731630960159323</v>
      </c>
      <c r="J5550">
        <f t="shared" si="1043"/>
        <v>1.0084877879783279E-7</v>
      </c>
      <c r="K5550">
        <f t="shared" si="1044"/>
        <v>2.4103979213580448E-4</v>
      </c>
      <c r="L5550">
        <f t="shared" si="1045"/>
        <v>3.6338413822968986E-4</v>
      </c>
      <c r="M5550">
        <f t="shared" si="1046"/>
        <v>2.4810006928808678E-4</v>
      </c>
      <c r="N5550">
        <f t="shared" si="1047"/>
        <v>6.680596899359334E-4</v>
      </c>
      <c r="O5550">
        <f t="shared" si="1048"/>
        <v>1.3075596015932334E-3</v>
      </c>
      <c r="P5550">
        <f t="shared" si="1049"/>
        <v>-1.5377084877879786E-4</v>
      </c>
      <c r="Q5550">
        <f t="shared" si="1050"/>
        <v>4.9610020786419544E-4</v>
      </c>
      <c r="R5550">
        <f t="shared" si="1051"/>
        <v>-3.2882413822968987E-4</v>
      </c>
    </row>
    <row r="5551" spans="1:18" x14ac:dyDescent="0.25">
      <c r="A5551" s="1">
        <v>-2.7553899999999999E-2</v>
      </c>
      <c r="B5551" s="1">
        <v>-2.072796E-2</v>
      </c>
      <c r="C5551" s="1">
        <v>-0.99622416000000003</v>
      </c>
      <c r="D5551" s="1">
        <v>2.4316E-4</v>
      </c>
      <c r="E5551" s="1">
        <v>-1.7610600000000001E-3</v>
      </c>
      <c r="F5551" s="1">
        <v>6.3490000000000004E-5</v>
      </c>
      <c r="G5551">
        <f t="shared" si="1040"/>
        <v>-2.7034370069288088E-2</v>
      </c>
      <c r="H5551">
        <f t="shared" si="1041"/>
        <v>-2.0541399689935933E-2</v>
      </c>
      <c r="I5551">
        <f t="shared" si="1042"/>
        <v>-0.99731630960159323</v>
      </c>
      <c r="J5551">
        <f t="shared" si="1043"/>
        <v>1.0084877879783279E-7</v>
      </c>
      <c r="K5551">
        <f t="shared" si="1044"/>
        <v>2.4103979213580448E-4</v>
      </c>
      <c r="L5551">
        <f t="shared" si="1045"/>
        <v>3.6338413822968986E-4</v>
      </c>
      <c r="M5551">
        <f t="shared" si="1046"/>
        <v>-5.1952993071191153E-4</v>
      </c>
      <c r="N5551">
        <f t="shared" si="1047"/>
        <v>-1.8656031006406698E-4</v>
      </c>
      <c r="O5551">
        <f t="shared" si="1048"/>
        <v>1.0921496015932064E-3</v>
      </c>
      <c r="P5551">
        <f t="shared" si="1049"/>
        <v>2.4305915122120215E-4</v>
      </c>
      <c r="Q5551">
        <f t="shared" si="1050"/>
        <v>-2.0020997921358047E-3</v>
      </c>
      <c r="R5551">
        <f t="shared" si="1051"/>
        <v>-2.9989413822968983E-4</v>
      </c>
    </row>
    <row r="5552" spans="1:18" x14ac:dyDescent="0.25">
      <c r="A5552" s="1">
        <v>-2.5757370000000002E-2</v>
      </c>
      <c r="B5552" s="1">
        <v>-1.9656219999999999E-2</v>
      </c>
      <c r="C5552" s="1">
        <v>-0.99555981000000004</v>
      </c>
      <c r="D5552" s="1">
        <v>4.4728999999999998E-4</v>
      </c>
      <c r="E5552" s="1">
        <v>-7.4361999999999996E-4</v>
      </c>
      <c r="F5552" s="1">
        <v>-1.9908E-4</v>
      </c>
      <c r="G5552">
        <f t="shared" si="1040"/>
        <v>-2.7034370069288088E-2</v>
      </c>
      <c r="H5552">
        <f t="shared" si="1041"/>
        <v>-2.0541399689935933E-2</v>
      </c>
      <c r="I5552">
        <f t="shared" si="1042"/>
        <v>-0.99731630960159323</v>
      </c>
      <c r="J5552">
        <f t="shared" si="1043"/>
        <v>1.0084877879783279E-7</v>
      </c>
      <c r="K5552">
        <f t="shared" si="1044"/>
        <v>2.4103979213580448E-4</v>
      </c>
      <c r="L5552">
        <f t="shared" si="1045"/>
        <v>3.6338413822968986E-4</v>
      </c>
      <c r="M5552">
        <f t="shared" si="1046"/>
        <v>1.277000069288086E-3</v>
      </c>
      <c r="N5552">
        <f t="shared" si="1047"/>
        <v>8.851796899359346E-4</v>
      </c>
      <c r="O5552">
        <f t="shared" si="1048"/>
        <v>1.7564996015931866E-3</v>
      </c>
      <c r="P5552">
        <f t="shared" si="1049"/>
        <v>4.4718915122120214E-4</v>
      </c>
      <c r="Q5552">
        <f t="shared" si="1050"/>
        <v>-9.8465979213580436E-4</v>
      </c>
      <c r="R5552">
        <f t="shared" si="1051"/>
        <v>-5.6246413822968989E-4</v>
      </c>
    </row>
    <row r="5553" spans="1:18" x14ac:dyDescent="0.25">
      <c r="A5553" s="1">
        <v>-2.604124E-2</v>
      </c>
      <c r="B5553" s="1">
        <v>-2.023993E-2</v>
      </c>
      <c r="C5553" s="1">
        <v>-0.9977625</v>
      </c>
      <c r="D5553" s="1">
        <v>1.5954000000000001E-4</v>
      </c>
      <c r="E5553" s="1">
        <v>4.672E-5</v>
      </c>
      <c r="F5553" s="1">
        <v>5.7574999999999998E-4</v>
      </c>
      <c r="G5553">
        <f t="shared" si="1040"/>
        <v>-2.7034370069288088E-2</v>
      </c>
      <c r="H5553">
        <f t="shared" si="1041"/>
        <v>-2.0541399689935933E-2</v>
      </c>
      <c r="I5553">
        <f t="shared" si="1042"/>
        <v>-0.99731630960159323</v>
      </c>
      <c r="J5553">
        <f t="shared" si="1043"/>
        <v>1.0084877879783279E-7</v>
      </c>
      <c r="K5553">
        <f t="shared" si="1044"/>
        <v>2.4103979213580448E-4</v>
      </c>
      <c r="L5553">
        <f t="shared" si="1045"/>
        <v>3.6338413822968986E-4</v>
      </c>
      <c r="M5553">
        <f t="shared" si="1046"/>
        <v>9.9313006928808747E-4</v>
      </c>
      <c r="N5553">
        <f t="shared" si="1047"/>
        <v>3.0146968993593343E-4</v>
      </c>
      <c r="O5553">
        <f t="shared" si="1048"/>
        <v>-4.46190398406765E-4</v>
      </c>
      <c r="P5553">
        <f t="shared" si="1049"/>
        <v>1.5943915122120216E-4</v>
      </c>
      <c r="Q5553">
        <f t="shared" si="1050"/>
        <v>-1.9431979213580447E-4</v>
      </c>
      <c r="R5553">
        <f t="shared" si="1051"/>
        <v>2.1236586177031012E-4</v>
      </c>
    </row>
    <row r="5554" spans="1:18" x14ac:dyDescent="0.25">
      <c r="A5554" s="1">
        <v>-2.611931E-2</v>
      </c>
      <c r="B5554" s="1">
        <v>-1.995363E-2</v>
      </c>
      <c r="C5554" s="1">
        <v>-0.99763513000000004</v>
      </c>
      <c r="D5554" s="1">
        <v>1.8390999999999999E-4</v>
      </c>
      <c r="E5554" s="1">
        <v>-5.1690000000000001E-5</v>
      </c>
      <c r="F5554" s="1">
        <v>7.5199999999999998E-5</v>
      </c>
      <c r="G5554">
        <f t="shared" si="1040"/>
        <v>-2.7034370069288088E-2</v>
      </c>
      <c r="H5554">
        <f t="shared" si="1041"/>
        <v>-2.0541399689935933E-2</v>
      </c>
      <c r="I5554">
        <f t="shared" si="1042"/>
        <v>-0.99731630960159323</v>
      </c>
      <c r="J5554">
        <f t="shared" si="1043"/>
        <v>1.0084877879783279E-7</v>
      </c>
      <c r="K5554">
        <f t="shared" si="1044"/>
        <v>2.4103979213580448E-4</v>
      </c>
      <c r="L5554">
        <f t="shared" si="1045"/>
        <v>3.6338413822968986E-4</v>
      </c>
      <c r="M5554">
        <f t="shared" si="1046"/>
        <v>9.1506006928808795E-4</v>
      </c>
      <c r="N5554">
        <f t="shared" si="1047"/>
        <v>5.8776968993593318E-4</v>
      </c>
      <c r="O5554">
        <f t="shared" si="1048"/>
        <v>-3.1882039840680498E-4</v>
      </c>
      <c r="P5554">
        <f t="shared" si="1049"/>
        <v>1.8380915122120215E-4</v>
      </c>
      <c r="Q5554">
        <f t="shared" si="1050"/>
        <v>-2.9272979213580447E-4</v>
      </c>
      <c r="R5554">
        <f t="shared" si="1051"/>
        <v>-2.8818413822968988E-4</v>
      </c>
    </row>
    <row r="5555" spans="1:18" x14ac:dyDescent="0.25">
      <c r="A5555" s="1">
        <v>-2.7623700000000001E-2</v>
      </c>
      <c r="B5555" s="1">
        <v>-2.0142480000000001E-2</v>
      </c>
      <c r="C5555" s="1">
        <v>-0.99620783000000002</v>
      </c>
      <c r="D5555" s="1">
        <v>-1.1582400000000001E-3</v>
      </c>
      <c r="E5555" s="1">
        <v>1.2531700000000001E-3</v>
      </c>
      <c r="F5555" s="1">
        <v>9.3100000000000006E-6</v>
      </c>
      <c r="G5555">
        <f t="shared" si="1040"/>
        <v>-2.7034370069288088E-2</v>
      </c>
      <c r="H5555">
        <f t="shared" si="1041"/>
        <v>-2.0541399689935933E-2</v>
      </c>
      <c r="I5555">
        <f t="shared" si="1042"/>
        <v>-0.99731630960159323</v>
      </c>
      <c r="J5555">
        <f t="shared" si="1043"/>
        <v>1.0084877879783279E-7</v>
      </c>
      <c r="K5555">
        <f t="shared" si="1044"/>
        <v>2.4103979213580448E-4</v>
      </c>
      <c r="L5555">
        <f t="shared" si="1045"/>
        <v>3.6338413822968986E-4</v>
      </c>
      <c r="M5555">
        <f t="shared" si="1046"/>
        <v>-5.8932993071191334E-4</v>
      </c>
      <c r="N5555">
        <f t="shared" si="1047"/>
        <v>3.9891968993593235E-4</v>
      </c>
      <c r="O5555">
        <f t="shared" si="1048"/>
        <v>1.1084796015932152E-3</v>
      </c>
      <c r="P5555">
        <f t="shared" si="1049"/>
        <v>-1.1583408487787978E-3</v>
      </c>
      <c r="Q5555">
        <f t="shared" si="1050"/>
        <v>1.0121302078641957E-3</v>
      </c>
      <c r="R5555">
        <f t="shared" si="1051"/>
        <v>-3.5407413822968986E-4</v>
      </c>
    </row>
    <row r="5556" spans="1:18" x14ac:dyDescent="0.25">
      <c r="A5556" s="1">
        <v>-2.7727470000000001E-2</v>
      </c>
      <c r="B5556" s="1">
        <v>-2.1476729999999999E-2</v>
      </c>
      <c r="C5556" s="1">
        <v>-0.99746007000000003</v>
      </c>
      <c r="D5556" s="1">
        <v>-4.0117000000000001E-4</v>
      </c>
      <c r="E5556" s="1">
        <v>2.6190000000000002E-4</v>
      </c>
      <c r="F5556" s="1">
        <v>3.4902000000000002E-4</v>
      </c>
      <c r="G5556">
        <f t="shared" si="1040"/>
        <v>-2.7034370069288088E-2</v>
      </c>
      <c r="H5556">
        <f t="shared" si="1041"/>
        <v>-2.0541399689935933E-2</v>
      </c>
      <c r="I5556">
        <f t="shared" si="1042"/>
        <v>-0.99731630960159323</v>
      </c>
      <c r="J5556">
        <f t="shared" si="1043"/>
        <v>1.0084877879783279E-7</v>
      </c>
      <c r="K5556">
        <f t="shared" si="1044"/>
        <v>2.4103979213580448E-4</v>
      </c>
      <c r="L5556">
        <f t="shared" si="1045"/>
        <v>3.6338413822968986E-4</v>
      </c>
      <c r="M5556">
        <f t="shared" si="1046"/>
        <v>-6.9309993071191289E-4</v>
      </c>
      <c r="N5556">
        <f t="shared" si="1047"/>
        <v>-9.3533031006406628E-4</v>
      </c>
      <c r="O5556">
        <f t="shared" si="1048"/>
        <v>-1.4376039840680033E-4</v>
      </c>
      <c r="P5556">
        <f t="shared" si="1049"/>
        <v>-4.0127084877879786E-4</v>
      </c>
      <c r="Q5556">
        <f t="shared" si="1050"/>
        <v>2.0860207864195542E-5</v>
      </c>
      <c r="R5556">
        <f t="shared" si="1051"/>
        <v>-1.4364138229689847E-5</v>
      </c>
    </row>
    <row r="5557" spans="1:18" x14ac:dyDescent="0.25">
      <c r="A5557" s="1">
        <v>-2.7067029999999999E-2</v>
      </c>
      <c r="B5557" s="1">
        <v>-1.950663E-2</v>
      </c>
      <c r="C5557" s="1">
        <v>-0.99707520000000005</v>
      </c>
      <c r="D5557" s="1">
        <v>5.9918999999999999E-4</v>
      </c>
      <c r="E5557" s="1">
        <v>3.1966999999999998E-4</v>
      </c>
      <c r="F5557" s="1">
        <v>3.7734999999999998E-4</v>
      </c>
      <c r="G5557">
        <f t="shared" si="1040"/>
        <v>-2.7034370069288088E-2</v>
      </c>
      <c r="H5557">
        <f t="shared" si="1041"/>
        <v>-2.0541399689935933E-2</v>
      </c>
      <c r="I5557">
        <f t="shared" si="1042"/>
        <v>-0.99731630960159323</v>
      </c>
      <c r="J5557">
        <f t="shared" si="1043"/>
        <v>1.0084877879783279E-7</v>
      </c>
      <c r="K5557">
        <f t="shared" si="1044"/>
        <v>2.4103979213580448E-4</v>
      </c>
      <c r="L5557">
        <f t="shared" si="1045"/>
        <v>3.6338413822968986E-4</v>
      </c>
      <c r="M5557">
        <f t="shared" si="1046"/>
        <v>-3.2659930711911173E-5</v>
      </c>
      <c r="N5557">
        <f t="shared" si="1047"/>
        <v>1.0347696899359327E-3</v>
      </c>
      <c r="O5557">
        <f t="shared" si="1048"/>
        <v>2.4110960159318129E-4</v>
      </c>
      <c r="P5557">
        <f t="shared" si="1049"/>
        <v>5.9908915122120214E-4</v>
      </c>
      <c r="Q5557">
        <f t="shared" si="1050"/>
        <v>7.8630207864195499E-5</v>
      </c>
      <c r="R5557">
        <f t="shared" si="1051"/>
        <v>1.396586177031012E-5</v>
      </c>
    </row>
    <row r="5558" spans="1:18" x14ac:dyDescent="0.25">
      <c r="A5558" s="1">
        <v>-2.7389520000000001E-2</v>
      </c>
      <c r="B5558" s="1">
        <v>-2.011458E-2</v>
      </c>
      <c r="C5558" s="1">
        <v>-0.99704318999999997</v>
      </c>
      <c r="D5558" s="1">
        <v>1.8136300000000001E-3</v>
      </c>
      <c r="E5558" s="1">
        <v>1.3069399999999999E-3</v>
      </c>
      <c r="F5558" s="1">
        <v>1.3132599999999999E-3</v>
      </c>
      <c r="G5558">
        <f t="shared" si="1040"/>
        <v>-2.7034370069288088E-2</v>
      </c>
      <c r="H5558">
        <f t="shared" si="1041"/>
        <v>-2.0541399689935933E-2</v>
      </c>
      <c r="I5558">
        <f t="shared" si="1042"/>
        <v>-0.99731630960159323</v>
      </c>
      <c r="J5558">
        <f t="shared" si="1043"/>
        <v>1.0084877879783279E-7</v>
      </c>
      <c r="K5558">
        <f t="shared" si="1044"/>
        <v>2.4103979213580448E-4</v>
      </c>
      <c r="L5558">
        <f t="shared" si="1045"/>
        <v>3.6338413822968986E-4</v>
      </c>
      <c r="M5558">
        <f t="shared" si="1046"/>
        <v>-3.5514993071191284E-4</v>
      </c>
      <c r="N5558">
        <f t="shared" si="1047"/>
        <v>4.2681968993593319E-4</v>
      </c>
      <c r="O5558">
        <f t="shared" si="1048"/>
        <v>2.7311960159326354E-4</v>
      </c>
      <c r="P5558">
        <f t="shared" si="1049"/>
        <v>1.8135291512212024E-3</v>
      </c>
      <c r="Q5558">
        <f t="shared" si="1050"/>
        <v>1.0659002078641955E-3</v>
      </c>
      <c r="R5558">
        <f t="shared" si="1051"/>
        <v>9.4987586177031004E-4</v>
      </c>
    </row>
    <row r="5559" spans="1:18" x14ac:dyDescent="0.25">
      <c r="A5559" s="1">
        <v>-2.8280619999999999E-2</v>
      </c>
      <c r="B5559" s="1">
        <v>-2.1217050000000001E-2</v>
      </c>
      <c r="C5559" s="1">
        <v>-0.99826777</v>
      </c>
      <c r="D5559" s="1">
        <v>-9.7700000000000003E-5</v>
      </c>
      <c r="E5559" s="1">
        <v>-4.9781999999999995E-4</v>
      </c>
      <c r="F5559" s="1">
        <v>-1.605E-5</v>
      </c>
      <c r="G5559">
        <f t="shared" si="1040"/>
        <v>-2.7034370069288088E-2</v>
      </c>
      <c r="H5559">
        <f t="shared" si="1041"/>
        <v>-2.0541399689935933E-2</v>
      </c>
      <c r="I5559">
        <f t="shared" si="1042"/>
        <v>-0.99731630960159323</v>
      </c>
      <c r="J5559">
        <f t="shared" si="1043"/>
        <v>1.0084877879783279E-7</v>
      </c>
      <c r="K5559">
        <f t="shared" si="1044"/>
        <v>2.4103979213580448E-4</v>
      </c>
      <c r="L5559">
        <f t="shared" si="1045"/>
        <v>3.6338413822968986E-4</v>
      </c>
      <c r="M5559">
        <f t="shared" si="1046"/>
        <v>-1.2462499307119117E-3</v>
      </c>
      <c r="N5559">
        <f t="shared" si="1047"/>
        <v>-6.7565031006406803E-4</v>
      </c>
      <c r="O5559">
        <f t="shared" si="1048"/>
        <v>-9.514603984067671E-4</v>
      </c>
      <c r="P5559">
        <f t="shared" si="1049"/>
        <v>-9.7800848778797835E-5</v>
      </c>
      <c r="Q5559">
        <f t="shared" si="1050"/>
        <v>-7.3885979213580445E-4</v>
      </c>
      <c r="R5559">
        <f t="shared" si="1051"/>
        <v>-3.7943413822968985E-4</v>
      </c>
    </row>
    <row r="5560" spans="1:18" x14ac:dyDescent="0.25">
      <c r="A5560" s="1">
        <v>-2.813479E-2</v>
      </c>
      <c r="B5560" s="1">
        <v>-2.013626E-2</v>
      </c>
      <c r="C5560" s="1">
        <v>-0.99562991000000001</v>
      </c>
      <c r="D5560" s="1">
        <v>-2.5329999999999998E-4</v>
      </c>
      <c r="E5560" s="1">
        <v>-5.2532999999999996E-4</v>
      </c>
      <c r="F5560" s="1">
        <v>7.3079999999999998E-5</v>
      </c>
      <c r="G5560">
        <f t="shared" si="1040"/>
        <v>-2.7034370069288088E-2</v>
      </c>
      <c r="H5560">
        <f t="shared" si="1041"/>
        <v>-2.0541399689935933E-2</v>
      </c>
      <c r="I5560">
        <f t="shared" si="1042"/>
        <v>-0.99731630960159323</v>
      </c>
      <c r="J5560">
        <f t="shared" si="1043"/>
        <v>1.0084877879783279E-7</v>
      </c>
      <c r="K5560">
        <f t="shared" si="1044"/>
        <v>2.4103979213580448E-4</v>
      </c>
      <c r="L5560">
        <f t="shared" si="1045"/>
        <v>3.6338413822968986E-4</v>
      </c>
      <c r="M5560">
        <f t="shared" si="1046"/>
        <v>-1.1004199307119121E-3</v>
      </c>
      <c r="N5560">
        <f t="shared" si="1047"/>
        <v>4.0513968993593358E-4</v>
      </c>
      <c r="O5560">
        <f t="shared" si="1048"/>
        <v>1.6863996015932248E-3</v>
      </c>
      <c r="P5560">
        <f t="shared" si="1049"/>
        <v>-2.5340084877879782E-4</v>
      </c>
      <c r="Q5560">
        <f t="shared" si="1050"/>
        <v>-7.6636979213580447E-4</v>
      </c>
      <c r="R5560">
        <f t="shared" si="1051"/>
        <v>-2.9030413822968986E-4</v>
      </c>
    </row>
    <row r="5561" spans="1:18" x14ac:dyDescent="0.25">
      <c r="A5561" s="1">
        <v>-2.5990010000000001E-2</v>
      </c>
      <c r="B5561" s="1">
        <v>-2.0806270000000002E-2</v>
      </c>
      <c r="C5561" s="1">
        <v>-0.99715810999999999</v>
      </c>
      <c r="D5561" s="1">
        <v>-2.1153E-4</v>
      </c>
      <c r="E5561" s="1">
        <v>-1.59E-5</v>
      </c>
      <c r="F5561" s="1">
        <v>1.1132099999999999E-3</v>
      </c>
      <c r="G5561">
        <f t="shared" si="1040"/>
        <v>-2.7034370069288088E-2</v>
      </c>
      <c r="H5561">
        <f t="shared" si="1041"/>
        <v>-2.0541399689935933E-2</v>
      </c>
      <c r="I5561">
        <f t="shared" si="1042"/>
        <v>-0.99731630960159323</v>
      </c>
      <c r="J5561">
        <f t="shared" si="1043"/>
        <v>1.0084877879783279E-7</v>
      </c>
      <c r="K5561">
        <f t="shared" si="1044"/>
        <v>2.4103979213580448E-4</v>
      </c>
      <c r="L5561">
        <f t="shared" si="1045"/>
        <v>3.6338413822968986E-4</v>
      </c>
      <c r="M5561">
        <f t="shared" si="1046"/>
        <v>1.0443600692880868E-3</v>
      </c>
      <c r="N5561">
        <f t="shared" si="1047"/>
        <v>-2.6487031006406855E-4</v>
      </c>
      <c r="O5561">
        <f t="shared" si="1048"/>
        <v>1.581996015932452E-4</v>
      </c>
      <c r="P5561">
        <f t="shared" si="1049"/>
        <v>-2.1163084877879785E-4</v>
      </c>
      <c r="Q5561">
        <f t="shared" si="1050"/>
        <v>-2.5693979213580446E-4</v>
      </c>
      <c r="R5561">
        <f t="shared" si="1051"/>
        <v>7.4982586177031003E-4</v>
      </c>
    </row>
    <row r="5562" spans="1:18" x14ac:dyDescent="0.25">
      <c r="A5562" s="1">
        <v>-2.690973E-2</v>
      </c>
      <c r="B5562" s="1">
        <v>-2.0503279999999999E-2</v>
      </c>
      <c r="C5562" s="1">
        <v>-0.99683619000000001</v>
      </c>
      <c r="D5562" s="1">
        <v>2.0210000000000001E-5</v>
      </c>
      <c r="E5562" s="1">
        <v>9.3782999999999996E-4</v>
      </c>
      <c r="F5562" s="1">
        <v>9.5485999999999998E-4</v>
      </c>
      <c r="G5562">
        <f t="shared" si="1040"/>
        <v>-2.7034370069288088E-2</v>
      </c>
      <c r="H5562">
        <f t="shared" si="1041"/>
        <v>-2.0541399689935933E-2</v>
      </c>
      <c r="I5562">
        <f t="shared" si="1042"/>
        <v>-0.99731630960159323</v>
      </c>
      <c r="J5562">
        <f t="shared" si="1043"/>
        <v>1.0084877879783279E-7</v>
      </c>
      <c r="K5562">
        <f t="shared" si="1044"/>
        <v>2.4103979213580448E-4</v>
      </c>
      <c r="L5562">
        <f t="shared" si="1045"/>
        <v>3.6338413822968986E-4</v>
      </c>
      <c r="M5562">
        <f t="shared" si="1046"/>
        <v>1.2464006928808793E-4</v>
      </c>
      <c r="N5562">
        <f t="shared" si="1047"/>
        <v>3.8119689935934425E-5</v>
      </c>
      <c r="O5562">
        <f t="shared" si="1048"/>
        <v>4.8011960159322076E-4</v>
      </c>
      <c r="P5562">
        <f t="shared" si="1049"/>
        <v>2.0109151221202169E-5</v>
      </c>
      <c r="Q5562">
        <f t="shared" si="1050"/>
        <v>6.9679020786419545E-4</v>
      </c>
      <c r="R5562">
        <f t="shared" si="1051"/>
        <v>5.9147586177031011E-4</v>
      </c>
    </row>
    <row r="5563" spans="1:18" x14ac:dyDescent="0.25">
      <c r="A5563" s="1">
        <v>-2.755691E-2</v>
      </c>
      <c r="B5563" s="1">
        <v>-2.0151559999999999E-2</v>
      </c>
      <c r="C5563" s="1">
        <v>-0.99687833000000003</v>
      </c>
      <c r="D5563" s="1">
        <v>8.1848000000000001E-4</v>
      </c>
      <c r="E5563" s="1">
        <v>4.1448E-4</v>
      </c>
      <c r="F5563" s="1">
        <v>-2.5064E-4</v>
      </c>
      <c r="G5563">
        <f t="shared" si="1040"/>
        <v>-2.7034370069288088E-2</v>
      </c>
      <c r="H5563">
        <f t="shared" si="1041"/>
        <v>-2.0541399689935933E-2</v>
      </c>
      <c r="I5563">
        <f t="shared" si="1042"/>
        <v>-0.99731630960159323</v>
      </c>
      <c r="J5563">
        <f t="shared" si="1043"/>
        <v>1.0084877879783279E-7</v>
      </c>
      <c r="K5563">
        <f t="shared" si="1044"/>
        <v>2.4103979213580448E-4</v>
      </c>
      <c r="L5563">
        <f t="shared" si="1045"/>
        <v>3.6338413822968986E-4</v>
      </c>
      <c r="M5563">
        <f t="shared" si="1046"/>
        <v>-5.2253993071191274E-4</v>
      </c>
      <c r="N5563">
        <f t="shared" si="1047"/>
        <v>3.8983968993593424E-4</v>
      </c>
      <c r="O5563">
        <f t="shared" si="1048"/>
        <v>4.3797960159319693E-4</v>
      </c>
      <c r="P5563">
        <f t="shared" si="1049"/>
        <v>8.1837915122120217E-4</v>
      </c>
      <c r="Q5563">
        <f t="shared" si="1050"/>
        <v>1.7344020786419552E-4</v>
      </c>
      <c r="R5563">
        <f t="shared" si="1051"/>
        <v>-6.1402413822968986E-4</v>
      </c>
    </row>
    <row r="5564" spans="1:18" x14ac:dyDescent="0.25">
      <c r="A5564" s="1">
        <v>-2.7951779999999999E-2</v>
      </c>
      <c r="B5564" s="1">
        <v>-2.0077169999999998E-2</v>
      </c>
      <c r="C5564" s="1">
        <v>-0.99654281</v>
      </c>
      <c r="D5564" s="1">
        <v>-1.2835E-4</v>
      </c>
      <c r="E5564" s="1">
        <v>1.37235E-3</v>
      </c>
      <c r="F5564" s="1">
        <v>7.6486999999999996E-4</v>
      </c>
      <c r="G5564">
        <f t="shared" si="1040"/>
        <v>-2.7034370069288088E-2</v>
      </c>
      <c r="H5564">
        <f t="shared" si="1041"/>
        <v>-2.0541399689935933E-2</v>
      </c>
      <c r="I5564">
        <f t="shared" si="1042"/>
        <v>-0.99731630960159323</v>
      </c>
      <c r="J5564">
        <f t="shared" si="1043"/>
        <v>1.0084877879783279E-7</v>
      </c>
      <c r="K5564">
        <f t="shared" si="1044"/>
        <v>2.4103979213580448E-4</v>
      </c>
      <c r="L5564">
        <f t="shared" si="1045"/>
        <v>3.6338413822968986E-4</v>
      </c>
      <c r="M5564">
        <f t="shared" si="1046"/>
        <v>-9.1740993071191129E-4</v>
      </c>
      <c r="N5564">
        <f t="shared" si="1047"/>
        <v>4.642296899359348E-4</v>
      </c>
      <c r="O5564">
        <f t="shared" si="1048"/>
        <v>7.734996015932305E-4</v>
      </c>
      <c r="P5564">
        <f t="shared" si="1049"/>
        <v>-1.2845084877879785E-4</v>
      </c>
      <c r="Q5564">
        <f t="shared" si="1050"/>
        <v>1.1313102078641956E-3</v>
      </c>
      <c r="R5564">
        <f t="shared" si="1051"/>
        <v>4.014858617703101E-4</v>
      </c>
    </row>
    <row r="5565" spans="1:18" x14ac:dyDescent="0.25">
      <c r="A5565" s="1">
        <v>-2.7600820000000002E-2</v>
      </c>
      <c r="B5565" s="1">
        <v>-2.146675E-2</v>
      </c>
      <c r="C5565" s="1">
        <v>-0.99633258999999996</v>
      </c>
      <c r="D5565" s="1">
        <v>-1.7759999999999999E-5</v>
      </c>
      <c r="E5565" s="1">
        <v>-8.3396000000000002E-4</v>
      </c>
      <c r="F5565" s="1">
        <v>-3.4942000000000003E-4</v>
      </c>
      <c r="G5565">
        <f t="shared" si="1040"/>
        <v>-2.7034370069288088E-2</v>
      </c>
      <c r="H5565">
        <f t="shared" si="1041"/>
        <v>-2.0541399689935933E-2</v>
      </c>
      <c r="I5565">
        <f t="shared" si="1042"/>
        <v>-0.99731630960159323</v>
      </c>
      <c r="J5565">
        <f t="shared" si="1043"/>
        <v>1.0084877879783279E-7</v>
      </c>
      <c r="K5565">
        <f t="shared" si="1044"/>
        <v>2.4103979213580448E-4</v>
      </c>
      <c r="L5565">
        <f t="shared" si="1045"/>
        <v>3.6338413822968986E-4</v>
      </c>
      <c r="M5565">
        <f t="shared" si="1046"/>
        <v>-5.6644993071191391E-4</v>
      </c>
      <c r="N5565">
        <f t="shared" si="1047"/>
        <v>-9.2535031006406657E-4</v>
      </c>
      <c r="O5565">
        <f t="shared" si="1048"/>
        <v>9.8371960159326921E-4</v>
      </c>
      <c r="P5565">
        <f t="shared" si="1049"/>
        <v>-1.7860848778797831E-5</v>
      </c>
      <c r="Q5565">
        <f t="shared" si="1050"/>
        <v>-1.0749997921358045E-3</v>
      </c>
      <c r="R5565">
        <f t="shared" si="1051"/>
        <v>-7.1280413822968989E-4</v>
      </c>
    </row>
    <row r="5566" spans="1:18" x14ac:dyDescent="0.25">
      <c r="A5566" s="1">
        <v>-2.6267550000000001E-2</v>
      </c>
      <c r="B5566" s="1">
        <v>-2.1143430000000001E-2</v>
      </c>
      <c r="C5566" s="1">
        <v>-0.99783087000000004</v>
      </c>
      <c r="D5566" s="1">
        <v>-5.8323999999999995E-4</v>
      </c>
      <c r="E5566" s="1">
        <v>-2.4346E-4</v>
      </c>
      <c r="F5566" s="1">
        <v>9.8707000000000005E-4</v>
      </c>
      <c r="G5566">
        <f t="shared" si="1040"/>
        <v>-2.7034370069288088E-2</v>
      </c>
      <c r="H5566">
        <f t="shared" si="1041"/>
        <v>-2.0541399689935933E-2</v>
      </c>
      <c r="I5566">
        <f t="shared" si="1042"/>
        <v>-0.99731630960159323</v>
      </c>
      <c r="J5566">
        <f t="shared" si="1043"/>
        <v>1.0084877879783279E-7</v>
      </c>
      <c r="K5566">
        <f t="shared" si="1044"/>
        <v>2.4103979213580448E-4</v>
      </c>
      <c r="L5566">
        <f t="shared" si="1045"/>
        <v>3.6338413822968986E-4</v>
      </c>
      <c r="M5566">
        <f t="shared" si="1046"/>
        <v>7.6682006928808708E-4</v>
      </c>
      <c r="N5566">
        <f t="shared" si="1047"/>
        <v>-6.020303100640681E-4</v>
      </c>
      <c r="O5566">
        <f t="shared" si="1048"/>
        <v>-5.1456039840680479E-4</v>
      </c>
      <c r="P5566">
        <f t="shared" si="1049"/>
        <v>-5.833408487787978E-4</v>
      </c>
      <c r="Q5566">
        <f t="shared" si="1050"/>
        <v>-4.8449979213580448E-4</v>
      </c>
      <c r="R5566">
        <f t="shared" si="1051"/>
        <v>6.2368586177031018E-4</v>
      </c>
    </row>
    <row r="5567" spans="1:18" x14ac:dyDescent="0.25">
      <c r="A5567" s="1">
        <v>-2.726485E-2</v>
      </c>
      <c r="B5567" s="1">
        <v>-2.018267E-2</v>
      </c>
      <c r="C5567" s="1">
        <v>-0.99668031999999995</v>
      </c>
      <c r="D5567" s="1">
        <v>-7.1223E-4</v>
      </c>
      <c r="E5567" s="1">
        <v>1.12345E-3</v>
      </c>
      <c r="F5567" s="1">
        <v>-5.2570000000000004E-4</v>
      </c>
      <c r="G5567">
        <f t="shared" si="1040"/>
        <v>-2.7034370069288088E-2</v>
      </c>
      <c r="H5567">
        <f t="shared" si="1041"/>
        <v>-2.0541399689935933E-2</v>
      </c>
      <c r="I5567">
        <f t="shared" si="1042"/>
        <v>-0.99731630960159323</v>
      </c>
      <c r="J5567">
        <f t="shared" si="1043"/>
        <v>1.0084877879783279E-7</v>
      </c>
      <c r="K5567">
        <f t="shared" si="1044"/>
        <v>2.4103979213580448E-4</v>
      </c>
      <c r="L5567">
        <f t="shared" si="1045"/>
        <v>3.6338413822968986E-4</v>
      </c>
      <c r="M5567">
        <f t="shared" si="1046"/>
        <v>-2.304799307119125E-4</v>
      </c>
      <c r="N5567">
        <f t="shared" si="1047"/>
        <v>3.5872968993593338E-4</v>
      </c>
      <c r="O5567">
        <f t="shared" si="1048"/>
        <v>6.3598960159327866E-4</v>
      </c>
      <c r="P5567">
        <f t="shared" si="1049"/>
        <v>-7.1233084877879785E-4</v>
      </c>
      <c r="Q5567">
        <f t="shared" si="1050"/>
        <v>8.824102078641955E-4</v>
      </c>
      <c r="R5567">
        <f t="shared" si="1051"/>
        <v>-8.890841382296899E-4</v>
      </c>
    </row>
    <row r="5568" spans="1:18" x14ac:dyDescent="0.25">
      <c r="A5568" s="1">
        <v>-2.7399440000000001E-2</v>
      </c>
      <c r="B5568" s="1">
        <v>-2.0283499999999999E-2</v>
      </c>
      <c r="C5568" s="1">
        <v>-0.99637091</v>
      </c>
      <c r="D5568" s="1">
        <v>-1.1737399999999999E-3</v>
      </c>
      <c r="E5568" s="1">
        <v>-6.7690999999999997E-4</v>
      </c>
      <c r="F5568" s="1">
        <v>-2.7628E-4</v>
      </c>
      <c r="G5568">
        <f t="shared" si="1040"/>
        <v>-2.7034370069288088E-2</v>
      </c>
      <c r="H5568">
        <f t="shared" si="1041"/>
        <v>-2.0541399689935933E-2</v>
      </c>
      <c r="I5568">
        <f t="shared" si="1042"/>
        <v>-0.99731630960159323</v>
      </c>
      <c r="J5568">
        <f t="shared" si="1043"/>
        <v>1.0084877879783279E-7</v>
      </c>
      <c r="K5568">
        <f t="shared" si="1044"/>
        <v>2.4103979213580448E-4</v>
      </c>
      <c r="L5568">
        <f t="shared" si="1045"/>
        <v>3.6338413822968986E-4</v>
      </c>
      <c r="M5568">
        <f t="shared" si="1046"/>
        <v>-3.650699307119129E-4</v>
      </c>
      <c r="N5568">
        <f t="shared" si="1047"/>
        <v>2.5789968993593371E-4</v>
      </c>
      <c r="O5568">
        <f t="shared" si="1048"/>
        <v>9.4539960159323311E-4</v>
      </c>
      <c r="P5568">
        <f t="shared" si="1049"/>
        <v>-1.1738408487787977E-3</v>
      </c>
      <c r="Q5568">
        <f t="shared" si="1050"/>
        <v>-9.1794979213580448E-4</v>
      </c>
      <c r="R5568">
        <f t="shared" si="1051"/>
        <v>-6.3966413822968992E-4</v>
      </c>
    </row>
    <row r="5569" spans="1:18" x14ac:dyDescent="0.25">
      <c r="A5569" s="1">
        <v>-2.638689E-2</v>
      </c>
      <c r="B5569" s="1">
        <v>-2.0814829999999999E-2</v>
      </c>
      <c r="C5569" s="1">
        <v>-0.99698346999999998</v>
      </c>
      <c r="D5569" s="1">
        <v>5.3826000000000004E-4</v>
      </c>
      <c r="E5569" s="1">
        <v>2.0031000000000001E-4</v>
      </c>
      <c r="F5569" s="1">
        <v>-4.7914000000000002E-4</v>
      </c>
      <c r="G5569">
        <f t="shared" si="1040"/>
        <v>-2.7034370069288088E-2</v>
      </c>
      <c r="H5569">
        <f t="shared" si="1041"/>
        <v>-2.0541399689935933E-2</v>
      </c>
      <c r="I5569">
        <f t="shared" si="1042"/>
        <v>-0.99731630960159323</v>
      </c>
      <c r="J5569">
        <f t="shared" si="1043"/>
        <v>1.0084877879783279E-7</v>
      </c>
      <c r="K5569">
        <f t="shared" si="1044"/>
        <v>2.4103979213580448E-4</v>
      </c>
      <c r="L5569">
        <f t="shared" si="1045"/>
        <v>3.6338413822968986E-4</v>
      </c>
      <c r="M5569">
        <f t="shared" si="1046"/>
        <v>6.4748006928808804E-4</v>
      </c>
      <c r="N5569">
        <f t="shared" si="1047"/>
        <v>-2.7343031006406629E-4</v>
      </c>
      <c r="O5569">
        <f t="shared" si="1048"/>
        <v>3.3283960159324888E-4</v>
      </c>
      <c r="P5569">
        <f t="shared" si="1049"/>
        <v>5.381591512212022E-4</v>
      </c>
      <c r="Q5569">
        <f t="shared" si="1050"/>
        <v>-4.072979213580447E-5</v>
      </c>
      <c r="R5569">
        <f t="shared" si="1051"/>
        <v>-8.4252413822968994E-4</v>
      </c>
    </row>
    <row r="5570" spans="1:18" x14ac:dyDescent="0.25">
      <c r="A5570" s="1">
        <v>-2.7784670000000001E-2</v>
      </c>
      <c r="B5570" s="1">
        <v>-2.1200119999999999E-2</v>
      </c>
      <c r="C5570" s="1">
        <v>-0.99670159999999997</v>
      </c>
      <c r="D5570" s="1">
        <v>-1.88E-6</v>
      </c>
      <c r="E5570" s="1">
        <v>-4.8275E-4</v>
      </c>
      <c r="F5570" s="1">
        <v>-1.8897E-4</v>
      </c>
      <c r="G5570">
        <f t="shared" si="1040"/>
        <v>-2.7034370069288088E-2</v>
      </c>
      <c r="H5570">
        <f t="shared" si="1041"/>
        <v>-2.0541399689935933E-2</v>
      </c>
      <c r="I5570">
        <f t="shared" si="1042"/>
        <v>-0.99731630960159323</v>
      </c>
      <c r="J5570">
        <f t="shared" si="1043"/>
        <v>1.0084877879783279E-7</v>
      </c>
      <c r="K5570">
        <f t="shared" si="1044"/>
        <v>2.4103979213580448E-4</v>
      </c>
      <c r="L5570">
        <f t="shared" si="1045"/>
        <v>3.6338413822968986E-4</v>
      </c>
      <c r="M5570">
        <f t="shared" si="1046"/>
        <v>-7.502999307119132E-4</v>
      </c>
      <c r="N5570">
        <f t="shared" si="1047"/>
        <v>-6.5872031006406623E-4</v>
      </c>
      <c r="O5570">
        <f t="shared" si="1048"/>
        <v>6.1470960159326626E-4</v>
      </c>
      <c r="P5570">
        <f t="shared" si="1049"/>
        <v>-1.9808487787978329E-6</v>
      </c>
      <c r="Q5570">
        <f t="shared" si="1050"/>
        <v>-7.2378979213580451E-4</v>
      </c>
      <c r="R5570">
        <f t="shared" si="1051"/>
        <v>-5.5235413822968986E-4</v>
      </c>
    </row>
    <row r="5571" spans="1:18" x14ac:dyDescent="0.25">
      <c r="A5571" s="1">
        <v>-2.7096490000000001E-2</v>
      </c>
      <c r="B5571" s="1">
        <v>-2.1439929999999999E-2</v>
      </c>
      <c r="C5571" s="1">
        <v>-0.99713850000000004</v>
      </c>
      <c r="D5571" s="1">
        <v>1.17158E-3</v>
      </c>
      <c r="E5571" s="1">
        <v>-4.4526E-4</v>
      </c>
      <c r="F5571" s="1">
        <v>-5.3945000000000002E-4</v>
      </c>
      <c r="G5571">
        <f t="shared" ref="G5571:G5634" si="1052">G5570</f>
        <v>-2.7034370069288088E-2</v>
      </c>
      <c r="H5571">
        <f t="shared" si="1041"/>
        <v>-2.0541399689935933E-2</v>
      </c>
      <c r="I5571">
        <f t="shared" si="1042"/>
        <v>-0.99731630960159323</v>
      </c>
      <c r="J5571">
        <f t="shared" si="1043"/>
        <v>1.0084877879783279E-7</v>
      </c>
      <c r="K5571">
        <f t="shared" si="1044"/>
        <v>2.4103979213580448E-4</v>
      </c>
      <c r="L5571">
        <f t="shared" si="1045"/>
        <v>3.6338413822968986E-4</v>
      </c>
      <c r="M5571">
        <f t="shared" si="1046"/>
        <v>-6.2119930711913157E-5</v>
      </c>
      <c r="N5571">
        <f t="shared" si="1047"/>
        <v>-8.9853031006406625E-4</v>
      </c>
      <c r="O5571">
        <f t="shared" si="1048"/>
        <v>1.7780960159319292E-4</v>
      </c>
      <c r="P5571">
        <f t="shared" si="1049"/>
        <v>1.1714791512212022E-3</v>
      </c>
      <c r="Q5571">
        <f t="shared" si="1050"/>
        <v>-6.8629979213580446E-4</v>
      </c>
      <c r="R5571">
        <f t="shared" si="1051"/>
        <v>-9.0283413822968988E-4</v>
      </c>
    </row>
    <row r="5572" spans="1:18" x14ac:dyDescent="0.25">
      <c r="A5572" s="1">
        <v>-2.7121220000000001E-2</v>
      </c>
      <c r="B5572" s="1">
        <v>-2.1471219999999999E-2</v>
      </c>
      <c r="C5572" s="1">
        <v>-0.99849301999999995</v>
      </c>
      <c r="D5572" s="1">
        <v>-6.9236999999999999E-4</v>
      </c>
      <c r="E5572" s="1">
        <v>-9.692E-5</v>
      </c>
      <c r="F5572" s="1">
        <v>-5.0153000000000003E-4</v>
      </c>
      <c r="G5572">
        <f t="shared" si="1052"/>
        <v>-2.7034370069288088E-2</v>
      </c>
      <c r="H5572">
        <f t="shared" si="1041"/>
        <v>-2.0541399689935933E-2</v>
      </c>
      <c r="I5572">
        <f t="shared" si="1042"/>
        <v>-0.99731630960159323</v>
      </c>
      <c r="J5572">
        <f t="shared" si="1043"/>
        <v>1.0084877879783279E-7</v>
      </c>
      <c r="K5572">
        <f t="shared" si="1044"/>
        <v>2.4103979213580448E-4</v>
      </c>
      <c r="L5572">
        <f t="shared" si="1045"/>
        <v>3.6338413822968986E-4</v>
      </c>
      <c r="M5572">
        <f t="shared" si="1046"/>
        <v>-8.6849930711913742E-5</v>
      </c>
      <c r="N5572">
        <f t="shared" si="1047"/>
        <v>-9.2982031006406604E-4</v>
      </c>
      <c r="O5572">
        <f t="shared" si="1048"/>
        <v>-1.1767103984067218E-3</v>
      </c>
      <c r="P5572">
        <f t="shared" si="1049"/>
        <v>-6.9247084877879783E-4</v>
      </c>
      <c r="Q5572">
        <f t="shared" si="1050"/>
        <v>-3.3795979213580447E-4</v>
      </c>
      <c r="R5572">
        <f t="shared" si="1051"/>
        <v>-8.6491413822968989E-4</v>
      </c>
    </row>
    <row r="5573" spans="1:18" x14ac:dyDescent="0.25">
      <c r="A5573" s="1">
        <v>-2.8007899999999999E-2</v>
      </c>
      <c r="B5573" s="1">
        <v>-2.1056789999999999E-2</v>
      </c>
      <c r="C5573" s="1">
        <v>-0.99646014000000005</v>
      </c>
      <c r="D5573" s="1">
        <v>2.7849999999999999E-5</v>
      </c>
      <c r="E5573" s="1">
        <v>3.8038999999999998E-4</v>
      </c>
      <c r="F5573" s="1">
        <v>-3.5739000000000002E-4</v>
      </c>
      <c r="G5573">
        <f t="shared" si="1052"/>
        <v>-2.7034370069288088E-2</v>
      </c>
      <c r="H5573">
        <f t="shared" si="1041"/>
        <v>-2.0541399689935933E-2</v>
      </c>
      <c r="I5573">
        <f t="shared" si="1042"/>
        <v>-0.99731630960159323</v>
      </c>
      <c r="J5573">
        <f t="shared" si="1043"/>
        <v>1.0084877879783279E-7</v>
      </c>
      <c r="K5573">
        <f t="shared" si="1044"/>
        <v>2.4103979213580448E-4</v>
      </c>
      <c r="L5573">
        <f t="shared" si="1045"/>
        <v>3.6338413822968986E-4</v>
      </c>
      <c r="M5573">
        <f t="shared" si="1046"/>
        <v>-9.7352993071191107E-4</v>
      </c>
      <c r="N5573">
        <f t="shared" si="1047"/>
        <v>-5.1539031006406569E-4</v>
      </c>
      <c r="O5573">
        <f t="shared" si="1048"/>
        <v>8.5616960159318189E-4</v>
      </c>
      <c r="P5573">
        <f t="shared" si="1049"/>
        <v>2.7749151221202167E-5</v>
      </c>
      <c r="Q5573">
        <f t="shared" si="1050"/>
        <v>1.393502078641955E-4</v>
      </c>
      <c r="R5573">
        <f t="shared" si="1051"/>
        <v>-7.2077413822968983E-4</v>
      </c>
    </row>
    <row r="5574" spans="1:18" x14ac:dyDescent="0.25">
      <c r="A5574" s="1">
        <v>-2.6868110000000001E-2</v>
      </c>
      <c r="B5574" s="1">
        <v>-2.022444E-2</v>
      </c>
      <c r="C5574" s="1">
        <v>-0.99744147000000005</v>
      </c>
      <c r="D5574" s="1">
        <v>5.2656000000000003E-4</v>
      </c>
      <c r="E5574" s="1">
        <v>1.69586E-3</v>
      </c>
      <c r="F5574" s="1">
        <v>1.08778E-3</v>
      </c>
      <c r="G5574">
        <f t="shared" si="1052"/>
        <v>-2.7034370069288088E-2</v>
      </c>
      <c r="H5574">
        <f t="shared" si="1041"/>
        <v>-2.0541399689935933E-2</v>
      </c>
      <c r="I5574">
        <f t="shared" si="1042"/>
        <v>-0.99731630960159323</v>
      </c>
      <c r="J5574">
        <f t="shared" si="1043"/>
        <v>1.0084877879783279E-7</v>
      </c>
      <c r="K5574">
        <f t="shared" si="1044"/>
        <v>2.4103979213580448E-4</v>
      </c>
      <c r="L5574">
        <f t="shared" si="1045"/>
        <v>3.6338413822968986E-4</v>
      </c>
      <c r="M5574">
        <f t="shared" si="1046"/>
        <v>1.6626006928808709E-4</v>
      </c>
      <c r="N5574">
        <f t="shared" si="1047"/>
        <v>3.1695968993593338E-4</v>
      </c>
      <c r="O5574">
        <f t="shared" si="1048"/>
        <v>-1.2516039840682058E-4</v>
      </c>
      <c r="P5574">
        <f t="shared" si="1049"/>
        <v>5.2645915122120218E-4</v>
      </c>
      <c r="Q5574">
        <f t="shared" si="1050"/>
        <v>1.4548202078641956E-3</v>
      </c>
      <c r="R5574">
        <f t="shared" si="1051"/>
        <v>7.2439586177031013E-4</v>
      </c>
    </row>
    <row r="5575" spans="1:18" x14ac:dyDescent="0.25">
      <c r="A5575" s="1">
        <v>-2.7755640000000002E-2</v>
      </c>
      <c r="B5575" s="1">
        <v>-1.9742329999999999E-2</v>
      </c>
      <c r="C5575" s="1">
        <v>-0.99607986000000004</v>
      </c>
      <c r="D5575" s="1">
        <v>3.3518000000000003E-4</v>
      </c>
      <c r="E5575" s="1">
        <v>-1.2034299999999999E-3</v>
      </c>
      <c r="F5575" s="1">
        <v>-1.3657E-4</v>
      </c>
      <c r="G5575">
        <f t="shared" si="1052"/>
        <v>-2.7034370069288088E-2</v>
      </c>
      <c r="H5575">
        <f t="shared" si="1041"/>
        <v>-2.0541399689935933E-2</v>
      </c>
      <c r="I5575">
        <f t="shared" si="1042"/>
        <v>-0.99731630960159323</v>
      </c>
      <c r="J5575">
        <f t="shared" si="1043"/>
        <v>1.0084877879783279E-7</v>
      </c>
      <c r="K5575">
        <f t="shared" si="1044"/>
        <v>2.4103979213580448E-4</v>
      </c>
      <c r="L5575">
        <f t="shared" si="1045"/>
        <v>3.6338413822968986E-4</v>
      </c>
      <c r="M5575">
        <f t="shared" si="1046"/>
        <v>-7.2126993071191386E-4</v>
      </c>
      <c r="N5575">
        <f t="shared" si="1047"/>
        <v>7.9906968993593425E-4</v>
      </c>
      <c r="O5575">
        <f t="shared" si="1048"/>
        <v>1.2364496015931925E-3</v>
      </c>
      <c r="P5575">
        <f t="shared" si="1049"/>
        <v>3.3507915122120218E-4</v>
      </c>
      <c r="Q5575">
        <f t="shared" si="1050"/>
        <v>-1.4444697921358043E-3</v>
      </c>
      <c r="R5575">
        <f t="shared" si="1051"/>
        <v>-4.9995413822968989E-4</v>
      </c>
    </row>
    <row r="5576" spans="1:18" x14ac:dyDescent="0.25">
      <c r="A5576" s="1">
        <v>-2.791629E-2</v>
      </c>
      <c r="B5576" s="1">
        <v>-2.1675320000000001E-2</v>
      </c>
      <c r="C5576" s="1">
        <v>-0.99680661999999998</v>
      </c>
      <c r="D5576" s="1">
        <v>1.5828000000000001E-4</v>
      </c>
      <c r="E5576" s="1">
        <v>-9.0812E-4</v>
      </c>
      <c r="F5576" s="1">
        <v>-9.4299999999999995E-6</v>
      </c>
      <c r="G5576">
        <f t="shared" si="1052"/>
        <v>-2.7034370069288088E-2</v>
      </c>
      <c r="H5576">
        <f t="shared" si="1041"/>
        <v>-2.0541399689935933E-2</v>
      </c>
      <c r="I5576">
        <f t="shared" si="1042"/>
        <v>-0.99731630960159323</v>
      </c>
      <c r="J5576">
        <f t="shared" si="1043"/>
        <v>1.0084877879783279E-7</v>
      </c>
      <c r="K5576">
        <f t="shared" si="1044"/>
        <v>2.4103979213580448E-4</v>
      </c>
      <c r="L5576">
        <f t="shared" si="1045"/>
        <v>3.6338413822968986E-4</v>
      </c>
      <c r="M5576">
        <f t="shared" si="1046"/>
        <v>-8.8191993071191216E-4</v>
      </c>
      <c r="N5576">
        <f t="shared" si="1047"/>
        <v>-1.1339203100640682E-3</v>
      </c>
      <c r="O5576">
        <f t="shared" si="1048"/>
        <v>5.0968960159325505E-4</v>
      </c>
      <c r="P5576">
        <f t="shared" si="1049"/>
        <v>1.5817915122120216E-4</v>
      </c>
      <c r="Q5576">
        <f t="shared" si="1050"/>
        <v>-1.1491597921358045E-3</v>
      </c>
      <c r="R5576">
        <f t="shared" si="1051"/>
        <v>-3.7281413822968986E-4</v>
      </c>
    </row>
    <row r="5577" spans="1:18" x14ac:dyDescent="0.25">
      <c r="A5577" s="1">
        <v>-2.8233399999999999E-2</v>
      </c>
      <c r="B5577" s="1">
        <v>-2.034913E-2</v>
      </c>
      <c r="C5577" s="1">
        <v>-0.99777101999999995</v>
      </c>
      <c r="D5577" s="1">
        <v>-7.8226000000000001E-4</v>
      </c>
      <c r="E5577" s="1">
        <v>1.0846499999999999E-3</v>
      </c>
      <c r="F5577" s="1">
        <v>1.1967E-3</v>
      </c>
      <c r="G5577">
        <f t="shared" si="1052"/>
        <v>-2.7034370069288088E-2</v>
      </c>
      <c r="H5577">
        <f t="shared" si="1041"/>
        <v>-2.0541399689935933E-2</v>
      </c>
      <c r="I5577">
        <f t="shared" si="1042"/>
        <v>-0.99731630960159323</v>
      </c>
      <c r="J5577">
        <f t="shared" si="1043"/>
        <v>1.0084877879783279E-7</v>
      </c>
      <c r="K5577">
        <f t="shared" si="1044"/>
        <v>2.4103979213580448E-4</v>
      </c>
      <c r="L5577">
        <f t="shared" si="1045"/>
        <v>3.6338413822968986E-4</v>
      </c>
      <c r="M5577">
        <f t="shared" si="1046"/>
        <v>-1.1990299307119111E-3</v>
      </c>
      <c r="N5577">
        <f t="shared" si="1047"/>
        <v>1.9226968993593316E-4</v>
      </c>
      <c r="O5577">
        <f t="shared" si="1048"/>
        <v>-4.5471039840672134E-4</v>
      </c>
      <c r="P5577">
        <f t="shared" si="1049"/>
        <v>-7.8236084877879785E-4</v>
      </c>
      <c r="Q5577">
        <f t="shared" si="1050"/>
        <v>8.4361020786419543E-4</v>
      </c>
      <c r="R5577">
        <f t="shared" si="1051"/>
        <v>8.3331586177031011E-4</v>
      </c>
    </row>
    <row r="5578" spans="1:18" x14ac:dyDescent="0.25">
      <c r="A5578" s="1">
        <v>-2.742851E-2</v>
      </c>
      <c r="B5578" s="1">
        <v>-2.074032E-2</v>
      </c>
      <c r="C5578" s="1">
        <v>-0.99808580000000002</v>
      </c>
      <c r="D5578" s="1">
        <v>-6.4250000000000003E-5</v>
      </c>
      <c r="E5578" s="1">
        <v>3.8435999999999999E-4</v>
      </c>
      <c r="F5578" s="1">
        <v>2.4621000000000002E-4</v>
      </c>
      <c r="G5578">
        <f t="shared" si="1052"/>
        <v>-2.7034370069288088E-2</v>
      </c>
      <c r="H5578">
        <f t="shared" si="1041"/>
        <v>-2.0541399689935933E-2</v>
      </c>
      <c r="I5578">
        <f t="shared" si="1042"/>
        <v>-0.99731630960159323</v>
      </c>
      <c r="J5578">
        <f t="shared" si="1043"/>
        <v>1.0084877879783279E-7</v>
      </c>
      <c r="K5578">
        <f t="shared" si="1044"/>
        <v>2.4103979213580448E-4</v>
      </c>
      <c r="L5578">
        <f t="shared" si="1045"/>
        <v>3.6338413822968986E-4</v>
      </c>
      <c r="M5578">
        <f t="shared" si="1046"/>
        <v>-3.94139930711912E-4</v>
      </c>
      <c r="N5578">
        <f t="shared" si="1047"/>
        <v>-1.9892031006406644E-4</v>
      </c>
      <c r="O5578">
        <f t="shared" si="1048"/>
        <v>-7.6949039840679134E-4</v>
      </c>
      <c r="P5578">
        <f t="shared" si="1049"/>
        <v>-6.4350848778797835E-5</v>
      </c>
      <c r="Q5578">
        <f t="shared" si="1050"/>
        <v>1.433202078641955E-4</v>
      </c>
      <c r="R5578">
        <f t="shared" si="1051"/>
        <v>-1.1717413822968985E-4</v>
      </c>
    </row>
    <row r="5579" spans="1:18" x14ac:dyDescent="0.25">
      <c r="A5579" s="1">
        <v>-2.6494409999999999E-2</v>
      </c>
      <c r="B5579" s="1">
        <v>-2.083989E-2</v>
      </c>
      <c r="C5579" s="1">
        <v>-0.99749111999999995</v>
      </c>
      <c r="D5579" s="1">
        <v>-3.9124E-4</v>
      </c>
      <c r="E5579" s="1">
        <v>-4.3082999999999999E-4</v>
      </c>
      <c r="F5579" s="1">
        <v>3.8885999999999999E-4</v>
      </c>
      <c r="G5579">
        <f t="shared" si="1052"/>
        <v>-2.7034370069288088E-2</v>
      </c>
      <c r="H5579">
        <f t="shared" si="1041"/>
        <v>-2.0541399689935933E-2</v>
      </c>
      <c r="I5579">
        <f t="shared" si="1042"/>
        <v>-0.99731630960159323</v>
      </c>
      <c r="J5579">
        <f t="shared" si="1043"/>
        <v>1.0084877879783279E-7</v>
      </c>
      <c r="K5579">
        <f t="shared" si="1044"/>
        <v>2.4103979213580448E-4</v>
      </c>
      <c r="L5579">
        <f t="shared" si="1045"/>
        <v>3.6338413822968986E-4</v>
      </c>
      <c r="M5579">
        <f t="shared" si="1046"/>
        <v>5.3996006928808821E-4</v>
      </c>
      <c r="N5579">
        <f t="shared" si="1047"/>
        <v>-2.9849031006406665E-4</v>
      </c>
      <c r="O5579">
        <f t="shared" si="1048"/>
        <v>-1.7481039840672175E-4</v>
      </c>
      <c r="P5579">
        <f t="shared" si="1049"/>
        <v>-3.9134084877879785E-4</v>
      </c>
      <c r="Q5579">
        <f t="shared" si="1050"/>
        <v>-6.718697921358045E-4</v>
      </c>
      <c r="R5579">
        <f t="shared" si="1051"/>
        <v>2.5475861770310124E-5</v>
      </c>
    </row>
    <row r="5580" spans="1:18" x14ac:dyDescent="0.25">
      <c r="A5580" s="1">
        <v>-2.819758E-2</v>
      </c>
      <c r="B5580" s="1">
        <v>-1.986858E-2</v>
      </c>
      <c r="C5580" s="1">
        <v>-0.99736840000000004</v>
      </c>
      <c r="D5580" s="1">
        <v>1.0386200000000001E-3</v>
      </c>
      <c r="E5580" s="1">
        <v>-1.3631E-4</v>
      </c>
      <c r="F5580" s="1">
        <v>-9.7795E-4</v>
      </c>
      <c r="G5580">
        <f t="shared" si="1052"/>
        <v>-2.7034370069288088E-2</v>
      </c>
      <c r="H5580">
        <f t="shared" si="1041"/>
        <v>-2.0541399689935933E-2</v>
      </c>
      <c r="I5580">
        <f t="shared" si="1042"/>
        <v>-0.99731630960159323</v>
      </c>
      <c r="J5580">
        <f t="shared" si="1043"/>
        <v>1.0084877879783279E-7</v>
      </c>
      <c r="K5580">
        <f t="shared" si="1044"/>
        <v>2.4103979213580448E-4</v>
      </c>
      <c r="L5580">
        <f t="shared" si="1045"/>
        <v>3.6338413822968986E-4</v>
      </c>
      <c r="M5580">
        <f t="shared" si="1046"/>
        <v>-1.1632099307119122E-3</v>
      </c>
      <c r="N5580">
        <f t="shared" si="1047"/>
        <v>6.7281968993593289E-4</v>
      </c>
      <c r="O5580">
        <f t="shared" si="1048"/>
        <v>-5.2090398406812177E-5</v>
      </c>
      <c r="P5580">
        <f t="shared" si="1049"/>
        <v>1.0385191512212023E-3</v>
      </c>
      <c r="Q5580">
        <f t="shared" si="1050"/>
        <v>-3.7734979213580446E-4</v>
      </c>
      <c r="R5580">
        <f t="shared" si="1051"/>
        <v>-1.3413341382296899E-3</v>
      </c>
    </row>
    <row r="5581" spans="1:18" x14ac:dyDescent="0.25">
      <c r="A5581" s="1">
        <v>-2.7625239999999999E-2</v>
      </c>
      <c r="B5581" s="1">
        <v>-2.116761E-2</v>
      </c>
      <c r="C5581" s="1">
        <v>-0.99808931000000001</v>
      </c>
      <c r="D5581" s="1">
        <v>2.6296000000000002E-4</v>
      </c>
      <c r="E5581" s="1">
        <v>6.4053999999999999E-4</v>
      </c>
      <c r="F5581" s="1">
        <v>-3.3186000000000001E-4</v>
      </c>
      <c r="G5581">
        <f t="shared" si="1052"/>
        <v>-2.7034370069288088E-2</v>
      </c>
      <c r="H5581">
        <f t="shared" si="1041"/>
        <v>-2.0541399689935933E-2</v>
      </c>
      <c r="I5581">
        <f t="shared" si="1042"/>
        <v>-0.99731630960159323</v>
      </c>
      <c r="J5581">
        <f t="shared" si="1043"/>
        <v>1.0084877879783279E-7</v>
      </c>
      <c r="K5581">
        <f t="shared" si="1044"/>
        <v>2.4103979213580448E-4</v>
      </c>
      <c r="L5581">
        <f t="shared" si="1045"/>
        <v>3.6338413822968986E-4</v>
      </c>
      <c r="M5581">
        <f t="shared" si="1046"/>
        <v>-5.9086993071191113E-4</v>
      </c>
      <c r="N5581">
        <f t="shared" si="1047"/>
        <v>-6.2621031006406674E-4</v>
      </c>
      <c r="O5581">
        <f t="shared" si="1048"/>
        <v>-7.730003984067757E-4</v>
      </c>
      <c r="P5581">
        <f t="shared" si="1049"/>
        <v>2.6285915122120217E-4</v>
      </c>
      <c r="Q5581">
        <f t="shared" si="1050"/>
        <v>3.9950020786419548E-4</v>
      </c>
      <c r="R5581">
        <f t="shared" si="1051"/>
        <v>-6.9524413822968987E-4</v>
      </c>
    </row>
    <row r="5582" spans="1:18" x14ac:dyDescent="0.25">
      <c r="A5582" s="1">
        <v>-2.7678689999999999E-2</v>
      </c>
      <c r="B5582" s="1">
        <v>-2.0988719999999999E-2</v>
      </c>
      <c r="C5582" s="1">
        <v>-0.99763261999999997</v>
      </c>
      <c r="D5582" s="1">
        <v>8.5824000000000002E-4</v>
      </c>
      <c r="E5582" s="1">
        <v>1.4390099999999999E-3</v>
      </c>
      <c r="F5582" s="1">
        <v>2.3649000000000001E-4</v>
      </c>
      <c r="G5582">
        <f t="shared" si="1052"/>
        <v>-2.7034370069288088E-2</v>
      </c>
      <c r="H5582">
        <f t="shared" si="1041"/>
        <v>-2.0541399689935933E-2</v>
      </c>
      <c r="I5582">
        <f t="shared" si="1042"/>
        <v>-0.99731630960159323</v>
      </c>
      <c r="J5582">
        <f t="shared" si="1043"/>
        <v>1.0084877879783279E-7</v>
      </c>
      <c r="K5582">
        <f t="shared" si="1044"/>
        <v>2.4103979213580448E-4</v>
      </c>
      <c r="L5582">
        <f t="shared" si="1045"/>
        <v>3.6338413822968986E-4</v>
      </c>
      <c r="M5582">
        <f t="shared" si="1046"/>
        <v>-6.4431993071191115E-4</v>
      </c>
      <c r="N5582">
        <f t="shared" si="1047"/>
        <v>-4.4732031006406575E-4</v>
      </c>
      <c r="O5582">
        <f t="shared" si="1048"/>
        <v>-3.1631039840673836E-4</v>
      </c>
      <c r="P5582">
        <f t="shared" si="1049"/>
        <v>8.5813915122120218E-4</v>
      </c>
      <c r="Q5582">
        <f t="shared" si="1050"/>
        <v>1.1979702078641955E-3</v>
      </c>
      <c r="R5582">
        <f t="shared" si="1051"/>
        <v>-1.2689413822968986E-4</v>
      </c>
    </row>
    <row r="5583" spans="1:18" x14ac:dyDescent="0.25">
      <c r="A5583" s="1">
        <v>-2.674497E-2</v>
      </c>
      <c r="B5583" s="1">
        <v>-2.0687580000000001E-2</v>
      </c>
      <c r="C5583" s="1">
        <v>-0.99821322999999995</v>
      </c>
      <c r="D5583" s="1">
        <v>8.6625999999999999E-4</v>
      </c>
      <c r="E5583" s="1">
        <v>7.85E-4</v>
      </c>
      <c r="F5583" s="1">
        <v>7.0434999999999996E-4</v>
      </c>
      <c r="G5583">
        <f t="shared" si="1052"/>
        <v>-2.7034370069288088E-2</v>
      </c>
      <c r="H5583">
        <f t="shared" si="1041"/>
        <v>-2.0541399689935933E-2</v>
      </c>
      <c r="I5583">
        <f t="shared" si="1042"/>
        <v>-0.99731630960159323</v>
      </c>
      <c r="J5583">
        <f t="shared" si="1043"/>
        <v>1.0084877879783279E-7</v>
      </c>
      <c r="K5583">
        <f t="shared" si="1044"/>
        <v>2.4103979213580448E-4</v>
      </c>
      <c r="L5583">
        <f t="shared" si="1045"/>
        <v>3.6338413822968986E-4</v>
      </c>
      <c r="M5583">
        <f t="shared" si="1046"/>
        <v>2.8940006928808784E-4</v>
      </c>
      <c r="N5583">
        <f t="shared" si="1047"/>
        <v>-1.461803100640674E-4</v>
      </c>
      <c r="O5583">
        <f t="shared" si="1048"/>
        <v>-8.9692039840671978E-4</v>
      </c>
      <c r="P5583">
        <f t="shared" si="1049"/>
        <v>8.6615915122120214E-4</v>
      </c>
      <c r="Q5583">
        <f t="shared" si="1050"/>
        <v>5.4396020786419549E-4</v>
      </c>
      <c r="R5583">
        <f t="shared" si="1051"/>
        <v>3.409658617703101E-4</v>
      </c>
    </row>
    <row r="5584" spans="1:18" x14ac:dyDescent="0.25">
      <c r="A5584" s="1">
        <v>-2.7295469999999999E-2</v>
      </c>
      <c r="B5584" s="1">
        <v>-2.022916E-2</v>
      </c>
      <c r="C5584" s="1">
        <v>-0.99726510000000002</v>
      </c>
      <c r="D5584" s="1">
        <v>-6.9006999999999998E-4</v>
      </c>
      <c r="E5584" s="1">
        <v>9.0939999999999999E-4</v>
      </c>
      <c r="F5584" s="1">
        <v>-1.3960000000000001E-4</v>
      </c>
      <c r="G5584">
        <f t="shared" si="1052"/>
        <v>-2.7034370069288088E-2</v>
      </c>
      <c r="H5584">
        <f t="shared" si="1041"/>
        <v>-2.0541399689935933E-2</v>
      </c>
      <c r="I5584">
        <f t="shared" si="1042"/>
        <v>-0.99731630960159323</v>
      </c>
      <c r="J5584">
        <f t="shared" si="1043"/>
        <v>1.0084877879783279E-7</v>
      </c>
      <c r="K5584">
        <f t="shared" si="1044"/>
        <v>2.4103979213580448E-4</v>
      </c>
      <c r="L5584">
        <f t="shared" si="1045"/>
        <v>3.6338413822968986E-4</v>
      </c>
      <c r="M5584">
        <f t="shared" si="1046"/>
        <v>-2.6109993071191107E-4</v>
      </c>
      <c r="N5584">
        <f t="shared" si="1047"/>
        <v>3.1223968993593365E-4</v>
      </c>
      <c r="O5584">
        <f t="shared" si="1048"/>
        <v>5.1209601593216192E-5</v>
      </c>
      <c r="P5584">
        <f t="shared" si="1049"/>
        <v>-6.9017084877879783E-4</v>
      </c>
      <c r="Q5584">
        <f t="shared" si="1050"/>
        <v>6.6836020786419548E-4</v>
      </c>
      <c r="R5584">
        <f t="shared" si="1051"/>
        <v>-5.029841382296899E-4</v>
      </c>
    </row>
    <row r="5585" spans="1:18" x14ac:dyDescent="0.25">
      <c r="A5585" s="1">
        <v>-2.7479759999999999E-2</v>
      </c>
      <c r="B5585" s="1">
        <v>-2.1051770000000001E-2</v>
      </c>
      <c r="C5585" s="1">
        <v>-0.99760526000000005</v>
      </c>
      <c r="D5585" s="1">
        <v>-3.8533000000000003E-4</v>
      </c>
      <c r="E5585" s="1">
        <v>5.3709999999999999E-4</v>
      </c>
      <c r="F5585" s="1">
        <v>5.6802000000000003E-4</v>
      </c>
      <c r="G5585">
        <f t="shared" si="1052"/>
        <v>-2.7034370069288088E-2</v>
      </c>
      <c r="H5585">
        <f t="shared" si="1041"/>
        <v>-2.0541399689935933E-2</v>
      </c>
      <c r="I5585">
        <f t="shared" si="1042"/>
        <v>-0.99731630960159323</v>
      </c>
      <c r="J5585">
        <f t="shared" si="1043"/>
        <v>1.0084877879783279E-7</v>
      </c>
      <c r="K5585">
        <f t="shared" si="1044"/>
        <v>2.4103979213580448E-4</v>
      </c>
      <c r="L5585">
        <f t="shared" si="1045"/>
        <v>3.6338413822968986E-4</v>
      </c>
      <c r="M5585">
        <f t="shared" si="1046"/>
        <v>-4.4538993071191121E-4</v>
      </c>
      <c r="N5585">
        <f t="shared" si="1047"/>
        <v>-5.1037031006406774E-4</v>
      </c>
      <c r="O5585">
        <f t="shared" si="1048"/>
        <v>-2.8895039840681758E-4</v>
      </c>
      <c r="P5585">
        <f t="shared" si="1049"/>
        <v>-3.8543084877879787E-4</v>
      </c>
      <c r="Q5585">
        <f t="shared" si="1050"/>
        <v>2.9606020786419548E-4</v>
      </c>
      <c r="R5585">
        <f t="shared" si="1051"/>
        <v>2.0463586177031016E-4</v>
      </c>
    </row>
    <row r="5586" spans="1:18" x14ac:dyDescent="0.25">
      <c r="A5586" s="1">
        <v>-2.7489949999999999E-2</v>
      </c>
      <c r="B5586" s="1">
        <v>-2.095E-2</v>
      </c>
      <c r="C5586" s="1">
        <v>-0.99760305999999999</v>
      </c>
      <c r="D5586" s="1">
        <v>9.0912000000000002E-4</v>
      </c>
      <c r="E5586" s="1">
        <v>3.6934000000000001E-4</v>
      </c>
      <c r="F5586" s="1">
        <v>-1.36959E-3</v>
      </c>
      <c r="G5586">
        <f t="shared" si="1052"/>
        <v>-2.7034370069288088E-2</v>
      </c>
      <c r="H5586">
        <f t="shared" ref="H5586:H5649" si="1053">H5585</f>
        <v>-2.0541399689935933E-2</v>
      </c>
      <c r="I5586">
        <f t="shared" ref="I5586:I5649" si="1054">I5585</f>
        <v>-0.99731630960159323</v>
      </c>
      <c r="J5586">
        <f t="shared" ref="J5586:J5649" si="1055">J5585</f>
        <v>1.0084877879783279E-7</v>
      </c>
      <c r="K5586">
        <f t="shared" ref="K5586:K5649" si="1056">K5585</f>
        <v>2.4103979213580448E-4</v>
      </c>
      <c r="L5586">
        <f t="shared" ref="L5586:L5649" si="1057">L5585</f>
        <v>3.6338413822968986E-4</v>
      </c>
      <c r="M5586">
        <f t="shared" ref="M5586:M5649" si="1058">A5586-G5586</f>
        <v>-4.5557993071191141E-4</v>
      </c>
      <c r="N5586">
        <f t="shared" ref="N5586:N5649" si="1059">B5586-H5586</f>
        <v>-4.0860031006406672E-4</v>
      </c>
      <c r="O5586">
        <f t="shared" ref="O5586:O5649" si="1060">C5586-I5586</f>
        <v>-2.8675039840675431E-4</v>
      </c>
      <c r="P5586">
        <f t="shared" ref="P5586:P5649" si="1061">D5586-J5586</f>
        <v>9.0901915122120218E-4</v>
      </c>
      <c r="Q5586">
        <f t="shared" ref="Q5586:Q5649" si="1062">E5586-K5586</f>
        <v>1.2830020786419553E-4</v>
      </c>
      <c r="R5586">
        <f t="shared" ref="R5586:R5649" si="1063">F5586-L5586</f>
        <v>-1.7329741382296898E-3</v>
      </c>
    </row>
    <row r="5587" spans="1:18" x14ac:dyDescent="0.25">
      <c r="A5587" s="1">
        <v>-2.7313469999999999E-2</v>
      </c>
      <c r="B5587" s="1">
        <v>-2.1846339999999999E-2</v>
      </c>
      <c r="C5587" s="1">
        <v>-0.99662565999999997</v>
      </c>
      <c r="D5587" s="1">
        <v>6.4157999999999999E-4</v>
      </c>
      <c r="E5587" s="1">
        <v>-1.2447000000000001E-3</v>
      </c>
      <c r="F5587" s="1">
        <v>-4.9003999999999996E-4</v>
      </c>
      <c r="G5587">
        <f t="shared" si="1052"/>
        <v>-2.7034370069288088E-2</v>
      </c>
      <c r="H5587">
        <f t="shared" si="1053"/>
        <v>-2.0541399689935933E-2</v>
      </c>
      <c r="I5587">
        <f t="shared" si="1054"/>
        <v>-0.99731630960159323</v>
      </c>
      <c r="J5587">
        <f t="shared" si="1055"/>
        <v>1.0084877879783279E-7</v>
      </c>
      <c r="K5587">
        <f t="shared" si="1056"/>
        <v>2.4103979213580448E-4</v>
      </c>
      <c r="L5587">
        <f t="shared" si="1057"/>
        <v>3.6338413822968986E-4</v>
      </c>
      <c r="M5587">
        <f t="shared" si="1058"/>
        <v>-2.7909993071191172E-4</v>
      </c>
      <c r="N5587">
        <f t="shared" si="1059"/>
        <v>-1.3049403100640657E-3</v>
      </c>
      <c r="O5587">
        <f t="shared" si="1060"/>
        <v>6.9064960159326283E-4</v>
      </c>
      <c r="P5587">
        <f t="shared" si="1061"/>
        <v>6.4147915122120215E-4</v>
      </c>
      <c r="Q5587">
        <f t="shared" si="1062"/>
        <v>-1.4857397921358045E-3</v>
      </c>
      <c r="R5587">
        <f t="shared" si="1063"/>
        <v>-8.5342413822968983E-4</v>
      </c>
    </row>
    <row r="5588" spans="1:18" x14ac:dyDescent="0.25">
      <c r="A5588" s="1">
        <v>-2.655238E-2</v>
      </c>
      <c r="B5588" s="1">
        <v>-2.0340359999999998E-2</v>
      </c>
      <c r="C5588" s="1">
        <v>-0.99764149999999996</v>
      </c>
      <c r="D5588" s="1">
        <v>1.9550700000000002E-3</v>
      </c>
      <c r="E5588" s="1">
        <v>-4.5446000000000001E-4</v>
      </c>
      <c r="F5588" s="1">
        <v>-4.0771999999999998E-4</v>
      </c>
      <c r="G5588">
        <f t="shared" si="1052"/>
        <v>-2.7034370069288088E-2</v>
      </c>
      <c r="H5588">
        <f t="shared" si="1053"/>
        <v>-2.0541399689935933E-2</v>
      </c>
      <c r="I5588">
        <f t="shared" si="1054"/>
        <v>-0.99731630960159323</v>
      </c>
      <c r="J5588">
        <f t="shared" si="1055"/>
        <v>1.0084877879783279E-7</v>
      </c>
      <c r="K5588">
        <f t="shared" si="1056"/>
        <v>2.4103979213580448E-4</v>
      </c>
      <c r="L5588">
        <f t="shared" si="1057"/>
        <v>3.6338413822968986E-4</v>
      </c>
      <c r="M5588">
        <f t="shared" si="1058"/>
        <v>4.8199006928808727E-4</v>
      </c>
      <c r="N5588">
        <f t="shared" si="1059"/>
        <v>2.0103968993593485E-4</v>
      </c>
      <c r="O5588">
        <f t="shared" si="1060"/>
        <v>-3.2519039840672725E-4</v>
      </c>
      <c r="P5588">
        <f t="shared" si="1061"/>
        <v>1.9549691512212022E-3</v>
      </c>
      <c r="Q5588">
        <f t="shared" si="1062"/>
        <v>-6.9549979213580446E-4</v>
      </c>
      <c r="R5588">
        <f t="shared" si="1063"/>
        <v>-7.7110413822968984E-4</v>
      </c>
    </row>
    <row r="5589" spans="1:18" x14ac:dyDescent="0.25">
      <c r="A5589" s="1">
        <v>-2.6418859999999999E-2</v>
      </c>
      <c r="B5589" s="1">
        <v>-2.050395E-2</v>
      </c>
      <c r="C5589" s="1">
        <v>-0.99770539999999996</v>
      </c>
      <c r="D5589" s="1">
        <v>6.1199999999999999E-6</v>
      </c>
      <c r="E5589" s="1">
        <v>3.4949999999999998E-4</v>
      </c>
      <c r="F5589" s="1">
        <v>5.2960000000000001E-5</v>
      </c>
      <c r="G5589">
        <f t="shared" si="1052"/>
        <v>-2.7034370069288088E-2</v>
      </c>
      <c r="H5589">
        <f t="shared" si="1053"/>
        <v>-2.0541399689935933E-2</v>
      </c>
      <c r="I5589">
        <f t="shared" si="1054"/>
        <v>-0.99731630960159323</v>
      </c>
      <c r="J5589">
        <f t="shared" si="1055"/>
        <v>1.0084877879783279E-7</v>
      </c>
      <c r="K5589">
        <f t="shared" si="1056"/>
        <v>2.4103979213580448E-4</v>
      </c>
      <c r="L5589">
        <f t="shared" si="1057"/>
        <v>3.6338413822968986E-4</v>
      </c>
      <c r="M5589">
        <f t="shared" si="1058"/>
        <v>6.1551006928808882E-4</v>
      </c>
      <c r="N5589">
        <f t="shared" si="1059"/>
        <v>3.74496899359332E-5</v>
      </c>
      <c r="O5589">
        <f t="shared" si="1060"/>
        <v>-3.8909039840673287E-4</v>
      </c>
      <c r="P5589">
        <f t="shared" si="1061"/>
        <v>6.0191512212021672E-6</v>
      </c>
      <c r="Q5589">
        <f t="shared" si="1062"/>
        <v>1.084602078641955E-4</v>
      </c>
      <c r="R5589">
        <f t="shared" si="1063"/>
        <v>-3.1042413822968986E-4</v>
      </c>
    </row>
    <row r="5590" spans="1:18" x14ac:dyDescent="0.25">
      <c r="A5590" s="1">
        <v>-2.842447E-2</v>
      </c>
      <c r="B5590" s="1">
        <v>-2.0906770000000002E-2</v>
      </c>
      <c r="C5590" s="1">
        <v>-0.99665528999999997</v>
      </c>
      <c r="D5590" s="1">
        <v>-1.1846E-4</v>
      </c>
      <c r="E5590" s="1">
        <v>-3.3186000000000001E-4</v>
      </c>
      <c r="F5590" s="1">
        <v>2.4850000000000001E-5</v>
      </c>
      <c r="G5590">
        <f t="shared" si="1052"/>
        <v>-2.7034370069288088E-2</v>
      </c>
      <c r="H5590">
        <f t="shared" si="1053"/>
        <v>-2.0541399689935933E-2</v>
      </c>
      <c r="I5590">
        <f t="shared" si="1054"/>
        <v>-0.99731630960159323</v>
      </c>
      <c r="J5590">
        <f t="shared" si="1055"/>
        <v>1.0084877879783279E-7</v>
      </c>
      <c r="K5590">
        <f t="shared" si="1056"/>
        <v>2.4103979213580448E-4</v>
      </c>
      <c r="L5590">
        <f t="shared" si="1057"/>
        <v>3.6338413822968986E-4</v>
      </c>
      <c r="M5590">
        <f t="shared" si="1058"/>
        <v>-1.3900999307119126E-3</v>
      </c>
      <c r="N5590">
        <f t="shared" si="1059"/>
        <v>-3.6537031006406845E-4</v>
      </c>
      <c r="O5590">
        <f t="shared" si="1060"/>
        <v>6.6101960159326012E-4</v>
      </c>
      <c r="P5590">
        <f t="shared" si="1061"/>
        <v>-1.1856084877879783E-4</v>
      </c>
      <c r="Q5590">
        <f t="shared" si="1062"/>
        <v>-5.7289979213580452E-4</v>
      </c>
      <c r="R5590">
        <f t="shared" si="1063"/>
        <v>-3.3853413822968988E-4</v>
      </c>
    </row>
    <row r="5591" spans="1:18" x14ac:dyDescent="0.25">
      <c r="A5591" s="1">
        <v>-2.865939E-2</v>
      </c>
      <c r="B5591" s="1">
        <v>-2.087586E-2</v>
      </c>
      <c r="C5591" s="1">
        <v>-0.99728501000000003</v>
      </c>
      <c r="D5591" s="1">
        <v>4.7956000000000002E-4</v>
      </c>
      <c r="E5591" s="1">
        <v>-2.9928000000000002E-4</v>
      </c>
      <c r="F5591" s="1">
        <v>1.34282E-3</v>
      </c>
      <c r="G5591">
        <f t="shared" si="1052"/>
        <v>-2.7034370069288088E-2</v>
      </c>
      <c r="H5591">
        <f t="shared" si="1053"/>
        <v>-2.0541399689935933E-2</v>
      </c>
      <c r="I5591">
        <f t="shared" si="1054"/>
        <v>-0.99731630960159323</v>
      </c>
      <c r="J5591">
        <f t="shared" si="1055"/>
        <v>1.0084877879783279E-7</v>
      </c>
      <c r="K5591">
        <f t="shared" si="1056"/>
        <v>2.4103979213580448E-4</v>
      </c>
      <c r="L5591">
        <f t="shared" si="1057"/>
        <v>3.6338413822968986E-4</v>
      </c>
      <c r="M5591">
        <f t="shared" si="1058"/>
        <v>-1.6250199307119122E-3</v>
      </c>
      <c r="N5591">
        <f t="shared" si="1059"/>
        <v>-3.344603100640664E-4</v>
      </c>
      <c r="O5591">
        <f t="shared" si="1060"/>
        <v>3.1299601593204329E-5</v>
      </c>
      <c r="P5591">
        <f t="shared" si="1061"/>
        <v>4.7945915122120218E-4</v>
      </c>
      <c r="Q5591">
        <f t="shared" si="1062"/>
        <v>-5.4031979213580448E-4</v>
      </c>
      <c r="R5591">
        <f t="shared" si="1063"/>
        <v>9.7943586177031013E-4</v>
      </c>
    </row>
    <row r="5592" spans="1:18" x14ac:dyDescent="0.25">
      <c r="A5592" s="1">
        <v>-2.6388370000000001E-2</v>
      </c>
      <c r="B5592" s="1">
        <v>-2.0369999999999999E-2</v>
      </c>
      <c r="C5592" s="1">
        <v>-0.99798368999999998</v>
      </c>
      <c r="D5592" s="1">
        <v>8.9234000000000004E-4</v>
      </c>
      <c r="E5592" s="1">
        <v>-6.1669000000000003E-4</v>
      </c>
      <c r="F5592" s="1">
        <v>3.557E-5</v>
      </c>
      <c r="G5592">
        <f t="shared" si="1052"/>
        <v>-2.7034370069288088E-2</v>
      </c>
      <c r="H5592">
        <f t="shared" si="1053"/>
        <v>-2.0541399689935933E-2</v>
      </c>
      <c r="I5592">
        <f t="shared" si="1054"/>
        <v>-0.99731630960159323</v>
      </c>
      <c r="J5592">
        <f t="shared" si="1055"/>
        <v>1.0084877879783279E-7</v>
      </c>
      <c r="K5592">
        <f t="shared" si="1056"/>
        <v>2.4103979213580448E-4</v>
      </c>
      <c r="L5592">
        <f t="shared" si="1057"/>
        <v>3.6338413822968986E-4</v>
      </c>
      <c r="M5592">
        <f t="shared" si="1058"/>
        <v>6.4600006928808643E-4</v>
      </c>
      <c r="N5592">
        <f t="shared" si="1059"/>
        <v>1.7139968993593394E-4</v>
      </c>
      <c r="O5592">
        <f t="shared" si="1060"/>
        <v>-6.6738039840674723E-4</v>
      </c>
      <c r="P5592">
        <f t="shared" si="1061"/>
        <v>8.9223915122120219E-4</v>
      </c>
      <c r="Q5592">
        <f t="shared" si="1062"/>
        <v>-8.5772979213580454E-4</v>
      </c>
      <c r="R5592">
        <f t="shared" si="1063"/>
        <v>-3.2781413822968985E-4</v>
      </c>
    </row>
    <row r="5593" spans="1:18" x14ac:dyDescent="0.25">
      <c r="A5593" s="1">
        <v>-2.6081980000000001E-2</v>
      </c>
      <c r="B5593" s="1">
        <v>-1.9768259999999999E-2</v>
      </c>
      <c r="C5593" s="1">
        <v>-0.99565088999999996</v>
      </c>
      <c r="D5593" s="1">
        <v>1.7102E-4</v>
      </c>
      <c r="E5593" s="1">
        <v>-1.0485E-4</v>
      </c>
      <c r="F5593" s="1">
        <v>1.2587399999999999E-3</v>
      </c>
      <c r="G5593">
        <f t="shared" si="1052"/>
        <v>-2.7034370069288088E-2</v>
      </c>
      <c r="H5593">
        <f t="shared" si="1053"/>
        <v>-2.0541399689935933E-2</v>
      </c>
      <c r="I5593">
        <f t="shared" si="1054"/>
        <v>-0.99731630960159323</v>
      </c>
      <c r="J5593">
        <f t="shared" si="1055"/>
        <v>1.0084877879783279E-7</v>
      </c>
      <c r="K5593">
        <f t="shared" si="1056"/>
        <v>2.4103979213580448E-4</v>
      </c>
      <c r="L5593">
        <f t="shared" si="1057"/>
        <v>3.6338413822968986E-4</v>
      </c>
      <c r="M5593">
        <f t="shared" si="1058"/>
        <v>9.5239006928808656E-4</v>
      </c>
      <c r="N5593">
        <f t="shared" si="1059"/>
        <v>7.7313968993593385E-4</v>
      </c>
      <c r="O5593">
        <f t="shared" si="1060"/>
        <v>1.6654196015932765E-3</v>
      </c>
      <c r="P5593">
        <f t="shared" si="1061"/>
        <v>1.7091915122120215E-4</v>
      </c>
      <c r="Q5593">
        <f t="shared" si="1062"/>
        <v>-3.4588979213580448E-4</v>
      </c>
      <c r="R5593">
        <f t="shared" si="1063"/>
        <v>8.9535586177031008E-4</v>
      </c>
    </row>
    <row r="5594" spans="1:18" x14ac:dyDescent="0.25">
      <c r="A5594" s="1">
        <v>-2.734178E-2</v>
      </c>
      <c r="B5594" s="1">
        <v>-1.9994910000000001E-2</v>
      </c>
      <c r="C5594" s="1">
        <v>-0.99742233999999996</v>
      </c>
      <c r="D5594" s="1">
        <v>3.7660999999999999E-4</v>
      </c>
      <c r="E5594" s="1">
        <v>6.6211999999999998E-4</v>
      </c>
      <c r="F5594" s="1">
        <v>-6.4369999999999995E-5</v>
      </c>
      <c r="G5594">
        <f t="shared" si="1052"/>
        <v>-2.7034370069288088E-2</v>
      </c>
      <c r="H5594">
        <f t="shared" si="1053"/>
        <v>-2.0541399689935933E-2</v>
      </c>
      <c r="I5594">
        <f t="shared" si="1054"/>
        <v>-0.99731630960159323</v>
      </c>
      <c r="J5594">
        <f t="shared" si="1055"/>
        <v>1.0084877879783279E-7</v>
      </c>
      <c r="K5594">
        <f t="shared" si="1056"/>
        <v>2.4103979213580448E-4</v>
      </c>
      <c r="L5594">
        <f t="shared" si="1057"/>
        <v>3.6338413822968986E-4</v>
      </c>
      <c r="M5594">
        <f t="shared" si="1058"/>
        <v>-3.0740993071191186E-4</v>
      </c>
      <c r="N5594">
        <f t="shared" si="1059"/>
        <v>5.46489689935932E-4</v>
      </c>
      <c r="O5594">
        <f t="shared" si="1060"/>
        <v>-1.0603039840673123E-4</v>
      </c>
      <c r="P5594">
        <f t="shared" si="1061"/>
        <v>3.7650915122120214E-4</v>
      </c>
      <c r="Q5594">
        <f t="shared" si="1062"/>
        <v>4.2108020786419547E-4</v>
      </c>
      <c r="R5594">
        <f t="shared" si="1063"/>
        <v>-4.2775413822968987E-4</v>
      </c>
    </row>
    <row r="5595" spans="1:18" x14ac:dyDescent="0.25">
      <c r="A5595" s="1">
        <v>-2.7538010000000002E-2</v>
      </c>
      <c r="B5595" s="1">
        <v>-2.0383479999999999E-2</v>
      </c>
      <c r="C5595" s="1">
        <v>-0.99698454000000003</v>
      </c>
      <c r="D5595" s="1">
        <v>6.6157E-4</v>
      </c>
      <c r="E5595" s="1">
        <v>3.8095000000000002E-4</v>
      </c>
      <c r="F5595" s="1">
        <v>7.6373000000000001E-4</v>
      </c>
      <c r="G5595">
        <f t="shared" si="1052"/>
        <v>-2.7034370069288088E-2</v>
      </c>
      <c r="H5595">
        <f t="shared" si="1053"/>
        <v>-2.0541399689935933E-2</v>
      </c>
      <c r="I5595">
        <f t="shared" si="1054"/>
        <v>-0.99731630960159323</v>
      </c>
      <c r="J5595">
        <f t="shared" si="1055"/>
        <v>1.0084877879783279E-7</v>
      </c>
      <c r="K5595">
        <f t="shared" si="1056"/>
        <v>2.4103979213580448E-4</v>
      </c>
      <c r="L5595">
        <f t="shared" si="1057"/>
        <v>3.6338413822968986E-4</v>
      </c>
      <c r="M5595">
        <f t="shared" si="1058"/>
        <v>-5.0363993071191396E-4</v>
      </c>
      <c r="N5595">
        <f t="shared" si="1059"/>
        <v>1.5791968993593419E-4</v>
      </c>
      <c r="O5595">
        <f t="shared" si="1060"/>
        <v>3.3176960159320146E-4</v>
      </c>
      <c r="P5595">
        <f t="shared" si="1061"/>
        <v>6.6146915122120215E-4</v>
      </c>
      <c r="Q5595">
        <f t="shared" si="1062"/>
        <v>1.3991020786419554E-4</v>
      </c>
      <c r="R5595">
        <f t="shared" si="1063"/>
        <v>4.0034586177031014E-4</v>
      </c>
    </row>
    <row r="5596" spans="1:18" x14ac:dyDescent="0.25">
      <c r="A5596" s="1">
        <v>-2.747672E-2</v>
      </c>
      <c r="B5596" s="1">
        <v>-2.1172690000000001E-2</v>
      </c>
      <c r="C5596" s="1">
        <v>-0.99728011999999999</v>
      </c>
      <c r="D5596" s="1">
        <v>-4.6872999999999999E-4</v>
      </c>
      <c r="E5596" s="1">
        <v>-2.3160999999999999E-4</v>
      </c>
      <c r="F5596" s="1">
        <v>-3.5492E-4</v>
      </c>
      <c r="G5596">
        <f t="shared" si="1052"/>
        <v>-2.7034370069288088E-2</v>
      </c>
      <c r="H5596">
        <f t="shared" si="1053"/>
        <v>-2.0541399689935933E-2</v>
      </c>
      <c r="I5596">
        <f t="shared" si="1054"/>
        <v>-0.99731630960159323</v>
      </c>
      <c r="J5596">
        <f t="shared" si="1055"/>
        <v>1.0084877879783279E-7</v>
      </c>
      <c r="K5596">
        <f t="shared" si="1056"/>
        <v>2.4103979213580448E-4</v>
      </c>
      <c r="L5596">
        <f t="shared" si="1057"/>
        <v>3.6338413822968986E-4</v>
      </c>
      <c r="M5596">
        <f t="shared" si="1058"/>
        <v>-4.4234993071191192E-4</v>
      </c>
      <c r="N5596">
        <f t="shared" si="1059"/>
        <v>-6.312903100640678E-4</v>
      </c>
      <c r="O5596">
        <f t="shared" si="1060"/>
        <v>3.6189601593239473E-5</v>
      </c>
      <c r="P5596">
        <f t="shared" si="1061"/>
        <v>-4.6883084877879784E-4</v>
      </c>
      <c r="Q5596">
        <f t="shared" si="1062"/>
        <v>-4.7264979213580444E-4</v>
      </c>
      <c r="R5596">
        <f t="shared" si="1063"/>
        <v>-7.1830413822968986E-4</v>
      </c>
    </row>
    <row r="5597" spans="1:18" x14ac:dyDescent="0.25">
      <c r="A5597" s="1">
        <v>-2.7553660000000001E-2</v>
      </c>
      <c r="B5597" s="1">
        <v>-2.1781869999999998E-2</v>
      </c>
      <c r="C5597" s="1">
        <v>-0.99776357000000004</v>
      </c>
      <c r="D5597" s="1">
        <v>1.03933E-3</v>
      </c>
      <c r="E5597" s="1">
        <v>-4.5187999999999999E-4</v>
      </c>
      <c r="F5597" s="1">
        <v>1.0135E-4</v>
      </c>
      <c r="G5597">
        <f t="shared" si="1052"/>
        <v>-2.7034370069288088E-2</v>
      </c>
      <c r="H5597">
        <f t="shared" si="1053"/>
        <v>-2.0541399689935933E-2</v>
      </c>
      <c r="I5597">
        <f t="shared" si="1054"/>
        <v>-0.99731630960159323</v>
      </c>
      <c r="J5597">
        <f t="shared" si="1055"/>
        <v>1.0084877879783279E-7</v>
      </c>
      <c r="K5597">
        <f t="shared" si="1056"/>
        <v>2.4103979213580448E-4</v>
      </c>
      <c r="L5597">
        <f t="shared" si="1057"/>
        <v>3.6338413822968986E-4</v>
      </c>
      <c r="M5597">
        <f t="shared" si="1058"/>
        <v>-5.1928993071191296E-4</v>
      </c>
      <c r="N5597">
        <f t="shared" si="1059"/>
        <v>-1.2404703100640652E-3</v>
      </c>
      <c r="O5597">
        <f t="shared" si="1060"/>
        <v>-4.4726039840681242E-4</v>
      </c>
      <c r="P5597">
        <f t="shared" si="1061"/>
        <v>1.0392291512212022E-3</v>
      </c>
      <c r="Q5597">
        <f t="shared" si="1062"/>
        <v>-6.929197921358045E-4</v>
      </c>
      <c r="R5597">
        <f t="shared" si="1063"/>
        <v>-2.6203413822968987E-4</v>
      </c>
    </row>
    <row r="5598" spans="1:18" x14ac:dyDescent="0.25">
      <c r="A5598" s="1">
        <v>-2.7925269999999999E-2</v>
      </c>
      <c r="B5598" s="1">
        <v>-2.020715E-2</v>
      </c>
      <c r="C5598" s="1">
        <v>-0.99629402</v>
      </c>
      <c r="D5598" s="1">
        <v>4.9229999999999999E-4</v>
      </c>
      <c r="E5598" s="1">
        <v>1.7780000000000001E-4</v>
      </c>
      <c r="F5598" s="1">
        <v>5.4060000000000001E-5</v>
      </c>
      <c r="G5598">
        <f t="shared" si="1052"/>
        <v>-2.7034370069288088E-2</v>
      </c>
      <c r="H5598">
        <f t="shared" si="1053"/>
        <v>-2.0541399689935933E-2</v>
      </c>
      <c r="I5598">
        <f t="shared" si="1054"/>
        <v>-0.99731630960159323</v>
      </c>
      <c r="J5598">
        <f t="shared" si="1055"/>
        <v>1.0084877879783279E-7</v>
      </c>
      <c r="K5598">
        <f t="shared" si="1056"/>
        <v>2.4103979213580448E-4</v>
      </c>
      <c r="L5598">
        <f t="shared" si="1057"/>
        <v>3.6338413822968986E-4</v>
      </c>
      <c r="M5598">
        <f t="shared" si="1058"/>
        <v>-8.9089993071191087E-4</v>
      </c>
      <c r="N5598">
        <f t="shared" si="1059"/>
        <v>3.3424968993593304E-4</v>
      </c>
      <c r="O5598">
        <f t="shared" si="1060"/>
        <v>1.0222896015932292E-3</v>
      </c>
      <c r="P5598">
        <f t="shared" si="1061"/>
        <v>4.9219915122120214E-4</v>
      </c>
      <c r="Q5598">
        <f t="shared" si="1062"/>
        <v>-6.3239792135804469E-5</v>
      </c>
      <c r="R5598">
        <f t="shared" si="1063"/>
        <v>-3.0932413822968988E-4</v>
      </c>
    </row>
    <row r="5599" spans="1:18" x14ac:dyDescent="0.25">
      <c r="A5599" s="1">
        <v>-2.7511879999999999E-2</v>
      </c>
      <c r="B5599" s="1">
        <v>-2.1020859999999999E-2</v>
      </c>
      <c r="C5599" s="1">
        <v>-0.99670988000000005</v>
      </c>
      <c r="D5599" s="1">
        <v>-3.9512E-4</v>
      </c>
      <c r="E5599" s="1">
        <v>2.0780000000000001E-5</v>
      </c>
      <c r="F5599" s="1">
        <v>-8.9320000000000005E-5</v>
      </c>
      <c r="G5599">
        <f t="shared" si="1052"/>
        <v>-2.7034370069288088E-2</v>
      </c>
      <c r="H5599">
        <f t="shared" si="1053"/>
        <v>-2.0541399689935933E-2</v>
      </c>
      <c r="I5599">
        <f t="shared" si="1054"/>
        <v>-0.99731630960159323</v>
      </c>
      <c r="J5599">
        <f t="shared" si="1055"/>
        <v>1.0084877879783279E-7</v>
      </c>
      <c r="K5599">
        <f t="shared" si="1056"/>
        <v>2.4103979213580448E-4</v>
      </c>
      <c r="L5599">
        <f t="shared" si="1057"/>
        <v>3.6338413822968986E-4</v>
      </c>
      <c r="M5599">
        <f t="shared" si="1058"/>
        <v>-4.7750993071191128E-4</v>
      </c>
      <c r="N5599">
        <f t="shared" si="1059"/>
        <v>-4.794603100640657E-4</v>
      </c>
      <c r="O5599">
        <f t="shared" si="1060"/>
        <v>6.064296015931836E-4</v>
      </c>
      <c r="P5599">
        <f t="shared" si="1061"/>
        <v>-3.9522084877879784E-4</v>
      </c>
      <c r="Q5599">
        <f t="shared" si="1062"/>
        <v>-2.2025979213580448E-4</v>
      </c>
      <c r="R5599">
        <f t="shared" si="1063"/>
        <v>-4.5270413822968986E-4</v>
      </c>
    </row>
    <row r="5600" spans="1:18" x14ac:dyDescent="0.25">
      <c r="A5600" s="1">
        <v>-2.7541199999999998E-2</v>
      </c>
      <c r="B5600" s="1">
        <v>-1.9641459999999999E-2</v>
      </c>
      <c r="C5600" s="1">
        <v>-0.99721526999999999</v>
      </c>
      <c r="D5600" s="1">
        <v>-1.5920999999999999E-4</v>
      </c>
      <c r="E5600" s="1">
        <v>8.4955999999999996E-4</v>
      </c>
      <c r="F5600" s="1">
        <v>2.9750000000000002E-4</v>
      </c>
      <c r="G5600">
        <f t="shared" si="1052"/>
        <v>-2.7034370069288088E-2</v>
      </c>
      <c r="H5600">
        <f t="shared" si="1053"/>
        <v>-2.0541399689935933E-2</v>
      </c>
      <c r="I5600">
        <f t="shared" si="1054"/>
        <v>-0.99731630960159323</v>
      </c>
      <c r="J5600">
        <f t="shared" si="1055"/>
        <v>1.0084877879783279E-7</v>
      </c>
      <c r="K5600">
        <f t="shared" si="1056"/>
        <v>2.4103979213580448E-4</v>
      </c>
      <c r="L5600">
        <f t="shared" si="1057"/>
        <v>3.6338413822968986E-4</v>
      </c>
      <c r="M5600">
        <f t="shared" si="1058"/>
        <v>-5.0682993071191063E-4</v>
      </c>
      <c r="N5600">
        <f t="shared" si="1059"/>
        <v>8.9993968993593368E-4</v>
      </c>
      <c r="O5600">
        <f t="shared" si="1060"/>
        <v>1.0103960159324465E-4</v>
      </c>
      <c r="P5600">
        <f t="shared" si="1061"/>
        <v>-1.5931084877879783E-4</v>
      </c>
      <c r="Q5600">
        <f t="shared" si="1062"/>
        <v>6.0852020786419546E-4</v>
      </c>
      <c r="R5600">
        <f t="shared" si="1063"/>
        <v>-6.5884138229689842E-5</v>
      </c>
    </row>
    <row r="5601" spans="1:18" x14ac:dyDescent="0.25">
      <c r="A5601" s="1">
        <v>-2.834221E-2</v>
      </c>
      <c r="B5601" s="1">
        <v>-2.0941629999999999E-2</v>
      </c>
      <c r="C5601" s="1">
        <v>-0.99652856999999995</v>
      </c>
      <c r="D5601" s="1">
        <v>1.11812E-3</v>
      </c>
      <c r="E5601" s="1">
        <v>-1.30868E-3</v>
      </c>
      <c r="F5601" s="1">
        <v>-6.8499999999999995E-4</v>
      </c>
      <c r="G5601">
        <f t="shared" si="1052"/>
        <v>-2.7034370069288088E-2</v>
      </c>
      <c r="H5601">
        <f t="shared" si="1053"/>
        <v>-2.0541399689935933E-2</v>
      </c>
      <c r="I5601">
        <f t="shared" si="1054"/>
        <v>-0.99731630960159323</v>
      </c>
      <c r="J5601">
        <f t="shared" si="1055"/>
        <v>1.0084877879783279E-7</v>
      </c>
      <c r="K5601">
        <f t="shared" si="1056"/>
        <v>2.4103979213580448E-4</v>
      </c>
      <c r="L5601">
        <f t="shared" si="1057"/>
        <v>3.6338413822968986E-4</v>
      </c>
      <c r="M5601">
        <f t="shared" si="1058"/>
        <v>-1.3078399307119119E-3</v>
      </c>
      <c r="N5601">
        <f t="shared" si="1059"/>
        <v>-4.0023031006406612E-4</v>
      </c>
      <c r="O5601">
        <f t="shared" si="1060"/>
        <v>7.8773960159328471E-4</v>
      </c>
      <c r="P5601">
        <f t="shared" si="1061"/>
        <v>1.1180191512212023E-3</v>
      </c>
      <c r="Q5601">
        <f t="shared" si="1062"/>
        <v>-1.5497197921358044E-3</v>
      </c>
      <c r="R5601">
        <f t="shared" si="1063"/>
        <v>-1.0483841382296897E-3</v>
      </c>
    </row>
    <row r="5602" spans="1:18" x14ac:dyDescent="0.25">
      <c r="A5602" s="1">
        <v>-2.9281229999999998E-2</v>
      </c>
      <c r="B5602" s="1">
        <v>-2.0703019999999999E-2</v>
      </c>
      <c r="C5602" s="1">
        <v>-0.99878365000000002</v>
      </c>
      <c r="D5602" s="1">
        <v>-7.7968999999999998E-4</v>
      </c>
      <c r="E5602" s="1">
        <v>5.7450999999999997E-4</v>
      </c>
      <c r="F5602" s="1">
        <v>-3.0990999999999999E-4</v>
      </c>
      <c r="G5602">
        <f t="shared" si="1052"/>
        <v>-2.7034370069288088E-2</v>
      </c>
      <c r="H5602">
        <f t="shared" si="1053"/>
        <v>-2.0541399689935933E-2</v>
      </c>
      <c r="I5602">
        <f t="shared" si="1054"/>
        <v>-0.99731630960159323</v>
      </c>
      <c r="J5602">
        <f t="shared" si="1055"/>
        <v>1.0084877879783279E-7</v>
      </c>
      <c r="K5602">
        <f t="shared" si="1056"/>
        <v>2.4103979213580448E-4</v>
      </c>
      <c r="L5602">
        <f t="shared" si="1057"/>
        <v>3.6338413822968986E-4</v>
      </c>
      <c r="M5602">
        <f t="shared" si="1058"/>
        <v>-2.2468599307119107E-3</v>
      </c>
      <c r="N5602">
        <f t="shared" si="1059"/>
        <v>-1.6162031006406591E-4</v>
      </c>
      <c r="O5602">
        <f t="shared" si="1060"/>
        <v>-1.4673403984067912E-3</v>
      </c>
      <c r="P5602">
        <f t="shared" si="1061"/>
        <v>-7.7979084877879783E-4</v>
      </c>
      <c r="Q5602">
        <f t="shared" si="1062"/>
        <v>3.3347020786419546E-4</v>
      </c>
      <c r="R5602">
        <f t="shared" si="1063"/>
        <v>-6.7329413822968991E-4</v>
      </c>
    </row>
    <row r="5603" spans="1:18" x14ac:dyDescent="0.25">
      <c r="A5603" s="1">
        <v>-2.6885079999999999E-2</v>
      </c>
      <c r="B5603" s="1">
        <v>-2.127604E-2</v>
      </c>
      <c r="C5603" s="1">
        <v>-0.99757624</v>
      </c>
      <c r="D5603" s="1">
        <v>-1.2289000000000001E-4</v>
      </c>
      <c r="E5603" s="1">
        <v>-6.8230000000000002E-5</v>
      </c>
      <c r="F5603" s="1">
        <v>3.0020000000000001E-5</v>
      </c>
      <c r="G5603">
        <f t="shared" si="1052"/>
        <v>-2.7034370069288088E-2</v>
      </c>
      <c r="H5603">
        <f t="shared" si="1053"/>
        <v>-2.0541399689935933E-2</v>
      </c>
      <c r="I5603">
        <f t="shared" si="1054"/>
        <v>-0.99731630960159323</v>
      </c>
      <c r="J5603">
        <f t="shared" si="1055"/>
        <v>1.0084877879783279E-7</v>
      </c>
      <c r="K5603">
        <f t="shared" si="1056"/>
        <v>2.4103979213580448E-4</v>
      </c>
      <c r="L5603">
        <f t="shared" si="1057"/>
        <v>3.6338413822968986E-4</v>
      </c>
      <c r="M5603">
        <f t="shared" si="1058"/>
        <v>1.4929006928808899E-4</v>
      </c>
      <c r="N5603">
        <f t="shared" si="1059"/>
        <v>-7.3464031006406638E-4</v>
      </c>
      <c r="O5603">
        <f t="shared" si="1060"/>
        <v>-2.5993039840677135E-4</v>
      </c>
      <c r="P5603">
        <f t="shared" si="1061"/>
        <v>-1.2299084877879786E-4</v>
      </c>
      <c r="Q5603">
        <f t="shared" si="1062"/>
        <v>-3.0926979213580447E-4</v>
      </c>
      <c r="R5603">
        <f t="shared" si="1063"/>
        <v>-3.3336413822968985E-4</v>
      </c>
    </row>
    <row r="5604" spans="1:18" x14ac:dyDescent="0.25">
      <c r="A5604" s="1">
        <v>-2.7015009999999999E-2</v>
      </c>
      <c r="B5604" s="1">
        <v>-2.1716920000000001E-2</v>
      </c>
      <c r="C5604" s="1">
        <v>-0.99706978000000002</v>
      </c>
      <c r="D5604" s="1">
        <v>-5.2468999999999997E-4</v>
      </c>
      <c r="E5604" s="1">
        <v>8.3038000000000003E-4</v>
      </c>
      <c r="F5604" s="1">
        <v>4.1122000000000001E-4</v>
      </c>
      <c r="G5604">
        <f t="shared" si="1052"/>
        <v>-2.7034370069288088E-2</v>
      </c>
      <c r="H5604">
        <f t="shared" si="1053"/>
        <v>-2.0541399689935933E-2</v>
      </c>
      <c r="I5604">
        <f t="shared" si="1054"/>
        <v>-0.99731630960159323</v>
      </c>
      <c r="J5604">
        <f t="shared" si="1055"/>
        <v>1.0084877879783279E-7</v>
      </c>
      <c r="K5604">
        <f t="shared" si="1056"/>
        <v>2.4103979213580448E-4</v>
      </c>
      <c r="L5604">
        <f t="shared" si="1057"/>
        <v>3.6338413822968986E-4</v>
      </c>
      <c r="M5604">
        <f t="shared" si="1058"/>
        <v>1.9360069288088672E-5</v>
      </c>
      <c r="N5604">
        <f t="shared" si="1059"/>
        <v>-1.1755203100640675E-3</v>
      </c>
      <c r="O5604">
        <f t="shared" si="1060"/>
        <v>2.4652960159321502E-4</v>
      </c>
      <c r="P5604">
        <f t="shared" si="1061"/>
        <v>-5.2479084877879781E-4</v>
      </c>
      <c r="Q5604">
        <f t="shared" si="1062"/>
        <v>5.8934020786419552E-4</v>
      </c>
      <c r="R5604">
        <f t="shared" si="1063"/>
        <v>4.7835861770310147E-5</v>
      </c>
    </row>
    <row r="5605" spans="1:18" x14ac:dyDescent="0.25">
      <c r="A5605" s="1">
        <v>-2.6046039999999999E-2</v>
      </c>
      <c r="B5605" s="1">
        <v>-2.2044480000000002E-2</v>
      </c>
      <c r="C5605" s="1">
        <v>-0.99781238999999999</v>
      </c>
      <c r="D5605" s="1">
        <v>-7.2800000000000002E-4</v>
      </c>
      <c r="E5605" s="1">
        <v>-2.9031E-4</v>
      </c>
      <c r="F5605" s="1">
        <v>-1.19199E-3</v>
      </c>
      <c r="G5605">
        <f t="shared" si="1052"/>
        <v>-2.7034370069288088E-2</v>
      </c>
      <c r="H5605">
        <f t="shared" si="1053"/>
        <v>-2.0541399689935933E-2</v>
      </c>
      <c r="I5605">
        <f t="shared" si="1054"/>
        <v>-0.99731630960159323</v>
      </c>
      <c r="J5605">
        <f t="shared" si="1055"/>
        <v>1.0084877879783279E-7</v>
      </c>
      <c r="K5605">
        <f t="shared" si="1056"/>
        <v>2.4103979213580448E-4</v>
      </c>
      <c r="L5605">
        <f t="shared" si="1057"/>
        <v>3.6338413822968986E-4</v>
      </c>
      <c r="M5605">
        <f t="shared" si="1058"/>
        <v>9.8833006928808823E-4</v>
      </c>
      <c r="N5605">
        <f t="shared" si="1059"/>
        <v>-1.5030803100640686E-3</v>
      </c>
      <c r="O5605">
        <f t="shared" si="1060"/>
        <v>-4.9608039840676188E-4</v>
      </c>
      <c r="P5605">
        <f t="shared" si="1061"/>
        <v>-7.2810084877879787E-4</v>
      </c>
      <c r="Q5605">
        <f t="shared" si="1062"/>
        <v>-5.3134979213580451E-4</v>
      </c>
      <c r="R5605">
        <f t="shared" si="1063"/>
        <v>-1.5553741382296898E-3</v>
      </c>
    </row>
    <row r="5606" spans="1:18" x14ac:dyDescent="0.25">
      <c r="A5606" s="1">
        <v>-2.64853E-2</v>
      </c>
      <c r="B5606" s="1">
        <v>-2.1102739999999998E-2</v>
      </c>
      <c r="C5606" s="1">
        <v>-0.99639118000000004</v>
      </c>
      <c r="D5606" s="1">
        <v>-5.4889999999999995E-4</v>
      </c>
      <c r="E5606" s="1">
        <v>-1.41409E-3</v>
      </c>
      <c r="F5606" s="1">
        <v>2.3206999999999999E-4</v>
      </c>
      <c r="G5606">
        <f t="shared" si="1052"/>
        <v>-2.7034370069288088E-2</v>
      </c>
      <c r="H5606">
        <f t="shared" si="1053"/>
        <v>-2.0541399689935933E-2</v>
      </c>
      <c r="I5606">
        <f t="shared" si="1054"/>
        <v>-0.99731630960159323</v>
      </c>
      <c r="J5606">
        <f t="shared" si="1055"/>
        <v>1.0084877879783279E-7</v>
      </c>
      <c r="K5606">
        <f t="shared" si="1056"/>
        <v>2.4103979213580448E-4</v>
      </c>
      <c r="L5606">
        <f t="shared" si="1057"/>
        <v>3.6338413822968986E-4</v>
      </c>
      <c r="M5606">
        <f t="shared" si="1058"/>
        <v>5.4907006928808788E-4</v>
      </c>
      <c r="N5606">
        <f t="shared" si="1059"/>
        <v>-5.6134031006406515E-4</v>
      </c>
      <c r="O5606">
        <f t="shared" si="1060"/>
        <v>9.2512960159318869E-4</v>
      </c>
      <c r="P5606">
        <f t="shared" si="1061"/>
        <v>-5.490008487787978E-4</v>
      </c>
      <c r="Q5606">
        <f t="shared" si="1062"/>
        <v>-1.6551297921358044E-3</v>
      </c>
      <c r="R5606">
        <f t="shared" si="1063"/>
        <v>-1.3131413822968987E-4</v>
      </c>
    </row>
    <row r="5607" spans="1:18" x14ac:dyDescent="0.25">
      <c r="A5607" s="1">
        <v>-2.78307E-2</v>
      </c>
      <c r="B5607" s="1">
        <v>-2.053002E-2</v>
      </c>
      <c r="C5607" s="1">
        <v>-0.99819623999999996</v>
      </c>
      <c r="D5607" s="1">
        <v>3.1158999999999999E-4</v>
      </c>
      <c r="E5607" s="1">
        <v>5.9506000000000001E-4</v>
      </c>
      <c r="F5607" s="1">
        <v>-7.4045999999999997E-4</v>
      </c>
      <c r="G5607">
        <f t="shared" si="1052"/>
        <v>-2.7034370069288088E-2</v>
      </c>
      <c r="H5607">
        <f t="shared" si="1053"/>
        <v>-2.0541399689935933E-2</v>
      </c>
      <c r="I5607">
        <f t="shared" si="1054"/>
        <v>-0.99731630960159323</v>
      </c>
      <c r="J5607">
        <f t="shared" si="1055"/>
        <v>1.0084877879783279E-7</v>
      </c>
      <c r="K5607">
        <f t="shared" si="1056"/>
        <v>2.4103979213580448E-4</v>
      </c>
      <c r="L5607">
        <f t="shared" si="1057"/>
        <v>3.6338413822968986E-4</v>
      </c>
      <c r="M5607">
        <f t="shared" si="1058"/>
        <v>-7.9632993071191219E-4</v>
      </c>
      <c r="N5607">
        <f t="shared" si="1059"/>
        <v>1.1379689935933635E-5</v>
      </c>
      <c r="O5607">
        <f t="shared" si="1060"/>
        <v>-8.7993039840672527E-4</v>
      </c>
      <c r="P5607">
        <f t="shared" si="1061"/>
        <v>3.1148915122120214E-4</v>
      </c>
      <c r="Q5607">
        <f t="shared" si="1062"/>
        <v>3.540202078641955E-4</v>
      </c>
      <c r="R5607">
        <f t="shared" si="1063"/>
        <v>-1.1038441382296899E-3</v>
      </c>
    </row>
    <row r="5608" spans="1:18" x14ac:dyDescent="0.25">
      <c r="A5608" s="1">
        <v>-2.8135790000000001E-2</v>
      </c>
      <c r="B5608" s="1">
        <v>-2.0947609999999998E-2</v>
      </c>
      <c r="C5608" s="1">
        <v>-0.99757576000000003</v>
      </c>
      <c r="D5608" s="1">
        <v>-5.1166999999999999E-4</v>
      </c>
      <c r="E5608" s="1">
        <v>8.6554000000000004E-4</v>
      </c>
      <c r="F5608" s="1">
        <v>2.5926999999999999E-3</v>
      </c>
      <c r="G5608">
        <f t="shared" si="1052"/>
        <v>-2.7034370069288088E-2</v>
      </c>
      <c r="H5608">
        <f t="shared" si="1053"/>
        <v>-2.0541399689935933E-2</v>
      </c>
      <c r="I5608">
        <f t="shared" si="1054"/>
        <v>-0.99731630960159323</v>
      </c>
      <c r="J5608">
        <f t="shared" si="1055"/>
        <v>1.0084877879783279E-7</v>
      </c>
      <c r="K5608">
        <f t="shared" si="1056"/>
        <v>2.4103979213580448E-4</v>
      </c>
      <c r="L5608">
        <f t="shared" si="1057"/>
        <v>3.6338413822968986E-4</v>
      </c>
      <c r="M5608">
        <f t="shared" si="1058"/>
        <v>-1.1014199307119131E-3</v>
      </c>
      <c r="N5608">
        <f t="shared" si="1059"/>
        <v>-4.062103100640653E-4</v>
      </c>
      <c r="O5608">
        <f t="shared" si="1060"/>
        <v>-2.5945039840680195E-4</v>
      </c>
      <c r="P5608">
        <f t="shared" si="1061"/>
        <v>-5.1177084877879783E-4</v>
      </c>
      <c r="Q5608">
        <f t="shared" si="1062"/>
        <v>6.2450020786419553E-4</v>
      </c>
      <c r="R5608">
        <f t="shared" si="1063"/>
        <v>2.22931586177031E-3</v>
      </c>
    </row>
    <row r="5609" spans="1:18" x14ac:dyDescent="0.25">
      <c r="A5609" s="1">
        <v>-2.7390069999999999E-2</v>
      </c>
      <c r="B5609" s="1">
        <v>-2.093803E-2</v>
      </c>
      <c r="C5609" s="1">
        <v>-0.99822717999999999</v>
      </c>
      <c r="D5609" s="1">
        <v>1.0776E-4</v>
      </c>
      <c r="E5609" s="1">
        <v>2.5441E-4</v>
      </c>
      <c r="F5609" s="1">
        <v>-3.8479999999999997E-4</v>
      </c>
      <c r="G5609">
        <f t="shared" si="1052"/>
        <v>-2.7034370069288088E-2</v>
      </c>
      <c r="H5609">
        <f t="shared" si="1053"/>
        <v>-2.0541399689935933E-2</v>
      </c>
      <c r="I5609">
        <f t="shared" si="1054"/>
        <v>-0.99731630960159323</v>
      </c>
      <c r="J5609">
        <f t="shared" si="1055"/>
        <v>1.0084877879783279E-7</v>
      </c>
      <c r="K5609">
        <f t="shared" si="1056"/>
        <v>2.4103979213580448E-4</v>
      </c>
      <c r="L5609">
        <f t="shared" si="1057"/>
        <v>3.6338413822968986E-4</v>
      </c>
      <c r="M5609">
        <f t="shared" si="1058"/>
        <v>-3.5569993071191131E-4</v>
      </c>
      <c r="N5609">
        <f t="shared" si="1059"/>
        <v>-3.9663031006406668E-4</v>
      </c>
      <c r="O5609">
        <f t="shared" si="1060"/>
        <v>-9.108703984067601E-4</v>
      </c>
      <c r="P5609">
        <f t="shared" si="1061"/>
        <v>1.0765915122120217E-4</v>
      </c>
      <c r="Q5609">
        <f t="shared" si="1062"/>
        <v>1.3370207864195517E-5</v>
      </c>
      <c r="R5609">
        <f t="shared" si="1063"/>
        <v>-7.4818413822968989E-4</v>
      </c>
    </row>
    <row r="5610" spans="1:18" x14ac:dyDescent="0.25">
      <c r="A5610" s="1">
        <v>-2.833316E-2</v>
      </c>
      <c r="B5610" s="1">
        <v>-2.025967E-2</v>
      </c>
      <c r="C5610" s="1">
        <v>-0.99684410999999995</v>
      </c>
      <c r="D5610" s="1">
        <v>3.8570999999999999E-4</v>
      </c>
      <c r="E5610" s="1">
        <v>-1.2387699999999999E-3</v>
      </c>
      <c r="F5610" s="1">
        <v>2.0928E-4</v>
      </c>
      <c r="G5610">
        <f t="shared" si="1052"/>
        <v>-2.7034370069288088E-2</v>
      </c>
      <c r="H5610">
        <f t="shared" si="1053"/>
        <v>-2.0541399689935933E-2</v>
      </c>
      <c r="I5610">
        <f t="shared" si="1054"/>
        <v>-0.99731630960159323</v>
      </c>
      <c r="J5610">
        <f t="shared" si="1055"/>
        <v>1.0084877879783279E-7</v>
      </c>
      <c r="K5610">
        <f t="shared" si="1056"/>
        <v>2.4103979213580448E-4</v>
      </c>
      <c r="L5610">
        <f t="shared" si="1057"/>
        <v>3.6338413822968986E-4</v>
      </c>
      <c r="M5610">
        <f t="shared" si="1058"/>
        <v>-1.2987899307119119E-3</v>
      </c>
      <c r="N5610">
        <f t="shared" si="1059"/>
        <v>2.817296899359327E-4</v>
      </c>
      <c r="O5610">
        <f t="shared" si="1060"/>
        <v>4.7219960159328167E-4</v>
      </c>
      <c r="P5610">
        <f t="shared" si="1061"/>
        <v>3.8560915122120215E-4</v>
      </c>
      <c r="Q5610">
        <f t="shared" si="1062"/>
        <v>-1.4798097921358043E-3</v>
      </c>
      <c r="R5610">
        <f t="shared" si="1063"/>
        <v>-1.5410413822968986E-4</v>
      </c>
    </row>
    <row r="5611" spans="1:18" x14ac:dyDescent="0.25">
      <c r="A5611" s="1">
        <v>-2.803667E-2</v>
      </c>
      <c r="B5611" s="1">
        <v>-2.0973909999999998E-2</v>
      </c>
      <c r="C5611" s="1">
        <v>-0.99624652000000002</v>
      </c>
      <c r="D5611" s="1">
        <v>-4.6879000000000002E-4</v>
      </c>
      <c r="E5611" s="1">
        <v>-5.1592000000000001E-4</v>
      </c>
      <c r="F5611" s="1">
        <v>-1.4980799999999999E-3</v>
      </c>
      <c r="G5611">
        <f t="shared" si="1052"/>
        <v>-2.7034370069288088E-2</v>
      </c>
      <c r="H5611">
        <f t="shared" si="1053"/>
        <v>-2.0541399689935933E-2</v>
      </c>
      <c r="I5611">
        <f t="shared" si="1054"/>
        <v>-0.99731630960159323</v>
      </c>
      <c r="J5611">
        <f t="shared" si="1055"/>
        <v>1.0084877879783279E-7</v>
      </c>
      <c r="K5611">
        <f t="shared" si="1056"/>
        <v>2.4103979213580448E-4</v>
      </c>
      <c r="L5611">
        <f t="shared" si="1057"/>
        <v>3.6338413822968986E-4</v>
      </c>
      <c r="M5611">
        <f t="shared" si="1058"/>
        <v>-1.002299930711912E-3</v>
      </c>
      <c r="N5611">
        <f t="shared" si="1059"/>
        <v>-4.3251031006406523E-4</v>
      </c>
      <c r="O5611">
        <f t="shared" si="1060"/>
        <v>1.0697896015932074E-3</v>
      </c>
      <c r="P5611">
        <f t="shared" si="1061"/>
        <v>-4.6889084877879786E-4</v>
      </c>
      <c r="Q5611">
        <f t="shared" si="1062"/>
        <v>-7.5695979213580452E-4</v>
      </c>
      <c r="R5611">
        <f t="shared" si="1063"/>
        <v>-1.8614641382296898E-3</v>
      </c>
    </row>
    <row r="5612" spans="1:18" x14ac:dyDescent="0.25">
      <c r="A5612" s="1">
        <v>-2.7364449999999998E-2</v>
      </c>
      <c r="B5612" s="1">
        <v>-2.0859280000000001E-2</v>
      </c>
      <c r="C5612" s="1">
        <v>-0.99865669000000001</v>
      </c>
      <c r="D5612" s="1">
        <v>-1.5748699999999999E-3</v>
      </c>
      <c r="E5612" s="1">
        <v>-6.2916999999999997E-4</v>
      </c>
      <c r="F5612" s="1">
        <v>1.9277000000000001E-4</v>
      </c>
      <c r="G5612">
        <f t="shared" si="1052"/>
        <v>-2.7034370069288088E-2</v>
      </c>
      <c r="H5612">
        <f t="shared" si="1053"/>
        <v>-2.0541399689935933E-2</v>
      </c>
      <c r="I5612">
        <f t="shared" si="1054"/>
        <v>-0.99731630960159323</v>
      </c>
      <c r="J5612">
        <f t="shared" si="1055"/>
        <v>1.0084877879783279E-7</v>
      </c>
      <c r="K5612">
        <f t="shared" si="1056"/>
        <v>2.4103979213580448E-4</v>
      </c>
      <c r="L5612">
        <f t="shared" si="1057"/>
        <v>3.6338413822968986E-4</v>
      </c>
      <c r="M5612">
        <f t="shared" si="1058"/>
        <v>-3.300799307119108E-4</v>
      </c>
      <c r="N5612">
        <f t="shared" si="1059"/>
        <v>-3.1788031006406772E-4</v>
      </c>
      <c r="O5612">
        <f t="shared" si="1060"/>
        <v>-1.3403803984067819E-3</v>
      </c>
      <c r="P5612">
        <f t="shared" si="1061"/>
        <v>-1.5749708487787977E-3</v>
      </c>
      <c r="Q5612">
        <f t="shared" si="1062"/>
        <v>-8.7020979213580448E-4</v>
      </c>
      <c r="R5612">
        <f t="shared" si="1063"/>
        <v>-1.7061413822968985E-4</v>
      </c>
    </row>
    <row r="5613" spans="1:18" x14ac:dyDescent="0.25">
      <c r="A5613" s="1">
        <v>-2.596586E-2</v>
      </c>
      <c r="B5613" s="1">
        <v>-2.1156970000000001E-2</v>
      </c>
      <c r="C5613" s="1">
        <v>-0.99934166999999996</v>
      </c>
      <c r="D5613" s="1">
        <v>5.0173999999999998E-4</v>
      </c>
      <c r="E5613" s="1">
        <v>2.03E-4</v>
      </c>
      <c r="F5613" s="1">
        <v>4.0808000000000001E-4</v>
      </c>
      <c r="G5613">
        <f t="shared" si="1052"/>
        <v>-2.7034370069288088E-2</v>
      </c>
      <c r="H5613">
        <f t="shared" si="1053"/>
        <v>-2.0541399689935933E-2</v>
      </c>
      <c r="I5613">
        <f t="shared" si="1054"/>
        <v>-0.99731630960159323</v>
      </c>
      <c r="J5613">
        <f t="shared" si="1055"/>
        <v>1.0084877879783279E-7</v>
      </c>
      <c r="K5613">
        <f t="shared" si="1056"/>
        <v>2.4103979213580448E-4</v>
      </c>
      <c r="L5613">
        <f t="shared" si="1057"/>
        <v>3.6338413822968986E-4</v>
      </c>
      <c r="M5613">
        <f t="shared" si="1058"/>
        <v>1.0685100692880874E-3</v>
      </c>
      <c r="N5613">
        <f t="shared" si="1059"/>
        <v>-6.1557031006406748E-4</v>
      </c>
      <c r="O5613">
        <f t="shared" si="1060"/>
        <v>-2.0253603984067281E-3</v>
      </c>
      <c r="P5613">
        <f t="shared" si="1061"/>
        <v>5.0163915122120213E-4</v>
      </c>
      <c r="Q5613">
        <f t="shared" si="1062"/>
        <v>-3.803979213580448E-5</v>
      </c>
      <c r="R5613">
        <f t="shared" si="1063"/>
        <v>4.4695861770310146E-5</v>
      </c>
    </row>
    <row r="5614" spans="1:18" x14ac:dyDescent="0.25">
      <c r="A5614" s="1">
        <v>-2.6878010000000001E-2</v>
      </c>
      <c r="B5614" s="1">
        <v>-2.0603170000000001E-2</v>
      </c>
      <c r="C5614" s="1">
        <v>-0.99916083</v>
      </c>
      <c r="D5614" s="1">
        <v>-9.734E-5</v>
      </c>
      <c r="E5614" s="1">
        <v>8.3602999999999998E-4</v>
      </c>
      <c r="F5614" s="1">
        <v>9.9232000000000009E-4</v>
      </c>
      <c r="G5614">
        <f t="shared" si="1052"/>
        <v>-2.7034370069288088E-2</v>
      </c>
      <c r="H5614">
        <f t="shared" si="1053"/>
        <v>-2.0541399689935933E-2</v>
      </c>
      <c r="I5614">
        <f t="shared" si="1054"/>
        <v>-0.99731630960159323</v>
      </c>
      <c r="J5614">
        <f t="shared" si="1055"/>
        <v>1.0084877879783279E-7</v>
      </c>
      <c r="K5614">
        <f t="shared" si="1056"/>
        <v>2.4103979213580448E-4</v>
      </c>
      <c r="L5614">
        <f t="shared" si="1057"/>
        <v>3.6338413822968986E-4</v>
      </c>
      <c r="M5614">
        <f t="shared" si="1058"/>
        <v>1.5636006928808691E-4</v>
      </c>
      <c r="N5614">
        <f t="shared" si="1059"/>
        <v>-6.1770310064067357E-5</v>
      </c>
      <c r="O5614">
        <f t="shared" si="1060"/>
        <v>-1.8445203984067682E-3</v>
      </c>
      <c r="P5614">
        <f t="shared" si="1061"/>
        <v>-9.7440848778797832E-5</v>
      </c>
      <c r="Q5614">
        <f t="shared" si="1062"/>
        <v>5.9499020786419547E-4</v>
      </c>
      <c r="R5614">
        <f t="shared" si="1063"/>
        <v>6.2893586177031023E-4</v>
      </c>
    </row>
    <row r="5615" spans="1:18" x14ac:dyDescent="0.25">
      <c r="A5615" s="1">
        <v>-2.661846E-2</v>
      </c>
      <c r="B5615" s="1">
        <v>-2.0535009999999999E-2</v>
      </c>
      <c r="C5615" s="1">
        <v>-0.99796313000000003</v>
      </c>
      <c r="D5615" s="1">
        <v>8.9479000000000002E-4</v>
      </c>
      <c r="E5615" s="1">
        <v>5.3131000000000001E-4</v>
      </c>
      <c r="F5615" s="1">
        <v>-3.735E-5</v>
      </c>
      <c r="G5615">
        <f t="shared" si="1052"/>
        <v>-2.7034370069288088E-2</v>
      </c>
      <c r="H5615">
        <f t="shared" si="1053"/>
        <v>-2.0541399689935933E-2</v>
      </c>
      <c r="I5615">
        <f t="shared" si="1054"/>
        <v>-0.99731630960159323</v>
      </c>
      <c r="J5615">
        <f t="shared" si="1055"/>
        <v>1.0084877879783279E-7</v>
      </c>
      <c r="K5615">
        <f t="shared" si="1056"/>
        <v>2.4103979213580448E-4</v>
      </c>
      <c r="L5615">
        <f t="shared" si="1057"/>
        <v>3.6338413822968986E-4</v>
      </c>
      <c r="M5615">
        <f t="shared" si="1058"/>
        <v>4.1591006928808766E-4</v>
      </c>
      <c r="N5615">
        <f t="shared" si="1059"/>
        <v>6.3896899359337789E-6</v>
      </c>
      <c r="O5615">
        <f t="shared" si="1060"/>
        <v>-6.4682039840679995E-4</v>
      </c>
      <c r="P5615">
        <f t="shared" si="1061"/>
        <v>8.9468915122120217E-4</v>
      </c>
      <c r="Q5615">
        <f t="shared" si="1062"/>
        <v>2.902702078641955E-4</v>
      </c>
      <c r="R5615">
        <f t="shared" si="1063"/>
        <v>-4.0073413822968988E-4</v>
      </c>
    </row>
    <row r="5616" spans="1:18" x14ac:dyDescent="0.25">
      <c r="A5616" s="1">
        <v>-2.783008E-2</v>
      </c>
      <c r="B5616" s="1">
        <v>-2.227233E-2</v>
      </c>
      <c r="C5616" s="1">
        <v>-0.99713963000000005</v>
      </c>
      <c r="D5616" s="1">
        <v>-8.8535000000000003E-4</v>
      </c>
      <c r="E5616" s="1">
        <v>5.2512999999999995E-4</v>
      </c>
      <c r="F5616" s="1">
        <v>2.9569999999999998E-4</v>
      </c>
      <c r="G5616">
        <f t="shared" si="1052"/>
        <v>-2.7034370069288088E-2</v>
      </c>
      <c r="H5616">
        <f t="shared" si="1053"/>
        <v>-2.0541399689935933E-2</v>
      </c>
      <c r="I5616">
        <f t="shared" si="1054"/>
        <v>-0.99731630960159323</v>
      </c>
      <c r="J5616">
        <f t="shared" si="1055"/>
        <v>1.0084877879783279E-7</v>
      </c>
      <c r="K5616">
        <f t="shared" si="1056"/>
        <v>2.4103979213580448E-4</v>
      </c>
      <c r="L5616">
        <f t="shared" si="1057"/>
        <v>3.6338413822968986E-4</v>
      </c>
      <c r="M5616">
        <f t="shared" si="1058"/>
        <v>-7.957099307119124E-4</v>
      </c>
      <c r="N5616">
        <f t="shared" si="1059"/>
        <v>-1.7309303100640668E-3</v>
      </c>
      <c r="O5616">
        <f t="shared" si="1060"/>
        <v>1.7667960159317708E-4</v>
      </c>
      <c r="P5616">
        <f t="shared" si="1061"/>
        <v>-8.8545084877879787E-4</v>
      </c>
      <c r="Q5616">
        <f t="shared" si="1062"/>
        <v>2.8409020786419545E-4</v>
      </c>
      <c r="R5616">
        <f t="shared" si="1063"/>
        <v>-6.7684138229689886E-5</v>
      </c>
    </row>
    <row r="5617" spans="1:18" x14ac:dyDescent="0.25">
      <c r="A5617" s="1">
        <v>-2.7617039999999999E-2</v>
      </c>
      <c r="B5617" s="1">
        <v>-2.0505610000000001E-2</v>
      </c>
      <c r="C5617" s="1">
        <v>-0.99688381000000004</v>
      </c>
      <c r="D5617" s="1">
        <v>-1.0993000000000001E-3</v>
      </c>
      <c r="E5617" s="1">
        <v>-3.7054999999999998E-4</v>
      </c>
      <c r="F5617" s="1">
        <v>2.1711E-3</v>
      </c>
      <c r="G5617">
        <f t="shared" si="1052"/>
        <v>-2.7034370069288088E-2</v>
      </c>
      <c r="H5617">
        <f t="shared" si="1053"/>
        <v>-2.0541399689935933E-2</v>
      </c>
      <c r="I5617">
        <f t="shared" si="1054"/>
        <v>-0.99731630960159323</v>
      </c>
      <c r="J5617">
        <f t="shared" si="1055"/>
        <v>1.0084877879783279E-7</v>
      </c>
      <c r="K5617">
        <f t="shared" si="1056"/>
        <v>2.4103979213580448E-4</v>
      </c>
      <c r="L5617">
        <f t="shared" si="1057"/>
        <v>3.6338413822968986E-4</v>
      </c>
      <c r="M5617">
        <f t="shared" si="1058"/>
        <v>-5.8266993071191125E-4</v>
      </c>
      <c r="N5617">
        <f t="shared" si="1059"/>
        <v>3.578968993593265E-5</v>
      </c>
      <c r="O5617">
        <f t="shared" si="1060"/>
        <v>4.3249960159319478E-4</v>
      </c>
      <c r="P5617">
        <f t="shared" si="1061"/>
        <v>-1.0994008487787978E-3</v>
      </c>
      <c r="Q5617">
        <f t="shared" si="1062"/>
        <v>-6.1158979213580449E-4</v>
      </c>
      <c r="R5617">
        <f t="shared" si="1063"/>
        <v>1.8077158617703102E-3</v>
      </c>
    </row>
    <row r="5618" spans="1:18" x14ac:dyDescent="0.25">
      <c r="A5618" s="1">
        <v>-2.8099409999999998E-2</v>
      </c>
      <c r="B5618" s="1">
        <v>-1.98085E-2</v>
      </c>
      <c r="C5618" s="1">
        <v>-0.99733013000000004</v>
      </c>
      <c r="D5618" s="1">
        <v>-7.7307000000000005E-4</v>
      </c>
      <c r="E5618" s="1">
        <v>7.4870000000000007E-5</v>
      </c>
      <c r="F5618" s="1">
        <v>5.0752000000000002E-4</v>
      </c>
      <c r="G5618">
        <f t="shared" si="1052"/>
        <v>-2.7034370069288088E-2</v>
      </c>
      <c r="H5618">
        <f t="shared" si="1053"/>
        <v>-2.0541399689935933E-2</v>
      </c>
      <c r="I5618">
        <f t="shared" si="1054"/>
        <v>-0.99731630960159323</v>
      </c>
      <c r="J5618">
        <f t="shared" si="1055"/>
        <v>1.0084877879783279E-7</v>
      </c>
      <c r="K5618">
        <f t="shared" si="1056"/>
        <v>2.4103979213580448E-4</v>
      </c>
      <c r="L5618">
        <f t="shared" si="1057"/>
        <v>3.6338413822968986E-4</v>
      </c>
      <c r="M5618">
        <f t="shared" si="1058"/>
        <v>-1.0650399307119106E-3</v>
      </c>
      <c r="N5618">
        <f t="shared" si="1059"/>
        <v>7.3289968993593343E-4</v>
      </c>
      <c r="O5618">
        <f t="shared" si="1060"/>
        <v>-1.3820398406805268E-5</v>
      </c>
      <c r="P5618">
        <f t="shared" si="1061"/>
        <v>-7.731708487787979E-4</v>
      </c>
      <c r="Q5618">
        <f t="shared" si="1062"/>
        <v>-1.6616979213580446E-4</v>
      </c>
      <c r="R5618">
        <f t="shared" si="1063"/>
        <v>1.4413586177031016E-4</v>
      </c>
    </row>
    <row r="5619" spans="1:18" x14ac:dyDescent="0.25">
      <c r="A5619" s="1">
        <v>-2.7854380000000001E-2</v>
      </c>
      <c r="B5619" s="1">
        <v>-2.1193320000000002E-2</v>
      </c>
      <c r="C5619" s="1">
        <v>-0.99627286000000004</v>
      </c>
      <c r="D5619" s="1">
        <v>5.1583E-4</v>
      </c>
      <c r="E5619" s="1">
        <v>9.2239999999999998E-5</v>
      </c>
      <c r="F5619" s="1">
        <v>1.7265E-4</v>
      </c>
      <c r="G5619">
        <f t="shared" si="1052"/>
        <v>-2.7034370069288088E-2</v>
      </c>
      <c r="H5619">
        <f t="shared" si="1053"/>
        <v>-2.0541399689935933E-2</v>
      </c>
      <c r="I5619">
        <f t="shared" si="1054"/>
        <v>-0.99731630960159323</v>
      </c>
      <c r="J5619">
        <f t="shared" si="1055"/>
        <v>1.0084877879783279E-7</v>
      </c>
      <c r="K5619">
        <f t="shared" si="1056"/>
        <v>2.4103979213580448E-4</v>
      </c>
      <c r="L5619">
        <f t="shared" si="1057"/>
        <v>3.6338413822968986E-4</v>
      </c>
      <c r="M5619">
        <f t="shared" si="1058"/>
        <v>-8.200099307119138E-4</v>
      </c>
      <c r="N5619">
        <f t="shared" si="1059"/>
        <v>-6.5192031006406845E-4</v>
      </c>
      <c r="O5619">
        <f t="shared" si="1060"/>
        <v>1.0434496015931938E-3</v>
      </c>
      <c r="P5619">
        <f t="shared" si="1061"/>
        <v>5.1572915122120215E-4</v>
      </c>
      <c r="Q5619">
        <f t="shared" si="1062"/>
        <v>-1.4879979213580448E-4</v>
      </c>
      <c r="R5619">
        <f t="shared" si="1063"/>
        <v>-1.9073413822968987E-4</v>
      </c>
    </row>
    <row r="5620" spans="1:18" x14ac:dyDescent="0.25">
      <c r="A5620" s="1">
        <v>-2.8105700000000001E-2</v>
      </c>
      <c r="B5620" s="1">
        <v>-2.037129E-2</v>
      </c>
      <c r="C5620" s="1">
        <v>-0.99611419000000001</v>
      </c>
      <c r="D5620" s="1">
        <v>3.0423000000000001E-4</v>
      </c>
      <c r="E5620" s="1">
        <v>-5.6809999999999999E-4</v>
      </c>
      <c r="F5620" s="1">
        <v>5.5871999999999996E-4</v>
      </c>
      <c r="G5620">
        <f t="shared" si="1052"/>
        <v>-2.7034370069288088E-2</v>
      </c>
      <c r="H5620">
        <f t="shared" si="1053"/>
        <v>-2.0541399689935933E-2</v>
      </c>
      <c r="I5620">
        <f t="shared" si="1054"/>
        <v>-0.99731630960159323</v>
      </c>
      <c r="J5620">
        <f t="shared" si="1055"/>
        <v>1.0084877879783279E-7</v>
      </c>
      <c r="K5620">
        <f t="shared" si="1056"/>
        <v>2.4103979213580448E-4</v>
      </c>
      <c r="L5620">
        <f t="shared" si="1057"/>
        <v>3.6338413822968986E-4</v>
      </c>
      <c r="M5620">
        <f t="shared" si="1058"/>
        <v>-1.0713299307119131E-3</v>
      </c>
      <c r="N5620">
        <f t="shared" si="1059"/>
        <v>1.7010968993593292E-4</v>
      </c>
      <c r="O5620">
        <f t="shared" si="1060"/>
        <v>1.2021196015932212E-3</v>
      </c>
      <c r="P5620">
        <f t="shared" si="1061"/>
        <v>3.0412915122120216E-4</v>
      </c>
      <c r="Q5620">
        <f t="shared" si="1062"/>
        <v>-8.0913979213580449E-4</v>
      </c>
      <c r="R5620">
        <f t="shared" si="1063"/>
        <v>1.953358617703101E-4</v>
      </c>
    </row>
    <row r="5621" spans="1:18" x14ac:dyDescent="0.25">
      <c r="A5621" s="1">
        <v>-2.670929E-2</v>
      </c>
      <c r="B5621" s="1">
        <v>-2.1342679999999999E-2</v>
      </c>
      <c r="C5621" s="1">
        <v>-0.99799621000000005</v>
      </c>
      <c r="D5621" s="1">
        <v>-1.2213700000000001E-3</v>
      </c>
      <c r="E5621" s="1">
        <v>-6.5583999999999998E-4</v>
      </c>
      <c r="F5621" s="1">
        <v>-2.8027999999999999E-4</v>
      </c>
      <c r="G5621">
        <f t="shared" si="1052"/>
        <v>-2.7034370069288088E-2</v>
      </c>
      <c r="H5621">
        <f t="shared" si="1053"/>
        <v>-2.0541399689935933E-2</v>
      </c>
      <c r="I5621">
        <f t="shared" si="1054"/>
        <v>-0.99731630960159323</v>
      </c>
      <c r="J5621">
        <f t="shared" si="1055"/>
        <v>1.0084877879783279E-7</v>
      </c>
      <c r="K5621">
        <f t="shared" si="1056"/>
        <v>2.4103979213580448E-4</v>
      </c>
      <c r="L5621">
        <f t="shared" si="1057"/>
        <v>3.6338413822968986E-4</v>
      </c>
      <c r="M5621">
        <f t="shared" si="1058"/>
        <v>3.2508006928808758E-4</v>
      </c>
      <c r="N5621">
        <f t="shared" si="1059"/>
        <v>-8.0128031006406614E-4</v>
      </c>
      <c r="O5621">
        <f t="shared" si="1060"/>
        <v>-6.799003984068186E-4</v>
      </c>
      <c r="P5621">
        <f t="shared" si="1061"/>
        <v>-1.2214708487787978E-3</v>
      </c>
      <c r="Q5621">
        <f t="shared" si="1062"/>
        <v>-8.9687979213580449E-4</v>
      </c>
      <c r="R5621">
        <f t="shared" si="1063"/>
        <v>-6.436641382296898E-4</v>
      </c>
    </row>
    <row r="5622" spans="1:18" x14ac:dyDescent="0.25">
      <c r="A5622" s="1">
        <v>-2.7242990000000002E-2</v>
      </c>
      <c r="B5622" s="1">
        <v>-2.0556270000000001E-2</v>
      </c>
      <c r="C5622" s="1">
        <v>-0.99803984000000001</v>
      </c>
      <c r="D5622" s="1">
        <v>1.04192E-3</v>
      </c>
      <c r="E5622" s="1">
        <v>6.2456999999999996E-4</v>
      </c>
      <c r="F5622" s="1">
        <v>7.9151000000000004E-4</v>
      </c>
      <c r="G5622">
        <f t="shared" si="1052"/>
        <v>-2.7034370069288088E-2</v>
      </c>
      <c r="H5622">
        <f t="shared" si="1053"/>
        <v>-2.0541399689935933E-2</v>
      </c>
      <c r="I5622">
        <f t="shared" si="1054"/>
        <v>-0.99731630960159323</v>
      </c>
      <c r="J5622">
        <f t="shared" si="1055"/>
        <v>1.0084877879783279E-7</v>
      </c>
      <c r="K5622">
        <f t="shared" si="1056"/>
        <v>2.4103979213580448E-4</v>
      </c>
      <c r="L5622">
        <f t="shared" si="1057"/>
        <v>3.6338413822968986E-4</v>
      </c>
      <c r="M5622">
        <f t="shared" si="1058"/>
        <v>-2.0861993071191395E-4</v>
      </c>
      <c r="N5622">
        <f t="shared" si="1059"/>
        <v>-1.4870310064068332E-5</v>
      </c>
      <c r="O5622">
        <f t="shared" si="1060"/>
        <v>-7.235303984067798E-4</v>
      </c>
      <c r="P5622">
        <f t="shared" si="1061"/>
        <v>1.0418191512212023E-3</v>
      </c>
      <c r="Q5622">
        <f t="shared" si="1062"/>
        <v>3.8353020786419546E-4</v>
      </c>
      <c r="R5622">
        <f t="shared" si="1063"/>
        <v>4.2812586177031018E-4</v>
      </c>
    </row>
    <row r="5623" spans="1:18" x14ac:dyDescent="0.25">
      <c r="A5623" s="1">
        <v>-2.7042460000000001E-2</v>
      </c>
      <c r="B5623" s="1">
        <v>-2.1067410000000002E-2</v>
      </c>
      <c r="C5623" s="1">
        <v>-0.99597460000000004</v>
      </c>
      <c r="D5623" s="1">
        <v>2.0510999999999999E-4</v>
      </c>
      <c r="E5623" s="1">
        <v>1.1102099999999999E-3</v>
      </c>
      <c r="F5623" s="1">
        <v>6.8000000000000005E-4</v>
      </c>
      <c r="G5623">
        <f t="shared" si="1052"/>
        <v>-2.7034370069288088E-2</v>
      </c>
      <c r="H5623">
        <f t="shared" si="1053"/>
        <v>-2.0541399689935933E-2</v>
      </c>
      <c r="I5623">
        <f t="shared" si="1054"/>
        <v>-0.99731630960159323</v>
      </c>
      <c r="J5623">
        <f t="shared" si="1055"/>
        <v>1.0084877879783279E-7</v>
      </c>
      <c r="K5623">
        <f t="shared" si="1056"/>
        <v>2.4103979213580448E-4</v>
      </c>
      <c r="L5623">
        <f t="shared" si="1057"/>
        <v>3.6338413822968986E-4</v>
      </c>
      <c r="M5623">
        <f t="shared" si="1058"/>
        <v>-8.089930711913107E-6</v>
      </c>
      <c r="N5623">
        <f t="shared" si="1059"/>
        <v>-5.2601031006406854E-4</v>
      </c>
      <c r="O5623">
        <f t="shared" si="1060"/>
        <v>1.3417096015931884E-3</v>
      </c>
      <c r="P5623">
        <f t="shared" si="1061"/>
        <v>2.0500915122120215E-4</v>
      </c>
      <c r="Q5623">
        <f t="shared" si="1062"/>
        <v>8.6917020786419542E-4</v>
      </c>
      <c r="R5623">
        <f t="shared" si="1063"/>
        <v>3.1661586177031019E-4</v>
      </c>
    </row>
    <row r="5624" spans="1:18" x14ac:dyDescent="0.25">
      <c r="A5624" s="1">
        <v>-2.8662750000000001E-2</v>
      </c>
      <c r="B5624" s="1">
        <v>-2.1403060000000002E-2</v>
      </c>
      <c r="C5624" s="1">
        <v>-0.99769056</v>
      </c>
      <c r="D5624" s="1">
        <v>1.45235E-3</v>
      </c>
      <c r="E5624" s="1">
        <v>-3.2675E-4</v>
      </c>
      <c r="F5624" s="1">
        <v>-1.0488999999999999E-4</v>
      </c>
      <c r="G5624">
        <f t="shared" si="1052"/>
        <v>-2.7034370069288088E-2</v>
      </c>
      <c r="H5624">
        <f t="shared" si="1053"/>
        <v>-2.0541399689935933E-2</v>
      </c>
      <c r="I5624">
        <f t="shared" si="1054"/>
        <v>-0.99731630960159323</v>
      </c>
      <c r="J5624">
        <f t="shared" si="1055"/>
        <v>1.0084877879783279E-7</v>
      </c>
      <c r="K5624">
        <f t="shared" si="1056"/>
        <v>2.4103979213580448E-4</v>
      </c>
      <c r="L5624">
        <f t="shared" si="1057"/>
        <v>3.6338413822968986E-4</v>
      </c>
      <c r="M5624">
        <f t="shared" si="1058"/>
        <v>-1.628379930711913E-3</v>
      </c>
      <c r="N5624">
        <f t="shared" si="1059"/>
        <v>-8.6166031006406837E-4</v>
      </c>
      <c r="O5624">
        <f t="shared" si="1060"/>
        <v>-3.7425039840677243E-4</v>
      </c>
      <c r="P5624">
        <f t="shared" si="1061"/>
        <v>1.4522491512212023E-3</v>
      </c>
      <c r="Q5624">
        <f t="shared" si="1062"/>
        <v>-5.6778979213580451E-4</v>
      </c>
      <c r="R5624">
        <f t="shared" si="1063"/>
        <v>-4.6827413822968987E-4</v>
      </c>
    </row>
    <row r="5625" spans="1:18" x14ac:dyDescent="0.25">
      <c r="A5625" s="1">
        <v>-2.7796950000000001E-2</v>
      </c>
      <c r="B5625" s="1">
        <v>-2.1240950000000001E-2</v>
      </c>
      <c r="C5625" s="1">
        <v>-0.99753541000000001</v>
      </c>
      <c r="D5625" s="1">
        <v>-6.8942999999999999E-4</v>
      </c>
      <c r="E5625" s="1">
        <v>2.5513000000000001E-4</v>
      </c>
      <c r="F5625" s="1">
        <v>5.8546E-4</v>
      </c>
      <c r="G5625">
        <f t="shared" si="1052"/>
        <v>-2.7034370069288088E-2</v>
      </c>
      <c r="H5625">
        <f t="shared" si="1053"/>
        <v>-2.0541399689935933E-2</v>
      </c>
      <c r="I5625">
        <f t="shared" si="1054"/>
        <v>-0.99731630960159323</v>
      </c>
      <c r="J5625">
        <f t="shared" si="1055"/>
        <v>1.0084877879783279E-7</v>
      </c>
      <c r="K5625">
        <f t="shared" si="1056"/>
        <v>2.4103979213580448E-4</v>
      </c>
      <c r="L5625">
        <f t="shared" si="1057"/>
        <v>3.6338413822968986E-4</v>
      </c>
      <c r="M5625">
        <f t="shared" si="1058"/>
        <v>-7.6257993071191313E-4</v>
      </c>
      <c r="N5625">
        <f t="shared" si="1059"/>
        <v>-6.9955031006406834E-4</v>
      </c>
      <c r="O5625">
        <f t="shared" si="1060"/>
        <v>-2.1910039840677964E-4</v>
      </c>
      <c r="P5625">
        <f t="shared" si="1061"/>
        <v>-6.8953084877879784E-4</v>
      </c>
      <c r="Q5625">
        <f t="shared" si="1062"/>
        <v>1.4090207864195524E-5</v>
      </c>
      <c r="R5625">
        <f t="shared" si="1063"/>
        <v>2.2207586177031013E-4</v>
      </c>
    </row>
    <row r="5626" spans="1:18" x14ac:dyDescent="0.25">
      <c r="A5626" s="1">
        <v>-2.8723510000000001E-2</v>
      </c>
      <c r="B5626" s="1">
        <v>-2.2187060000000002E-2</v>
      </c>
      <c r="C5626" s="1">
        <v>-0.99774647000000005</v>
      </c>
      <c r="D5626" s="1">
        <v>1.2916399999999999E-3</v>
      </c>
      <c r="E5626" s="1">
        <v>-5.2572000000000003E-4</v>
      </c>
      <c r="F5626" s="1">
        <v>-9.5281999999999995E-4</v>
      </c>
      <c r="G5626">
        <f t="shared" si="1052"/>
        <v>-2.7034370069288088E-2</v>
      </c>
      <c r="H5626">
        <f t="shared" si="1053"/>
        <v>-2.0541399689935933E-2</v>
      </c>
      <c r="I5626">
        <f t="shared" si="1054"/>
        <v>-0.99731630960159323</v>
      </c>
      <c r="J5626">
        <f t="shared" si="1055"/>
        <v>1.0084877879783279E-7</v>
      </c>
      <c r="K5626">
        <f t="shared" si="1056"/>
        <v>2.4103979213580448E-4</v>
      </c>
      <c r="L5626">
        <f t="shared" si="1057"/>
        <v>3.6338413822968986E-4</v>
      </c>
      <c r="M5626">
        <f t="shared" si="1058"/>
        <v>-1.689139930711913E-3</v>
      </c>
      <c r="N5626">
        <f t="shared" si="1059"/>
        <v>-1.6456603100640683E-3</v>
      </c>
      <c r="O5626">
        <f t="shared" si="1060"/>
        <v>-4.301603984068203E-4</v>
      </c>
      <c r="P5626">
        <f t="shared" si="1061"/>
        <v>1.2915391512212022E-3</v>
      </c>
      <c r="Q5626">
        <f t="shared" si="1062"/>
        <v>-7.6675979213580454E-4</v>
      </c>
      <c r="R5626">
        <f t="shared" si="1063"/>
        <v>-1.3162041382296899E-3</v>
      </c>
    </row>
    <row r="5627" spans="1:18" x14ac:dyDescent="0.25">
      <c r="A5627" s="1">
        <v>-2.8002200000000001E-2</v>
      </c>
      <c r="B5627" s="1">
        <v>-2.0863920000000001E-2</v>
      </c>
      <c r="C5627" s="1">
        <v>-0.99669962999999995</v>
      </c>
      <c r="D5627" s="1">
        <v>6.803E-4</v>
      </c>
      <c r="E5627" s="1">
        <v>4.8271000000000002E-4</v>
      </c>
      <c r="F5627" s="1">
        <v>-4.7700000000000001E-6</v>
      </c>
      <c r="G5627">
        <f t="shared" si="1052"/>
        <v>-2.7034370069288088E-2</v>
      </c>
      <c r="H5627">
        <f t="shared" si="1053"/>
        <v>-2.0541399689935933E-2</v>
      </c>
      <c r="I5627">
        <f t="shared" si="1054"/>
        <v>-0.99731630960159323</v>
      </c>
      <c r="J5627">
        <f t="shared" si="1055"/>
        <v>1.0084877879783279E-7</v>
      </c>
      <c r="K5627">
        <f t="shared" si="1056"/>
        <v>2.4103979213580448E-4</v>
      </c>
      <c r="L5627">
        <f t="shared" si="1057"/>
        <v>3.6338413822968986E-4</v>
      </c>
      <c r="M5627">
        <f t="shared" si="1058"/>
        <v>-9.678299307119137E-4</v>
      </c>
      <c r="N5627">
        <f t="shared" si="1059"/>
        <v>-3.2252031006406792E-4</v>
      </c>
      <c r="O5627">
        <f t="shared" si="1060"/>
        <v>6.1667960159328405E-4</v>
      </c>
      <c r="P5627">
        <f t="shared" si="1061"/>
        <v>6.8019915122120216E-4</v>
      </c>
      <c r="Q5627">
        <f t="shared" si="1062"/>
        <v>2.4167020786419554E-4</v>
      </c>
      <c r="R5627">
        <f t="shared" si="1063"/>
        <v>-3.6815413822968989E-4</v>
      </c>
    </row>
    <row r="5628" spans="1:18" x14ac:dyDescent="0.25">
      <c r="A5628" s="1">
        <v>-2.808306E-2</v>
      </c>
      <c r="B5628" s="1">
        <v>-2.0856719999999999E-2</v>
      </c>
      <c r="C5628" s="1">
        <v>-0.99754571999999997</v>
      </c>
      <c r="D5628" s="1">
        <v>-4.7108000000000002E-4</v>
      </c>
      <c r="E5628" s="1">
        <v>6.5300000000000002E-6</v>
      </c>
      <c r="F5628" s="1">
        <v>2.6532999999999998E-4</v>
      </c>
      <c r="G5628">
        <f t="shared" si="1052"/>
        <v>-2.7034370069288088E-2</v>
      </c>
      <c r="H5628">
        <f t="shared" si="1053"/>
        <v>-2.0541399689935933E-2</v>
      </c>
      <c r="I5628">
        <f t="shared" si="1054"/>
        <v>-0.99731630960159323</v>
      </c>
      <c r="J5628">
        <f t="shared" si="1055"/>
        <v>1.0084877879783279E-7</v>
      </c>
      <c r="K5628">
        <f t="shared" si="1056"/>
        <v>2.4103979213580448E-4</v>
      </c>
      <c r="L5628">
        <f t="shared" si="1057"/>
        <v>3.6338413822968986E-4</v>
      </c>
      <c r="M5628">
        <f t="shared" si="1058"/>
        <v>-1.0486899307119123E-3</v>
      </c>
      <c r="N5628">
        <f t="shared" si="1059"/>
        <v>-3.1532031006406558E-4</v>
      </c>
      <c r="O5628">
        <f t="shared" si="1060"/>
        <v>-2.2941039840673749E-4</v>
      </c>
      <c r="P5628">
        <f t="shared" si="1061"/>
        <v>-4.7118084877879787E-4</v>
      </c>
      <c r="Q5628">
        <f t="shared" si="1062"/>
        <v>-2.3450979213580447E-4</v>
      </c>
      <c r="R5628">
        <f t="shared" si="1063"/>
        <v>-9.8054138229689881E-5</v>
      </c>
    </row>
    <row r="5629" spans="1:18" x14ac:dyDescent="0.25">
      <c r="A5629" s="1">
        <v>-2.7159849999999999E-2</v>
      </c>
      <c r="B5629" s="1">
        <v>-2.1499319999999999E-2</v>
      </c>
      <c r="C5629" s="1">
        <v>-0.99821537999999999</v>
      </c>
      <c r="D5629" s="1">
        <v>-3.9723999999999998E-4</v>
      </c>
      <c r="E5629" s="1">
        <v>1.6961E-4</v>
      </c>
      <c r="F5629" s="1">
        <v>-6.2792000000000002E-4</v>
      </c>
      <c r="G5629">
        <f t="shared" si="1052"/>
        <v>-2.7034370069288088E-2</v>
      </c>
      <c r="H5629">
        <f t="shared" si="1053"/>
        <v>-2.0541399689935933E-2</v>
      </c>
      <c r="I5629">
        <f t="shared" si="1054"/>
        <v>-0.99731630960159323</v>
      </c>
      <c r="J5629">
        <f t="shared" si="1055"/>
        <v>1.0084877879783279E-7</v>
      </c>
      <c r="K5629">
        <f t="shared" si="1056"/>
        <v>2.4103979213580448E-4</v>
      </c>
      <c r="L5629">
        <f t="shared" si="1057"/>
        <v>3.6338413822968986E-4</v>
      </c>
      <c r="M5629">
        <f t="shared" si="1058"/>
        <v>-1.2547993071191157E-4</v>
      </c>
      <c r="N5629">
        <f t="shared" si="1059"/>
        <v>-9.5792031006406569E-4</v>
      </c>
      <c r="O5629">
        <f t="shared" si="1060"/>
        <v>-8.9907039840675385E-4</v>
      </c>
      <c r="P5629">
        <f t="shared" si="1061"/>
        <v>-3.9734084877879783E-4</v>
      </c>
      <c r="Q5629">
        <f t="shared" si="1062"/>
        <v>-7.1429792135804484E-5</v>
      </c>
      <c r="R5629">
        <f t="shared" si="1063"/>
        <v>-9.9130413822968999E-4</v>
      </c>
    </row>
    <row r="5630" spans="1:18" x14ac:dyDescent="0.25">
      <c r="A5630" s="1">
        <v>-2.755815E-2</v>
      </c>
      <c r="B5630" s="1">
        <v>-2.0655420000000001E-2</v>
      </c>
      <c r="C5630" s="1">
        <v>-0.99707126999999995</v>
      </c>
      <c r="D5630" s="1">
        <v>-3.0547000000000001E-4</v>
      </c>
      <c r="E5630" s="1">
        <v>5.0799999999999999E-4</v>
      </c>
      <c r="F5630" s="1">
        <v>-4.1200999999999998E-4</v>
      </c>
      <c r="G5630">
        <f t="shared" si="1052"/>
        <v>-2.7034370069288088E-2</v>
      </c>
      <c r="H5630">
        <f t="shared" si="1053"/>
        <v>-2.0541399689935933E-2</v>
      </c>
      <c r="I5630">
        <f t="shared" si="1054"/>
        <v>-0.99731630960159323</v>
      </c>
      <c r="J5630">
        <f t="shared" si="1055"/>
        <v>1.0084877879783279E-7</v>
      </c>
      <c r="K5630">
        <f t="shared" si="1056"/>
        <v>2.4103979213580448E-4</v>
      </c>
      <c r="L5630">
        <f t="shared" si="1057"/>
        <v>3.6338413822968986E-4</v>
      </c>
      <c r="M5630">
        <f t="shared" si="1058"/>
        <v>-5.2377993071191231E-4</v>
      </c>
      <c r="N5630">
        <f t="shared" si="1059"/>
        <v>-1.1402031006406757E-4</v>
      </c>
      <c r="O5630">
        <f t="shared" si="1060"/>
        <v>2.4503960159327765E-4</v>
      </c>
      <c r="P5630">
        <f t="shared" si="1061"/>
        <v>-3.0557084877879786E-4</v>
      </c>
      <c r="Q5630">
        <f t="shared" si="1062"/>
        <v>2.6696020786419548E-4</v>
      </c>
      <c r="R5630">
        <f t="shared" si="1063"/>
        <v>-7.7539413822968984E-4</v>
      </c>
    </row>
    <row r="5631" spans="1:18" x14ac:dyDescent="0.25">
      <c r="A5631" s="1">
        <v>-2.7157279999999999E-2</v>
      </c>
      <c r="B5631" s="1">
        <v>-2.1682010000000002E-2</v>
      </c>
      <c r="C5631" s="1">
        <v>-0.99762945999999997</v>
      </c>
      <c r="D5631" s="1">
        <v>-7.3620000000000001E-4</v>
      </c>
      <c r="E5631" s="1">
        <v>3.0490999999999998E-4</v>
      </c>
      <c r="F5631" s="1">
        <v>7.8914000000000002E-4</v>
      </c>
      <c r="G5631">
        <f t="shared" si="1052"/>
        <v>-2.7034370069288088E-2</v>
      </c>
      <c r="H5631">
        <f t="shared" si="1053"/>
        <v>-2.0541399689935933E-2</v>
      </c>
      <c r="I5631">
        <f t="shared" si="1054"/>
        <v>-0.99731630960159323</v>
      </c>
      <c r="J5631">
        <f t="shared" si="1055"/>
        <v>1.0084877879783279E-7</v>
      </c>
      <c r="K5631">
        <f t="shared" si="1056"/>
        <v>2.4103979213580448E-4</v>
      </c>
      <c r="L5631">
        <f t="shared" si="1057"/>
        <v>3.6338413822968986E-4</v>
      </c>
      <c r="M5631">
        <f t="shared" si="1058"/>
        <v>-1.2290993071191122E-4</v>
      </c>
      <c r="N5631">
        <f t="shared" si="1059"/>
        <v>-1.1406103100640684E-3</v>
      </c>
      <c r="O5631">
        <f t="shared" si="1060"/>
        <v>-3.1315039840673631E-4</v>
      </c>
      <c r="P5631">
        <f t="shared" si="1061"/>
        <v>-7.3630084877879785E-4</v>
      </c>
      <c r="Q5631">
        <f t="shared" si="1062"/>
        <v>6.3870207864195498E-5</v>
      </c>
      <c r="R5631">
        <f t="shared" si="1063"/>
        <v>4.2575586177031016E-4</v>
      </c>
    </row>
    <row r="5632" spans="1:18" x14ac:dyDescent="0.25">
      <c r="A5632" s="1">
        <v>-2.6611760000000002E-2</v>
      </c>
      <c r="B5632" s="1">
        <v>-2.0263710000000001E-2</v>
      </c>
      <c r="C5632" s="1">
        <v>-0.99763464999999996</v>
      </c>
      <c r="D5632" s="1">
        <v>4.6436999999999997E-4</v>
      </c>
      <c r="E5632" s="1">
        <v>9.9810000000000003E-4</v>
      </c>
      <c r="F5632" s="1">
        <v>2.0854000000000001E-4</v>
      </c>
      <c r="G5632">
        <f t="shared" si="1052"/>
        <v>-2.7034370069288088E-2</v>
      </c>
      <c r="H5632">
        <f t="shared" si="1053"/>
        <v>-2.0541399689935933E-2</v>
      </c>
      <c r="I5632">
        <f t="shared" si="1054"/>
        <v>-0.99731630960159323</v>
      </c>
      <c r="J5632">
        <f t="shared" si="1055"/>
        <v>1.0084877879783279E-7</v>
      </c>
      <c r="K5632">
        <f t="shared" si="1056"/>
        <v>2.4103979213580448E-4</v>
      </c>
      <c r="L5632">
        <f t="shared" si="1057"/>
        <v>3.6338413822968986E-4</v>
      </c>
      <c r="M5632">
        <f t="shared" si="1058"/>
        <v>4.2261006928808603E-4</v>
      </c>
      <c r="N5632">
        <f t="shared" si="1059"/>
        <v>2.776896899359324E-4</v>
      </c>
      <c r="O5632">
        <f t="shared" si="1060"/>
        <v>-3.1834039840672457E-4</v>
      </c>
      <c r="P5632">
        <f t="shared" si="1061"/>
        <v>4.6426915122120213E-4</v>
      </c>
      <c r="Q5632">
        <f t="shared" si="1062"/>
        <v>7.5706020786419552E-4</v>
      </c>
      <c r="R5632">
        <f t="shared" si="1063"/>
        <v>-1.5484413822968986E-4</v>
      </c>
    </row>
    <row r="5633" spans="1:18" x14ac:dyDescent="0.25">
      <c r="A5633" s="1">
        <v>-2.6972240000000001E-2</v>
      </c>
      <c r="B5633" s="1">
        <v>-2.059478E-2</v>
      </c>
      <c r="C5633" s="1">
        <v>-0.99755114</v>
      </c>
      <c r="D5633" s="1">
        <v>1.57749E-3</v>
      </c>
      <c r="E5633" s="1">
        <v>8.9600000000000006E-6</v>
      </c>
      <c r="F5633" s="1">
        <v>3.9248000000000001E-4</v>
      </c>
      <c r="G5633">
        <f t="shared" si="1052"/>
        <v>-2.7034370069288088E-2</v>
      </c>
      <c r="H5633">
        <f t="shared" si="1053"/>
        <v>-2.0541399689935933E-2</v>
      </c>
      <c r="I5633">
        <f t="shared" si="1054"/>
        <v>-0.99731630960159323</v>
      </c>
      <c r="J5633">
        <f t="shared" si="1055"/>
        <v>1.0084877879783279E-7</v>
      </c>
      <c r="K5633">
        <f t="shared" si="1056"/>
        <v>2.4103979213580448E-4</v>
      </c>
      <c r="L5633">
        <f t="shared" si="1057"/>
        <v>3.6338413822968986E-4</v>
      </c>
      <c r="M5633">
        <f t="shared" si="1058"/>
        <v>6.2130069288086204E-5</v>
      </c>
      <c r="N5633">
        <f t="shared" si="1059"/>
        <v>-5.3380310064066877E-5</v>
      </c>
      <c r="O5633">
        <f t="shared" si="1060"/>
        <v>-2.3483039840677122E-4</v>
      </c>
      <c r="P5633">
        <f t="shared" si="1061"/>
        <v>1.5773891512212022E-3</v>
      </c>
      <c r="Q5633">
        <f t="shared" si="1062"/>
        <v>-2.3207979213580449E-4</v>
      </c>
      <c r="R5633">
        <f t="shared" si="1063"/>
        <v>2.9095861770310147E-5</v>
      </c>
    </row>
    <row r="5634" spans="1:18" x14ac:dyDescent="0.25">
      <c r="A5634" s="1">
        <v>-2.775449E-2</v>
      </c>
      <c r="B5634" s="1">
        <v>-2.0564229999999999E-2</v>
      </c>
      <c r="C5634" s="1">
        <v>-0.99675906000000003</v>
      </c>
      <c r="D5634" s="1">
        <v>-1.2380500000000001E-3</v>
      </c>
      <c r="E5634" s="1">
        <v>-4.7050999999999999E-4</v>
      </c>
      <c r="F5634" s="1">
        <v>-2.118E-4</v>
      </c>
      <c r="G5634">
        <f t="shared" si="1052"/>
        <v>-2.7034370069288088E-2</v>
      </c>
      <c r="H5634">
        <f t="shared" si="1053"/>
        <v>-2.0541399689935933E-2</v>
      </c>
      <c r="I5634">
        <f t="shared" si="1054"/>
        <v>-0.99731630960159323</v>
      </c>
      <c r="J5634">
        <f t="shared" si="1055"/>
        <v>1.0084877879783279E-7</v>
      </c>
      <c r="K5634">
        <f t="shared" si="1056"/>
        <v>2.4103979213580448E-4</v>
      </c>
      <c r="L5634">
        <f t="shared" si="1057"/>
        <v>3.6338413822968986E-4</v>
      </c>
      <c r="M5634">
        <f t="shared" si="1058"/>
        <v>-7.2011993071191202E-4</v>
      </c>
      <c r="N5634">
        <f t="shared" si="1059"/>
        <v>-2.2830310064066162E-5</v>
      </c>
      <c r="O5634">
        <f t="shared" si="1060"/>
        <v>5.5724960159320158E-4</v>
      </c>
      <c r="P5634">
        <f t="shared" si="1061"/>
        <v>-1.2381508487787978E-3</v>
      </c>
      <c r="Q5634">
        <f t="shared" si="1062"/>
        <v>-7.1154979213580445E-4</v>
      </c>
      <c r="R5634">
        <f t="shared" si="1063"/>
        <v>-5.7518413822968992E-4</v>
      </c>
    </row>
    <row r="5635" spans="1:18" x14ac:dyDescent="0.25">
      <c r="A5635" s="1">
        <v>-2.639522E-2</v>
      </c>
      <c r="B5635" s="1">
        <v>-2.0260730000000001E-2</v>
      </c>
      <c r="C5635" s="1">
        <v>-0.99652255000000001</v>
      </c>
      <c r="D5635" s="1">
        <v>-4.3165E-4</v>
      </c>
      <c r="E5635" s="1">
        <v>4.0559999999999998E-5</v>
      </c>
      <c r="F5635" s="1">
        <v>6.6638999999999999E-4</v>
      </c>
      <c r="G5635">
        <f t="shared" ref="G5635:G5698" si="1064">G5634</f>
        <v>-2.7034370069288088E-2</v>
      </c>
      <c r="H5635">
        <f t="shared" si="1053"/>
        <v>-2.0541399689935933E-2</v>
      </c>
      <c r="I5635">
        <f t="shared" si="1054"/>
        <v>-0.99731630960159323</v>
      </c>
      <c r="J5635">
        <f t="shared" si="1055"/>
        <v>1.0084877879783279E-7</v>
      </c>
      <c r="K5635">
        <f t="shared" si="1056"/>
        <v>2.4103979213580448E-4</v>
      </c>
      <c r="L5635">
        <f t="shared" si="1057"/>
        <v>3.6338413822968986E-4</v>
      </c>
      <c r="M5635">
        <f t="shared" si="1058"/>
        <v>6.3915006928808721E-4</v>
      </c>
      <c r="N5635">
        <f t="shared" si="1059"/>
        <v>2.8066968993593205E-4</v>
      </c>
      <c r="O5635">
        <f t="shared" si="1060"/>
        <v>7.9375960159322467E-4</v>
      </c>
      <c r="P5635">
        <f t="shared" si="1061"/>
        <v>-4.3175084877879785E-4</v>
      </c>
      <c r="Q5635">
        <f t="shared" si="1062"/>
        <v>-2.0047979213580448E-4</v>
      </c>
      <c r="R5635">
        <f t="shared" si="1063"/>
        <v>3.0300586177031013E-4</v>
      </c>
    </row>
    <row r="5636" spans="1:18" x14ac:dyDescent="0.25">
      <c r="A5636" s="1">
        <v>-2.838485E-2</v>
      </c>
      <c r="B5636" s="1">
        <v>-2.0492960000000001E-2</v>
      </c>
      <c r="C5636" s="1">
        <v>-0.99687952000000002</v>
      </c>
      <c r="D5636" s="1">
        <v>-4.5869999999999998E-4</v>
      </c>
      <c r="E5636" s="1">
        <v>-1.51721E-3</v>
      </c>
      <c r="F5636" s="1">
        <v>5.5584000000000004E-4</v>
      </c>
      <c r="G5636">
        <f t="shared" si="1064"/>
        <v>-2.7034370069288088E-2</v>
      </c>
      <c r="H5636">
        <f t="shared" si="1053"/>
        <v>-2.0541399689935933E-2</v>
      </c>
      <c r="I5636">
        <f t="shared" si="1054"/>
        <v>-0.99731630960159323</v>
      </c>
      <c r="J5636">
        <f t="shared" si="1055"/>
        <v>1.0084877879783279E-7</v>
      </c>
      <c r="K5636">
        <f t="shared" si="1056"/>
        <v>2.4103979213580448E-4</v>
      </c>
      <c r="L5636">
        <f t="shared" si="1057"/>
        <v>3.6338413822968986E-4</v>
      </c>
      <c r="M5636">
        <f t="shared" si="1058"/>
        <v>-1.350479930711912E-3</v>
      </c>
      <c r="N5636">
        <f t="shared" si="1059"/>
        <v>4.8439689935932118E-5</v>
      </c>
      <c r="O5636">
        <f t="shared" si="1060"/>
        <v>4.3678960159321267E-4</v>
      </c>
      <c r="P5636">
        <f t="shared" si="1061"/>
        <v>-4.5880084877879783E-4</v>
      </c>
      <c r="Q5636">
        <f t="shared" si="1062"/>
        <v>-1.7582497921358044E-3</v>
      </c>
      <c r="R5636">
        <f t="shared" si="1063"/>
        <v>1.9245586177031018E-4</v>
      </c>
    </row>
    <row r="5637" spans="1:18" x14ac:dyDescent="0.25">
      <c r="A5637" s="1">
        <v>-2.7471860000000001E-2</v>
      </c>
      <c r="B5637" s="1">
        <v>-2.1810199999999998E-2</v>
      </c>
      <c r="C5637" s="1">
        <v>-0.99847662000000004</v>
      </c>
      <c r="D5637" s="1">
        <v>2.165E-4</v>
      </c>
      <c r="E5637" s="1">
        <v>-3.2828000000000002E-4</v>
      </c>
      <c r="F5637" s="1">
        <v>9.7274999999999998E-4</v>
      </c>
      <c r="G5637">
        <f t="shared" si="1064"/>
        <v>-2.7034370069288088E-2</v>
      </c>
      <c r="H5637">
        <f t="shared" si="1053"/>
        <v>-2.0541399689935933E-2</v>
      </c>
      <c r="I5637">
        <f t="shared" si="1054"/>
        <v>-0.99731630960159323</v>
      </c>
      <c r="J5637">
        <f t="shared" si="1055"/>
        <v>1.0084877879783279E-7</v>
      </c>
      <c r="K5637">
        <f t="shared" si="1056"/>
        <v>2.4103979213580448E-4</v>
      </c>
      <c r="L5637">
        <f t="shared" si="1057"/>
        <v>3.6338413822968986E-4</v>
      </c>
      <c r="M5637">
        <f t="shared" si="1058"/>
        <v>-4.3748993071191303E-4</v>
      </c>
      <c r="N5637">
        <f t="shared" si="1059"/>
        <v>-1.2688003100640652E-3</v>
      </c>
      <c r="O5637">
        <f t="shared" si="1060"/>
        <v>-1.1603103984068053E-3</v>
      </c>
      <c r="P5637">
        <f t="shared" si="1061"/>
        <v>2.1639915122120216E-4</v>
      </c>
      <c r="Q5637">
        <f t="shared" si="1062"/>
        <v>-5.6931979213580453E-4</v>
      </c>
      <c r="R5637">
        <f t="shared" si="1063"/>
        <v>6.0936586177031012E-4</v>
      </c>
    </row>
    <row r="5638" spans="1:18" x14ac:dyDescent="0.25">
      <c r="A5638" s="1">
        <v>-2.629242E-2</v>
      </c>
      <c r="B5638" s="1">
        <v>-2.0399980000000002E-2</v>
      </c>
      <c r="C5638" s="1">
        <v>-0.99788314</v>
      </c>
      <c r="D5638" s="1">
        <v>7.3139999999999994E-5</v>
      </c>
      <c r="E5638" s="1">
        <v>1.4202E-4</v>
      </c>
      <c r="F5638" s="1">
        <v>2.3691000000000001E-4</v>
      </c>
      <c r="G5638">
        <f t="shared" si="1064"/>
        <v>-2.7034370069288088E-2</v>
      </c>
      <c r="H5638">
        <f t="shared" si="1053"/>
        <v>-2.0541399689935933E-2</v>
      </c>
      <c r="I5638">
        <f t="shared" si="1054"/>
        <v>-0.99731630960159323</v>
      </c>
      <c r="J5638">
        <f t="shared" si="1055"/>
        <v>1.0084877879783279E-7</v>
      </c>
      <c r="K5638">
        <f t="shared" si="1056"/>
        <v>2.4103979213580448E-4</v>
      </c>
      <c r="L5638">
        <f t="shared" si="1057"/>
        <v>3.6338413822968986E-4</v>
      </c>
      <c r="M5638">
        <f t="shared" si="1058"/>
        <v>7.4195006928808732E-4</v>
      </c>
      <c r="N5638">
        <f t="shared" si="1059"/>
        <v>1.4141968993593157E-4</v>
      </c>
      <c r="O5638">
        <f t="shared" si="1060"/>
        <v>-5.6683039840677019E-4</v>
      </c>
      <c r="P5638">
        <f t="shared" si="1061"/>
        <v>7.3039151221202162E-5</v>
      </c>
      <c r="Q5638">
        <f t="shared" si="1062"/>
        <v>-9.9019792135804482E-5</v>
      </c>
      <c r="R5638">
        <f t="shared" si="1063"/>
        <v>-1.2647413822968986E-4</v>
      </c>
    </row>
    <row r="5639" spans="1:18" x14ac:dyDescent="0.25">
      <c r="A5639" s="1">
        <v>-2.6474620000000001E-2</v>
      </c>
      <c r="B5639" s="1">
        <v>-2.0568510000000002E-2</v>
      </c>
      <c r="C5639" s="1">
        <v>-0.99583750999999998</v>
      </c>
      <c r="D5639" s="1">
        <v>1.1004999999999999E-3</v>
      </c>
      <c r="E5639" s="1">
        <v>4.3691999999999998E-4</v>
      </c>
      <c r="F5639" s="1">
        <v>2.5509000000000003E-4</v>
      </c>
      <c r="G5639">
        <f t="shared" si="1064"/>
        <v>-2.7034370069288088E-2</v>
      </c>
      <c r="H5639">
        <f t="shared" si="1053"/>
        <v>-2.0541399689935933E-2</v>
      </c>
      <c r="I5639">
        <f t="shared" si="1054"/>
        <v>-0.99731630960159323</v>
      </c>
      <c r="J5639">
        <f t="shared" si="1055"/>
        <v>1.0084877879783279E-7</v>
      </c>
      <c r="K5639">
        <f t="shared" si="1056"/>
        <v>2.4103979213580448E-4</v>
      </c>
      <c r="L5639">
        <f t="shared" si="1057"/>
        <v>3.6338413822968986E-4</v>
      </c>
      <c r="M5639">
        <f t="shared" si="1058"/>
        <v>5.597500692880869E-4</v>
      </c>
      <c r="N5639">
        <f t="shared" si="1059"/>
        <v>-2.7110310064068499E-5</v>
      </c>
      <c r="O5639">
        <f t="shared" si="1060"/>
        <v>1.4787996015932503E-3</v>
      </c>
      <c r="P5639">
        <f t="shared" si="1061"/>
        <v>1.1003991512212022E-3</v>
      </c>
      <c r="Q5639">
        <f t="shared" si="1062"/>
        <v>1.958802078641955E-4</v>
      </c>
      <c r="R5639">
        <f t="shared" si="1063"/>
        <v>-1.0829413822968984E-4</v>
      </c>
    </row>
    <row r="5640" spans="1:18" x14ac:dyDescent="0.25">
      <c r="A5640" s="1">
        <v>-2.6921270000000001E-2</v>
      </c>
      <c r="B5640" s="1">
        <v>-2.0377510000000001E-2</v>
      </c>
      <c r="C5640" s="1">
        <v>-0.99688697000000004</v>
      </c>
      <c r="D5640" s="1">
        <v>-7.3795999999999996E-4</v>
      </c>
      <c r="E5640" s="1">
        <v>4.9286000000000002E-4</v>
      </c>
      <c r="F5640" s="1">
        <v>5.6132999999999997E-4</v>
      </c>
      <c r="G5640">
        <f t="shared" si="1064"/>
        <v>-2.7034370069288088E-2</v>
      </c>
      <c r="H5640">
        <f t="shared" si="1053"/>
        <v>-2.0541399689935933E-2</v>
      </c>
      <c r="I5640">
        <f t="shared" si="1054"/>
        <v>-0.99731630960159323</v>
      </c>
      <c r="J5640">
        <f t="shared" si="1055"/>
        <v>1.0084877879783279E-7</v>
      </c>
      <c r="K5640">
        <f t="shared" si="1056"/>
        <v>2.4103979213580448E-4</v>
      </c>
      <c r="L5640">
        <f t="shared" si="1057"/>
        <v>3.6338413822968986E-4</v>
      </c>
      <c r="M5640">
        <f t="shared" si="1058"/>
        <v>1.1310006928808708E-4</v>
      </c>
      <c r="N5640">
        <f t="shared" si="1059"/>
        <v>1.638896899359317E-4</v>
      </c>
      <c r="O5640">
        <f t="shared" si="1060"/>
        <v>4.2933960159319273E-4</v>
      </c>
      <c r="P5640">
        <f t="shared" si="1061"/>
        <v>-7.3806084877879781E-4</v>
      </c>
      <c r="Q5640">
        <f t="shared" si="1062"/>
        <v>2.5182020786419551E-4</v>
      </c>
      <c r="R5640">
        <f t="shared" si="1063"/>
        <v>1.979458617703101E-4</v>
      </c>
    </row>
    <row r="5641" spans="1:18" x14ac:dyDescent="0.25">
      <c r="A5641" s="1">
        <v>-2.819793E-2</v>
      </c>
      <c r="B5641" s="1">
        <v>-1.9349350000000001E-2</v>
      </c>
      <c r="C5641" s="1">
        <v>-0.99608695999999997</v>
      </c>
      <c r="D5641" s="1">
        <v>-4.2796000000000002E-4</v>
      </c>
      <c r="E5641" s="1">
        <v>-1.7089000000000001E-4</v>
      </c>
      <c r="F5641" s="1">
        <v>-8.4345999999999998E-4</v>
      </c>
      <c r="G5641">
        <f t="shared" si="1064"/>
        <v>-2.7034370069288088E-2</v>
      </c>
      <c r="H5641">
        <f t="shared" si="1053"/>
        <v>-2.0541399689935933E-2</v>
      </c>
      <c r="I5641">
        <f t="shared" si="1054"/>
        <v>-0.99731630960159323</v>
      </c>
      <c r="J5641">
        <f t="shared" si="1055"/>
        <v>1.0084877879783279E-7</v>
      </c>
      <c r="K5641">
        <f t="shared" si="1056"/>
        <v>2.4103979213580448E-4</v>
      </c>
      <c r="L5641">
        <f t="shared" si="1057"/>
        <v>3.6338413822968986E-4</v>
      </c>
      <c r="M5641">
        <f t="shared" si="1058"/>
        <v>-1.1635599307119118E-3</v>
      </c>
      <c r="N5641">
        <f t="shared" si="1059"/>
        <v>1.1920496899359319E-3</v>
      </c>
      <c r="O5641">
        <f t="shared" si="1060"/>
        <v>1.2293496015932659E-3</v>
      </c>
      <c r="P5641">
        <f t="shared" si="1061"/>
        <v>-4.2806084877879786E-4</v>
      </c>
      <c r="Q5641">
        <f t="shared" si="1062"/>
        <v>-4.1192979213580449E-4</v>
      </c>
      <c r="R5641">
        <f t="shared" si="1063"/>
        <v>-1.2068441382296897E-3</v>
      </c>
    </row>
    <row r="5642" spans="1:18" x14ac:dyDescent="0.25">
      <c r="A5642" s="1">
        <v>-2.7493389999999999E-2</v>
      </c>
      <c r="B5642" s="1">
        <v>-2.0058240000000001E-2</v>
      </c>
      <c r="C5642" s="1">
        <v>-0.99749916999999999</v>
      </c>
      <c r="D5642" s="1">
        <v>-4.9657E-4</v>
      </c>
      <c r="E5642" s="1">
        <v>-1.3563E-4</v>
      </c>
      <c r="F5642" s="1">
        <v>1.6992000000000001E-3</v>
      </c>
      <c r="G5642">
        <f t="shared" si="1064"/>
        <v>-2.7034370069288088E-2</v>
      </c>
      <c r="H5642">
        <f t="shared" si="1053"/>
        <v>-2.0541399689935933E-2</v>
      </c>
      <c r="I5642">
        <f t="shared" si="1054"/>
        <v>-0.99731630960159323</v>
      </c>
      <c r="J5642">
        <f t="shared" si="1055"/>
        <v>1.0084877879783279E-7</v>
      </c>
      <c r="K5642">
        <f t="shared" si="1056"/>
        <v>2.4103979213580448E-4</v>
      </c>
      <c r="L5642">
        <f t="shared" si="1057"/>
        <v>3.6338413822968986E-4</v>
      </c>
      <c r="M5642">
        <f t="shared" si="1058"/>
        <v>-4.590199307119118E-4</v>
      </c>
      <c r="N5642">
        <f t="shared" si="1059"/>
        <v>4.8315968993593167E-4</v>
      </c>
      <c r="O5642">
        <f t="shared" si="1060"/>
        <v>-1.8286039840675894E-4</v>
      </c>
      <c r="P5642">
        <f t="shared" si="1061"/>
        <v>-4.9667084877879784E-4</v>
      </c>
      <c r="Q5642">
        <f t="shared" si="1062"/>
        <v>-3.7666979213580448E-4</v>
      </c>
      <c r="R5642">
        <f t="shared" si="1063"/>
        <v>1.3358158617703102E-3</v>
      </c>
    </row>
    <row r="5643" spans="1:18" x14ac:dyDescent="0.25">
      <c r="A5643" s="1">
        <v>-2.6941280000000001E-2</v>
      </c>
      <c r="B5643" s="1">
        <v>-2.2130159999999999E-2</v>
      </c>
      <c r="C5643" s="1">
        <v>-0.99935764000000005</v>
      </c>
      <c r="D5643" s="1">
        <v>7.7121000000000004E-4</v>
      </c>
      <c r="E5643" s="1">
        <v>9.3360000000000001E-5</v>
      </c>
      <c r="F5643" s="1">
        <v>8.5441E-4</v>
      </c>
      <c r="G5643">
        <f t="shared" si="1064"/>
        <v>-2.7034370069288088E-2</v>
      </c>
      <c r="H5643">
        <f t="shared" si="1053"/>
        <v>-2.0541399689935933E-2</v>
      </c>
      <c r="I5643">
        <f t="shared" si="1054"/>
        <v>-0.99731630960159323</v>
      </c>
      <c r="J5643">
        <f t="shared" si="1055"/>
        <v>1.0084877879783279E-7</v>
      </c>
      <c r="K5643">
        <f t="shared" si="1056"/>
        <v>2.4103979213580448E-4</v>
      </c>
      <c r="L5643">
        <f t="shared" si="1057"/>
        <v>3.6338413822968986E-4</v>
      </c>
      <c r="M5643">
        <f t="shared" si="1058"/>
        <v>9.3090069288086219E-5</v>
      </c>
      <c r="N5643">
        <f t="shared" si="1059"/>
        <v>-1.5887603100640663E-3</v>
      </c>
      <c r="O5643">
        <f t="shared" si="1060"/>
        <v>-2.0413303984068154E-3</v>
      </c>
      <c r="P5643">
        <f t="shared" si="1061"/>
        <v>7.7110915122120219E-4</v>
      </c>
      <c r="Q5643">
        <f t="shared" si="1062"/>
        <v>-1.4767979213580449E-4</v>
      </c>
      <c r="R5643">
        <f t="shared" si="1063"/>
        <v>4.9102586177031014E-4</v>
      </c>
    </row>
    <row r="5644" spans="1:18" x14ac:dyDescent="0.25">
      <c r="A5644" s="1">
        <v>-2.756946E-2</v>
      </c>
      <c r="B5644" s="1">
        <v>-2.0654619999999999E-2</v>
      </c>
      <c r="C5644" s="1">
        <v>-0.99707091000000003</v>
      </c>
      <c r="D5644" s="1">
        <v>-9.3234999999999998E-4</v>
      </c>
      <c r="E5644" s="1">
        <v>-3.3419999999999999E-4</v>
      </c>
      <c r="F5644" s="1">
        <v>-7.9126999999999995E-4</v>
      </c>
      <c r="G5644">
        <f t="shared" si="1064"/>
        <v>-2.7034370069288088E-2</v>
      </c>
      <c r="H5644">
        <f t="shared" si="1053"/>
        <v>-2.0541399689935933E-2</v>
      </c>
      <c r="I5644">
        <f t="shared" si="1054"/>
        <v>-0.99731630960159323</v>
      </c>
      <c r="J5644">
        <f t="shared" si="1055"/>
        <v>1.0084877879783279E-7</v>
      </c>
      <c r="K5644">
        <f t="shared" si="1056"/>
        <v>2.4103979213580448E-4</v>
      </c>
      <c r="L5644">
        <f t="shared" si="1057"/>
        <v>3.6338413822968986E-4</v>
      </c>
      <c r="M5644">
        <f t="shared" si="1058"/>
        <v>-5.350899307119128E-4</v>
      </c>
      <c r="N5644">
        <f t="shared" si="1059"/>
        <v>-1.1322031006406538E-4</v>
      </c>
      <c r="O5644">
        <f t="shared" si="1060"/>
        <v>2.4539960159319918E-4</v>
      </c>
      <c r="P5644">
        <f t="shared" si="1061"/>
        <v>-9.3245084877879782E-4</v>
      </c>
      <c r="Q5644">
        <f t="shared" si="1062"/>
        <v>-5.752397921358045E-4</v>
      </c>
      <c r="R5644">
        <f t="shared" si="1063"/>
        <v>-1.1546541382296898E-3</v>
      </c>
    </row>
    <row r="5645" spans="1:18" x14ac:dyDescent="0.25">
      <c r="A5645" s="1">
        <v>-2.7024980000000001E-2</v>
      </c>
      <c r="B5645" s="1">
        <v>-1.9651769999999999E-2</v>
      </c>
      <c r="C5645" s="1">
        <v>-0.99646902000000004</v>
      </c>
      <c r="D5645" s="1">
        <v>-2.1854E-4</v>
      </c>
      <c r="E5645" s="1">
        <v>-9.6000000000000002E-5</v>
      </c>
      <c r="F5645" s="1">
        <v>1.6171999999999999E-4</v>
      </c>
      <c r="G5645">
        <f t="shared" si="1064"/>
        <v>-2.7034370069288088E-2</v>
      </c>
      <c r="H5645">
        <f t="shared" si="1053"/>
        <v>-2.0541399689935933E-2</v>
      </c>
      <c r="I5645">
        <f t="shared" si="1054"/>
        <v>-0.99731630960159323</v>
      </c>
      <c r="J5645">
        <f t="shared" si="1055"/>
        <v>1.0084877879783279E-7</v>
      </c>
      <c r="K5645">
        <f t="shared" si="1056"/>
        <v>2.4103979213580448E-4</v>
      </c>
      <c r="L5645">
        <f t="shared" si="1057"/>
        <v>3.6338413822968986E-4</v>
      </c>
      <c r="M5645">
        <f t="shared" si="1058"/>
        <v>9.3900692880871661E-6</v>
      </c>
      <c r="N5645">
        <f t="shared" si="1059"/>
        <v>8.8962968993593419E-4</v>
      </c>
      <c r="O5645">
        <f t="shared" si="1060"/>
        <v>8.47289601593193E-4</v>
      </c>
      <c r="P5645">
        <f t="shared" si="1061"/>
        <v>-2.1864084877879785E-4</v>
      </c>
      <c r="Q5645">
        <f t="shared" si="1062"/>
        <v>-3.3703979213580446E-4</v>
      </c>
      <c r="R5645">
        <f t="shared" si="1063"/>
        <v>-2.0166413822968987E-4</v>
      </c>
    </row>
    <row r="5646" spans="1:18" x14ac:dyDescent="0.25">
      <c r="A5646" s="1">
        <v>-2.677887E-2</v>
      </c>
      <c r="B5646" s="1">
        <v>-2.1091229999999999E-2</v>
      </c>
      <c r="C5646" s="1">
        <v>-0.99682271</v>
      </c>
      <c r="D5646" s="1">
        <v>5.5882000000000002E-4</v>
      </c>
      <c r="E5646" s="1">
        <v>-1.2391E-4</v>
      </c>
      <c r="F5646" s="1">
        <v>8.4672000000000002E-4</v>
      </c>
      <c r="G5646">
        <f t="shared" si="1064"/>
        <v>-2.7034370069288088E-2</v>
      </c>
      <c r="H5646">
        <f t="shared" si="1053"/>
        <v>-2.0541399689935933E-2</v>
      </c>
      <c r="I5646">
        <f t="shared" si="1054"/>
        <v>-0.99731630960159323</v>
      </c>
      <c r="J5646">
        <f t="shared" si="1055"/>
        <v>1.0084877879783279E-7</v>
      </c>
      <c r="K5646">
        <f t="shared" si="1056"/>
        <v>2.4103979213580448E-4</v>
      </c>
      <c r="L5646">
        <f t="shared" si="1057"/>
        <v>3.6338413822968986E-4</v>
      </c>
      <c r="M5646">
        <f t="shared" si="1058"/>
        <v>2.5550006928808794E-4</v>
      </c>
      <c r="N5646">
        <f t="shared" si="1059"/>
        <v>-5.4983031006406585E-4</v>
      </c>
      <c r="O5646">
        <f t="shared" si="1060"/>
        <v>4.9359960159323091E-4</v>
      </c>
      <c r="P5646">
        <f t="shared" si="1061"/>
        <v>5.5871915122120217E-4</v>
      </c>
      <c r="Q5646">
        <f t="shared" si="1062"/>
        <v>-3.6494979213580448E-4</v>
      </c>
      <c r="R5646">
        <f t="shared" si="1063"/>
        <v>4.8333586177031016E-4</v>
      </c>
    </row>
    <row r="5647" spans="1:18" x14ac:dyDescent="0.25">
      <c r="A5647" s="1">
        <v>-2.7515370000000001E-2</v>
      </c>
      <c r="B5647" s="1">
        <v>-2.1227860000000001E-2</v>
      </c>
      <c r="C5647" s="1">
        <v>-0.99738377</v>
      </c>
      <c r="D5647" s="1">
        <v>1.5555000000000001E-4</v>
      </c>
      <c r="E5647" s="1">
        <v>6.1808999999999996E-4</v>
      </c>
      <c r="F5647" s="1">
        <v>-1.1367E-4</v>
      </c>
      <c r="G5647">
        <f t="shared" si="1064"/>
        <v>-2.7034370069288088E-2</v>
      </c>
      <c r="H5647">
        <f t="shared" si="1053"/>
        <v>-2.0541399689935933E-2</v>
      </c>
      <c r="I5647">
        <f t="shared" si="1054"/>
        <v>-0.99731630960159323</v>
      </c>
      <c r="J5647">
        <f t="shared" si="1055"/>
        <v>1.0084877879783279E-7</v>
      </c>
      <c r="K5647">
        <f t="shared" si="1056"/>
        <v>2.4103979213580448E-4</v>
      </c>
      <c r="L5647">
        <f t="shared" si="1057"/>
        <v>3.6338413822968986E-4</v>
      </c>
      <c r="M5647">
        <f t="shared" si="1058"/>
        <v>-4.809999307119131E-4</v>
      </c>
      <c r="N5647">
        <f t="shared" si="1059"/>
        <v>-6.8646031006406802E-4</v>
      </c>
      <c r="O5647">
        <f t="shared" si="1060"/>
        <v>-6.7460398406771205E-5</v>
      </c>
      <c r="P5647">
        <f t="shared" si="1061"/>
        <v>1.5544915122120217E-4</v>
      </c>
      <c r="Q5647">
        <f t="shared" si="1062"/>
        <v>3.7705020786419545E-4</v>
      </c>
      <c r="R5647">
        <f t="shared" si="1063"/>
        <v>-4.7705413822968988E-4</v>
      </c>
    </row>
    <row r="5648" spans="1:18" x14ac:dyDescent="0.25">
      <c r="A5648" s="1">
        <v>-2.7579300000000001E-2</v>
      </c>
      <c r="B5648" s="1">
        <v>-2.0472730000000001E-2</v>
      </c>
      <c r="C5648" s="1">
        <v>-0.99766147000000005</v>
      </c>
      <c r="D5648" s="1">
        <v>-1.8987999999999999E-4</v>
      </c>
      <c r="E5648" s="1">
        <v>8.9851000000000004E-4</v>
      </c>
      <c r="F5648" s="1">
        <v>8.5382999999999998E-4</v>
      </c>
      <c r="G5648">
        <f t="shared" si="1064"/>
        <v>-2.7034370069288088E-2</v>
      </c>
      <c r="H5648">
        <f t="shared" si="1053"/>
        <v>-2.0541399689935933E-2</v>
      </c>
      <c r="I5648">
        <f t="shared" si="1054"/>
        <v>-0.99731630960159323</v>
      </c>
      <c r="J5648">
        <f t="shared" si="1055"/>
        <v>1.0084877879783279E-7</v>
      </c>
      <c r="K5648">
        <f t="shared" si="1056"/>
        <v>2.4103979213580448E-4</v>
      </c>
      <c r="L5648">
        <f t="shared" si="1057"/>
        <v>3.6338413822968986E-4</v>
      </c>
      <c r="M5648">
        <f t="shared" si="1058"/>
        <v>-5.4492993071191334E-4</v>
      </c>
      <c r="N5648">
        <f t="shared" si="1059"/>
        <v>6.8669689935931671E-5</v>
      </c>
      <c r="O5648">
        <f t="shared" si="1060"/>
        <v>-3.4516039840681856E-4</v>
      </c>
      <c r="P5648">
        <f t="shared" si="1061"/>
        <v>-1.8998084877879784E-4</v>
      </c>
      <c r="Q5648">
        <f t="shared" si="1062"/>
        <v>6.5747020786419553E-4</v>
      </c>
      <c r="R5648">
        <f t="shared" si="1063"/>
        <v>4.9044586177031011E-4</v>
      </c>
    </row>
    <row r="5649" spans="1:18" x14ac:dyDescent="0.25">
      <c r="A5649" s="1">
        <v>-2.8084060000000001E-2</v>
      </c>
      <c r="B5649" s="1">
        <v>-2.044584E-2</v>
      </c>
      <c r="C5649" s="1">
        <v>-0.99739259000000002</v>
      </c>
      <c r="D5649" s="1">
        <v>-7.0255999999999997E-4</v>
      </c>
      <c r="E5649" s="1">
        <v>8.7347E-4</v>
      </c>
      <c r="F5649" s="1">
        <v>3.6005999999999999E-4</v>
      </c>
      <c r="G5649">
        <f t="shared" si="1064"/>
        <v>-2.7034370069288088E-2</v>
      </c>
      <c r="H5649">
        <f t="shared" si="1053"/>
        <v>-2.0541399689935933E-2</v>
      </c>
      <c r="I5649">
        <f t="shared" si="1054"/>
        <v>-0.99731630960159323</v>
      </c>
      <c r="J5649">
        <f t="shared" si="1055"/>
        <v>1.0084877879783279E-7</v>
      </c>
      <c r="K5649">
        <f t="shared" si="1056"/>
        <v>2.4103979213580448E-4</v>
      </c>
      <c r="L5649">
        <f t="shared" si="1057"/>
        <v>3.6338413822968986E-4</v>
      </c>
      <c r="M5649">
        <f t="shared" si="1058"/>
        <v>-1.0496899307119133E-3</v>
      </c>
      <c r="N5649">
        <f t="shared" si="1059"/>
        <v>9.5559689935933306E-5</v>
      </c>
      <c r="O5649">
        <f t="shared" si="1060"/>
        <v>-7.6280398406791683E-5</v>
      </c>
      <c r="P5649">
        <f t="shared" si="1061"/>
        <v>-7.0266084877879781E-4</v>
      </c>
      <c r="Q5649">
        <f t="shared" si="1062"/>
        <v>6.3243020786419549E-4</v>
      </c>
      <c r="R5649">
        <f t="shared" si="1063"/>
        <v>-3.3241382296898716E-6</v>
      </c>
    </row>
    <row r="5650" spans="1:18" x14ac:dyDescent="0.25">
      <c r="A5650" s="1">
        <v>-2.592305E-2</v>
      </c>
      <c r="B5650" s="1">
        <v>-2.1253029999999999E-2</v>
      </c>
      <c r="C5650" s="1">
        <v>-0.99750720999999998</v>
      </c>
      <c r="D5650" s="1">
        <v>7.1199999999999996E-4</v>
      </c>
      <c r="E5650" s="1">
        <v>1.5849999999999999E-5</v>
      </c>
      <c r="F5650" s="1">
        <v>-1.3374E-4</v>
      </c>
      <c r="G5650">
        <f t="shared" si="1064"/>
        <v>-2.7034370069288088E-2</v>
      </c>
      <c r="H5650">
        <f t="shared" ref="H5650:H5713" si="1065">H5649</f>
        <v>-2.0541399689935933E-2</v>
      </c>
      <c r="I5650">
        <f t="shared" ref="I5650:I5713" si="1066">I5649</f>
        <v>-0.99731630960159323</v>
      </c>
      <c r="J5650">
        <f t="shared" ref="J5650:J5713" si="1067">J5649</f>
        <v>1.0084877879783279E-7</v>
      </c>
      <c r="K5650">
        <f t="shared" ref="K5650:K5713" si="1068">K5649</f>
        <v>2.4103979213580448E-4</v>
      </c>
      <c r="L5650">
        <f t="shared" ref="L5650:L5713" si="1069">L5649</f>
        <v>3.6338413822968986E-4</v>
      </c>
      <c r="M5650">
        <f t="shared" ref="M5650:M5713" si="1070">A5650-G5650</f>
        <v>1.1113200692880881E-3</v>
      </c>
      <c r="N5650">
        <f t="shared" ref="N5650:N5713" si="1071">B5650-H5650</f>
        <v>-7.1163031006406599E-4</v>
      </c>
      <c r="O5650">
        <f t="shared" ref="O5650:O5713" si="1072">C5650-I5650</f>
        <v>-1.9090039840674589E-4</v>
      </c>
      <c r="P5650">
        <f t="shared" ref="P5650:P5713" si="1073">D5650-J5650</f>
        <v>7.1189915122120211E-4</v>
      </c>
      <c r="Q5650">
        <f t="shared" ref="Q5650:Q5713" si="1074">E5650-K5650</f>
        <v>-2.2518979213580448E-4</v>
      </c>
      <c r="R5650">
        <f t="shared" ref="R5650:R5713" si="1075">F5650-L5650</f>
        <v>-4.9712413822968989E-4</v>
      </c>
    </row>
    <row r="5651" spans="1:18" x14ac:dyDescent="0.25">
      <c r="A5651" s="1">
        <v>-2.8551190000000001E-2</v>
      </c>
      <c r="B5651" s="1">
        <v>-2.1074760000000001E-2</v>
      </c>
      <c r="C5651" s="1">
        <v>-0.99734860999999997</v>
      </c>
      <c r="D5651" s="1">
        <v>-9.6383999999999999E-4</v>
      </c>
      <c r="E5651" s="1">
        <v>1.43994E-3</v>
      </c>
      <c r="F5651" s="1">
        <v>-6.8793999999999995E-4</v>
      </c>
      <c r="G5651">
        <f t="shared" si="1064"/>
        <v>-2.7034370069288088E-2</v>
      </c>
      <c r="H5651">
        <f t="shared" si="1065"/>
        <v>-2.0541399689935933E-2</v>
      </c>
      <c r="I5651">
        <f t="shared" si="1066"/>
        <v>-0.99731630960159323</v>
      </c>
      <c r="J5651">
        <f t="shared" si="1067"/>
        <v>1.0084877879783279E-7</v>
      </c>
      <c r="K5651">
        <f t="shared" si="1068"/>
        <v>2.4103979213580448E-4</v>
      </c>
      <c r="L5651">
        <f t="shared" si="1069"/>
        <v>3.6338413822968986E-4</v>
      </c>
      <c r="M5651">
        <f t="shared" si="1070"/>
        <v>-1.5168199307119129E-3</v>
      </c>
      <c r="N5651">
        <f t="shared" si="1071"/>
        <v>-5.3336031006406825E-4</v>
      </c>
      <c r="O5651">
        <f t="shared" si="1072"/>
        <v>-3.2300398406737152E-5</v>
      </c>
      <c r="P5651">
        <f t="shared" si="1073"/>
        <v>-9.6394084877879783E-4</v>
      </c>
      <c r="Q5651">
        <f t="shared" si="1074"/>
        <v>1.1989002078641956E-3</v>
      </c>
      <c r="R5651">
        <f t="shared" si="1075"/>
        <v>-1.0513241382296898E-3</v>
      </c>
    </row>
    <row r="5652" spans="1:18" x14ac:dyDescent="0.25">
      <c r="A5652" s="1">
        <v>-2.7163659999999999E-2</v>
      </c>
      <c r="B5652" s="1">
        <v>-2.1553860000000001E-2</v>
      </c>
      <c r="C5652" s="1">
        <v>-0.99748892</v>
      </c>
      <c r="D5652" s="1">
        <v>-1.6906E-3</v>
      </c>
      <c r="E5652" s="1">
        <v>-1.9584E-4</v>
      </c>
      <c r="F5652" s="1">
        <v>-2.0798999999999999E-4</v>
      </c>
      <c r="G5652">
        <f t="shared" si="1064"/>
        <v>-2.7034370069288088E-2</v>
      </c>
      <c r="H5652">
        <f t="shared" si="1065"/>
        <v>-2.0541399689935933E-2</v>
      </c>
      <c r="I5652">
        <f t="shared" si="1066"/>
        <v>-0.99731630960159323</v>
      </c>
      <c r="J5652">
        <f t="shared" si="1067"/>
        <v>1.0084877879783279E-7</v>
      </c>
      <c r="K5652">
        <f t="shared" si="1068"/>
        <v>2.4103979213580448E-4</v>
      </c>
      <c r="L5652">
        <f t="shared" si="1069"/>
        <v>3.6338413822968986E-4</v>
      </c>
      <c r="M5652">
        <f t="shared" si="1070"/>
        <v>-1.292899307119115E-4</v>
      </c>
      <c r="N5652">
        <f t="shared" si="1071"/>
        <v>-1.0124603100640679E-3</v>
      </c>
      <c r="O5652">
        <f t="shared" si="1072"/>
        <v>-1.7261039840676951E-4</v>
      </c>
      <c r="P5652">
        <f t="shared" si="1073"/>
        <v>-1.6907008487787977E-3</v>
      </c>
      <c r="Q5652">
        <f t="shared" si="1074"/>
        <v>-4.3687979213580448E-4</v>
      </c>
      <c r="R5652">
        <f t="shared" si="1075"/>
        <v>-5.7137413822968988E-4</v>
      </c>
    </row>
    <row r="5653" spans="1:18" x14ac:dyDescent="0.25">
      <c r="A5653" s="1">
        <v>-2.6325879999999999E-2</v>
      </c>
      <c r="B5653" s="1">
        <v>-2.052671E-2</v>
      </c>
      <c r="C5653" s="1">
        <v>-0.99896067</v>
      </c>
      <c r="D5653" s="1">
        <v>1.0619E-4</v>
      </c>
      <c r="E5653" s="1">
        <v>-1.4412999999999999E-4</v>
      </c>
      <c r="F5653" s="1">
        <v>-9.9580000000000005E-5</v>
      </c>
      <c r="G5653">
        <f t="shared" si="1064"/>
        <v>-2.7034370069288088E-2</v>
      </c>
      <c r="H5653">
        <f t="shared" si="1065"/>
        <v>-2.0541399689935933E-2</v>
      </c>
      <c r="I5653">
        <f t="shared" si="1066"/>
        <v>-0.99731630960159323</v>
      </c>
      <c r="J5653">
        <f t="shared" si="1067"/>
        <v>1.0084877879783279E-7</v>
      </c>
      <c r="K5653">
        <f t="shared" si="1068"/>
        <v>2.4103979213580448E-4</v>
      </c>
      <c r="L5653">
        <f t="shared" si="1069"/>
        <v>3.6338413822968986E-4</v>
      </c>
      <c r="M5653">
        <f t="shared" si="1070"/>
        <v>7.0849006928808828E-4</v>
      </c>
      <c r="N5653">
        <f t="shared" si="1071"/>
        <v>1.4689689935933059E-5</v>
      </c>
      <c r="O5653">
        <f t="shared" si="1072"/>
        <v>-1.6443603984067634E-3</v>
      </c>
      <c r="P5653">
        <f t="shared" si="1073"/>
        <v>1.0608915122120217E-4</v>
      </c>
      <c r="Q5653">
        <f t="shared" si="1074"/>
        <v>-3.8516979213580447E-4</v>
      </c>
      <c r="R5653">
        <f t="shared" si="1075"/>
        <v>-4.6296413822968986E-4</v>
      </c>
    </row>
    <row r="5654" spans="1:18" x14ac:dyDescent="0.25">
      <c r="A5654" s="1">
        <v>-2.7571760000000001E-2</v>
      </c>
      <c r="B5654" s="1">
        <v>-2.1372680000000002E-2</v>
      </c>
      <c r="C5654" s="1">
        <v>-0.99803567000000004</v>
      </c>
      <c r="D5654" s="1">
        <v>3.3126999999999999E-4</v>
      </c>
      <c r="E5654" s="1">
        <v>-4.4705E-4</v>
      </c>
      <c r="F5654" s="1">
        <v>-2.8895E-4</v>
      </c>
      <c r="G5654">
        <f t="shared" si="1064"/>
        <v>-2.7034370069288088E-2</v>
      </c>
      <c r="H5654">
        <f t="shared" si="1065"/>
        <v>-2.0541399689935933E-2</v>
      </c>
      <c r="I5654">
        <f t="shared" si="1066"/>
        <v>-0.99731630960159323</v>
      </c>
      <c r="J5654">
        <f t="shared" si="1067"/>
        <v>1.0084877879783279E-7</v>
      </c>
      <c r="K5654">
        <f t="shared" si="1068"/>
        <v>2.4103979213580448E-4</v>
      </c>
      <c r="L5654">
        <f t="shared" si="1069"/>
        <v>3.6338413822968986E-4</v>
      </c>
      <c r="M5654">
        <f t="shared" si="1070"/>
        <v>-5.3738993071191302E-4</v>
      </c>
      <c r="N5654">
        <f t="shared" si="1071"/>
        <v>-8.3128031006406838E-4</v>
      </c>
      <c r="O5654">
        <f t="shared" si="1072"/>
        <v>-7.1936039840680976E-4</v>
      </c>
      <c r="P5654">
        <f t="shared" si="1073"/>
        <v>3.3116915122120215E-4</v>
      </c>
      <c r="Q5654">
        <f t="shared" si="1074"/>
        <v>-6.8808979213580445E-4</v>
      </c>
      <c r="R5654">
        <f t="shared" si="1075"/>
        <v>-6.5233413822968992E-4</v>
      </c>
    </row>
    <row r="5655" spans="1:18" x14ac:dyDescent="0.25">
      <c r="A5655" s="1">
        <v>-2.702626E-2</v>
      </c>
      <c r="B5655" s="1">
        <v>-1.9247719999999999E-2</v>
      </c>
      <c r="C5655" s="1">
        <v>-0.99700063000000005</v>
      </c>
      <c r="D5655" s="1">
        <v>2.6188999999999997E-4</v>
      </c>
      <c r="E5655" s="1">
        <v>-3.1215000000000003E-4</v>
      </c>
      <c r="F5655" s="1">
        <v>9.2670000000000003E-4</v>
      </c>
      <c r="G5655">
        <f t="shared" si="1064"/>
        <v>-2.7034370069288088E-2</v>
      </c>
      <c r="H5655">
        <f t="shared" si="1065"/>
        <v>-2.0541399689935933E-2</v>
      </c>
      <c r="I5655">
        <f t="shared" si="1066"/>
        <v>-0.99731630960159323</v>
      </c>
      <c r="J5655">
        <f t="shared" si="1067"/>
        <v>1.0084877879783279E-7</v>
      </c>
      <c r="K5655">
        <f t="shared" si="1068"/>
        <v>2.4103979213580448E-4</v>
      </c>
      <c r="L5655">
        <f t="shared" si="1069"/>
        <v>3.6338413822968986E-4</v>
      </c>
      <c r="M5655">
        <f t="shared" si="1070"/>
        <v>8.1100692880878289E-6</v>
      </c>
      <c r="N5655">
        <f t="shared" si="1071"/>
        <v>1.2936796899359337E-3</v>
      </c>
      <c r="O5655">
        <f t="shared" si="1072"/>
        <v>3.1567960159317732E-4</v>
      </c>
      <c r="P5655">
        <f t="shared" si="1073"/>
        <v>2.6178915122120213E-4</v>
      </c>
      <c r="Q5655">
        <f t="shared" si="1074"/>
        <v>-5.5318979213580448E-4</v>
      </c>
      <c r="R5655">
        <f t="shared" si="1075"/>
        <v>5.6331586177031016E-4</v>
      </c>
    </row>
    <row r="5656" spans="1:18" x14ac:dyDescent="0.25">
      <c r="A5656" s="1">
        <v>-2.7682990000000001E-2</v>
      </c>
      <c r="B5656" s="1">
        <v>-2.2324009999999998E-2</v>
      </c>
      <c r="C5656" s="1">
        <v>-0.99654441999999999</v>
      </c>
      <c r="D5656" s="1">
        <v>-6.9722999999999996E-4</v>
      </c>
      <c r="E5656" s="1">
        <v>-1.2891999999999999E-3</v>
      </c>
      <c r="F5656" s="1">
        <v>3.0456999999999999E-4</v>
      </c>
      <c r="G5656">
        <f t="shared" si="1064"/>
        <v>-2.7034370069288088E-2</v>
      </c>
      <c r="H5656">
        <f t="shared" si="1065"/>
        <v>-2.0541399689935933E-2</v>
      </c>
      <c r="I5656">
        <f t="shared" si="1066"/>
        <v>-0.99731630960159323</v>
      </c>
      <c r="J5656">
        <f t="shared" si="1067"/>
        <v>1.0084877879783279E-7</v>
      </c>
      <c r="K5656">
        <f t="shared" si="1068"/>
        <v>2.4103979213580448E-4</v>
      </c>
      <c r="L5656">
        <f t="shared" si="1069"/>
        <v>3.6338413822968986E-4</v>
      </c>
      <c r="M5656">
        <f t="shared" si="1070"/>
        <v>-6.4861993071191337E-4</v>
      </c>
      <c r="N5656">
        <f t="shared" si="1071"/>
        <v>-1.7826103100640651E-3</v>
      </c>
      <c r="O5656">
        <f t="shared" si="1072"/>
        <v>7.7188960159324527E-4</v>
      </c>
      <c r="P5656">
        <f t="shared" si="1073"/>
        <v>-6.9733084877879781E-4</v>
      </c>
      <c r="Q5656">
        <f t="shared" si="1074"/>
        <v>-1.5302397921358043E-3</v>
      </c>
      <c r="R5656">
        <f t="shared" si="1075"/>
        <v>-5.8814138229689871E-5</v>
      </c>
    </row>
    <row r="5657" spans="1:18" x14ac:dyDescent="0.25">
      <c r="A5657" s="1">
        <v>-2.7386629999999999E-2</v>
      </c>
      <c r="B5657" s="1">
        <v>-2.0637539999999999E-2</v>
      </c>
      <c r="C5657" s="1">
        <v>-0.99716669000000002</v>
      </c>
      <c r="D5657" s="1">
        <v>3.6520999999999998E-4</v>
      </c>
      <c r="E5657" s="1">
        <v>1.8634299999999999E-3</v>
      </c>
      <c r="F5657" s="1">
        <v>3.1841999999999998E-4</v>
      </c>
      <c r="G5657">
        <f t="shared" si="1064"/>
        <v>-2.7034370069288088E-2</v>
      </c>
      <c r="H5657">
        <f t="shared" si="1065"/>
        <v>-2.0541399689935933E-2</v>
      </c>
      <c r="I5657">
        <f t="shared" si="1066"/>
        <v>-0.99731630960159323</v>
      </c>
      <c r="J5657">
        <f t="shared" si="1067"/>
        <v>1.0084877879783279E-7</v>
      </c>
      <c r="K5657">
        <f t="shared" si="1068"/>
        <v>2.4103979213580448E-4</v>
      </c>
      <c r="L5657">
        <f t="shared" si="1069"/>
        <v>3.6338413822968986E-4</v>
      </c>
      <c r="M5657">
        <f t="shared" si="1070"/>
        <v>-3.5225993071191092E-4</v>
      </c>
      <c r="N5657">
        <f t="shared" si="1071"/>
        <v>-9.6140310064066203E-5</v>
      </c>
      <c r="O5657">
        <f t="shared" si="1072"/>
        <v>1.4961960159320942E-4</v>
      </c>
      <c r="P5657">
        <f t="shared" si="1073"/>
        <v>3.6510915122120214E-4</v>
      </c>
      <c r="Q5657">
        <f t="shared" si="1074"/>
        <v>1.6223902078641955E-3</v>
      </c>
      <c r="R5657">
        <f t="shared" si="1075"/>
        <v>-4.4964138229689886E-5</v>
      </c>
    </row>
    <row r="5658" spans="1:18" x14ac:dyDescent="0.25">
      <c r="A5658" s="1">
        <v>-2.6674750000000001E-2</v>
      </c>
      <c r="B5658" s="1">
        <v>-2.1566680000000001E-2</v>
      </c>
      <c r="C5658" s="1">
        <v>-0.99790405999999998</v>
      </c>
      <c r="D5658" s="1">
        <v>8.9004000000000004E-4</v>
      </c>
      <c r="E5658" s="1">
        <v>4.2855999999999998E-4</v>
      </c>
      <c r="F5658" s="1">
        <v>3.5348999999999998E-4</v>
      </c>
      <c r="G5658">
        <f t="shared" si="1064"/>
        <v>-2.7034370069288088E-2</v>
      </c>
      <c r="H5658">
        <f t="shared" si="1065"/>
        <v>-2.0541399689935933E-2</v>
      </c>
      <c r="I5658">
        <f t="shared" si="1066"/>
        <v>-0.99731630960159323</v>
      </c>
      <c r="J5658">
        <f t="shared" si="1067"/>
        <v>1.0084877879783279E-7</v>
      </c>
      <c r="K5658">
        <f t="shared" si="1068"/>
        <v>2.4103979213580448E-4</v>
      </c>
      <c r="L5658">
        <f t="shared" si="1069"/>
        <v>3.6338413822968986E-4</v>
      </c>
      <c r="M5658">
        <f t="shared" si="1070"/>
        <v>3.5962006928808715E-4</v>
      </c>
      <c r="N5658">
        <f t="shared" si="1071"/>
        <v>-1.0252803100640681E-3</v>
      </c>
      <c r="O5658">
        <f t="shared" si="1072"/>
        <v>-5.8775039840675003E-4</v>
      </c>
      <c r="P5658">
        <f t="shared" si="1073"/>
        <v>8.8993915122120219E-4</v>
      </c>
      <c r="Q5658">
        <f t="shared" si="1074"/>
        <v>1.8752020786419549E-4</v>
      </c>
      <c r="R5658">
        <f t="shared" si="1075"/>
        <v>-9.894138229689885E-6</v>
      </c>
    </row>
    <row r="5659" spans="1:18" x14ac:dyDescent="0.25">
      <c r="A5659" s="1">
        <v>-2.8094729999999998E-2</v>
      </c>
      <c r="B5659" s="1">
        <v>-2.0262019999999999E-2</v>
      </c>
      <c r="C5659" s="1">
        <v>-0.99606901000000003</v>
      </c>
      <c r="D5659" s="1">
        <v>-3.1526999999999998E-4</v>
      </c>
      <c r="E5659" s="1">
        <v>-1.05032E-3</v>
      </c>
      <c r="F5659" s="1">
        <v>1.0831199999999999E-3</v>
      </c>
      <c r="G5659">
        <f t="shared" si="1064"/>
        <v>-2.7034370069288088E-2</v>
      </c>
      <c r="H5659">
        <f t="shared" si="1065"/>
        <v>-2.0541399689935933E-2</v>
      </c>
      <c r="I5659">
        <f t="shared" si="1066"/>
        <v>-0.99731630960159323</v>
      </c>
      <c r="J5659">
        <f t="shared" si="1067"/>
        <v>1.0084877879783279E-7</v>
      </c>
      <c r="K5659">
        <f t="shared" si="1068"/>
        <v>2.4103979213580448E-4</v>
      </c>
      <c r="L5659">
        <f t="shared" si="1069"/>
        <v>3.6338413822968986E-4</v>
      </c>
      <c r="M5659">
        <f t="shared" si="1070"/>
        <v>-1.0603599307119106E-3</v>
      </c>
      <c r="N5659">
        <f t="shared" si="1071"/>
        <v>2.7937968993593451E-4</v>
      </c>
      <c r="O5659">
        <f t="shared" si="1072"/>
        <v>1.2472996015931992E-3</v>
      </c>
      <c r="P5659">
        <f t="shared" si="1073"/>
        <v>-3.1537084877879783E-4</v>
      </c>
      <c r="Q5659">
        <f t="shared" si="1074"/>
        <v>-1.2913597921358044E-3</v>
      </c>
      <c r="R5659">
        <f t="shared" si="1075"/>
        <v>7.1973586177031005E-4</v>
      </c>
    </row>
    <row r="5660" spans="1:18" x14ac:dyDescent="0.25">
      <c r="A5660" s="1">
        <v>-2.7840500000000001E-2</v>
      </c>
      <c r="B5660" s="1">
        <v>-1.975145E-2</v>
      </c>
      <c r="C5660" s="1">
        <v>-0.99622697000000004</v>
      </c>
      <c r="D5660" s="1">
        <v>-1.2972400000000001E-3</v>
      </c>
      <c r="E5660" s="1">
        <v>-6.368E-5</v>
      </c>
      <c r="F5660" s="1">
        <v>-1.8718000000000001E-4</v>
      </c>
      <c r="G5660">
        <f t="shared" si="1064"/>
        <v>-2.7034370069288088E-2</v>
      </c>
      <c r="H5660">
        <f t="shared" si="1065"/>
        <v>-2.0541399689935933E-2</v>
      </c>
      <c r="I5660">
        <f t="shared" si="1066"/>
        <v>-0.99731630960159323</v>
      </c>
      <c r="J5660">
        <f t="shared" si="1067"/>
        <v>1.0084877879783279E-7</v>
      </c>
      <c r="K5660">
        <f t="shared" si="1068"/>
        <v>2.4103979213580448E-4</v>
      </c>
      <c r="L5660">
        <f t="shared" si="1069"/>
        <v>3.6338413822968986E-4</v>
      </c>
      <c r="M5660">
        <f t="shared" si="1070"/>
        <v>-8.0612993071191297E-4</v>
      </c>
      <c r="N5660">
        <f t="shared" si="1071"/>
        <v>7.899496899359329E-4</v>
      </c>
      <c r="O5660">
        <f t="shared" si="1072"/>
        <v>1.0893396015931867E-3</v>
      </c>
      <c r="P5660">
        <f t="shared" si="1073"/>
        <v>-1.2973408487787978E-3</v>
      </c>
      <c r="Q5660">
        <f t="shared" si="1074"/>
        <v>-3.0471979213580449E-4</v>
      </c>
      <c r="R5660">
        <f t="shared" si="1075"/>
        <v>-5.5056413822968987E-4</v>
      </c>
    </row>
    <row r="5661" spans="1:18" x14ac:dyDescent="0.25">
      <c r="A5661" s="1">
        <v>-2.74334E-2</v>
      </c>
      <c r="B5661" s="1">
        <v>-2.1542820000000001E-2</v>
      </c>
      <c r="C5661" s="1">
        <v>-0.99670851000000005</v>
      </c>
      <c r="D5661" s="1">
        <v>-8.7244999999999998E-4</v>
      </c>
      <c r="E5661" s="1">
        <v>2.6179000000000003E-4</v>
      </c>
      <c r="F5661" s="1">
        <v>-2.0075E-4</v>
      </c>
      <c r="G5661">
        <f t="shared" si="1064"/>
        <v>-2.7034370069288088E-2</v>
      </c>
      <c r="H5661">
        <f t="shared" si="1065"/>
        <v>-2.0541399689935933E-2</v>
      </c>
      <c r="I5661">
        <f t="shared" si="1066"/>
        <v>-0.99731630960159323</v>
      </c>
      <c r="J5661">
        <f t="shared" si="1067"/>
        <v>1.0084877879783279E-7</v>
      </c>
      <c r="K5661">
        <f t="shared" si="1068"/>
        <v>2.4103979213580448E-4</v>
      </c>
      <c r="L5661">
        <f t="shared" si="1069"/>
        <v>3.6338413822968986E-4</v>
      </c>
      <c r="M5661">
        <f t="shared" si="1070"/>
        <v>-3.9902993071191245E-4</v>
      </c>
      <c r="N5661">
        <f t="shared" si="1071"/>
        <v>-1.0014203100640676E-3</v>
      </c>
      <c r="O5661">
        <f t="shared" si="1072"/>
        <v>6.0779960159318414E-4</v>
      </c>
      <c r="P5661">
        <f t="shared" si="1073"/>
        <v>-8.7255084877879783E-4</v>
      </c>
      <c r="Q5661">
        <f t="shared" si="1074"/>
        <v>2.0750207864195545E-5</v>
      </c>
      <c r="R5661">
        <f t="shared" si="1075"/>
        <v>-5.6413413822968984E-4</v>
      </c>
    </row>
    <row r="5662" spans="1:18" x14ac:dyDescent="0.25">
      <c r="A5662" s="1">
        <v>-2.6842640000000001E-2</v>
      </c>
      <c r="B5662" s="1">
        <v>-2.075896E-2</v>
      </c>
      <c r="C5662" s="1">
        <v>-0.99719380999999996</v>
      </c>
      <c r="D5662" s="1">
        <v>9.3829000000000004E-4</v>
      </c>
      <c r="E5662" s="1">
        <v>-3.1027000000000002E-4</v>
      </c>
      <c r="F5662" s="1">
        <v>-5.2426999999999997E-4</v>
      </c>
      <c r="G5662">
        <f t="shared" si="1064"/>
        <v>-2.7034370069288088E-2</v>
      </c>
      <c r="H5662">
        <f t="shared" si="1065"/>
        <v>-2.0541399689935933E-2</v>
      </c>
      <c r="I5662">
        <f t="shared" si="1066"/>
        <v>-0.99731630960159323</v>
      </c>
      <c r="J5662">
        <f t="shared" si="1067"/>
        <v>1.0084877879783279E-7</v>
      </c>
      <c r="K5662">
        <f t="shared" si="1068"/>
        <v>2.4103979213580448E-4</v>
      </c>
      <c r="L5662">
        <f t="shared" si="1069"/>
        <v>3.6338413822968986E-4</v>
      </c>
      <c r="M5662">
        <f t="shared" si="1070"/>
        <v>1.9173006928808675E-4</v>
      </c>
      <c r="N5662">
        <f t="shared" si="1071"/>
        <v>-2.1756031006406676E-4</v>
      </c>
      <c r="O5662">
        <f t="shared" si="1072"/>
        <v>1.2249960159327333E-4</v>
      </c>
      <c r="P5662">
        <f t="shared" si="1073"/>
        <v>9.381891512212022E-4</v>
      </c>
      <c r="Q5662">
        <f t="shared" si="1074"/>
        <v>-5.5130979213580448E-4</v>
      </c>
      <c r="R5662">
        <f t="shared" si="1075"/>
        <v>-8.8765413822968983E-4</v>
      </c>
    </row>
    <row r="5663" spans="1:18" x14ac:dyDescent="0.25">
      <c r="A5663" s="1">
        <v>-2.6938170000000001E-2</v>
      </c>
      <c r="B5663" s="1">
        <v>-2.020195E-2</v>
      </c>
      <c r="C5663" s="1">
        <v>-0.99815160000000003</v>
      </c>
      <c r="D5663" s="1">
        <v>-7.4211999999999998E-4</v>
      </c>
      <c r="E5663" s="1">
        <v>-1.5016000000000001E-4</v>
      </c>
      <c r="F5663" s="1">
        <v>1.49764E-3</v>
      </c>
      <c r="G5663">
        <f t="shared" si="1064"/>
        <v>-2.7034370069288088E-2</v>
      </c>
      <c r="H5663">
        <f t="shared" si="1065"/>
        <v>-2.0541399689935933E-2</v>
      </c>
      <c r="I5663">
        <f t="shared" si="1066"/>
        <v>-0.99731630960159323</v>
      </c>
      <c r="J5663">
        <f t="shared" si="1067"/>
        <v>1.0084877879783279E-7</v>
      </c>
      <c r="K5663">
        <f t="shared" si="1068"/>
        <v>2.4103979213580448E-4</v>
      </c>
      <c r="L5663">
        <f t="shared" si="1069"/>
        <v>3.6338413822968986E-4</v>
      </c>
      <c r="M5663">
        <f t="shared" si="1070"/>
        <v>9.6200069288086831E-5</v>
      </c>
      <c r="N5663">
        <f t="shared" si="1071"/>
        <v>3.3944968993593339E-4</v>
      </c>
      <c r="O5663">
        <f t="shared" si="1072"/>
        <v>-8.3529039840679609E-4</v>
      </c>
      <c r="P5663">
        <f t="shared" si="1073"/>
        <v>-7.4222084877879782E-4</v>
      </c>
      <c r="Q5663">
        <f t="shared" si="1074"/>
        <v>-3.9119979213580449E-4</v>
      </c>
      <c r="R5663">
        <f t="shared" si="1075"/>
        <v>1.1342558617703101E-3</v>
      </c>
    </row>
    <row r="5664" spans="1:18" x14ac:dyDescent="0.25">
      <c r="A5664" s="1">
        <v>-2.6170059999999998E-2</v>
      </c>
      <c r="B5664" s="1">
        <v>-1.9407560000000001E-2</v>
      </c>
      <c r="C5664" s="1">
        <v>-0.99599099000000002</v>
      </c>
      <c r="D5664" s="1">
        <v>-1.0632300000000001E-3</v>
      </c>
      <c r="E5664" s="1">
        <v>3.3553000000000001E-4</v>
      </c>
      <c r="F5664" s="1">
        <v>-2.1702000000000001E-4</v>
      </c>
      <c r="G5664">
        <f t="shared" si="1064"/>
        <v>-2.7034370069288088E-2</v>
      </c>
      <c r="H5664">
        <f t="shared" si="1065"/>
        <v>-2.0541399689935933E-2</v>
      </c>
      <c r="I5664">
        <f t="shared" si="1066"/>
        <v>-0.99731630960159323</v>
      </c>
      <c r="J5664">
        <f t="shared" si="1067"/>
        <v>1.0084877879783279E-7</v>
      </c>
      <c r="K5664">
        <f t="shared" si="1068"/>
        <v>2.4103979213580448E-4</v>
      </c>
      <c r="L5664">
        <f t="shared" si="1069"/>
        <v>3.6338413822968986E-4</v>
      </c>
      <c r="M5664">
        <f t="shared" si="1070"/>
        <v>8.6431006928808923E-4</v>
      </c>
      <c r="N5664">
        <f t="shared" si="1071"/>
        <v>1.1338396899359324E-3</v>
      </c>
      <c r="O5664">
        <f t="shared" si="1072"/>
        <v>1.3253196015932112E-3</v>
      </c>
      <c r="P5664">
        <f t="shared" si="1073"/>
        <v>-1.0633308487787978E-3</v>
      </c>
      <c r="Q5664">
        <f t="shared" si="1074"/>
        <v>9.4490207864195527E-5</v>
      </c>
      <c r="R5664">
        <f t="shared" si="1075"/>
        <v>-5.8040413822968992E-4</v>
      </c>
    </row>
    <row r="5665" spans="1:18" x14ac:dyDescent="0.25">
      <c r="A5665" s="1">
        <v>-2.7606410000000001E-2</v>
      </c>
      <c r="B5665" s="1">
        <v>-1.94988E-2</v>
      </c>
      <c r="C5665" s="1">
        <v>-0.99460380999999998</v>
      </c>
      <c r="D5665" s="1">
        <v>6.7102000000000004E-4</v>
      </c>
      <c r="E5665" s="1">
        <v>1.2526E-4</v>
      </c>
      <c r="F5665" s="1">
        <v>6.1938E-4</v>
      </c>
      <c r="G5665">
        <f t="shared" si="1064"/>
        <v>-2.7034370069288088E-2</v>
      </c>
      <c r="H5665">
        <f t="shared" si="1065"/>
        <v>-2.0541399689935933E-2</v>
      </c>
      <c r="I5665">
        <f t="shared" si="1066"/>
        <v>-0.99731630960159323</v>
      </c>
      <c r="J5665">
        <f t="shared" si="1067"/>
        <v>1.0084877879783279E-7</v>
      </c>
      <c r="K5665">
        <f t="shared" si="1068"/>
        <v>2.4103979213580448E-4</v>
      </c>
      <c r="L5665">
        <f t="shared" si="1069"/>
        <v>3.6338413822968986E-4</v>
      </c>
      <c r="M5665">
        <f t="shared" si="1070"/>
        <v>-5.7203993071191367E-4</v>
      </c>
      <c r="N5665">
        <f t="shared" si="1071"/>
        <v>1.042599689935933E-3</v>
      </c>
      <c r="O5665">
        <f t="shared" si="1072"/>
        <v>2.7124996015932545E-3</v>
      </c>
      <c r="P5665">
        <f t="shared" si="1073"/>
        <v>6.7091915122120219E-4</v>
      </c>
      <c r="Q5665">
        <f t="shared" si="1074"/>
        <v>-1.1577979213580448E-4</v>
      </c>
      <c r="R5665">
        <f t="shared" si="1075"/>
        <v>2.5599586177031013E-4</v>
      </c>
    </row>
    <row r="5666" spans="1:18" x14ac:dyDescent="0.25">
      <c r="A5666" s="1">
        <v>-2.6803279999999999E-2</v>
      </c>
      <c r="B5666" s="1">
        <v>-2.0900419999999999E-2</v>
      </c>
      <c r="C5666" s="1">
        <v>-0.99793916999999999</v>
      </c>
      <c r="D5666" s="1">
        <v>-1.4631999999999999E-4</v>
      </c>
      <c r="E5666" s="1">
        <v>5.8370999999999998E-4</v>
      </c>
      <c r="F5666" s="1">
        <v>-2.8509E-4</v>
      </c>
      <c r="G5666">
        <f t="shared" si="1064"/>
        <v>-2.7034370069288088E-2</v>
      </c>
      <c r="H5666">
        <f t="shared" si="1065"/>
        <v>-2.0541399689935933E-2</v>
      </c>
      <c r="I5666">
        <f t="shared" si="1066"/>
        <v>-0.99731630960159323</v>
      </c>
      <c r="J5666">
        <f t="shared" si="1067"/>
        <v>1.0084877879783279E-7</v>
      </c>
      <c r="K5666">
        <f t="shared" si="1068"/>
        <v>2.4103979213580448E-4</v>
      </c>
      <c r="L5666">
        <f t="shared" si="1069"/>
        <v>3.6338413822968986E-4</v>
      </c>
      <c r="M5666">
        <f t="shared" si="1070"/>
        <v>2.3109006928808892E-4</v>
      </c>
      <c r="N5666">
        <f t="shared" si="1071"/>
        <v>-3.5902031006406626E-4</v>
      </c>
      <c r="O5666">
        <f t="shared" si="1072"/>
        <v>-6.2286039840675489E-4</v>
      </c>
      <c r="P5666">
        <f t="shared" si="1073"/>
        <v>-1.4642084877879784E-4</v>
      </c>
      <c r="Q5666">
        <f t="shared" si="1074"/>
        <v>3.4267020786419547E-4</v>
      </c>
      <c r="R5666">
        <f t="shared" si="1075"/>
        <v>-6.4847413822968986E-4</v>
      </c>
    </row>
    <row r="5667" spans="1:18" x14ac:dyDescent="0.25">
      <c r="A5667" s="1">
        <v>-2.7333300000000001E-2</v>
      </c>
      <c r="B5667" s="1">
        <v>-2.0277679999999999E-2</v>
      </c>
      <c r="C5667" s="1">
        <v>-0.99724162000000005</v>
      </c>
      <c r="D5667" s="1">
        <v>7.0010999999999999E-4</v>
      </c>
      <c r="E5667" s="1">
        <v>-3.7455000000000002E-4</v>
      </c>
      <c r="F5667" s="1">
        <v>-2.2795000000000001E-4</v>
      </c>
      <c r="G5667">
        <f t="shared" si="1064"/>
        <v>-2.7034370069288088E-2</v>
      </c>
      <c r="H5667">
        <f t="shared" si="1065"/>
        <v>-2.0541399689935933E-2</v>
      </c>
      <c r="I5667">
        <f t="shared" si="1066"/>
        <v>-0.99731630960159323</v>
      </c>
      <c r="J5667">
        <f t="shared" si="1067"/>
        <v>1.0084877879783279E-7</v>
      </c>
      <c r="K5667">
        <f t="shared" si="1068"/>
        <v>2.4103979213580448E-4</v>
      </c>
      <c r="L5667">
        <f t="shared" si="1069"/>
        <v>3.6338413822968986E-4</v>
      </c>
      <c r="M5667">
        <f t="shared" si="1070"/>
        <v>-2.9892993071191365E-4</v>
      </c>
      <c r="N5667">
        <f t="shared" si="1071"/>
        <v>2.6371968993593384E-4</v>
      </c>
      <c r="O5667">
        <f t="shared" si="1072"/>
        <v>7.4689601593180832E-5</v>
      </c>
      <c r="P5667">
        <f t="shared" si="1073"/>
        <v>7.0000915122120214E-4</v>
      </c>
      <c r="Q5667">
        <f t="shared" si="1074"/>
        <v>-6.1558979213580448E-4</v>
      </c>
      <c r="R5667">
        <f t="shared" si="1075"/>
        <v>-5.9133413822968985E-4</v>
      </c>
    </row>
    <row r="5668" spans="1:18" x14ac:dyDescent="0.25">
      <c r="A5668" s="1">
        <v>-2.6544330000000001E-2</v>
      </c>
      <c r="B5668" s="1">
        <v>-2.0436869999999999E-2</v>
      </c>
      <c r="C5668" s="1">
        <v>-0.99735445</v>
      </c>
      <c r="D5668" s="1">
        <v>-7.4590000000000002E-5</v>
      </c>
      <c r="E5668" s="1">
        <v>9.3380999999999998E-4</v>
      </c>
      <c r="F5668" s="1">
        <v>1.4310600000000001E-3</v>
      </c>
      <c r="G5668">
        <f t="shared" si="1064"/>
        <v>-2.7034370069288088E-2</v>
      </c>
      <c r="H5668">
        <f t="shared" si="1065"/>
        <v>-2.0541399689935933E-2</v>
      </c>
      <c r="I5668">
        <f t="shared" si="1066"/>
        <v>-0.99731630960159323</v>
      </c>
      <c r="J5668">
        <f t="shared" si="1067"/>
        <v>1.0084877879783279E-7</v>
      </c>
      <c r="K5668">
        <f t="shared" si="1068"/>
        <v>2.4103979213580448E-4</v>
      </c>
      <c r="L5668">
        <f t="shared" si="1069"/>
        <v>3.6338413822968986E-4</v>
      </c>
      <c r="M5668">
        <f t="shared" si="1070"/>
        <v>4.900400692880863E-4</v>
      </c>
      <c r="N5668">
        <f t="shared" si="1071"/>
        <v>1.0452968993593381E-4</v>
      </c>
      <c r="O5668">
        <f t="shared" si="1072"/>
        <v>-3.8140398406771858E-5</v>
      </c>
      <c r="P5668">
        <f t="shared" si="1073"/>
        <v>-7.4690848778797834E-5</v>
      </c>
      <c r="Q5668">
        <f t="shared" si="1074"/>
        <v>6.9277020786419547E-4</v>
      </c>
      <c r="R5668">
        <f t="shared" si="1075"/>
        <v>1.0676758617703102E-3</v>
      </c>
    </row>
    <row r="5669" spans="1:18" x14ac:dyDescent="0.25">
      <c r="A5669" s="1">
        <v>-2.659485E-2</v>
      </c>
      <c r="B5669" s="1">
        <v>-1.9804680000000002E-2</v>
      </c>
      <c r="C5669" s="1">
        <v>-0.99677318000000004</v>
      </c>
      <c r="D5669" s="1">
        <v>-1.2671000000000001E-4</v>
      </c>
      <c r="E5669" s="1">
        <v>-2.0780000000000001E-4</v>
      </c>
      <c r="F5669" s="1">
        <v>-7.0392000000000002E-4</v>
      </c>
      <c r="G5669">
        <f t="shared" si="1064"/>
        <v>-2.7034370069288088E-2</v>
      </c>
      <c r="H5669">
        <f t="shared" si="1065"/>
        <v>-2.0541399689935933E-2</v>
      </c>
      <c r="I5669">
        <f t="shared" si="1066"/>
        <v>-0.99731630960159323</v>
      </c>
      <c r="J5669">
        <f t="shared" si="1067"/>
        <v>1.0084877879783279E-7</v>
      </c>
      <c r="K5669">
        <f t="shared" si="1068"/>
        <v>2.4103979213580448E-4</v>
      </c>
      <c r="L5669">
        <f t="shared" si="1069"/>
        <v>3.6338413822968986E-4</v>
      </c>
      <c r="M5669">
        <f t="shared" si="1070"/>
        <v>4.3952006928808796E-4</v>
      </c>
      <c r="N5669">
        <f t="shared" si="1071"/>
        <v>7.3671968993593157E-4</v>
      </c>
      <c r="O5669">
        <f t="shared" si="1072"/>
        <v>5.4312960159319523E-4</v>
      </c>
      <c r="P5669">
        <f t="shared" si="1073"/>
        <v>-1.2681084877879786E-4</v>
      </c>
      <c r="Q5669">
        <f t="shared" si="1074"/>
        <v>-4.4883979213580446E-4</v>
      </c>
      <c r="R5669">
        <f t="shared" si="1075"/>
        <v>-1.0673041382296899E-3</v>
      </c>
    </row>
    <row r="5670" spans="1:18" x14ac:dyDescent="0.25">
      <c r="A5670" s="1">
        <v>-2.8117380000000001E-2</v>
      </c>
      <c r="B5670" s="1">
        <v>-2.1119220000000001E-2</v>
      </c>
      <c r="C5670" s="1">
        <v>-0.99651188000000002</v>
      </c>
      <c r="D5670" s="1">
        <v>-9.3659999999999994E-5</v>
      </c>
      <c r="E5670" s="1">
        <v>-7.4390999999999997E-4</v>
      </c>
      <c r="F5670" s="1">
        <v>5.8589000000000004E-4</v>
      </c>
      <c r="G5670">
        <f t="shared" si="1064"/>
        <v>-2.7034370069288088E-2</v>
      </c>
      <c r="H5670">
        <f t="shared" si="1065"/>
        <v>-2.0541399689935933E-2</v>
      </c>
      <c r="I5670">
        <f t="shared" si="1066"/>
        <v>-0.99731630960159323</v>
      </c>
      <c r="J5670">
        <f t="shared" si="1067"/>
        <v>1.0084877879783279E-7</v>
      </c>
      <c r="K5670">
        <f t="shared" si="1068"/>
        <v>2.4103979213580448E-4</v>
      </c>
      <c r="L5670">
        <f t="shared" si="1069"/>
        <v>3.6338413822968986E-4</v>
      </c>
      <c r="M5670">
        <f t="shared" si="1070"/>
        <v>-1.0830099307119131E-3</v>
      </c>
      <c r="N5670">
        <f t="shared" si="1071"/>
        <v>-5.7782031006406789E-4</v>
      </c>
      <c r="O5670">
        <f t="shared" si="1072"/>
        <v>8.0442960159321508E-4</v>
      </c>
      <c r="P5670">
        <f t="shared" si="1073"/>
        <v>-9.3760848778797826E-5</v>
      </c>
      <c r="Q5670">
        <f t="shared" si="1074"/>
        <v>-9.8494979213580437E-4</v>
      </c>
      <c r="R5670">
        <f t="shared" si="1075"/>
        <v>2.2250586177031018E-4</v>
      </c>
    </row>
    <row r="5671" spans="1:18" x14ac:dyDescent="0.25">
      <c r="A5671" s="1">
        <v>-2.6936660000000001E-2</v>
      </c>
      <c r="B5671" s="1">
        <v>-2.049956E-2</v>
      </c>
      <c r="C5671" s="1">
        <v>-0.99629902999999997</v>
      </c>
      <c r="D5671" s="1">
        <v>8.2689000000000005E-4</v>
      </c>
      <c r="E5671" s="1">
        <v>1.2421699999999999E-3</v>
      </c>
      <c r="F5671" s="1">
        <v>-6.9596999999999997E-4</v>
      </c>
      <c r="G5671">
        <f t="shared" si="1064"/>
        <v>-2.7034370069288088E-2</v>
      </c>
      <c r="H5671">
        <f t="shared" si="1065"/>
        <v>-2.0541399689935933E-2</v>
      </c>
      <c r="I5671">
        <f t="shared" si="1066"/>
        <v>-0.99731630960159323</v>
      </c>
      <c r="J5671">
        <f t="shared" si="1067"/>
        <v>1.0084877879783279E-7</v>
      </c>
      <c r="K5671">
        <f t="shared" si="1068"/>
        <v>2.4103979213580448E-4</v>
      </c>
      <c r="L5671">
        <f t="shared" si="1069"/>
        <v>3.6338413822968986E-4</v>
      </c>
      <c r="M5671">
        <f t="shared" si="1070"/>
        <v>9.7710069288086537E-5</v>
      </c>
      <c r="N5671">
        <f t="shared" si="1071"/>
        <v>4.183968993593315E-5</v>
      </c>
      <c r="O5671">
        <f t="shared" si="1072"/>
        <v>1.0172796015932573E-3</v>
      </c>
      <c r="P5671">
        <f t="shared" si="1073"/>
        <v>8.267891512212022E-4</v>
      </c>
      <c r="Q5671">
        <f t="shared" si="1074"/>
        <v>1.0011302078641955E-3</v>
      </c>
      <c r="R5671">
        <f t="shared" si="1075"/>
        <v>-1.0593541382296898E-3</v>
      </c>
    </row>
    <row r="5672" spans="1:18" x14ac:dyDescent="0.25">
      <c r="A5672" s="1">
        <v>-2.7191989999999999E-2</v>
      </c>
      <c r="B5672" s="1">
        <v>-2.118194E-2</v>
      </c>
      <c r="C5672" s="1">
        <v>-0.99565798000000005</v>
      </c>
      <c r="D5672" s="1">
        <v>1.6822899999999999E-3</v>
      </c>
      <c r="E5672" s="1">
        <v>-1.7328999999999999E-4</v>
      </c>
      <c r="F5672" s="1">
        <v>4.4299999999999999E-6</v>
      </c>
      <c r="G5672">
        <f t="shared" si="1064"/>
        <v>-2.7034370069288088E-2</v>
      </c>
      <c r="H5672">
        <f t="shared" si="1065"/>
        <v>-2.0541399689935933E-2</v>
      </c>
      <c r="I5672">
        <f t="shared" si="1066"/>
        <v>-0.99731630960159323</v>
      </c>
      <c r="J5672">
        <f t="shared" si="1067"/>
        <v>1.0084877879783279E-7</v>
      </c>
      <c r="K5672">
        <f t="shared" si="1068"/>
        <v>2.4103979213580448E-4</v>
      </c>
      <c r="L5672">
        <f t="shared" si="1069"/>
        <v>3.6338413822968986E-4</v>
      </c>
      <c r="M5672">
        <f t="shared" si="1070"/>
        <v>-1.5761993071191152E-4</v>
      </c>
      <c r="N5672">
        <f t="shared" si="1071"/>
        <v>-6.4054031006406664E-4</v>
      </c>
      <c r="O5672">
        <f t="shared" si="1072"/>
        <v>1.6583296015931781E-3</v>
      </c>
      <c r="P5672">
        <f t="shared" si="1073"/>
        <v>1.6821891512212022E-3</v>
      </c>
      <c r="Q5672">
        <f t="shared" si="1074"/>
        <v>-4.143297921358045E-4</v>
      </c>
      <c r="R5672">
        <f t="shared" si="1075"/>
        <v>-3.5895413822968988E-4</v>
      </c>
    </row>
    <row r="5673" spans="1:18" x14ac:dyDescent="0.25">
      <c r="A5673" s="1">
        <v>-2.8472879999999999E-2</v>
      </c>
      <c r="B5673" s="1">
        <v>-1.9417150000000001E-2</v>
      </c>
      <c r="C5673" s="1">
        <v>-0.99654728000000004</v>
      </c>
      <c r="D5673" s="1">
        <v>-5.5796000000000003E-4</v>
      </c>
      <c r="E5673" s="1">
        <v>1.2337699999999999E-3</v>
      </c>
      <c r="F5673" s="1">
        <v>1.083E-4</v>
      </c>
      <c r="G5673">
        <f t="shared" si="1064"/>
        <v>-2.7034370069288088E-2</v>
      </c>
      <c r="H5673">
        <f t="shared" si="1065"/>
        <v>-2.0541399689935933E-2</v>
      </c>
      <c r="I5673">
        <f t="shared" si="1066"/>
        <v>-0.99731630960159323</v>
      </c>
      <c r="J5673">
        <f t="shared" si="1067"/>
        <v>1.0084877879783279E-7</v>
      </c>
      <c r="K5673">
        <f t="shared" si="1068"/>
        <v>2.4103979213580448E-4</v>
      </c>
      <c r="L5673">
        <f t="shared" si="1069"/>
        <v>3.6338413822968986E-4</v>
      </c>
      <c r="M5673">
        <f t="shared" si="1070"/>
        <v>-1.4385099307119113E-3</v>
      </c>
      <c r="N5673">
        <f t="shared" si="1071"/>
        <v>1.1242496899359321E-3</v>
      </c>
      <c r="O5673">
        <f t="shared" si="1072"/>
        <v>7.6902960159319633E-4</v>
      </c>
      <c r="P5673">
        <f t="shared" si="1073"/>
        <v>-5.5806084877879788E-4</v>
      </c>
      <c r="Q5673">
        <f t="shared" si="1074"/>
        <v>9.9273020786419552E-4</v>
      </c>
      <c r="R5673">
        <f t="shared" si="1075"/>
        <v>-2.5508413822968989E-4</v>
      </c>
    </row>
    <row r="5674" spans="1:18" x14ac:dyDescent="0.25">
      <c r="A5674" s="1">
        <v>-2.700688E-2</v>
      </c>
      <c r="B5674" s="1">
        <v>-2.088576E-2</v>
      </c>
      <c r="C5674" s="1">
        <v>-0.99841917000000002</v>
      </c>
      <c r="D5674" s="1">
        <v>-9.6528E-4</v>
      </c>
      <c r="E5674" s="1">
        <v>-6.8960000000000004E-5</v>
      </c>
      <c r="F5674" s="1">
        <v>1.3550000000000001E-5</v>
      </c>
      <c r="G5674">
        <f t="shared" si="1064"/>
        <v>-2.7034370069288088E-2</v>
      </c>
      <c r="H5674">
        <f t="shared" si="1065"/>
        <v>-2.0541399689935933E-2</v>
      </c>
      <c r="I5674">
        <f t="shared" si="1066"/>
        <v>-0.99731630960159323</v>
      </c>
      <c r="J5674">
        <f t="shared" si="1067"/>
        <v>1.0084877879783279E-7</v>
      </c>
      <c r="K5674">
        <f t="shared" si="1068"/>
        <v>2.4103979213580448E-4</v>
      </c>
      <c r="L5674">
        <f t="shared" si="1069"/>
        <v>3.6338413822968986E-4</v>
      </c>
      <c r="M5674">
        <f t="shared" si="1070"/>
        <v>2.7490069288087227E-5</v>
      </c>
      <c r="N5674">
        <f t="shared" si="1071"/>
        <v>-3.4436031006406659E-4</v>
      </c>
      <c r="O5674">
        <f t="shared" si="1072"/>
        <v>-1.1028603984067908E-3</v>
      </c>
      <c r="P5674">
        <f t="shared" si="1073"/>
        <v>-9.6538084877879785E-4</v>
      </c>
      <c r="Q5674">
        <f t="shared" si="1074"/>
        <v>-3.0999979213580447E-4</v>
      </c>
      <c r="R5674">
        <f t="shared" si="1075"/>
        <v>-3.4983413822968989E-4</v>
      </c>
    </row>
    <row r="5675" spans="1:18" x14ac:dyDescent="0.25">
      <c r="A5675" s="1">
        <v>-2.7599519999999999E-2</v>
      </c>
      <c r="B5675" s="1">
        <v>-2.0427899999999999E-2</v>
      </c>
      <c r="C5675" s="1">
        <v>-0.99633300000000002</v>
      </c>
      <c r="D5675" s="1">
        <v>-1.0473100000000001E-3</v>
      </c>
      <c r="E5675" s="1">
        <v>-4.5431999999999997E-4</v>
      </c>
      <c r="F5675" s="1">
        <v>1.8105000000000001E-4</v>
      </c>
      <c r="G5675">
        <f t="shared" si="1064"/>
        <v>-2.7034370069288088E-2</v>
      </c>
      <c r="H5675">
        <f t="shared" si="1065"/>
        <v>-2.0541399689935933E-2</v>
      </c>
      <c r="I5675">
        <f t="shared" si="1066"/>
        <v>-0.99731630960159323</v>
      </c>
      <c r="J5675">
        <f t="shared" si="1067"/>
        <v>1.0084877879783279E-7</v>
      </c>
      <c r="K5675">
        <f t="shared" si="1068"/>
        <v>2.4103979213580448E-4</v>
      </c>
      <c r="L5675">
        <f t="shared" si="1069"/>
        <v>3.6338413822968986E-4</v>
      </c>
      <c r="M5675">
        <f t="shared" si="1070"/>
        <v>-5.6514993071191122E-4</v>
      </c>
      <c r="N5675">
        <f t="shared" si="1071"/>
        <v>1.1349968993593432E-4</v>
      </c>
      <c r="O5675">
        <f t="shared" si="1072"/>
        <v>9.8330960159320746E-4</v>
      </c>
      <c r="P5675">
        <f t="shared" si="1073"/>
        <v>-1.0474108487787978E-3</v>
      </c>
      <c r="Q5675">
        <f t="shared" si="1074"/>
        <v>-6.9535979213580443E-4</v>
      </c>
      <c r="R5675">
        <f t="shared" si="1075"/>
        <v>-1.8233413822968985E-4</v>
      </c>
    </row>
    <row r="5676" spans="1:18" x14ac:dyDescent="0.25">
      <c r="A5676" s="1">
        <v>-2.7691489999999999E-2</v>
      </c>
      <c r="B5676" s="1">
        <v>-2.112255E-2</v>
      </c>
      <c r="C5676" s="1">
        <v>-0.99658972000000001</v>
      </c>
      <c r="D5676" s="1">
        <v>-5.1079999999999995E-4</v>
      </c>
      <c r="E5676" s="1">
        <v>-2.597E-5</v>
      </c>
      <c r="F5676" s="1">
        <v>7.5016999999999998E-4</v>
      </c>
      <c r="G5676">
        <f t="shared" si="1064"/>
        <v>-2.7034370069288088E-2</v>
      </c>
      <c r="H5676">
        <f t="shared" si="1065"/>
        <v>-2.0541399689935933E-2</v>
      </c>
      <c r="I5676">
        <f t="shared" si="1066"/>
        <v>-0.99731630960159323</v>
      </c>
      <c r="J5676">
        <f t="shared" si="1067"/>
        <v>1.0084877879783279E-7</v>
      </c>
      <c r="K5676">
        <f t="shared" si="1068"/>
        <v>2.4103979213580448E-4</v>
      </c>
      <c r="L5676">
        <f t="shared" si="1069"/>
        <v>3.6338413822968986E-4</v>
      </c>
      <c r="M5676">
        <f t="shared" si="1070"/>
        <v>-6.5711993071191147E-4</v>
      </c>
      <c r="N5676">
        <f t="shared" si="1071"/>
        <v>-5.811503100640672E-4</v>
      </c>
      <c r="O5676">
        <f t="shared" si="1072"/>
        <v>7.2658960159321939E-4</v>
      </c>
      <c r="P5676">
        <f t="shared" si="1073"/>
        <v>-5.1090084877879779E-4</v>
      </c>
      <c r="Q5676">
        <f t="shared" si="1074"/>
        <v>-2.6700979213580451E-4</v>
      </c>
      <c r="R5676">
        <f t="shared" si="1075"/>
        <v>3.8678586177031012E-4</v>
      </c>
    </row>
    <row r="5677" spans="1:18" x14ac:dyDescent="0.25">
      <c r="A5677" s="1">
        <v>-2.8614290000000001E-2</v>
      </c>
      <c r="B5677" s="1">
        <v>-2.1363690000000001E-2</v>
      </c>
      <c r="C5677" s="1">
        <v>-0.99834811999999995</v>
      </c>
      <c r="D5677" s="1">
        <v>7.5697999999999998E-4</v>
      </c>
      <c r="E5677" s="1">
        <v>6.9121999999999999E-4</v>
      </c>
      <c r="F5677" s="1">
        <v>-6.7248999999999998E-4</v>
      </c>
      <c r="G5677">
        <f t="shared" si="1064"/>
        <v>-2.7034370069288088E-2</v>
      </c>
      <c r="H5677">
        <f t="shared" si="1065"/>
        <v>-2.0541399689935933E-2</v>
      </c>
      <c r="I5677">
        <f t="shared" si="1066"/>
        <v>-0.99731630960159323</v>
      </c>
      <c r="J5677">
        <f t="shared" si="1067"/>
        <v>1.0084877879783279E-7</v>
      </c>
      <c r="K5677">
        <f t="shared" si="1068"/>
        <v>2.4103979213580448E-4</v>
      </c>
      <c r="L5677">
        <f t="shared" si="1069"/>
        <v>3.6338413822968986E-4</v>
      </c>
      <c r="M5677">
        <f t="shared" si="1070"/>
        <v>-1.5799199307119129E-3</v>
      </c>
      <c r="N5677">
        <f t="shared" si="1071"/>
        <v>-8.22290310064068E-4</v>
      </c>
      <c r="O5677">
        <f t="shared" si="1072"/>
        <v>-1.0318103984067184E-3</v>
      </c>
      <c r="P5677">
        <f t="shared" si="1073"/>
        <v>7.5687915122120213E-4</v>
      </c>
      <c r="Q5677">
        <f t="shared" si="1074"/>
        <v>4.5018020786419548E-4</v>
      </c>
      <c r="R5677">
        <f t="shared" si="1075"/>
        <v>-1.0358741382296898E-3</v>
      </c>
    </row>
    <row r="5678" spans="1:18" x14ac:dyDescent="0.25">
      <c r="A5678" s="1">
        <v>-2.742721E-2</v>
      </c>
      <c r="B5678" s="1">
        <v>-2.10657E-2</v>
      </c>
      <c r="C5678" s="1">
        <v>-0.99698776</v>
      </c>
      <c r="D5678" s="1">
        <v>2.8801E-4</v>
      </c>
      <c r="E5678" s="1">
        <v>1.1072499999999999E-3</v>
      </c>
      <c r="F5678" s="1">
        <v>6.5952000000000003E-4</v>
      </c>
      <c r="G5678">
        <f t="shared" si="1064"/>
        <v>-2.7034370069288088E-2</v>
      </c>
      <c r="H5678">
        <f t="shared" si="1065"/>
        <v>-2.0541399689935933E-2</v>
      </c>
      <c r="I5678">
        <f t="shared" si="1066"/>
        <v>-0.99731630960159323</v>
      </c>
      <c r="J5678">
        <f t="shared" si="1067"/>
        <v>1.0084877879783279E-7</v>
      </c>
      <c r="K5678">
        <f t="shared" si="1068"/>
        <v>2.4103979213580448E-4</v>
      </c>
      <c r="L5678">
        <f t="shared" si="1069"/>
        <v>3.6338413822968986E-4</v>
      </c>
      <c r="M5678">
        <f t="shared" si="1070"/>
        <v>-3.9283993071191278E-4</v>
      </c>
      <c r="N5678">
        <f t="shared" si="1071"/>
        <v>-5.2430031006406655E-4</v>
      </c>
      <c r="O5678">
        <f t="shared" si="1072"/>
        <v>3.2854960159323099E-4</v>
      </c>
      <c r="P5678">
        <f t="shared" si="1073"/>
        <v>2.8790915122120216E-4</v>
      </c>
      <c r="Q5678">
        <f t="shared" si="1074"/>
        <v>8.6621020786419544E-4</v>
      </c>
      <c r="R5678">
        <f t="shared" si="1075"/>
        <v>2.9613586177031016E-4</v>
      </c>
    </row>
    <row r="5679" spans="1:18" x14ac:dyDescent="0.25">
      <c r="A5679" s="1">
        <v>-2.8154120000000001E-2</v>
      </c>
      <c r="B5679" s="1">
        <v>-2.0575989999999999E-2</v>
      </c>
      <c r="C5679" s="1">
        <v>-0.99749100000000002</v>
      </c>
      <c r="D5679" s="1">
        <v>2.2038399999999999E-3</v>
      </c>
      <c r="E5679" s="1">
        <v>3.8348000000000001E-4</v>
      </c>
      <c r="F5679" s="1">
        <v>6.5576000000000002E-4</v>
      </c>
      <c r="G5679">
        <f t="shared" si="1064"/>
        <v>-2.7034370069288088E-2</v>
      </c>
      <c r="H5679">
        <f t="shared" si="1065"/>
        <v>-2.0541399689935933E-2</v>
      </c>
      <c r="I5679">
        <f t="shared" si="1066"/>
        <v>-0.99731630960159323</v>
      </c>
      <c r="J5679">
        <f t="shared" si="1067"/>
        <v>1.0084877879783279E-7</v>
      </c>
      <c r="K5679">
        <f t="shared" si="1068"/>
        <v>2.4103979213580448E-4</v>
      </c>
      <c r="L5679">
        <f t="shared" si="1069"/>
        <v>3.6338413822968986E-4</v>
      </c>
      <c r="M5679">
        <f t="shared" si="1070"/>
        <v>-1.1197499307119135E-3</v>
      </c>
      <c r="N5679">
        <f t="shared" si="1071"/>
        <v>-3.459031006406571E-5</v>
      </c>
      <c r="O5679">
        <f t="shared" si="1072"/>
        <v>-1.7469039840678491E-4</v>
      </c>
      <c r="P5679">
        <f t="shared" si="1073"/>
        <v>2.2037391512212019E-3</v>
      </c>
      <c r="Q5679">
        <f t="shared" si="1074"/>
        <v>1.4244020786419553E-4</v>
      </c>
      <c r="R5679">
        <f t="shared" si="1075"/>
        <v>2.9237586177031016E-4</v>
      </c>
    </row>
    <row r="5680" spans="1:18" x14ac:dyDescent="0.25">
      <c r="A5680" s="1">
        <v>-2.713192E-2</v>
      </c>
      <c r="B5680" s="1">
        <v>-2.0407660000000001E-2</v>
      </c>
      <c r="C5680" s="1">
        <v>-0.99714214000000001</v>
      </c>
      <c r="D5680" s="1">
        <v>2.7542000000000002E-4</v>
      </c>
      <c r="E5680" s="1">
        <v>-1.8174E-4</v>
      </c>
      <c r="F5680" s="1">
        <v>-4.7968000000000002E-4</v>
      </c>
      <c r="G5680">
        <f t="shared" si="1064"/>
        <v>-2.7034370069288088E-2</v>
      </c>
      <c r="H5680">
        <f t="shared" si="1065"/>
        <v>-2.0541399689935933E-2</v>
      </c>
      <c r="I5680">
        <f t="shared" si="1066"/>
        <v>-0.99731630960159323</v>
      </c>
      <c r="J5680">
        <f t="shared" si="1067"/>
        <v>1.0084877879783279E-7</v>
      </c>
      <c r="K5680">
        <f t="shared" si="1068"/>
        <v>2.4103979213580448E-4</v>
      </c>
      <c r="L5680">
        <f t="shared" si="1069"/>
        <v>3.6338413822968986E-4</v>
      </c>
      <c r="M5680">
        <f t="shared" si="1070"/>
        <v>-9.7549930711912647E-5</v>
      </c>
      <c r="N5680">
        <f t="shared" si="1071"/>
        <v>1.3373968993593208E-4</v>
      </c>
      <c r="O5680">
        <f t="shared" si="1072"/>
        <v>1.7416960159322148E-4</v>
      </c>
      <c r="P5680">
        <f t="shared" si="1073"/>
        <v>2.7531915122120217E-4</v>
      </c>
      <c r="Q5680">
        <f t="shared" si="1074"/>
        <v>-4.2277979213580451E-4</v>
      </c>
      <c r="R5680">
        <f t="shared" si="1075"/>
        <v>-8.4306413822968988E-4</v>
      </c>
    </row>
    <row r="5681" spans="1:18" x14ac:dyDescent="0.25">
      <c r="A5681" s="1">
        <v>-2.7822929999999999E-2</v>
      </c>
      <c r="B5681" s="1">
        <v>-1.985988E-2</v>
      </c>
      <c r="C5681" s="1">
        <v>-0.99692351000000001</v>
      </c>
      <c r="D5681" s="1">
        <v>1.7584999999999999E-4</v>
      </c>
      <c r="E5681" s="1">
        <v>2.1650000000000001E-5</v>
      </c>
      <c r="F5681" s="1">
        <v>3.9524999999999999E-4</v>
      </c>
      <c r="G5681">
        <f t="shared" si="1064"/>
        <v>-2.7034370069288088E-2</v>
      </c>
      <c r="H5681">
        <f t="shared" si="1065"/>
        <v>-2.0541399689935933E-2</v>
      </c>
      <c r="I5681">
        <f t="shared" si="1066"/>
        <v>-0.99731630960159323</v>
      </c>
      <c r="J5681">
        <f t="shared" si="1067"/>
        <v>1.0084877879783279E-7</v>
      </c>
      <c r="K5681">
        <f t="shared" si="1068"/>
        <v>2.4103979213580448E-4</v>
      </c>
      <c r="L5681">
        <f t="shared" si="1069"/>
        <v>3.6338413822968986E-4</v>
      </c>
      <c r="M5681">
        <f t="shared" si="1070"/>
        <v>-7.8855993071191149E-4</v>
      </c>
      <c r="N5681">
        <f t="shared" si="1071"/>
        <v>6.8151968993593326E-4</v>
      </c>
      <c r="O5681">
        <f t="shared" si="1072"/>
        <v>3.9279960159321892E-4</v>
      </c>
      <c r="P5681">
        <f t="shared" si="1073"/>
        <v>1.7574915122120215E-4</v>
      </c>
      <c r="Q5681">
        <f t="shared" si="1074"/>
        <v>-2.1938979213580447E-4</v>
      </c>
      <c r="R5681">
        <f t="shared" si="1075"/>
        <v>3.1865861770310122E-5</v>
      </c>
    </row>
    <row r="5682" spans="1:18" x14ac:dyDescent="0.25">
      <c r="A5682" s="1">
        <v>-2.8405349999999999E-2</v>
      </c>
      <c r="B5682" s="1">
        <v>-2.1317059999999999E-2</v>
      </c>
      <c r="C5682" s="1">
        <v>-0.99723077000000004</v>
      </c>
      <c r="D5682" s="1">
        <v>1.06201E-3</v>
      </c>
      <c r="E5682" s="1">
        <v>2.8330000000000002E-5</v>
      </c>
      <c r="F5682" s="1">
        <v>-2.1401999999999999E-4</v>
      </c>
      <c r="G5682">
        <f t="shared" si="1064"/>
        <v>-2.7034370069288088E-2</v>
      </c>
      <c r="H5682">
        <f t="shared" si="1065"/>
        <v>-2.0541399689935933E-2</v>
      </c>
      <c r="I5682">
        <f t="shared" si="1066"/>
        <v>-0.99731630960159323</v>
      </c>
      <c r="J5682">
        <f t="shared" si="1067"/>
        <v>1.0084877879783279E-7</v>
      </c>
      <c r="K5682">
        <f t="shared" si="1068"/>
        <v>2.4103979213580448E-4</v>
      </c>
      <c r="L5682">
        <f t="shared" si="1069"/>
        <v>3.6338413822968986E-4</v>
      </c>
      <c r="M5682">
        <f t="shared" si="1070"/>
        <v>-1.3709799307119117E-3</v>
      </c>
      <c r="N5682">
        <f t="shared" si="1071"/>
        <v>-7.7566031006406563E-4</v>
      </c>
      <c r="O5682">
        <f t="shared" si="1072"/>
        <v>8.553960159318752E-5</v>
      </c>
      <c r="P5682">
        <f t="shared" si="1073"/>
        <v>1.0619091512212022E-3</v>
      </c>
      <c r="Q5682">
        <f t="shared" si="1074"/>
        <v>-2.1270979213580449E-4</v>
      </c>
      <c r="R5682">
        <f t="shared" si="1075"/>
        <v>-5.7740413822968985E-4</v>
      </c>
    </row>
    <row r="5683" spans="1:18" x14ac:dyDescent="0.25">
      <c r="A5683" s="1">
        <v>-2.7785480000000001E-2</v>
      </c>
      <c r="B5683" s="1">
        <v>-2.1108749999999999E-2</v>
      </c>
      <c r="C5683" s="1">
        <v>-0.99789852000000001</v>
      </c>
      <c r="D5683" s="1">
        <v>-5.4655000000000003E-4</v>
      </c>
      <c r="E5683" s="1">
        <v>-1.2544500000000001E-3</v>
      </c>
      <c r="F5683" s="1">
        <v>1.2069299999999999E-3</v>
      </c>
      <c r="G5683">
        <f t="shared" si="1064"/>
        <v>-2.7034370069288088E-2</v>
      </c>
      <c r="H5683">
        <f t="shared" si="1065"/>
        <v>-2.0541399689935933E-2</v>
      </c>
      <c r="I5683">
        <f t="shared" si="1066"/>
        <v>-0.99731630960159323</v>
      </c>
      <c r="J5683">
        <f t="shared" si="1067"/>
        <v>1.0084877879783279E-7</v>
      </c>
      <c r="K5683">
        <f t="shared" si="1068"/>
        <v>2.4103979213580448E-4</v>
      </c>
      <c r="L5683">
        <f t="shared" si="1069"/>
        <v>3.6338413822968986E-4</v>
      </c>
      <c r="M5683">
        <f t="shared" si="1070"/>
        <v>-7.5110993071191359E-4</v>
      </c>
      <c r="N5683">
        <f t="shared" si="1071"/>
        <v>-5.6735031006406589E-4</v>
      </c>
      <c r="O5683">
        <f t="shared" si="1072"/>
        <v>-5.8221039840677946E-4</v>
      </c>
      <c r="P5683">
        <f t="shared" si="1073"/>
        <v>-5.4665084877879788E-4</v>
      </c>
      <c r="Q5683">
        <f t="shared" si="1074"/>
        <v>-1.4954897921358045E-3</v>
      </c>
      <c r="R5683">
        <f t="shared" si="1075"/>
        <v>8.4354586177031008E-4</v>
      </c>
    </row>
    <row r="5684" spans="1:18" x14ac:dyDescent="0.25">
      <c r="A5684" s="1">
        <v>-2.7231310000000002E-2</v>
      </c>
      <c r="B5684" s="1">
        <v>-2.1788519999999999E-2</v>
      </c>
      <c r="C5684" s="1">
        <v>-0.99787926999999998</v>
      </c>
      <c r="D5684" s="1">
        <v>8.8075999999999996E-4</v>
      </c>
      <c r="E5684" s="1">
        <v>-5.5109999999999999E-5</v>
      </c>
      <c r="F5684" s="1">
        <v>6.9101000000000004E-4</v>
      </c>
      <c r="G5684">
        <f t="shared" si="1064"/>
        <v>-2.7034370069288088E-2</v>
      </c>
      <c r="H5684">
        <f t="shared" si="1065"/>
        <v>-2.0541399689935933E-2</v>
      </c>
      <c r="I5684">
        <f t="shared" si="1066"/>
        <v>-0.99731630960159323</v>
      </c>
      <c r="J5684">
        <f t="shared" si="1067"/>
        <v>1.0084877879783279E-7</v>
      </c>
      <c r="K5684">
        <f t="shared" si="1068"/>
        <v>2.4103979213580448E-4</v>
      </c>
      <c r="L5684">
        <f t="shared" si="1069"/>
        <v>3.6338413822968986E-4</v>
      </c>
      <c r="M5684">
        <f t="shared" si="1070"/>
        <v>-1.9693993071191393E-4</v>
      </c>
      <c r="N5684">
        <f t="shared" si="1071"/>
        <v>-1.2471203100640656E-3</v>
      </c>
      <c r="O5684">
        <f t="shared" si="1072"/>
        <v>-5.6296039840675327E-4</v>
      </c>
      <c r="P5684">
        <f t="shared" si="1073"/>
        <v>8.8065915122120212E-4</v>
      </c>
      <c r="Q5684">
        <f t="shared" si="1074"/>
        <v>-2.9614979213580449E-4</v>
      </c>
      <c r="R5684">
        <f t="shared" si="1075"/>
        <v>3.2762586177031018E-4</v>
      </c>
    </row>
    <row r="5685" spans="1:18" x14ac:dyDescent="0.25">
      <c r="A5685" s="1">
        <v>-2.789291E-2</v>
      </c>
      <c r="B5685" s="1">
        <v>-2.0278560000000001E-2</v>
      </c>
      <c r="C5685" s="1">
        <v>-0.99731552999999995</v>
      </c>
      <c r="D5685" s="1">
        <v>1.06864E-3</v>
      </c>
      <c r="E5685" s="1">
        <v>6.0515000000000005E-4</v>
      </c>
      <c r="F5685" s="1">
        <v>-7.6855000000000001E-4</v>
      </c>
      <c r="G5685">
        <f t="shared" si="1064"/>
        <v>-2.7034370069288088E-2</v>
      </c>
      <c r="H5685">
        <f t="shared" si="1065"/>
        <v>-2.0541399689935933E-2</v>
      </c>
      <c r="I5685">
        <f t="shared" si="1066"/>
        <v>-0.99731630960159323</v>
      </c>
      <c r="J5685">
        <f t="shared" si="1067"/>
        <v>1.0084877879783279E-7</v>
      </c>
      <c r="K5685">
        <f t="shared" si="1068"/>
        <v>2.4103979213580448E-4</v>
      </c>
      <c r="L5685">
        <f t="shared" si="1069"/>
        <v>3.6338413822968986E-4</v>
      </c>
      <c r="M5685">
        <f t="shared" si="1070"/>
        <v>-8.5853993071191223E-4</v>
      </c>
      <c r="N5685">
        <f t="shared" si="1071"/>
        <v>2.6283968993593212E-4</v>
      </c>
      <c r="O5685">
        <f t="shared" si="1072"/>
        <v>7.7960159328149814E-7</v>
      </c>
      <c r="P5685">
        <f t="shared" si="1073"/>
        <v>1.0685391512212023E-3</v>
      </c>
      <c r="Q5685">
        <f t="shared" si="1074"/>
        <v>3.6411020786419554E-4</v>
      </c>
      <c r="R5685">
        <f t="shared" si="1075"/>
        <v>-1.1319341382296899E-3</v>
      </c>
    </row>
    <row r="5686" spans="1:18" x14ac:dyDescent="0.25">
      <c r="A5686" s="1">
        <v>-2.7556919999999999E-2</v>
      </c>
      <c r="B5686" s="1">
        <v>-2.1066600000000001E-2</v>
      </c>
      <c r="C5686" s="1">
        <v>-0.99714332999999999</v>
      </c>
      <c r="D5686" s="1">
        <v>3.8633E-4</v>
      </c>
      <c r="E5686" s="1">
        <v>4.6828000000000001E-4</v>
      </c>
      <c r="F5686" s="1">
        <v>-5.5957999999999995E-4</v>
      </c>
      <c r="G5686">
        <f t="shared" si="1064"/>
        <v>-2.7034370069288088E-2</v>
      </c>
      <c r="H5686">
        <f t="shared" si="1065"/>
        <v>-2.0541399689935933E-2</v>
      </c>
      <c r="I5686">
        <f t="shared" si="1066"/>
        <v>-0.99731630960159323</v>
      </c>
      <c r="J5686">
        <f t="shared" si="1067"/>
        <v>1.0084877879783279E-7</v>
      </c>
      <c r="K5686">
        <f t="shared" si="1068"/>
        <v>2.4103979213580448E-4</v>
      </c>
      <c r="L5686">
        <f t="shared" si="1069"/>
        <v>3.6338413822968986E-4</v>
      </c>
      <c r="M5686">
        <f t="shared" si="1070"/>
        <v>-5.2254993071191094E-4</v>
      </c>
      <c r="N5686">
        <f t="shared" si="1071"/>
        <v>-5.2520031006406814E-4</v>
      </c>
      <c r="O5686">
        <f t="shared" si="1072"/>
        <v>1.7297960159323722E-4</v>
      </c>
      <c r="P5686">
        <f t="shared" si="1073"/>
        <v>3.8622915122120215E-4</v>
      </c>
      <c r="Q5686">
        <f t="shared" si="1074"/>
        <v>2.2724020786419553E-4</v>
      </c>
      <c r="R5686">
        <f t="shared" si="1075"/>
        <v>-9.2296413822968981E-4</v>
      </c>
    </row>
    <row r="5687" spans="1:18" x14ac:dyDescent="0.25">
      <c r="A5687" s="1">
        <v>-2.805883E-2</v>
      </c>
      <c r="B5687" s="1">
        <v>-2.066486E-2</v>
      </c>
      <c r="C5687" s="1">
        <v>-0.99710708999999997</v>
      </c>
      <c r="D5687" s="1">
        <v>8.0212000000000002E-4</v>
      </c>
      <c r="E5687" s="1">
        <v>-6.1131E-4</v>
      </c>
      <c r="F5687" s="1">
        <v>2.9043999999999999E-4</v>
      </c>
      <c r="G5687">
        <f t="shared" si="1064"/>
        <v>-2.7034370069288088E-2</v>
      </c>
      <c r="H5687">
        <f t="shared" si="1065"/>
        <v>-2.0541399689935933E-2</v>
      </c>
      <c r="I5687">
        <f t="shared" si="1066"/>
        <v>-0.99731630960159323</v>
      </c>
      <c r="J5687">
        <f t="shared" si="1067"/>
        <v>1.0084877879783279E-7</v>
      </c>
      <c r="K5687">
        <f t="shared" si="1068"/>
        <v>2.4103979213580448E-4</v>
      </c>
      <c r="L5687">
        <f t="shared" si="1069"/>
        <v>3.6338413822968986E-4</v>
      </c>
      <c r="M5687">
        <f t="shared" si="1070"/>
        <v>-1.0244599307119122E-3</v>
      </c>
      <c r="N5687">
        <f t="shared" si="1071"/>
        <v>-1.2346031006406702E-4</v>
      </c>
      <c r="O5687">
        <f t="shared" si="1072"/>
        <v>2.0921960159325792E-4</v>
      </c>
      <c r="P5687">
        <f t="shared" si="1073"/>
        <v>8.0201915122120218E-4</v>
      </c>
      <c r="Q5687">
        <f t="shared" si="1074"/>
        <v>-8.5234979213580451E-4</v>
      </c>
      <c r="R5687">
        <f t="shared" si="1075"/>
        <v>-7.2944138229689873E-5</v>
      </c>
    </row>
    <row r="5688" spans="1:18" x14ac:dyDescent="0.25">
      <c r="A5688" s="1">
        <v>-2.7852080000000001E-2</v>
      </c>
      <c r="B5688" s="1">
        <v>-2.020955E-2</v>
      </c>
      <c r="C5688" s="1">
        <v>-0.99671823000000004</v>
      </c>
      <c r="D5688" s="1">
        <v>8.5585999999999995E-4</v>
      </c>
      <c r="E5688" s="1">
        <v>3.1325E-4</v>
      </c>
      <c r="F5688" s="1">
        <v>4.7349000000000002E-4</v>
      </c>
      <c r="G5688">
        <f t="shared" si="1064"/>
        <v>-2.7034370069288088E-2</v>
      </c>
      <c r="H5688">
        <f t="shared" si="1065"/>
        <v>-2.0541399689935933E-2</v>
      </c>
      <c r="I5688">
        <f t="shared" si="1066"/>
        <v>-0.99731630960159323</v>
      </c>
      <c r="J5688">
        <f t="shared" si="1067"/>
        <v>1.0084877879783279E-7</v>
      </c>
      <c r="K5688">
        <f t="shared" si="1068"/>
        <v>2.4103979213580448E-4</v>
      </c>
      <c r="L5688">
        <f t="shared" si="1069"/>
        <v>3.6338413822968986E-4</v>
      </c>
      <c r="M5688">
        <f t="shared" si="1070"/>
        <v>-8.1770993071191359E-4</v>
      </c>
      <c r="N5688">
        <f t="shared" si="1071"/>
        <v>3.3184968993593342E-4</v>
      </c>
      <c r="O5688">
        <f t="shared" si="1072"/>
        <v>5.9807960159319329E-4</v>
      </c>
      <c r="P5688">
        <f t="shared" si="1073"/>
        <v>8.5575915122120211E-4</v>
      </c>
      <c r="Q5688">
        <f t="shared" si="1074"/>
        <v>7.2210207864195516E-5</v>
      </c>
      <c r="R5688">
        <f t="shared" si="1075"/>
        <v>1.1010586177031016E-4</v>
      </c>
    </row>
    <row r="5689" spans="1:18" x14ac:dyDescent="0.25">
      <c r="A5689" s="1">
        <v>-2.6827230000000001E-2</v>
      </c>
      <c r="B5689" s="1">
        <v>-2.0231780000000001E-2</v>
      </c>
      <c r="C5689" s="1">
        <v>-0.99576496999999997</v>
      </c>
      <c r="D5689" s="1">
        <v>9.2500999999999998E-4</v>
      </c>
      <c r="E5689" s="1">
        <v>2.3123999999999999E-4</v>
      </c>
      <c r="F5689" s="1">
        <v>1.1310599999999999E-3</v>
      </c>
      <c r="G5689">
        <f t="shared" si="1064"/>
        <v>-2.7034370069288088E-2</v>
      </c>
      <c r="H5689">
        <f t="shared" si="1065"/>
        <v>-2.0541399689935933E-2</v>
      </c>
      <c r="I5689">
        <f t="shared" si="1066"/>
        <v>-0.99731630960159323</v>
      </c>
      <c r="J5689">
        <f t="shared" si="1067"/>
        <v>1.0084877879783279E-7</v>
      </c>
      <c r="K5689">
        <f t="shared" si="1068"/>
        <v>2.4103979213580448E-4</v>
      </c>
      <c r="L5689">
        <f t="shared" si="1069"/>
        <v>3.6338413822968986E-4</v>
      </c>
      <c r="M5689">
        <f t="shared" si="1070"/>
        <v>2.0714006928808718E-4</v>
      </c>
      <c r="N5689">
        <f t="shared" si="1071"/>
        <v>3.0961968993593186E-4</v>
      </c>
      <c r="O5689">
        <f t="shared" si="1072"/>
        <v>1.5513396015932601E-3</v>
      </c>
      <c r="P5689">
        <f t="shared" si="1073"/>
        <v>9.2490915122120214E-4</v>
      </c>
      <c r="Q5689">
        <f t="shared" si="1074"/>
        <v>-9.799792135804493E-6</v>
      </c>
      <c r="R5689">
        <f t="shared" si="1075"/>
        <v>7.6767586177031006E-4</v>
      </c>
    </row>
    <row r="5690" spans="1:18" x14ac:dyDescent="0.25">
      <c r="A5690" s="1">
        <v>-2.7720149999999999E-2</v>
      </c>
      <c r="B5690" s="1">
        <v>-2.098303E-2</v>
      </c>
      <c r="C5690" s="1">
        <v>-0.99652903999999998</v>
      </c>
      <c r="D5690" s="1">
        <v>-1.3897000000000001E-4</v>
      </c>
      <c r="E5690" s="1">
        <v>7.5496000000000005E-4</v>
      </c>
      <c r="F5690" s="1">
        <v>8.5296999999999999E-4</v>
      </c>
      <c r="G5690">
        <f t="shared" si="1064"/>
        <v>-2.7034370069288088E-2</v>
      </c>
      <c r="H5690">
        <f t="shared" si="1065"/>
        <v>-2.0541399689935933E-2</v>
      </c>
      <c r="I5690">
        <f t="shared" si="1066"/>
        <v>-0.99731630960159323</v>
      </c>
      <c r="J5690">
        <f t="shared" si="1067"/>
        <v>1.0084877879783279E-7</v>
      </c>
      <c r="K5690">
        <f t="shared" si="1068"/>
        <v>2.4103979213580448E-4</v>
      </c>
      <c r="L5690">
        <f t="shared" si="1069"/>
        <v>3.6338413822968986E-4</v>
      </c>
      <c r="M5690">
        <f t="shared" si="1070"/>
        <v>-6.8577993071191126E-4</v>
      </c>
      <c r="N5690">
        <f t="shared" si="1071"/>
        <v>-4.4163031006406658E-4</v>
      </c>
      <c r="O5690">
        <f t="shared" si="1072"/>
        <v>7.8726960159325454E-4</v>
      </c>
      <c r="P5690">
        <f t="shared" si="1073"/>
        <v>-1.3907084877879785E-4</v>
      </c>
      <c r="Q5690">
        <f t="shared" si="1074"/>
        <v>5.1392020786419554E-4</v>
      </c>
      <c r="R5690">
        <f t="shared" si="1075"/>
        <v>4.8958586177031012E-4</v>
      </c>
    </row>
    <row r="5691" spans="1:18" x14ac:dyDescent="0.25">
      <c r="A5691" s="1">
        <v>-2.7811410000000002E-2</v>
      </c>
      <c r="B5691" s="1">
        <v>-1.9966069999999999E-2</v>
      </c>
      <c r="C5691" s="1">
        <v>-0.99574786000000004</v>
      </c>
      <c r="D5691" s="1">
        <v>-5.9553999999999998E-4</v>
      </c>
      <c r="E5691" s="1">
        <v>-1.85972E-3</v>
      </c>
      <c r="F5691" s="1">
        <v>-7.8094999999999998E-4</v>
      </c>
      <c r="G5691">
        <f t="shared" si="1064"/>
        <v>-2.7034370069288088E-2</v>
      </c>
      <c r="H5691">
        <f t="shared" si="1065"/>
        <v>-2.0541399689935933E-2</v>
      </c>
      <c r="I5691">
        <f t="shared" si="1066"/>
        <v>-0.99731630960159323</v>
      </c>
      <c r="J5691">
        <f t="shared" si="1067"/>
        <v>1.0084877879783279E-7</v>
      </c>
      <c r="K5691">
        <f t="shared" si="1068"/>
        <v>2.4103979213580448E-4</v>
      </c>
      <c r="L5691">
        <f t="shared" si="1069"/>
        <v>3.6338413822968986E-4</v>
      </c>
      <c r="M5691">
        <f t="shared" si="1070"/>
        <v>-7.7703993071191399E-4</v>
      </c>
      <c r="N5691">
        <f t="shared" si="1071"/>
        <v>5.753296899359342E-4</v>
      </c>
      <c r="O5691">
        <f t="shared" si="1072"/>
        <v>1.5684496015931915E-3</v>
      </c>
      <c r="P5691">
        <f t="shared" si="1073"/>
        <v>-5.9564084877879783E-4</v>
      </c>
      <c r="Q5691">
        <f t="shared" si="1074"/>
        <v>-2.1007597921358047E-3</v>
      </c>
      <c r="R5691">
        <f t="shared" si="1075"/>
        <v>-1.1443341382296897E-3</v>
      </c>
    </row>
    <row r="5692" spans="1:18" x14ac:dyDescent="0.25">
      <c r="A5692" s="1">
        <v>-2.8333980000000002E-2</v>
      </c>
      <c r="B5692" s="1">
        <v>-2.2505830000000001E-2</v>
      </c>
      <c r="C5692" s="1">
        <v>-0.99760008</v>
      </c>
      <c r="D5692" s="1">
        <v>-4.2337000000000001E-4</v>
      </c>
      <c r="E5692" s="1">
        <v>-3.1705999999999998E-4</v>
      </c>
      <c r="F5692" s="1">
        <v>1.07164E-3</v>
      </c>
      <c r="G5692">
        <f t="shared" si="1064"/>
        <v>-2.7034370069288088E-2</v>
      </c>
      <c r="H5692">
        <f t="shared" si="1065"/>
        <v>-2.0541399689935933E-2</v>
      </c>
      <c r="I5692">
        <f t="shared" si="1066"/>
        <v>-0.99731630960159323</v>
      </c>
      <c r="J5692">
        <f t="shared" si="1067"/>
        <v>1.0084877879783279E-7</v>
      </c>
      <c r="K5692">
        <f t="shared" si="1068"/>
        <v>2.4103979213580448E-4</v>
      </c>
      <c r="L5692">
        <f t="shared" si="1069"/>
        <v>3.6338413822968986E-4</v>
      </c>
      <c r="M5692">
        <f t="shared" si="1070"/>
        <v>-1.299609930711914E-3</v>
      </c>
      <c r="N5692">
        <f t="shared" si="1071"/>
        <v>-1.9644303100640678E-3</v>
      </c>
      <c r="O5692">
        <f t="shared" si="1072"/>
        <v>-2.8377039840676854E-4</v>
      </c>
      <c r="P5692">
        <f t="shared" si="1073"/>
        <v>-4.2347084877879785E-4</v>
      </c>
      <c r="Q5692">
        <f t="shared" si="1074"/>
        <v>-5.5809979213580448E-4</v>
      </c>
      <c r="R5692">
        <f t="shared" si="1075"/>
        <v>7.0825586177031014E-4</v>
      </c>
    </row>
    <row r="5693" spans="1:18" x14ac:dyDescent="0.25">
      <c r="A5693" s="1">
        <v>-2.786255E-2</v>
      </c>
      <c r="B5693" s="1">
        <v>-2.1295990000000001E-2</v>
      </c>
      <c r="C5693" s="1">
        <v>-0.99715394000000002</v>
      </c>
      <c r="D5693" s="1">
        <v>6.6774E-4</v>
      </c>
      <c r="E5693" s="1">
        <v>4.3053999999999998E-4</v>
      </c>
      <c r="F5693" s="1">
        <v>1.0291199999999999E-3</v>
      </c>
      <c r="G5693">
        <f t="shared" si="1064"/>
        <v>-2.7034370069288088E-2</v>
      </c>
      <c r="H5693">
        <f t="shared" si="1065"/>
        <v>-2.0541399689935933E-2</v>
      </c>
      <c r="I5693">
        <f t="shared" si="1066"/>
        <v>-0.99731630960159323</v>
      </c>
      <c r="J5693">
        <f t="shared" si="1067"/>
        <v>1.0084877879783279E-7</v>
      </c>
      <c r="K5693">
        <f t="shared" si="1068"/>
        <v>2.4103979213580448E-4</v>
      </c>
      <c r="L5693">
        <f t="shared" si="1069"/>
        <v>3.6338413822968986E-4</v>
      </c>
      <c r="M5693">
        <f t="shared" si="1070"/>
        <v>-8.2817993071191212E-4</v>
      </c>
      <c r="N5693">
        <f t="shared" si="1071"/>
        <v>-7.545903100640676E-4</v>
      </c>
      <c r="O5693">
        <f t="shared" si="1072"/>
        <v>1.6236960159321523E-4</v>
      </c>
      <c r="P5693">
        <f t="shared" si="1073"/>
        <v>6.6763915122120215E-4</v>
      </c>
      <c r="Q5693">
        <f t="shared" si="1074"/>
        <v>1.895002078641955E-4</v>
      </c>
      <c r="R5693">
        <f t="shared" si="1075"/>
        <v>6.6573586177031004E-4</v>
      </c>
    </row>
    <row r="5694" spans="1:18" x14ac:dyDescent="0.25">
      <c r="A5694" s="1">
        <v>-2.6862130000000001E-2</v>
      </c>
      <c r="B5694" s="1">
        <v>-1.9442089999999999E-2</v>
      </c>
      <c r="C5694" s="1">
        <v>-0.99827909000000004</v>
      </c>
      <c r="D5694" s="1">
        <v>1.1500200000000001E-3</v>
      </c>
      <c r="E5694" s="1">
        <v>-5.0600999999999999E-4</v>
      </c>
      <c r="F5694" s="1">
        <v>1.8513000000000001E-4</v>
      </c>
      <c r="G5694">
        <f t="shared" si="1064"/>
        <v>-2.7034370069288088E-2</v>
      </c>
      <c r="H5694">
        <f t="shared" si="1065"/>
        <v>-2.0541399689935933E-2</v>
      </c>
      <c r="I5694">
        <f t="shared" si="1066"/>
        <v>-0.99731630960159323</v>
      </c>
      <c r="J5694">
        <f t="shared" si="1067"/>
        <v>1.0084877879783279E-7</v>
      </c>
      <c r="K5694">
        <f t="shared" si="1068"/>
        <v>2.4103979213580448E-4</v>
      </c>
      <c r="L5694">
        <f t="shared" si="1069"/>
        <v>3.6338413822968986E-4</v>
      </c>
      <c r="M5694">
        <f t="shared" si="1070"/>
        <v>1.7224006928808627E-4</v>
      </c>
      <c r="N5694">
        <f t="shared" si="1071"/>
        <v>1.0993096899359345E-3</v>
      </c>
      <c r="O5694">
        <f t="shared" si="1072"/>
        <v>-9.6278039840680396E-4</v>
      </c>
      <c r="P5694">
        <f t="shared" si="1073"/>
        <v>1.1499191512212023E-3</v>
      </c>
      <c r="Q5694">
        <f t="shared" si="1074"/>
        <v>-7.470497921358045E-4</v>
      </c>
      <c r="R5694">
        <f t="shared" si="1075"/>
        <v>-1.7825413822968985E-4</v>
      </c>
    </row>
    <row r="5695" spans="1:18" x14ac:dyDescent="0.25">
      <c r="A5695" s="1">
        <v>-2.751282E-2</v>
      </c>
      <c r="B5695" s="1">
        <v>-2.1238480000000001E-2</v>
      </c>
      <c r="C5695" s="1">
        <v>-0.99754708999999997</v>
      </c>
      <c r="D5695" s="1">
        <v>-1.9059E-4</v>
      </c>
      <c r="E5695" s="1">
        <v>-8.6470999999999998E-4</v>
      </c>
      <c r="F5695" s="1">
        <v>5.2601999999999998E-4</v>
      </c>
      <c r="G5695">
        <f t="shared" si="1064"/>
        <v>-2.7034370069288088E-2</v>
      </c>
      <c r="H5695">
        <f t="shared" si="1065"/>
        <v>-2.0541399689935933E-2</v>
      </c>
      <c r="I5695">
        <f t="shared" si="1066"/>
        <v>-0.99731630960159323</v>
      </c>
      <c r="J5695">
        <f t="shared" si="1067"/>
        <v>1.0084877879783279E-7</v>
      </c>
      <c r="K5695">
        <f t="shared" si="1068"/>
        <v>2.4103979213580448E-4</v>
      </c>
      <c r="L5695">
        <f t="shared" si="1069"/>
        <v>3.6338413822968986E-4</v>
      </c>
      <c r="M5695">
        <f t="shared" si="1070"/>
        <v>-4.7844993071191264E-4</v>
      </c>
      <c r="N5695">
        <f t="shared" si="1071"/>
        <v>-6.970803100640674E-4</v>
      </c>
      <c r="O5695">
        <f t="shared" si="1072"/>
        <v>-2.3078039840673803E-4</v>
      </c>
      <c r="P5695">
        <f t="shared" si="1073"/>
        <v>-1.9069084877879785E-4</v>
      </c>
      <c r="Q5695">
        <f t="shared" si="1074"/>
        <v>-1.1057497921358045E-3</v>
      </c>
      <c r="R5695">
        <f t="shared" si="1075"/>
        <v>1.6263586177031012E-4</v>
      </c>
    </row>
    <row r="5696" spans="1:18" x14ac:dyDescent="0.25">
      <c r="A5696" s="1">
        <v>-2.7459620000000001E-2</v>
      </c>
      <c r="B5696" s="1">
        <v>-2.0898050000000001E-2</v>
      </c>
      <c r="C5696" s="1">
        <v>-0.99821888999999997</v>
      </c>
      <c r="D5696" s="1">
        <v>-4.3628999999999999E-4</v>
      </c>
      <c r="E5696" s="1">
        <v>1.5452E-4</v>
      </c>
      <c r="F5696" s="1">
        <v>5.0560000000000004E-4</v>
      </c>
      <c r="G5696">
        <f t="shared" si="1064"/>
        <v>-2.7034370069288088E-2</v>
      </c>
      <c r="H5696">
        <f t="shared" si="1065"/>
        <v>-2.0541399689935933E-2</v>
      </c>
      <c r="I5696">
        <f t="shared" si="1066"/>
        <v>-0.99731630960159323</v>
      </c>
      <c r="J5696">
        <f t="shared" si="1067"/>
        <v>1.0084877879783279E-7</v>
      </c>
      <c r="K5696">
        <f t="shared" si="1068"/>
        <v>2.4103979213580448E-4</v>
      </c>
      <c r="L5696">
        <f t="shared" si="1069"/>
        <v>3.6338413822968986E-4</v>
      </c>
      <c r="M5696">
        <f t="shared" si="1070"/>
        <v>-4.2524993071191286E-4</v>
      </c>
      <c r="N5696">
        <f t="shared" si="1071"/>
        <v>-3.5665031006406819E-4</v>
      </c>
      <c r="O5696">
        <f t="shared" si="1072"/>
        <v>-9.025803984067382E-4</v>
      </c>
      <c r="P5696">
        <f t="shared" si="1073"/>
        <v>-4.3639084877879783E-4</v>
      </c>
      <c r="Q5696">
        <f t="shared" si="1074"/>
        <v>-8.6519792135804477E-5</v>
      </c>
      <c r="R5696">
        <f t="shared" si="1075"/>
        <v>1.4221586177031017E-4</v>
      </c>
    </row>
    <row r="5697" spans="1:18" x14ac:dyDescent="0.25">
      <c r="A5697" s="1">
        <v>-2.8037220000000002E-2</v>
      </c>
      <c r="B5697" s="1">
        <v>-2.2165339999999999E-2</v>
      </c>
      <c r="C5697" s="1">
        <v>-0.99814588000000004</v>
      </c>
      <c r="D5697" s="1">
        <v>9.4480000000000003E-5</v>
      </c>
      <c r="E5697" s="1">
        <v>-3.0409999999999999E-5</v>
      </c>
      <c r="F5697" s="1">
        <v>2.7127E-4</v>
      </c>
      <c r="G5697">
        <f t="shared" si="1064"/>
        <v>-2.7034370069288088E-2</v>
      </c>
      <c r="H5697">
        <f t="shared" si="1065"/>
        <v>-2.0541399689935933E-2</v>
      </c>
      <c r="I5697">
        <f t="shared" si="1066"/>
        <v>-0.99731630960159323</v>
      </c>
      <c r="J5697">
        <f t="shared" si="1067"/>
        <v>1.0084877879783279E-7</v>
      </c>
      <c r="K5697">
        <f t="shared" si="1068"/>
        <v>2.4103979213580448E-4</v>
      </c>
      <c r="L5697">
        <f t="shared" si="1069"/>
        <v>3.6338413822968986E-4</v>
      </c>
      <c r="M5697">
        <f t="shared" si="1070"/>
        <v>-1.0028499307119139E-3</v>
      </c>
      <c r="N5697">
        <f t="shared" si="1071"/>
        <v>-1.6239403100640655E-3</v>
      </c>
      <c r="O5697">
        <f t="shared" si="1072"/>
        <v>-8.2957039840680924E-4</v>
      </c>
      <c r="P5697">
        <f t="shared" si="1073"/>
        <v>9.4379151221202172E-5</v>
      </c>
      <c r="Q5697">
        <f t="shared" si="1074"/>
        <v>-2.7144979213580448E-4</v>
      </c>
      <c r="R5697">
        <f t="shared" si="1075"/>
        <v>-9.2114138229689867E-5</v>
      </c>
    </row>
    <row r="5698" spans="1:18" x14ac:dyDescent="0.25">
      <c r="A5698" s="1">
        <v>-2.7828619999999998E-2</v>
      </c>
      <c r="B5698" s="1">
        <v>-2.0101330000000001E-2</v>
      </c>
      <c r="C5698" s="1">
        <v>-0.99720620999999998</v>
      </c>
      <c r="D5698" s="1">
        <v>1.1550099999999999E-3</v>
      </c>
      <c r="E5698" s="1">
        <v>-2.5127999999999999E-4</v>
      </c>
      <c r="F5698" s="1">
        <v>3.6546000000000001E-4</v>
      </c>
      <c r="G5698">
        <f t="shared" si="1064"/>
        <v>-2.7034370069288088E-2</v>
      </c>
      <c r="H5698">
        <f t="shared" si="1065"/>
        <v>-2.0541399689935933E-2</v>
      </c>
      <c r="I5698">
        <f t="shared" si="1066"/>
        <v>-0.99731630960159323</v>
      </c>
      <c r="J5698">
        <f t="shared" si="1067"/>
        <v>1.0084877879783279E-7</v>
      </c>
      <c r="K5698">
        <f t="shared" si="1068"/>
        <v>2.4103979213580448E-4</v>
      </c>
      <c r="L5698">
        <f t="shared" si="1069"/>
        <v>3.6338413822968986E-4</v>
      </c>
      <c r="M5698">
        <f t="shared" si="1070"/>
        <v>-7.9424993071191066E-4</v>
      </c>
      <c r="N5698">
        <f t="shared" si="1071"/>
        <v>4.4006968993593257E-4</v>
      </c>
      <c r="O5698">
        <f t="shared" si="1072"/>
        <v>1.1009960159324983E-4</v>
      </c>
      <c r="P5698">
        <f t="shared" si="1073"/>
        <v>1.1549091512212022E-3</v>
      </c>
      <c r="Q5698">
        <f t="shared" si="1074"/>
        <v>-4.923197921358045E-4</v>
      </c>
      <c r="R5698">
        <f t="shared" si="1075"/>
        <v>2.0758617703101512E-6</v>
      </c>
    </row>
    <row r="5699" spans="1:18" x14ac:dyDescent="0.25">
      <c r="A5699" s="1">
        <v>-2.733497E-2</v>
      </c>
      <c r="B5699" s="1">
        <v>-2.1272900000000001E-2</v>
      </c>
      <c r="C5699" s="1">
        <v>-0.99796653000000002</v>
      </c>
      <c r="D5699" s="1">
        <v>1.4479E-4</v>
      </c>
      <c r="E5699" s="1">
        <v>6.6677000000000001E-4</v>
      </c>
      <c r="F5699" s="1">
        <v>-5.5250000000000001E-5</v>
      </c>
      <c r="G5699">
        <f t="shared" ref="G5699:G5762" si="1076">G5698</f>
        <v>-2.7034370069288088E-2</v>
      </c>
      <c r="H5699">
        <f t="shared" si="1065"/>
        <v>-2.0541399689935933E-2</v>
      </c>
      <c r="I5699">
        <f t="shared" si="1066"/>
        <v>-0.99731630960159323</v>
      </c>
      <c r="J5699">
        <f t="shared" si="1067"/>
        <v>1.0084877879783279E-7</v>
      </c>
      <c r="K5699">
        <f t="shared" si="1068"/>
        <v>2.4103979213580448E-4</v>
      </c>
      <c r="L5699">
        <f t="shared" si="1069"/>
        <v>3.6338413822968986E-4</v>
      </c>
      <c r="M5699">
        <f t="shared" si="1070"/>
        <v>-3.0059993071191241E-4</v>
      </c>
      <c r="N5699">
        <f t="shared" si="1071"/>
        <v>-7.3150031006406768E-4</v>
      </c>
      <c r="O5699">
        <f t="shared" si="1072"/>
        <v>-6.5022039840678669E-4</v>
      </c>
      <c r="P5699">
        <f t="shared" si="1073"/>
        <v>1.4468915122120216E-4</v>
      </c>
      <c r="Q5699">
        <f t="shared" si="1074"/>
        <v>4.2573020786419551E-4</v>
      </c>
      <c r="R5699">
        <f t="shared" si="1075"/>
        <v>-4.1863413822968988E-4</v>
      </c>
    </row>
    <row r="5700" spans="1:18" x14ac:dyDescent="0.25">
      <c r="A5700" s="1">
        <v>-2.7170199999999999E-2</v>
      </c>
      <c r="B5700" s="1">
        <v>-2.0569319999999999E-2</v>
      </c>
      <c r="C5700" s="1">
        <v>-0.99722736999999995</v>
      </c>
      <c r="D5700" s="1">
        <v>2.9550000000000003E-4</v>
      </c>
      <c r="E5700" s="1">
        <v>-1.2572799999999999E-3</v>
      </c>
      <c r="F5700" s="1">
        <v>-8.8739999999999994E-5</v>
      </c>
      <c r="G5700">
        <f t="shared" si="1076"/>
        <v>-2.7034370069288088E-2</v>
      </c>
      <c r="H5700">
        <f t="shared" si="1065"/>
        <v>-2.0541399689935933E-2</v>
      </c>
      <c r="I5700">
        <f t="shared" si="1066"/>
        <v>-0.99731630960159323</v>
      </c>
      <c r="J5700">
        <f t="shared" si="1067"/>
        <v>1.0084877879783279E-7</v>
      </c>
      <c r="K5700">
        <f t="shared" si="1068"/>
        <v>2.4103979213580448E-4</v>
      </c>
      <c r="L5700">
        <f t="shared" si="1069"/>
        <v>3.6338413822968986E-4</v>
      </c>
      <c r="M5700">
        <f t="shared" si="1070"/>
        <v>-1.3582993071191082E-4</v>
      </c>
      <c r="N5700">
        <f t="shared" si="1071"/>
        <v>-2.7920310064065423E-5</v>
      </c>
      <c r="O5700">
        <f t="shared" si="1072"/>
        <v>8.8939601593285289E-5</v>
      </c>
      <c r="P5700">
        <f t="shared" si="1073"/>
        <v>2.9539915122120218E-4</v>
      </c>
      <c r="Q5700">
        <f t="shared" si="1074"/>
        <v>-1.4983197921358043E-3</v>
      </c>
      <c r="R5700">
        <f t="shared" si="1075"/>
        <v>-4.5212413822968988E-4</v>
      </c>
    </row>
    <row r="5701" spans="1:18" x14ac:dyDescent="0.25">
      <c r="A5701" s="1">
        <v>-2.7499249999999999E-2</v>
      </c>
      <c r="B5701" s="1">
        <v>-2.0074149999999999E-2</v>
      </c>
      <c r="C5701" s="1">
        <v>-0.99729955000000003</v>
      </c>
      <c r="D5701" s="1">
        <v>2.3774000000000001E-4</v>
      </c>
      <c r="E5701" s="1">
        <v>-5.1305000000000003E-4</v>
      </c>
      <c r="F5701" s="1">
        <v>-4.9335999999999998E-4</v>
      </c>
      <c r="G5701">
        <f t="shared" si="1076"/>
        <v>-2.7034370069288088E-2</v>
      </c>
      <c r="H5701">
        <f t="shared" si="1065"/>
        <v>-2.0541399689935933E-2</v>
      </c>
      <c r="I5701">
        <f t="shared" si="1066"/>
        <v>-0.99731630960159323</v>
      </c>
      <c r="J5701">
        <f t="shared" si="1067"/>
        <v>1.0084877879783279E-7</v>
      </c>
      <c r="K5701">
        <f t="shared" si="1068"/>
        <v>2.4103979213580448E-4</v>
      </c>
      <c r="L5701">
        <f t="shared" si="1069"/>
        <v>3.6338413822968986E-4</v>
      </c>
      <c r="M5701">
        <f t="shared" si="1070"/>
        <v>-4.6487993071191169E-4</v>
      </c>
      <c r="N5701">
        <f t="shared" si="1071"/>
        <v>4.6724968993593421E-4</v>
      </c>
      <c r="O5701">
        <f t="shared" si="1072"/>
        <v>1.6759601593197004E-5</v>
      </c>
      <c r="P5701">
        <f t="shared" si="1073"/>
        <v>2.3763915122120217E-4</v>
      </c>
      <c r="Q5701">
        <f t="shared" si="1074"/>
        <v>-7.5408979213580454E-4</v>
      </c>
      <c r="R5701">
        <f t="shared" si="1075"/>
        <v>-8.5674413822968984E-4</v>
      </c>
    </row>
    <row r="5702" spans="1:18" x14ac:dyDescent="0.25">
      <c r="A5702" s="1">
        <v>-2.8052400000000002E-2</v>
      </c>
      <c r="B5702" s="1">
        <v>-1.9825389999999998E-2</v>
      </c>
      <c r="C5702" s="1">
        <v>-0.99736427999999999</v>
      </c>
      <c r="D5702" s="1">
        <v>-1.18358E-3</v>
      </c>
      <c r="E5702" s="1">
        <v>-5.2824999999999997E-4</v>
      </c>
      <c r="F5702" s="1">
        <v>-1.5733000000000001E-4</v>
      </c>
      <c r="G5702">
        <f t="shared" si="1076"/>
        <v>-2.7034370069288088E-2</v>
      </c>
      <c r="H5702">
        <f t="shared" si="1065"/>
        <v>-2.0541399689935933E-2</v>
      </c>
      <c r="I5702">
        <f t="shared" si="1066"/>
        <v>-0.99731630960159323</v>
      </c>
      <c r="J5702">
        <f t="shared" si="1067"/>
        <v>1.0084877879783279E-7</v>
      </c>
      <c r="K5702">
        <f t="shared" si="1068"/>
        <v>2.4103979213580448E-4</v>
      </c>
      <c r="L5702">
        <f t="shared" si="1069"/>
        <v>3.6338413822968986E-4</v>
      </c>
      <c r="M5702">
        <f t="shared" si="1070"/>
        <v>-1.0180299307119139E-3</v>
      </c>
      <c r="N5702">
        <f t="shared" si="1071"/>
        <v>7.1600968993593486E-4</v>
      </c>
      <c r="O5702">
        <f t="shared" si="1072"/>
        <v>-4.7970398406760317E-5</v>
      </c>
      <c r="P5702">
        <f t="shared" si="1073"/>
        <v>-1.1836808487787978E-3</v>
      </c>
      <c r="Q5702">
        <f t="shared" si="1074"/>
        <v>-7.6928979213580447E-4</v>
      </c>
      <c r="R5702">
        <f t="shared" si="1075"/>
        <v>-5.2071413822968988E-4</v>
      </c>
    </row>
    <row r="5703" spans="1:18" x14ac:dyDescent="0.25">
      <c r="A5703" s="1">
        <v>-2.6430240000000001E-2</v>
      </c>
      <c r="B5703" s="1">
        <v>-2.1571380000000001E-2</v>
      </c>
      <c r="C5703" s="1">
        <v>-0.99873692000000003</v>
      </c>
      <c r="D5703" s="1">
        <v>5.3087000000000002E-4</v>
      </c>
      <c r="E5703" s="1">
        <v>-1.5362000000000001E-4</v>
      </c>
      <c r="F5703" s="1">
        <v>-2.6289999999999999E-4</v>
      </c>
      <c r="G5703">
        <f t="shared" si="1076"/>
        <v>-2.7034370069288088E-2</v>
      </c>
      <c r="H5703">
        <f t="shared" si="1065"/>
        <v>-2.0541399689935933E-2</v>
      </c>
      <c r="I5703">
        <f t="shared" si="1066"/>
        <v>-0.99731630960159323</v>
      </c>
      <c r="J5703">
        <f t="shared" si="1067"/>
        <v>1.0084877879783279E-7</v>
      </c>
      <c r="K5703">
        <f t="shared" si="1068"/>
        <v>2.4103979213580448E-4</v>
      </c>
      <c r="L5703">
        <f t="shared" si="1069"/>
        <v>3.6338413822968986E-4</v>
      </c>
      <c r="M5703">
        <f t="shared" si="1070"/>
        <v>6.0413006928808702E-4</v>
      </c>
      <c r="N5703">
        <f t="shared" si="1071"/>
        <v>-1.029980310064068E-3</v>
      </c>
      <c r="O5703">
        <f t="shared" si="1072"/>
        <v>-1.4206103984067964E-3</v>
      </c>
      <c r="P5703">
        <f t="shared" si="1073"/>
        <v>5.3076915122120217E-4</v>
      </c>
      <c r="Q5703">
        <f t="shared" si="1074"/>
        <v>-3.9465979213580449E-4</v>
      </c>
      <c r="R5703">
        <f t="shared" si="1075"/>
        <v>-6.262841382296898E-4</v>
      </c>
    </row>
    <row r="5704" spans="1:18" x14ac:dyDescent="0.25">
      <c r="A5704" s="1">
        <v>-2.6564170000000002E-2</v>
      </c>
      <c r="B5704" s="1">
        <v>-2.0995400000000001E-2</v>
      </c>
      <c r="C5704" s="1">
        <v>-0.99750130999999997</v>
      </c>
      <c r="D5704" s="1">
        <v>3.7187E-4</v>
      </c>
      <c r="E5704" s="1">
        <v>1.5657799999999999E-3</v>
      </c>
      <c r="F5704" s="1">
        <v>5.1347999999999997E-4</v>
      </c>
      <c r="G5704">
        <f t="shared" si="1076"/>
        <v>-2.7034370069288088E-2</v>
      </c>
      <c r="H5704">
        <f t="shared" si="1065"/>
        <v>-2.0541399689935933E-2</v>
      </c>
      <c r="I5704">
        <f t="shared" si="1066"/>
        <v>-0.99731630960159323</v>
      </c>
      <c r="J5704">
        <f t="shared" si="1067"/>
        <v>1.0084877879783279E-7</v>
      </c>
      <c r="K5704">
        <f t="shared" si="1068"/>
        <v>2.4103979213580448E-4</v>
      </c>
      <c r="L5704">
        <f t="shared" si="1069"/>
        <v>3.6338413822968986E-4</v>
      </c>
      <c r="M5704">
        <f t="shared" si="1070"/>
        <v>4.7020006928808616E-4</v>
      </c>
      <c r="N5704">
        <f t="shared" si="1071"/>
        <v>-4.5400031006406771E-4</v>
      </c>
      <c r="O5704">
        <f t="shared" si="1072"/>
        <v>-1.8500039840674276E-4</v>
      </c>
      <c r="P5704">
        <f t="shared" si="1073"/>
        <v>3.7176915122120216E-4</v>
      </c>
      <c r="Q5704">
        <f t="shared" si="1074"/>
        <v>1.3247402078641955E-3</v>
      </c>
      <c r="R5704">
        <f t="shared" si="1075"/>
        <v>1.5009586177031011E-4</v>
      </c>
    </row>
    <row r="5705" spans="1:18" x14ac:dyDescent="0.25">
      <c r="A5705" s="1">
        <v>-2.718725E-2</v>
      </c>
      <c r="B5705" s="1">
        <v>-2.1434740000000001E-2</v>
      </c>
      <c r="C5705" s="1">
        <v>-0.99836504000000004</v>
      </c>
      <c r="D5705" s="1">
        <v>-4.7490999999999999E-4</v>
      </c>
      <c r="E5705" s="1">
        <v>-7.8180000000000003E-4</v>
      </c>
      <c r="F5705" s="1">
        <v>-2.1206999999999999E-4</v>
      </c>
      <c r="G5705">
        <f t="shared" si="1076"/>
        <v>-2.7034370069288088E-2</v>
      </c>
      <c r="H5705">
        <f t="shared" si="1065"/>
        <v>-2.0541399689935933E-2</v>
      </c>
      <c r="I5705">
        <f t="shared" si="1066"/>
        <v>-0.99731630960159323</v>
      </c>
      <c r="J5705">
        <f t="shared" si="1067"/>
        <v>1.0084877879783279E-7</v>
      </c>
      <c r="K5705">
        <f t="shared" si="1068"/>
        <v>2.4103979213580448E-4</v>
      </c>
      <c r="L5705">
        <f t="shared" si="1069"/>
        <v>3.6338413822968986E-4</v>
      </c>
      <c r="M5705">
        <f t="shared" si="1070"/>
        <v>-1.5287993071191192E-4</v>
      </c>
      <c r="N5705">
        <f t="shared" si="1071"/>
        <v>-8.9334031006406758E-4</v>
      </c>
      <c r="O5705">
        <f t="shared" si="1072"/>
        <v>-1.0487303984068053E-3</v>
      </c>
      <c r="P5705">
        <f t="shared" si="1073"/>
        <v>-4.7501084877879784E-4</v>
      </c>
      <c r="Q5705">
        <f t="shared" si="1074"/>
        <v>-1.0228397921358044E-3</v>
      </c>
      <c r="R5705">
        <f t="shared" si="1075"/>
        <v>-5.7545413822968983E-4</v>
      </c>
    </row>
    <row r="5706" spans="1:18" x14ac:dyDescent="0.25">
      <c r="A5706" s="1">
        <v>-2.6370000000000001E-2</v>
      </c>
      <c r="B5706" s="1">
        <v>-2.0477499999999999E-2</v>
      </c>
      <c r="C5706" s="1">
        <v>-0.99791430999999997</v>
      </c>
      <c r="D5706" s="1">
        <v>4.5354E-4</v>
      </c>
      <c r="E5706" s="1">
        <v>3.1647000000000001E-4</v>
      </c>
      <c r="F5706" s="1">
        <v>-4.1796999999999998E-4</v>
      </c>
      <c r="G5706">
        <f t="shared" si="1076"/>
        <v>-2.7034370069288088E-2</v>
      </c>
      <c r="H5706">
        <f t="shared" si="1065"/>
        <v>-2.0541399689935933E-2</v>
      </c>
      <c r="I5706">
        <f t="shared" si="1066"/>
        <v>-0.99731630960159323</v>
      </c>
      <c r="J5706">
        <f t="shared" si="1067"/>
        <v>1.0084877879783279E-7</v>
      </c>
      <c r="K5706">
        <f t="shared" si="1068"/>
        <v>2.4103979213580448E-4</v>
      </c>
      <c r="L5706">
        <f t="shared" si="1069"/>
        <v>3.6338413822968986E-4</v>
      </c>
      <c r="M5706">
        <f t="shared" si="1070"/>
        <v>6.6437006928808662E-4</v>
      </c>
      <c r="N5706">
        <f t="shared" si="1071"/>
        <v>6.3899689935933979E-5</v>
      </c>
      <c r="O5706">
        <f t="shared" si="1072"/>
        <v>-5.9800039840673946E-4</v>
      </c>
      <c r="P5706">
        <f t="shared" si="1073"/>
        <v>4.5343915122120215E-4</v>
      </c>
      <c r="Q5706">
        <f t="shared" si="1074"/>
        <v>7.543020786419553E-5</v>
      </c>
      <c r="R5706">
        <f t="shared" si="1075"/>
        <v>-7.8135413822968979E-4</v>
      </c>
    </row>
    <row r="5707" spans="1:18" x14ac:dyDescent="0.25">
      <c r="A5707" s="1">
        <v>-2.7530349999999999E-2</v>
      </c>
      <c r="B5707" s="1">
        <v>-2.0794159999999999E-2</v>
      </c>
      <c r="C5707" s="1">
        <v>-0.99738382999999997</v>
      </c>
      <c r="D5707" s="1">
        <v>9.8010999999999997E-4</v>
      </c>
      <c r="E5707" s="1">
        <v>9.4110000000000005E-4</v>
      </c>
      <c r="F5707" s="1">
        <v>6.4384999999999996E-4</v>
      </c>
      <c r="G5707">
        <f t="shared" si="1076"/>
        <v>-2.7034370069288088E-2</v>
      </c>
      <c r="H5707">
        <f t="shared" si="1065"/>
        <v>-2.0541399689935933E-2</v>
      </c>
      <c r="I5707">
        <f t="shared" si="1066"/>
        <v>-0.99731630960159323</v>
      </c>
      <c r="J5707">
        <f t="shared" si="1067"/>
        <v>1.0084877879783279E-7</v>
      </c>
      <c r="K5707">
        <f t="shared" si="1068"/>
        <v>2.4103979213580448E-4</v>
      </c>
      <c r="L5707">
        <f t="shared" si="1069"/>
        <v>3.6338413822968986E-4</v>
      </c>
      <c r="M5707">
        <f t="shared" si="1070"/>
        <v>-4.9597993071191088E-4</v>
      </c>
      <c r="N5707">
        <f t="shared" si="1071"/>
        <v>-2.5276031006406588E-4</v>
      </c>
      <c r="O5707">
        <f t="shared" si="1072"/>
        <v>-6.7520398406739623E-5</v>
      </c>
      <c r="P5707">
        <f t="shared" si="1073"/>
        <v>9.8000915122120223E-4</v>
      </c>
      <c r="Q5707">
        <f t="shared" si="1074"/>
        <v>7.0006020786419554E-4</v>
      </c>
      <c r="R5707">
        <f t="shared" si="1075"/>
        <v>2.8046586177031009E-4</v>
      </c>
    </row>
    <row r="5708" spans="1:18" x14ac:dyDescent="0.25">
      <c r="A5708" s="1">
        <v>-2.6584090000000001E-2</v>
      </c>
      <c r="B5708" s="1">
        <v>-1.987937E-2</v>
      </c>
      <c r="C5708" s="1">
        <v>-0.99661343999999996</v>
      </c>
      <c r="D5708" s="1">
        <v>-6.1547000000000001E-4</v>
      </c>
      <c r="E5708" s="1">
        <v>5.4224000000000004E-4</v>
      </c>
      <c r="F5708" s="1">
        <v>-1.3278000000000001E-4</v>
      </c>
      <c r="G5708">
        <f t="shared" si="1076"/>
        <v>-2.7034370069288088E-2</v>
      </c>
      <c r="H5708">
        <f t="shared" si="1065"/>
        <v>-2.0541399689935933E-2</v>
      </c>
      <c r="I5708">
        <f t="shared" si="1066"/>
        <v>-0.99731630960159323</v>
      </c>
      <c r="J5708">
        <f t="shared" si="1067"/>
        <v>1.0084877879783279E-7</v>
      </c>
      <c r="K5708">
        <f t="shared" si="1068"/>
        <v>2.4103979213580448E-4</v>
      </c>
      <c r="L5708">
        <f t="shared" si="1069"/>
        <v>3.6338413822968986E-4</v>
      </c>
      <c r="M5708">
        <f t="shared" si="1070"/>
        <v>4.502800692880865E-4</v>
      </c>
      <c r="N5708">
        <f t="shared" si="1071"/>
        <v>6.6202968993593278E-4</v>
      </c>
      <c r="O5708">
        <f t="shared" si="1072"/>
        <v>7.0286960159327005E-4</v>
      </c>
      <c r="P5708">
        <f t="shared" si="1073"/>
        <v>-6.1557084877879786E-4</v>
      </c>
      <c r="Q5708">
        <f t="shared" si="1074"/>
        <v>3.0120020786419553E-4</v>
      </c>
      <c r="R5708">
        <f t="shared" si="1075"/>
        <v>-4.9616413822968985E-4</v>
      </c>
    </row>
    <row r="5709" spans="1:18" x14ac:dyDescent="0.25">
      <c r="A5709" s="1">
        <v>-2.6504489999999999E-2</v>
      </c>
      <c r="B5709" s="1">
        <v>-2.1693400000000002E-2</v>
      </c>
      <c r="C5709" s="1">
        <v>-0.99738568000000005</v>
      </c>
      <c r="D5709" s="1">
        <v>-2.6402000000000001E-4</v>
      </c>
      <c r="E5709" s="1">
        <v>-3.2749999999999999E-4</v>
      </c>
      <c r="F5709" s="1">
        <v>7.3203000000000005E-4</v>
      </c>
      <c r="G5709">
        <f t="shared" si="1076"/>
        <v>-2.7034370069288088E-2</v>
      </c>
      <c r="H5709">
        <f t="shared" si="1065"/>
        <v>-2.0541399689935933E-2</v>
      </c>
      <c r="I5709">
        <f t="shared" si="1066"/>
        <v>-0.99731630960159323</v>
      </c>
      <c r="J5709">
        <f t="shared" si="1067"/>
        <v>1.0084877879783279E-7</v>
      </c>
      <c r="K5709">
        <f t="shared" si="1068"/>
        <v>2.4103979213580448E-4</v>
      </c>
      <c r="L5709">
        <f t="shared" si="1069"/>
        <v>3.6338413822968986E-4</v>
      </c>
      <c r="M5709">
        <f t="shared" si="1070"/>
        <v>5.2988006928808909E-4</v>
      </c>
      <c r="N5709">
        <f t="shared" si="1071"/>
        <v>-1.1520003100640684E-3</v>
      </c>
      <c r="O5709">
        <f t="shared" si="1072"/>
        <v>-6.9370398406820577E-5</v>
      </c>
      <c r="P5709">
        <f t="shared" si="1073"/>
        <v>-2.6412084877879786E-4</v>
      </c>
      <c r="Q5709">
        <f t="shared" si="1074"/>
        <v>-5.685397921358045E-4</v>
      </c>
      <c r="R5709">
        <f t="shared" si="1075"/>
        <v>3.6864586177031019E-4</v>
      </c>
    </row>
    <row r="5710" spans="1:18" x14ac:dyDescent="0.25">
      <c r="A5710" s="1">
        <v>-2.735077E-2</v>
      </c>
      <c r="B5710" s="1">
        <v>-2.1123340000000001E-2</v>
      </c>
      <c r="C5710" s="1">
        <v>-0.99716090999999996</v>
      </c>
      <c r="D5710" s="1">
        <v>2.4669999999999998E-4</v>
      </c>
      <c r="E5710" s="1">
        <v>1.508E-5</v>
      </c>
      <c r="F5710" s="1">
        <v>5.2077999999999998E-4</v>
      </c>
      <c r="G5710">
        <f t="shared" si="1076"/>
        <v>-2.7034370069288088E-2</v>
      </c>
      <c r="H5710">
        <f t="shared" si="1065"/>
        <v>-2.0541399689935933E-2</v>
      </c>
      <c r="I5710">
        <f t="shared" si="1066"/>
        <v>-0.99731630960159323</v>
      </c>
      <c r="J5710">
        <f t="shared" si="1067"/>
        <v>1.0084877879783279E-7</v>
      </c>
      <c r="K5710">
        <f t="shared" si="1068"/>
        <v>2.4103979213580448E-4</v>
      </c>
      <c r="L5710">
        <f t="shared" si="1069"/>
        <v>3.6338413822968986E-4</v>
      </c>
      <c r="M5710">
        <f t="shared" si="1070"/>
        <v>-3.1639993071191225E-4</v>
      </c>
      <c r="N5710">
        <f t="shared" si="1071"/>
        <v>-5.8194031006406771E-4</v>
      </c>
      <c r="O5710">
        <f t="shared" si="1072"/>
        <v>1.553996015932757E-4</v>
      </c>
      <c r="P5710">
        <f t="shared" si="1073"/>
        <v>2.4659915122120213E-4</v>
      </c>
      <c r="Q5710">
        <f t="shared" si="1074"/>
        <v>-2.2595979213580448E-4</v>
      </c>
      <c r="R5710">
        <f t="shared" si="1075"/>
        <v>1.5739586177031012E-4</v>
      </c>
    </row>
    <row r="5711" spans="1:18" x14ac:dyDescent="0.25">
      <c r="A5711" s="1">
        <v>-2.675725E-2</v>
      </c>
      <c r="B5711" s="1">
        <v>-2.1425840000000002E-2</v>
      </c>
      <c r="C5711" s="1">
        <v>-0.99780535999999997</v>
      </c>
      <c r="D5711" s="1">
        <v>-2.3010000000000002E-5</v>
      </c>
      <c r="E5711" s="1">
        <v>8.4424999999999995E-4</v>
      </c>
      <c r="F5711" s="1">
        <v>-9.5920000000000003E-5</v>
      </c>
      <c r="G5711">
        <f t="shared" si="1076"/>
        <v>-2.7034370069288088E-2</v>
      </c>
      <c r="H5711">
        <f t="shared" si="1065"/>
        <v>-2.0541399689935933E-2</v>
      </c>
      <c r="I5711">
        <f t="shared" si="1066"/>
        <v>-0.99731630960159323</v>
      </c>
      <c r="J5711">
        <f t="shared" si="1067"/>
        <v>1.0084877879783279E-7</v>
      </c>
      <c r="K5711">
        <f t="shared" si="1068"/>
        <v>2.4103979213580448E-4</v>
      </c>
      <c r="L5711">
        <f t="shared" si="1069"/>
        <v>3.6338413822968986E-4</v>
      </c>
      <c r="M5711">
        <f t="shared" si="1070"/>
        <v>2.7712006928808791E-4</v>
      </c>
      <c r="N5711">
        <f t="shared" si="1071"/>
        <v>-8.844403100640684E-4</v>
      </c>
      <c r="O5711">
        <f t="shared" si="1072"/>
        <v>-4.8905039840674291E-4</v>
      </c>
      <c r="P5711">
        <f t="shared" si="1073"/>
        <v>-2.3110848778797833E-5</v>
      </c>
      <c r="Q5711">
        <f t="shared" si="1074"/>
        <v>6.0321020786419544E-4</v>
      </c>
      <c r="R5711">
        <f t="shared" si="1075"/>
        <v>-4.5930413822968985E-4</v>
      </c>
    </row>
    <row r="5712" spans="1:18" x14ac:dyDescent="0.25">
      <c r="A5712" s="1">
        <v>-2.799486E-2</v>
      </c>
      <c r="B5712" s="1">
        <v>-2.0994889999999999E-2</v>
      </c>
      <c r="C5712" s="1">
        <v>-0.99721210999999998</v>
      </c>
      <c r="D5712" s="1">
        <v>1.6077400000000001E-3</v>
      </c>
      <c r="E5712" s="1">
        <v>5.0863999999999998E-4</v>
      </c>
      <c r="F5712" s="1">
        <v>-5.9391999999999995E-4</v>
      </c>
      <c r="G5712">
        <f t="shared" si="1076"/>
        <v>-2.7034370069288088E-2</v>
      </c>
      <c r="H5712">
        <f t="shared" si="1065"/>
        <v>-2.0541399689935933E-2</v>
      </c>
      <c r="I5712">
        <f t="shared" si="1066"/>
        <v>-0.99731630960159323</v>
      </c>
      <c r="J5712">
        <f t="shared" si="1067"/>
        <v>1.0084877879783279E-7</v>
      </c>
      <c r="K5712">
        <f t="shared" si="1068"/>
        <v>2.4103979213580448E-4</v>
      </c>
      <c r="L5712">
        <f t="shared" si="1069"/>
        <v>3.6338413822968986E-4</v>
      </c>
      <c r="M5712">
        <f t="shared" si="1070"/>
        <v>-9.6048993071191219E-4</v>
      </c>
      <c r="N5712">
        <f t="shared" si="1071"/>
        <v>-4.5349031006406554E-4</v>
      </c>
      <c r="O5712">
        <f t="shared" si="1072"/>
        <v>1.041996015932467E-4</v>
      </c>
      <c r="P5712">
        <f t="shared" si="1073"/>
        <v>1.6076391512212023E-3</v>
      </c>
      <c r="Q5712">
        <f t="shared" si="1074"/>
        <v>2.6760020786419547E-4</v>
      </c>
      <c r="R5712">
        <f t="shared" si="1075"/>
        <v>-9.5730413822968981E-4</v>
      </c>
    </row>
    <row r="5713" spans="1:18" x14ac:dyDescent="0.25">
      <c r="A5713" s="1">
        <v>-2.8210140000000002E-2</v>
      </c>
      <c r="B5713" s="1">
        <v>-2.015337E-2</v>
      </c>
      <c r="C5713" s="1">
        <v>-0.99657481999999997</v>
      </c>
      <c r="D5713" s="1">
        <v>1.2598000000000001E-4</v>
      </c>
      <c r="E5713" s="1">
        <v>9.8750000000000002E-5</v>
      </c>
      <c r="F5713" s="1">
        <v>-1.0012E-4</v>
      </c>
      <c r="G5713">
        <f t="shared" si="1076"/>
        <v>-2.7034370069288088E-2</v>
      </c>
      <c r="H5713">
        <f t="shared" si="1065"/>
        <v>-2.0541399689935933E-2</v>
      </c>
      <c r="I5713">
        <f t="shared" si="1066"/>
        <v>-0.99731630960159323</v>
      </c>
      <c r="J5713">
        <f t="shared" si="1067"/>
        <v>1.0084877879783279E-7</v>
      </c>
      <c r="K5713">
        <f t="shared" si="1068"/>
        <v>2.4103979213580448E-4</v>
      </c>
      <c r="L5713">
        <f t="shared" si="1069"/>
        <v>3.6338413822968986E-4</v>
      </c>
      <c r="M5713">
        <f t="shared" si="1070"/>
        <v>-1.1757699307119139E-3</v>
      </c>
      <c r="N5713">
        <f t="shared" si="1071"/>
        <v>3.8802968993593284E-4</v>
      </c>
      <c r="O5713">
        <f t="shared" si="1072"/>
        <v>7.4148960159325927E-4</v>
      </c>
      <c r="P5713">
        <f t="shared" si="1073"/>
        <v>1.2587915122120216E-4</v>
      </c>
      <c r="Q5713">
        <f t="shared" si="1074"/>
        <v>-1.4228979213580447E-4</v>
      </c>
      <c r="R5713">
        <f t="shared" si="1075"/>
        <v>-4.6350413822968985E-4</v>
      </c>
    </row>
    <row r="5714" spans="1:18" x14ac:dyDescent="0.25">
      <c r="A5714" s="1">
        <v>-2.787065E-2</v>
      </c>
      <c r="B5714" s="1">
        <v>-1.975389E-2</v>
      </c>
      <c r="C5714" s="1">
        <v>-0.99694210000000005</v>
      </c>
      <c r="D5714" s="1">
        <v>2.5787E-4</v>
      </c>
      <c r="E5714" s="1">
        <v>1.0572299999999999E-3</v>
      </c>
      <c r="F5714" s="1">
        <v>3.4010000000000003E-4</v>
      </c>
      <c r="G5714">
        <f t="shared" si="1076"/>
        <v>-2.7034370069288088E-2</v>
      </c>
      <c r="H5714">
        <f t="shared" ref="H5714:H5773" si="1077">H5713</f>
        <v>-2.0541399689935933E-2</v>
      </c>
      <c r="I5714">
        <f t="shared" ref="I5714:I5773" si="1078">I5713</f>
        <v>-0.99731630960159323</v>
      </c>
      <c r="J5714">
        <f t="shared" ref="J5714:J5773" si="1079">J5713</f>
        <v>1.0084877879783279E-7</v>
      </c>
      <c r="K5714">
        <f t="shared" ref="K5714:K5773" si="1080">K5713</f>
        <v>2.4103979213580448E-4</v>
      </c>
      <c r="L5714">
        <f t="shared" ref="L5714:L5773" si="1081">L5713</f>
        <v>3.6338413822968986E-4</v>
      </c>
      <c r="M5714">
        <f t="shared" ref="M5714:M5773" si="1082">A5714-G5714</f>
        <v>-8.3627993071191259E-4</v>
      </c>
      <c r="N5714">
        <f t="shared" ref="N5714:N5773" si="1083">B5714-H5714</f>
        <v>7.8750968993593351E-4</v>
      </c>
      <c r="O5714">
        <f t="shared" ref="O5714:O5773" si="1084">C5714-I5714</f>
        <v>3.742096015931784E-4</v>
      </c>
      <c r="P5714">
        <f t="shared" ref="P5714:P5773" si="1085">D5714-J5714</f>
        <v>2.5776915122120215E-4</v>
      </c>
      <c r="Q5714">
        <f t="shared" ref="Q5714:Q5773" si="1086">E5714-K5714</f>
        <v>8.1619020786419542E-4</v>
      </c>
      <c r="R5714">
        <f t="shared" ref="R5714:R5773" si="1087">F5714-L5714</f>
        <v>-2.3284138229689836E-5</v>
      </c>
    </row>
    <row r="5715" spans="1:18" x14ac:dyDescent="0.25">
      <c r="A5715" s="1">
        <v>-2.8743359999999999E-2</v>
      </c>
      <c r="B5715" s="1">
        <v>-2.0437190000000001E-2</v>
      </c>
      <c r="C5715" s="1">
        <v>-0.99720715999999998</v>
      </c>
      <c r="D5715" s="1">
        <v>-4.2004999999999999E-4</v>
      </c>
      <c r="E5715" s="1">
        <v>-8.0121000000000001E-4</v>
      </c>
      <c r="F5715" s="1">
        <v>1.38236E-3</v>
      </c>
      <c r="G5715">
        <f t="shared" si="1076"/>
        <v>-2.7034370069288088E-2</v>
      </c>
      <c r="H5715">
        <f t="shared" si="1077"/>
        <v>-2.0541399689935933E-2</v>
      </c>
      <c r="I5715">
        <f t="shared" si="1078"/>
        <v>-0.99731630960159323</v>
      </c>
      <c r="J5715">
        <f t="shared" si="1079"/>
        <v>1.0084877879783279E-7</v>
      </c>
      <c r="K5715">
        <f t="shared" si="1080"/>
        <v>2.4103979213580448E-4</v>
      </c>
      <c r="L5715">
        <f t="shared" si="1081"/>
        <v>3.6338413822968986E-4</v>
      </c>
      <c r="M5715">
        <f t="shared" si="1082"/>
        <v>-1.7089899307119114E-3</v>
      </c>
      <c r="N5715">
        <f t="shared" si="1083"/>
        <v>1.0420968993593224E-4</v>
      </c>
      <c r="O5715">
        <f t="shared" si="1084"/>
        <v>1.0914960159325027E-4</v>
      </c>
      <c r="P5715">
        <f t="shared" si="1085"/>
        <v>-4.2015084877879784E-4</v>
      </c>
      <c r="Q5715">
        <f t="shared" si="1086"/>
        <v>-1.0422497921358045E-3</v>
      </c>
      <c r="R5715">
        <f t="shared" si="1087"/>
        <v>1.0189758617703101E-3</v>
      </c>
    </row>
    <row r="5716" spans="1:18" x14ac:dyDescent="0.25">
      <c r="A5716" s="1">
        <v>-2.773583E-2</v>
      </c>
      <c r="B5716" s="1">
        <v>-2.0523570000000001E-2</v>
      </c>
      <c r="C5716" s="1">
        <v>-0.99760789000000005</v>
      </c>
      <c r="D5716" s="1">
        <v>3.4413E-4</v>
      </c>
      <c r="E5716" s="1">
        <v>-1.5998999999999999E-4</v>
      </c>
      <c r="F5716" s="1">
        <v>3.5989999999999999E-5</v>
      </c>
      <c r="G5716">
        <f t="shared" si="1076"/>
        <v>-2.7034370069288088E-2</v>
      </c>
      <c r="H5716">
        <f t="shared" si="1077"/>
        <v>-2.0541399689935933E-2</v>
      </c>
      <c r="I5716">
        <f t="shared" si="1078"/>
        <v>-0.99731630960159323</v>
      </c>
      <c r="J5716">
        <f t="shared" si="1079"/>
        <v>1.0084877879783279E-7</v>
      </c>
      <c r="K5716">
        <f t="shared" si="1080"/>
        <v>2.4103979213580448E-4</v>
      </c>
      <c r="L5716">
        <f t="shared" si="1081"/>
        <v>3.6338413822968986E-4</v>
      </c>
      <c r="M5716">
        <f t="shared" si="1082"/>
        <v>-7.0145993071191182E-4</v>
      </c>
      <c r="N5716">
        <f t="shared" si="1083"/>
        <v>1.7829689935931758E-5</v>
      </c>
      <c r="O5716">
        <f t="shared" si="1084"/>
        <v>-2.9158039840682104E-4</v>
      </c>
      <c r="P5716">
        <f t="shared" si="1085"/>
        <v>3.4402915122120215E-4</v>
      </c>
      <c r="Q5716">
        <f t="shared" si="1086"/>
        <v>-4.0102979213580445E-4</v>
      </c>
      <c r="R5716">
        <f t="shared" si="1087"/>
        <v>-3.2739413822968985E-4</v>
      </c>
    </row>
    <row r="5717" spans="1:18" x14ac:dyDescent="0.25">
      <c r="A5717" s="1">
        <v>-2.844619E-2</v>
      </c>
      <c r="B5717" s="1">
        <v>-2.0629000000000002E-2</v>
      </c>
      <c r="C5717" s="1">
        <v>-0.99713211999999996</v>
      </c>
      <c r="D5717" s="1">
        <v>8.1300000000000001E-6</v>
      </c>
      <c r="E5717" s="1">
        <v>3.4657999999999998E-4</v>
      </c>
      <c r="F5717" s="1">
        <v>2.2285999999999999E-4</v>
      </c>
      <c r="G5717">
        <f t="shared" si="1076"/>
        <v>-2.7034370069288088E-2</v>
      </c>
      <c r="H5717">
        <f t="shared" si="1077"/>
        <v>-2.0541399689935933E-2</v>
      </c>
      <c r="I5717">
        <f t="shared" si="1078"/>
        <v>-0.99731630960159323</v>
      </c>
      <c r="J5717">
        <f t="shared" si="1079"/>
        <v>1.0084877879783279E-7</v>
      </c>
      <c r="K5717">
        <f t="shared" si="1080"/>
        <v>2.4103979213580448E-4</v>
      </c>
      <c r="L5717">
        <f t="shared" si="1081"/>
        <v>3.6338413822968986E-4</v>
      </c>
      <c r="M5717">
        <f t="shared" si="1082"/>
        <v>-1.411819930711912E-3</v>
      </c>
      <c r="N5717">
        <f t="shared" si="1083"/>
        <v>-8.7600310064068349E-5</v>
      </c>
      <c r="O5717">
        <f t="shared" si="1084"/>
        <v>1.8418960159327646E-4</v>
      </c>
      <c r="P5717">
        <f t="shared" si="1085"/>
        <v>8.0291512212021666E-6</v>
      </c>
      <c r="Q5717">
        <f t="shared" si="1086"/>
        <v>1.055402078641955E-4</v>
      </c>
      <c r="R5717">
        <f t="shared" si="1087"/>
        <v>-1.4052413822968987E-4</v>
      </c>
    </row>
    <row r="5718" spans="1:18" x14ac:dyDescent="0.25">
      <c r="A5718" s="1">
        <v>-2.7058039999999998E-2</v>
      </c>
      <c r="B5718" s="1">
        <v>-2.0493020000000001E-2</v>
      </c>
      <c r="C5718" s="1">
        <v>-0.99764735000000004</v>
      </c>
      <c r="D5718" s="1">
        <v>8.8115999999999997E-4</v>
      </c>
      <c r="E5718" s="1">
        <v>2.9112000000000002E-4</v>
      </c>
      <c r="F5718" s="1">
        <v>8.6560999999999995E-4</v>
      </c>
      <c r="G5718">
        <f t="shared" si="1076"/>
        <v>-2.7034370069288088E-2</v>
      </c>
      <c r="H5718">
        <f t="shared" si="1077"/>
        <v>-2.0541399689935933E-2</v>
      </c>
      <c r="I5718">
        <f t="shared" si="1078"/>
        <v>-0.99731630960159323</v>
      </c>
      <c r="J5718">
        <f t="shared" si="1079"/>
        <v>1.0084877879783279E-7</v>
      </c>
      <c r="K5718">
        <f t="shared" si="1080"/>
        <v>2.4103979213580448E-4</v>
      </c>
      <c r="L5718">
        <f t="shared" si="1081"/>
        <v>3.6338413822968986E-4</v>
      </c>
      <c r="M5718">
        <f t="shared" si="1082"/>
        <v>-2.3669930711910786E-5</v>
      </c>
      <c r="N5718">
        <f t="shared" si="1083"/>
        <v>4.8379689935932474E-5</v>
      </c>
      <c r="O5718">
        <f t="shared" si="1084"/>
        <v>-3.3104039840681221E-4</v>
      </c>
      <c r="P5718">
        <f t="shared" si="1085"/>
        <v>8.8105915122120213E-4</v>
      </c>
      <c r="Q5718">
        <f t="shared" si="1086"/>
        <v>5.0080207864195537E-5</v>
      </c>
      <c r="R5718">
        <f t="shared" si="1087"/>
        <v>5.0222586177031008E-4</v>
      </c>
    </row>
    <row r="5719" spans="1:18" x14ac:dyDescent="0.25">
      <c r="A5719" s="1">
        <v>-2.7292009999999998E-2</v>
      </c>
      <c r="B5719" s="1">
        <v>-2.0990499999999999E-2</v>
      </c>
      <c r="C5719" s="1">
        <v>-0.99751215999999998</v>
      </c>
      <c r="D5719" s="1">
        <v>9.7488999999999996E-4</v>
      </c>
      <c r="E5719" s="1">
        <v>1.3704E-4</v>
      </c>
      <c r="F5719" s="1">
        <v>7.7658999999999996E-4</v>
      </c>
      <c r="G5719">
        <f t="shared" si="1076"/>
        <v>-2.7034370069288088E-2</v>
      </c>
      <c r="H5719">
        <f t="shared" si="1077"/>
        <v>-2.0541399689935933E-2</v>
      </c>
      <c r="I5719">
        <f t="shared" si="1078"/>
        <v>-0.99731630960159323</v>
      </c>
      <c r="J5719">
        <f t="shared" si="1079"/>
        <v>1.0084877879783279E-7</v>
      </c>
      <c r="K5719">
        <f t="shared" si="1080"/>
        <v>2.4103979213580448E-4</v>
      </c>
      <c r="L5719">
        <f t="shared" si="1081"/>
        <v>3.6338413822968986E-4</v>
      </c>
      <c r="M5719">
        <f t="shared" si="1082"/>
        <v>-2.576399307119108E-4</v>
      </c>
      <c r="N5719">
        <f t="shared" si="1083"/>
        <v>-4.4910031006406559E-4</v>
      </c>
      <c r="O5719">
        <f t="shared" si="1084"/>
        <v>-1.9585039840674945E-4</v>
      </c>
      <c r="P5719">
        <f t="shared" si="1085"/>
        <v>9.7478915122120211E-4</v>
      </c>
      <c r="Q5719">
        <f t="shared" si="1086"/>
        <v>-1.0399979213580448E-4</v>
      </c>
      <c r="R5719">
        <f t="shared" si="1087"/>
        <v>4.132058617703101E-4</v>
      </c>
    </row>
    <row r="5720" spans="1:18" x14ac:dyDescent="0.25">
      <c r="A5720" s="1">
        <v>-2.6901709999999999E-2</v>
      </c>
      <c r="B5720" s="1">
        <v>-2.0320060000000001E-2</v>
      </c>
      <c r="C5720" s="1">
        <v>-0.99678951999999998</v>
      </c>
      <c r="D5720" s="1">
        <v>3.6484000000000001E-4</v>
      </c>
      <c r="E5720" s="1">
        <v>3.7259999999999999E-5</v>
      </c>
      <c r="F5720" s="1">
        <v>-5.0479999999999998E-5</v>
      </c>
      <c r="G5720">
        <f t="shared" si="1076"/>
        <v>-2.7034370069288088E-2</v>
      </c>
      <c r="H5720">
        <f t="shared" si="1077"/>
        <v>-2.0541399689935933E-2</v>
      </c>
      <c r="I5720">
        <f t="shared" si="1078"/>
        <v>-0.99731630960159323</v>
      </c>
      <c r="J5720">
        <f t="shared" si="1079"/>
        <v>1.0084877879783279E-7</v>
      </c>
      <c r="K5720">
        <f t="shared" si="1080"/>
        <v>2.4103979213580448E-4</v>
      </c>
      <c r="L5720">
        <f t="shared" si="1081"/>
        <v>3.6338413822968986E-4</v>
      </c>
      <c r="M5720">
        <f t="shared" si="1082"/>
        <v>1.3266006928808888E-4</v>
      </c>
      <c r="N5720">
        <f t="shared" si="1083"/>
        <v>2.2133968993593225E-4</v>
      </c>
      <c r="O5720">
        <f t="shared" si="1084"/>
        <v>5.2678960159324717E-4</v>
      </c>
      <c r="P5720">
        <f t="shared" si="1085"/>
        <v>3.6473915122120216E-4</v>
      </c>
      <c r="Q5720">
        <f t="shared" si="1086"/>
        <v>-2.0377979213580448E-4</v>
      </c>
      <c r="R5720">
        <f t="shared" si="1087"/>
        <v>-4.1386413822968985E-4</v>
      </c>
    </row>
    <row r="5721" spans="1:18" x14ac:dyDescent="0.25">
      <c r="A5721" s="1">
        <v>-2.5533739999999999E-2</v>
      </c>
      <c r="B5721" s="1">
        <v>-2.1255309999999999E-2</v>
      </c>
      <c r="C5721" s="1">
        <v>-0.99857753999999999</v>
      </c>
      <c r="D5721" s="1">
        <v>7.5075000000000001E-4</v>
      </c>
      <c r="E5721" s="1">
        <v>-4.9036000000000001E-4</v>
      </c>
      <c r="F5721" s="1">
        <v>-3.3481E-4</v>
      </c>
      <c r="G5721">
        <f t="shared" si="1076"/>
        <v>-2.7034370069288088E-2</v>
      </c>
      <c r="H5721">
        <f t="shared" si="1077"/>
        <v>-2.0541399689935933E-2</v>
      </c>
      <c r="I5721">
        <f t="shared" si="1078"/>
        <v>-0.99731630960159323</v>
      </c>
      <c r="J5721">
        <f t="shared" si="1079"/>
        <v>1.0084877879783279E-7</v>
      </c>
      <c r="K5721">
        <f t="shared" si="1080"/>
        <v>2.4103979213580448E-4</v>
      </c>
      <c r="L5721">
        <f t="shared" si="1081"/>
        <v>3.6338413822968986E-4</v>
      </c>
      <c r="M5721">
        <f t="shared" si="1082"/>
        <v>1.5006300692880885E-3</v>
      </c>
      <c r="N5721">
        <f t="shared" si="1083"/>
        <v>-7.1391031006406633E-4</v>
      </c>
      <c r="O5721">
        <f t="shared" si="1084"/>
        <v>-1.2612303984067541E-3</v>
      </c>
      <c r="P5721">
        <f t="shared" si="1085"/>
        <v>7.5064915122120216E-4</v>
      </c>
      <c r="Q5721">
        <f t="shared" si="1086"/>
        <v>-7.3139979213580452E-4</v>
      </c>
      <c r="R5721">
        <f t="shared" si="1087"/>
        <v>-6.9819413822968992E-4</v>
      </c>
    </row>
    <row r="5722" spans="1:18" x14ac:dyDescent="0.25">
      <c r="A5722" s="1">
        <v>-2.736456E-2</v>
      </c>
      <c r="B5722" s="1">
        <v>-2.09179E-2</v>
      </c>
      <c r="C5722" s="1">
        <v>-0.99769717000000002</v>
      </c>
      <c r="D5722" s="1">
        <v>6.4185000000000002E-4</v>
      </c>
      <c r="E5722" s="1">
        <v>-5.1329999999999995E-4</v>
      </c>
      <c r="F5722" s="1">
        <v>-8.0459999999999999E-5</v>
      </c>
      <c r="G5722">
        <f t="shared" si="1076"/>
        <v>-2.7034370069288088E-2</v>
      </c>
      <c r="H5722">
        <f t="shared" si="1077"/>
        <v>-2.0541399689935933E-2</v>
      </c>
      <c r="I5722">
        <f t="shared" si="1078"/>
        <v>-0.99731630960159323</v>
      </c>
      <c r="J5722">
        <f t="shared" si="1079"/>
        <v>1.0084877879783279E-7</v>
      </c>
      <c r="K5722">
        <f t="shared" si="1080"/>
        <v>2.4103979213580448E-4</v>
      </c>
      <c r="L5722">
        <f t="shared" si="1081"/>
        <v>3.6338413822968986E-4</v>
      </c>
      <c r="M5722">
        <f t="shared" si="1082"/>
        <v>-3.3018993071191188E-4</v>
      </c>
      <c r="N5722">
        <f t="shared" si="1083"/>
        <v>-3.7650031006406653E-4</v>
      </c>
      <c r="O5722">
        <f t="shared" si="1084"/>
        <v>-3.8086039840679042E-4</v>
      </c>
      <c r="P5722">
        <f t="shared" si="1085"/>
        <v>6.4174915122120217E-4</v>
      </c>
      <c r="Q5722">
        <f t="shared" si="1086"/>
        <v>-7.5433979213580446E-4</v>
      </c>
      <c r="R5722">
        <f t="shared" si="1087"/>
        <v>-4.4384413822968983E-4</v>
      </c>
    </row>
    <row r="5723" spans="1:18" x14ac:dyDescent="0.25">
      <c r="A5723" s="1">
        <v>-2.632307E-2</v>
      </c>
      <c r="B5723" s="1">
        <v>-2.014225E-2</v>
      </c>
      <c r="C5723" s="1">
        <v>-0.99768621000000002</v>
      </c>
      <c r="D5723" s="1">
        <v>-6.7367000000000002E-4</v>
      </c>
      <c r="E5723" s="1">
        <v>-7.1336999999999995E-4</v>
      </c>
      <c r="F5723" s="1">
        <v>9.3577999999999999E-4</v>
      </c>
      <c r="G5723">
        <f t="shared" si="1076"/>
        <v>-2.7034370069288088E-2</v>
      </c>
      <c r="H5723">
        <f t="shared" si="1077"/>
        <v>-2.0541399689935933E-2</v>
      </c>
      <c r="I5723">
        <f t="shared" si="1078"/>
        <v>-0.99731630960159323</v>
      </c>
      <c r="J5723">
        <f t="shared" si="1079"/>
        <v>1.0084877879783279E-7</v>
      </c>
      <c r="K5723">
        <f t="shared" si="1080"/>
        <v>2.4103979213580448E-4</v>
      </c>
      <c r="L5723">
        <f t="shared" si="1081"/>
        <v>3.6338413822968986E-4</v>
      </c>
      <c r="M5723">
        <f t="shared" si="1082"/>
        <v>7.113000692880872E-4</v>
      </c>
      <c r="N5723">
        <f t="shared" si="1083"/>
        <v>3.9914968993593272E-4</v>
      </c>
      <c r="O5723">
        <f t="shared" si="1084"/>
        <v>-3.6990039840678612E-4</v>
      </c>
      <c r="P5723">
        <f t="shared" si="1085"/>
        <v>-6.7377084877879787E-4</v>
      </c>
      <c r="Q5723">
        <f t="shared" si="1086"/>
        <v>-9.5440979213580446E-4</v>
      </c>
      <c r="R5723">
        <f t="shared" si="1087"/>
        <v>5.7239586177031013E-4</v>
      </c>
    </row>
    <row r="5724" spans="1:18" x14ac:dyDescent="0.25">
      <c r="A5724" s="1">
        <v>-2.6733369999999999E-2</v>
      </c>
      <c r="B5724" s="1">
        <v>-1.9024650000000001E-2</v>
      </c>
      <c r="C5724" s="1">
        <v>-0.99574642999999996</v>
      </c>
      <c r="D5724" s="1">
        <v>-2.3739E-4</v>
      </c>
      <c r="E5724" s="1">
        <v>-3.9413000000000002E-4</v>
      </c>
      <c r="F5724" s="1">
        <v>-4.2627000000000002E-4</v>
      </c>
      <c r="G5724">
        <f t="shared" si="1076"/>
        <v>-2.7034370069288088E-2</v>
      </c>
      <c r="H5724">
        <f t="shared" si="1077"/>
        <v>-2.0541399689935933E-2</v>
      </c>
      <c r="I5724">
        <f t="shared" si="1078"/>
        <v>-0.99731630960159323</v>
      </c>
      <c r="J5724">
        <f t="shared" si="1079"/>
        <v>1.0084877879783279E-7</v>
      </c>
      <c r="K5724">
        <f t="shared" si="1080"/>
        <v>2.4103979213580448E-4</v>
      </c>
      <c r="L5724">
        <f t="shared" si="1081"/>
        <v>3.6338413822968986E-4</v>
      </c>
      <c r="M5724">
        <f t="shared" si="1082"/>
        <v>3.0100006928808834E-4</v>
      </c>
      <c r="N5724">
        <f t="shared" si="1083"/>
        <v>1.5167496899359326E-3</v>
      </c>
      <c r="O5724">
        <f t="shared" si="1084"/>
        <v>1.5698796015932714E-3</v>
      </c>
      <c r="P5724">
        <f t="shared" si="1085"/>
        <v>-2.3749084877879785E-4</v>
      </c>
      <c r="Q5724">
        <f t="shared" si="1086"/>
        <v>-6.3516979213580453E-4</v>
      </c>
      <c r="R5724">
        <f t="shared" si="1087"/>
        <v>-7.8965413822968994E-4</v>
      </c>
    </row>
    <row r="5725" spans="1:18" x14ac:dyDescent="0.25">
      <c r="A5725" s="1">
        <v>-2.610231E-2</v>
      </c>
      <c r="B5725" s="1">
        <v>-2.0386660000000001E-2</v>
      </c>
      <c r="C5725" s="1">
        <v>-0.99807835</v>
      </c>
      <c r="D5725" s="1">
        <v>-2.4448999999999999E-4</v>
      </c>
      <c r="E5725" s="1">
        <v>5.6919999999999997E-5</v>
      </c>
      <c r="F5725" s="1">
        <v>-6.1355999999999997E-4</v>
      </c>
      <c r="G5725">
        <f t="shared" si="1076"/>
        <v>-2.7034370069288088E-2</v>
      </c>
      <c r="H5725">
        <f t="shared" si="1077"/>
        <v>-2.0541399689935933E-2</v>
      </c>
      <c r="I5725">
        <f t="shared" si="1078"/>
        <v>-0.99731630960159323</v>
      </c>
      <c r="J5725">
        <f t="shared" si="1079"/>
        <v>1.0084877879783279E-7</v>
      </c>
      <c r="K5725">
        <f t="shared" si="1080"/>
        <v>2.4103979213580448E-4</v>
      </c>
      <c r="L5725">
        <f t="shared" si="1081"/>
        <v>3.6338413822968986E-4</v>
      </c>
      <c r="M5725">
        <f t="shared" si="1082"/>
        <v>9.320600692880876E-4</v>
      </c>
      <c r="N5725">
        <f t="shared" si="1083"/>
        <v>1.5473968993593226E-4</v>
      </c>
      <c r="O5725">
        <f t="shared" si="1084"/>
        <v>-7.620403984067714E-4</v>
      </c>
      <c r="P5725">
        <f t="shared" si="1085"/>
        <v>-2.4459084877879783E-4</v>
      </c>
      <c r="Q5725">
        <f t="shared" si="1086"/>
        <v>-1.8411979213580449E-4</v>
      </c>
      <c r="R5725">
        <f t="shared" si="1087"/>
        <v>-9.7694413822968984E-4</v>
      </c>
    </row>
    <row r="5726" spans="1:18" x14ac:dyDescent="0.25">
      <c r="A5726" s="1">
        <v>-2.7561450000000001E-2</v>
      </c>
      <c r="B5726" s="1">
        <v>-2.0740950000000001E-2</v>
      </c>
      <c r="C5726" s="1">
        <v>-0.99761862000000001</v>
      </c>
      <c r="D5726" s="1">
        <v>-7.6898000000000005E-4</v>
      </c>
      <c r="E5726" s="1">
        <v>1.54597E-3</v>
      </c>
      <c r="F5726" s="1">
        <v>-9.6249999999999995E-5</v>
      </c>
      <c r="G5726">
        <f t="shared" si="1076"/>
        <v>-2.7034370069288088E-2</v>
      </c>
      <c r="H5726">
        <f t="shared" si="1077"/>
        <v>-2.0541399689935933E-2</v>
      </c>
      <c r="I5726">
        <f t="shared" si="1078"/>
        <v>-0.99731630960159323</v>
      </c>
      <c r="J5726">
        <f t="shared" si="1079"/>
        <v>1.0084877879783279E-7</v>
      </c>
      <c r="K5726">
        <f t="shared" si="1080"/>
        <v>2.4103979213580448E-4</v>
      </c>
      <c r="L5726">
        <f t="shared" si="1081"/>
        <v>3.6338413822968986E-4</v>
      </c>
      <c r="M5726">
        <f t="shared" si="1082"/>
        <v>-5.2707993071191353E-4</v>
      </c>
      <c r="N5726">
        <f t="shared" si="1083"/>
        <v>-1.995503100640679E-4</v>
      </c>
      <c r="O5726">
        <f t="shared" si="1084"/>
        <v>-3.0231039840677987E-4</v>
      </c>
      <c r="P5726">
        <f t="shared" si="1085"/>
        <v>-7.690808487787979E-4</v>
      </c>
      <c r="Q5726">
        <f t="shared" si="1086"/>
        <v>1.3049302078641956E-3</v>
      </c>
      <c r="R5726">
        <f t="shared" si="1087"/>
        <v>-4.5963413822968984E-4</v>
      </c>
    </row>
    <row r="5727" spans="1:18" x14ac:dyDescent="0.25">
      <c r="A5727" s="1">
        <v>-2.7374470000000001E-2</v>
      </c>
      <c r="B5727" s="1">
        <v>-2.1112269999999999E-2</v>
      </c>
      <c r="C5727" s="1">
        <v>-0.99853634999999996</v>
      </c>
      <c r="D5727" s="1">
        <v>3.8785000000000002E-4</v>
      </c>
      <c r="E5727" s="1">
        <v>1.6155999999999999E-4</v>
      </c>
      <c r="F5727" s="1">
        <v>7.4007999999999995E-4</v>
      </c>
      <c r="G5727">
        <f t="shared" si="1076"/>
        <v>-2.7034370069288088E-2</v>
      </c>
      <c r="H5727">
        <f t="shared" si="1077"/>
        <v>-2.0541399689935933E-2</v>
      </c>
      <c r="I5727">
        <f t="shared" si="1078"/>
        <v>-0.99731630960159323</v>
      </c>
      <c r="J5727">
        <f t="shared" si="1079"/>
        <v>1.0084877879783279E-7</v>
      </c>
      <c r="K5727">
        <f t="shared" si="1080"/>
        <v>2.4103979213580448E-4</v>
      </c>
      <c r="L5727">
        <f t="shared" si="1081"/>
        <v>3.6338413822968986E-4</v>
      </c>
      <c r="M5727">
        <f t="shared" si="1082"/>
        <v>-3.4009993071191374E-4</v>
      </c>
      <c r="N5727">
        <f t="shared" si="1083"/>
        <v>-5.708703100640658E-4</v>
      </c>
      <c r="O5727">
        <f t="shared" si="1084"/>
        <v>-1.2200403984067298E-3</v>
      </c>
      <c r="P5727">
        <f t="shared" si="1085"/>
        <v>3.8774915122120218E-4</v>
      </c>
      <c r="Q5727">
        <f t="shared" si="1086"/>
        <v>-7.947979213580449E-5</v>
      </c>
      <c r="R5727">
        <f t="shared" si="1087"/>
        <v>3.7669586177031008E-4</v>
      </c>
    </row>
    <row r="5728" spans="1:18" x14ac:dyDescent="0.25">
      <c r="A5728" s="1">
        <v>-2.7126359999999999E-2</v>
      </c>
      <c r="B5728" s="1">
        <v>-1.9665950000000001E-2</v>
      </c>
      <c r="C5728" s="1">
        <v>-0.99796205999999998</v>
      </c>
      <c r="D5728" s="1">
        <v>-2.153E-4</v>
      </c>
      <c r="E5728" s="1">
        <v>1.1692199999999999E-3</v>
      </c>
      <c r="F5728" s="1">
        <v>-8.2085999999999997E-4</v>
      </c>
      <c r="G5728">
        <f t="shared" si="1076"/>
        <v>-2.7034370069288088E-2</v>
      </c>
      <c r="H5728">
        <f t="shared" si="1077"/>
        <v>-2.0541399689935933E-2</v>
      </c>
      <c r="I5728">
        <f t="shared" si="1078"/>
        <v>-0.99731630960159323</v>
      </c>
      <c r="J5728">
        <f t="shared" si="1079"/>
        <v>1.0084877879783279E-7</v>
      </c>
      <c r="K5728">
        <f t="shared" si="1080"/>
        <v>2.4103979213580448E-4</v>
      </c>
      <c r="L5728">
        <f t="shared" si="1081"/>
        <v>3.6338413822968986E-4</v>
      </c>
      <c r="M5728">
        <f t="shared" si="1082"/>
        <v>-9.1989930711910972E-5</v>
      </c>
      <c r="N5728">
        <f t="shared" si="1083"/>
        <v>8.7544968993593167E-4</v>
      </c>
      <c r="O5728">
        <f t="shared" si="1084"/>
        <v>-6.4575039840675252E-4</v>
      </c>
      <c r="P5728">
        <f t="shared" si="1085"/>
        <v>-2.1540084877879785E-4</v>
      </c>
      <c r="Q5728">
        <f t="shared" si="1086"/>
        <v>9.2818020786419539E-4</v>
      </c>
      <c r="R5728">
        <f t="shared" si="1087"/>
        <v>-1.1842441382296899E-3</v>
      </c>
    </row>
    <row r="5729" spans="1:18" x14ac:dyDescent="0.25">
      <c r="A5729" s="1">
        <v>-2.7177489999999999E-2</v>
      </c>
      <c r="B5729" s="1">
        <v>-2.0713639999999998E-2</v>
      </c>
      <c r="C5729" s="1">
        <v>-0.99765658000000002</v>
      </c>
      <c r="D5729" s="1">
        <v>1.61936E-3</v>
      </c>
      <c r="E5729" s="1">
        <v>1.2824900000000001E-3</v>
      </c>
      <c r="F5729" s="1">
        <v>-2.6111999999999999E-4</v>
      </c>
      <c r="G5729">
        <f t="shared" si="1076"/>
        <v>-2.7034370069288088E-2</v>
      </c>
      <c r="H5729">
        <f t="shared" si="1077"/>
        <v>-2.0541399689935933E-2</v>
      </c>
      <c r="I5729">
        <f t="shared" si="1078"/>
        <v>-0.99731630960159323</v>
      </c>
      <c r="J5729">
        <f t="shared" si="1079"/>
        <v>1.0084877879783279E-7</v>
      </c>
      <c r="K5729">
        <f t="shared" si="1080"/>
        <v>2.4103979213580448E-4</v>
      </c>
      <c r="L5729">
        <f t="shared" si="1081"/>
        <v>3.6338413822968986E-4</v>
      </c>
      <c r="M5729">
        <f t="shared" si="1082"/>
        <v>-1.431199307119109E-4</v>
      </c>
      <c r="N5729">
        <f t="shared" si="1083"/>
        <v>-1.7224031006406529E-4</v>
      </c>
      <c r="O5729">
        <f t="shared" si="1084"/>
        <v>-3.4027039840678341E-4</v>
      </c>
      <c r="P5729">
        <f t="shared" si="1085"/>
        <v>1.6192591512212023E-3</v>
      </c>
      <c r="Q5729">
        <f t="shared" si="1086"/>
        <v>1.0414502078641957E-3</v>
      </c>
      <c r="R5729">
        <f t="shared" si="1087"/>
        <v>-6.2450413822968986E-4</v>
      </c>
    </row>
    <row r="5730" spans="1:18" x14ac:dyDescent="0.25">
      <c r="A5730" s="1">
        <v>-2.6808240000000001E-2</v>
      </c>
      <c r="B5730" s="1">
        <v>-2.0024529999999999E-2</v>
      </c>
      <c r="C5730" s="1">
        <v>-0.99564158999999997</v>
      </c>
      <c r="D5730" s="1">
        <v>1.43483E-3</v>
      </c>
      <c r="E5730" s="1">
        <v>-4.3019999999999998E-5</v>
      </c>
      <c r="F5730" s="1">
        <v>9.0786000000000003E-4</v>
      </c>
      <c r="G5730">
        <f t="shared" si="1076"/>
        <v>-2.7034370069288088E-2</v>
      </c>
      <c r="H5730">
        <f t="shared" si="1077"/>
        <v>-2.0541399689935933E-2</v>
      </c>
      <c r="I5730">
        <f t="shared" si="1078"/>
        <v>-0.99731630960159323</v>
      </c>
      <c r="J5730">
        <f t="shared" si="1079"/>
        <v>1.0084877879783279E-7</v>
      </c>
      <c r="K5730">
        <f t="shared" si="1080"/>
        <v>2.4103979213580448E-4</v>
      </c>
      <c r="L5730">
        <f t="shared" si="1081"/>
        <v>3.6338413822968986E-4</v>
      </c>
      <c r="M5730">
        <f t="shared" si="1082"/>
        <v>2.2613006928808715E-4</v>
      </c>
      <c r="N5730">
        <f t="shared" si="1083"/>
        <v>5.1686968993593443E-4</v>
      </c>
      <c r="O5730">
        <f t="shared" si="1084"/>
        <v>1.6747196015932664E-3</v>
      </c>
      <c r="P5730">
        <f t="shared" si="1085"/>
        <v>1.4347291512212023E-3</v>
      </c>
      <c r="Q5730">
        <f t="shared" si="1086"/>
        <v>-2.8405979213580446E-4</v>
      </c>
      <c r="R5730">
        <f t="shared" si="1087"/>
        <v>5.4447586177031016E-4</v>
      </c>
    </row>
    <row r="5731" spans="1:18" x14ac:dyDescent="0.25">
      <c r="A5731" s="1">
        <v>-2.727742E-2</v>
      </c>
      <c r="B5731" s="1">
        <v>-2.0437629999999998E-2</v>
      </c>
      <c r="C5731" s="1">
        <v>-0.99741650000000004</v>
      </c>
      <c r="D5731" s="1">
        <v>-1.5147000000000001E-4</v>
      </c>
      <c r="E5731" s="1">
        <v>-3.1064999999999999E-4</v>
      </c>
      <c r="F5731" s="1">
        <v>-9.1710000000000001E-5</v>
      </c>
      <c r="G5731">
        <f t="shared" si="1076"/>
        <v>-2.7034370069288088E-2</v>
      </c>
      <c r="H5731">
        <f t="shared" si="1077"/>
        <v>-2.0541399689935933E-2</v>
      </c>
      <c r="I5731">
        <f t="shared" si="1078"/>
        <v>-0.99731630960159323</v>
      </c>
      <c r="J5731">
        <f t="shared" si="1079"/>
        <v>1.0084877879783279E-7</v>
      </c>
      <c r="K5731">
        <f t="shared" si="1080"/>
        <v>2.4103979213580448E-4</v>
      </c>
      <c r="L5731">
        <f t="shared" si="1081"/>
        <v>3.6338413822968986E-4</v>
      </c>
      <c r="M5731">
        <f t="shared" si="1082"/>
        <v>-2.4304993071191244E-4</v>
      </c>
      <c r="N5731">
        <f t="shared" si="1083"/>
        <v>1.0376968993593486E-4</v>
      </c>
      <c r="O5731">
        <f t="shared" si="1084"/>
        <v>-1.0019039840680755E-4</v>
      </c>
      <c r="P5731">
        <f t="shared" si="1085"/>
        <v>-1.5157084877879786E-4</v>
      </c>
      <c r="Q5731">
        <f t="shared" si="1086"/>
        <v>-5.516897921358045E-4</v>
      </c>
      <c r="R5731">
        <f t="shared" si="1087"/>
        <v>-4.5509413822968986E-4</v>
      </c>
    </row>
    <row r="5732" spans="1:18" x14ac:dyDescent="0.25">
      <c r="A5732" s="1">
        <v>-2.7648140000000002E-2</v>
      </c>
      <c r="B5732" s="1">
        <v>-2.1533E-2</v>
      </c>
      <c r="C5732" s="1">
        <v>-0.99705719999999998</v>
      </c>
      <c r="D5732" s="1">
        <v>6.7272000000000002E-4</v>
      </c>
      <c r="E5732" s="1">
        <v>1.0033100000000001E-3</v>
      </c>
      <c r="F5732" s="1">
        <v>4.4897999999999997E-4</v>
      </c>
      <c r="G5732">
        <f t="shared" si="1076"/>
        <v>-2.7034370069288088E-2</v>
      </c>
      <c r="H5732">
        <f t="shared" si="1077"/>
        <v>-2.0541399689935933E-2</v>
      </c>
      <c r="I5732">
        <f t="shared" si="1078"/>
        <v>-0.99731630960159323</v>
      </c>
      <c r="J5732">
        <f t="shared" si="1079"/>
        <v>1.0084877879783279E-7</v>
      </c>
      <c r="K5732">
        <f t="shared" si="1080"/>
        <v>2.4103979213580448E-4</v>
      </c>
      <c r="L5732">
        <f t="shared" si="1081"/>
        <v>3.6338413822968986E-4</v>
      </c>
      <c r="M5732">
        <f t="shared" si="1082"/>
        <v>-6.1376993071191391E-4</v>
      </c>
      <c r="N5732">
        <f t="shared" si="1083"/>
        <v>-9.916003100640669E-4</v>
      </c>
      <c r="O5732">
        <f t="shared" si="1084"/>
        <v>2.591096015932548E-4</v>
      </c>
      <c r="P5732">
        <f t="shared" si="1085"/>
        <v>6.7261915122120218E-4</v>
      </c>
      <c r="Q5732">
        <f t="shared" si="1086"/>
        <v>7.6227020786419559E-4</v>
      </c>
      <c r="R5732">
        <f t="shared" si="1087"/>
        <v>8.559586177031011E-5</v>
      </c>
    </row>
    <row r="5733" spans="1:18" x14ac:dyDescent="0.25">
      <c r="A5733" s="1">
        <v>-2.796732E-2</v>
      </c>
      <c r="B5733" s="1">
        <v>-2.0200550000000001E-2</v>
      </c>
      <c r="C5733" s="1">
        <v>-0.99736541999999995</v>
      </c>
      <c r="D5733" s="1">
        <v>-5.6218999999999996E-4</v>
      </c>
      <c r="E5733" s="1">
        <v>-4.3633000000000002E-4</v>
      </c>
      <c r="F5733" s="1">
        <v>1.1026E-3</v>
      </c>
      <c r="G5733">
        <f t="shared" si="1076"/>
        <v>-2.7034370069288088E-2</v>
      </c>
      <c r="H5733">
        <f t="shared" si="1077"/>
        <v>-2.0541399689935933E-2</v>
      </c>
      <c r="I5733">
        <f t="shared" si="1078"/>
        <v>-0.99731630960159323</v>
      </c>
      <c r="J5733">
        <f t="shared" si="1079"/>
        <v>1.0084877879783279E-7</v>
      </c>
      <c r="K5733">
        <f t="shared" si="1080"/>
        <v>2.4103979213580448E-4</v>
      </c>
      <c r="L5733">
        <f t="shared" si="1081"/>
        <v>3.6338413822968986E-4</v>
      </c>
      <c r="M5733">
        <f t="shared" si="1082"/>
        <v>-9.3294993071191268E-4</v>
      </c>
      <c r="N5733">
        <f t="shared" si="1083"/>
        <v>3.4084968993593201E-4</v>
      </c>
      <c r="O5733">
        <f t="shared" si="1084"/>
        <v>-4.9110398406715383E-5</v>
      </c>
      <c r="P5733">
        <f t="shared" si="1085"/>
        <v>-5.622908487787978E-4</v>
      </c>
      <c r="Q5733">
        <f t="shared" si="1086"/>
        <v>-6.7736979213580447E-4</v>
      </c>
      <c r="R5733">
        <f t="shared" si="1087"/>
        <v>7.3921586177031016E-4</v>
      </c>
    </row>
    <row r="5734" spans="1:18" x14ac:dyDescent="0.25">
      <c r="A5734" s="1">
        <v>-2.6700229999999998E-2</v>
      </c>
      <c r="B5734" s="1">
        <v>-2.0753549999999999E-2</v>
      </c>
      <c r="C5734" s="1">
        <v>-0.99721152000000002</v>
      </c>
      <c r="D5734" s="1">
        <v>-2.6658999999999998E-4</v>
      </c>
      <c r="E5734" s="1">
        <v>-8.2919999999999999E-4</v>
      </c>
      <c r="F5734" s="1">
        <v>-7.8888999999999999E-4</v>
      </c>
      <c r="G5734">
        <f t="shared" si="1076"/>
        <v>-2.7034370069288088E-2</v>
      </c>
      <c r="H5734">
        <f t="shared" si="1077"/>
        <v>-2.0541399689935933E-2</v>
      </c>
      <c r="I5734">
        <f t="shared" si="1078"/>
        <v>-0.99731630960159323</v>
      </c>
      <c r="J5734">
        <f t="shared" si="1079"/>
        <v>1.0084877879783279E-7</v>
      </c>
      <c r="K5734">
        <f t="shared" si="1080"/>
        <v>2.4103979213580448E-4</v>
      </c>
      <c r="L5734">
        <f t="shared" si="1081"/>
        <v>3.6338413822968986E-4</v>
      </c>
      <c r="M5734">
        <f t="shared" si="1082"/>
        <v>3.3414006928808929E-4</v>
      </c>
      <c r="N5734">
        <f t="shared" si="1083"/>
        <v>-2.1215031006406593E-4</v>
      </c>
      <c r="O5734">
        <f t="shared" si="1084"/>
        <v>1.0478960159321371E-4</v>
      </c>
      <c r="P5734">
        <f t="shared" si="1085"/>
        <v>-2.6669084877879783E-4</v>
      </c>
      <c r="Q5734">
        <f t="shared" si="1086"/>
        <v>-1.0702397921358044E-3</v>
      </c>
      <c r="R5734">
        <f t="shared" si="1087"/>
        <v>-1.1522741382296899E-3</v>
      </c>
    </row>
    <row r="5735" spans="1:18" x14ac:dyDescent="0.25">
      <c r="A5735" s="1">
        <v>-2.6552969999999999E-2</v>
      </c>
      <c r="B5735" s="1">
        <v>-2.056529E-2</v>
      </c>
      <c r="C5735" s="1">
        <v>-0.99703931999999995</v>
      </c>
      <c r="D5735" s="1">
        <v>3.1652999999999998E-4</v>
      </c>
      <c r="E5735" s="1">
        <v>3.4128000000000001E-4</v>
      </c>
      <c r="F5735" s="1">
        <v>4.9961000000000005E-4</v>
      </c>
      <c r="G5735">
        <f t="shared" si="1076"/>
        <v>-2.7034370069288088E-2</v>
      </c>
      <c r="H5735">
        <f t="shared" si="1077"/>
        <v>-2.0541399689935933E-2</v>
      </c>
      <c r="I5735">
        <f t="shared" si="1078"/>
        <v>-0.99731630960159323</v>
      </c>
      <c r="J5735">
        <f t="shared" si="1079"/>
        <v>1.0084877879783279E-7</v>
      </c>
      <c r="K5735">
        <f t="shared" si="1080"/>
        <v>2.4103979213580448E-4</v>
      </c>
      <c r="L5735">
        <f t="shared" si="1081"/>
        <v>3.6338413822968986E-4</v>
      </c>
      <c r="M5735">
        <f t="shared" si="1082"/>
        <v>4.8140006928808904E-4</v>
      </c>
      <c r="N5735">
        <f t="shared" si="1083"/>
        <v>-2.3890310064066805E-5</v>
      </c>
      <c r="O5735">
        <f t="shared" si="1084"/>
        <v>2.7698960159328045E-4</v>
      </c>
      <c r="P5735">
        <f t="shared" si="1085"/>
        <v>3.1642915122120213E-4</v>
      </c>
      <c r="Q5735">
        <f t="shared" si="1086"/>
        <v>1.0024020786419553E-4</v>
      </c>
      <c r="R5735">
        <f t="shared" si="1087"/>
        <v>1.3622586177031019E-4</v>
      </c>
    </row>
    <row r="5736" spans="1:18" x14ac:dyDescent="0.25">
      <c r="A5736" s="1">
        <v>-2.6357490000000001E-2</v>
      </c>
      <c r="B5736" s="1">
        <v>-2.1229660000000001E-2</v>
      </c>
      <c r="C5736" s="1">
        <v>-0.99722999000000001</v>
      </c>
      <c r="D5736" s="1">
        <v>-1.9453E-4</v>
      </c>
      <c r="E5736" s="1">
        <v>3.4908999999999998E-4</v>
      </c>
      <c r="F5736" s="1">
        <v>1.1301E-4</v>
      </c>
      <c r="G5736">
        <f t="shared" si="1076"/>
        <v>-2.7034370069288088E-2</v>
      </c>
      <c r="H5736">
        <f t="shared" si="1077"/>
        <v>-2.0541399689935933E-2</v>
      </c>
      <c r="I5736">
        <f t="shared" si="1078"/>
        <v>-0.99731630960159323</v>
      </c>
      <c r="J5736">
        <f t="shared" si="1079"/>
        <v>1.0084877879783279E-7</v>
      </c>
      <c r="K5736">
        <f t="shared" si="1080"/>
        <v>2.4103979213580448E-4</v>
      </c>
      <c r="L5736">
        <f t="shared" si="1081"/>
        <v>3.6338413822968986E-4</v>
      </c>
      <c r="M5736">
        <f t="shared" si="1082"/>
        <v>6.7688006928808692E-4</v>
      </c>
      <c r="N5736">
        <f t="shared" si="1083"/>
        <v>-6.8826031006406774E-4</v>
      </c>
      <c r="O5736">
        <f t="shared" si="1084"/>
        <v>8.6319601593221051E-5</v>
      </c>
      <c r="P5736">
        <f t="shared" si="1085"/>
        <v>-1.9463084877879784E-4</v>
      </c>
      <c r="Q5736">
        <f t="shared" si="1086"/>
        <v>1.080502078641955E-4</v>
      </c>
      <c r="R5736">
        <f t="shared" si="1087"/>
        <v>-2.5037413822968989E-4</v>
      </c>
    </row>
    <row r="5737" spans="1:18" x14ac:dyDescent="0.25">
      <c r="A5737" s="1">
        <v>-2.7975570000000002E-2</v>
      </c>
      <c r="B5737" s="1">
        <v>-2.0830700000000001E-2</v>
      </c>
      <c r="C5737" s="1">
        <v>-0.99700630000000001</v>
      </c>
      <c r="D5737" s="1">
        <v>3.697E-5</v>
      </c>
      <c r="E5737" s="1">
        <v>2.3677E-4</v>
      </c>
      <c r="F5737" s="1">
        <v>1.5862999999999999E-4</v>
      </c>
      <c r="G5737">
        <f t="shared" si="1076"/>
        <v>-2.7034370069288088E-2</v>
      </c>
      <c r="H5737">
        <f t="shared" si="1077"/>
        <v>-2.0541399689935933E-2</v>
      </c>
      <c r="I5737">
        <f t="shared" si="1078"/>
        <v>-0.99731630960159323</v>
      </c>
      <c r="J5737">
        <f t="shared" si="1079"/>
        <v>1.0084877879783279E-7</v>
      </c>
      <c r="K5737">
        <f t="shared" si="1080"/>
        <v>2.4103979213580448E-4</v>
      </c>
      <c r="L5737">
        <f t="shared" si="1081"/>
        <v>3.6338413822968986E-4</v>
      </c>
      <c r="M5737">
        <f t="shared" si="1082"/>
        <v>-9.4119993071191399E-4</v>
      </c>
      <c r="N5737">
        <f t="shared" si="1083"/>
        <v>-2.8930031006406745E-4</v>
      </c>
      <c r="O5737">
        <f t="shared" si="1084"/>
        <v>3.1000960159321966E-4</v>
      </c>
      <c r="P5737">
        <f t="shared" si="1085"/>
        <v>3.6869151221202168E-5</v>
      </c>
      <c r="Q5737">
        <f t="shared" si="1086"/>
        <v>-4.2697921358044832E-6</v>
      </c>
      <c r="R5737">
        <f t="shared" si="1087"/>
        <v>-2.0475413822968987E-4</v>
      </c>
    </row>
    <row r="5738" spans="1:18" x14ac:dyDescent="0.25">
      <c r="A5738" s="1">
        <v>-2.789728E-2</v>
      </c>
      <c r="B5738" s="1">
        <v>-2.0339079999999999E-2</v>
      </c>
      <c r="C5738" s="1">
        <v>-0.99846089000000005</v>
      </c>
      <c r="D5738" s="1">
        <v>1.21239E-3</v>
      </c>
      <c r="E5738" s="1">
        <v>-1.5045999999999999E-4</v>
      </c>
      <c r="F5738" s="1">
        <v>1.37295E-3</v>
      </c>
      <c r="G5738">
        <f t="shared" si="1076"/>
        <v>-2.7034370069288088E-2</v>
      </c>
      <c r="H5738">
        <f t="shared" si="1077"/>
        <v>-2.0541399689935933E-2</v>
      </c>
      <c r="I5738">
        <f t="shared" si="1078"/>
        <v>-0.99731630960159323</v>
      </c>
      <c r="J5738">
        <f t="shared" si="1079"/>
        <v>1.0084877879783279E-7</v>
      </c>
      <c r="K5738">
        <f t="shared" si="1080"/>
        <v>2.4103979213580448E-4</v>
      </c>
      <c r="L5738">
        <f t="shared" si="1081"/>
        <v>3.6338413822968986E-4</v>
      </c>
      <c r="M5738">
        <f t="shared" si="1082"/>
        <v>-8.629099307119123E-4</v>
      </c>
      <c r="N5738">
        <f t="shared" si="1083"/>
        <v>2.0231968993593419E-4</v>
      </c>
      <c r="O5738">
        <f t="shared" si="1084"/>
        <v>-1.1445803984068137E-3</v>
      </c>
      <c r="P5738">
        <f t="shared" si="1085"/>
        <v>1.2122891512212023E-3</v>
      </c>
      <c r="Q5738">
        <f t="shared" si="1086"/>
        <v>-3.9149979213580445E-4</v>
      </c>
      <c r="R5738">
        <f t="shared" si="1087"/>
        <v>1.0095658617703101E-3</v>
      </c>
    </row>
    <row r="5739" spans="1:18" x14ac:dyDescent="0.25">
      <c r="A5739" s="1">
        <v>-2.7278469999999999E-2</v>
      </c>
      <c r="B5739" s="1">
        <v>-2.1846560000000001E-2</v>
      </c>
      <c r="C5739" s="1">
        <v>-0.99863738000000002</v>
      </c>
      <c r="D5739" s="1">
        <v>7.1332999999999998E-4</v>
      </c>
      <c r="E5739" s="1">
        <v>1.2347599999999999E-3</v>
      </c>
      <c r="F5739" s="1">
        <v>1.0367E-3</v>
      </c>
      <c r="G5739">
        <f t="shared" si="1076"/>
        <v>-2.7034370069288088E-2</v>
      </c>
      <c r="H5739">
        <f t="shared" si="1077"/>
        <v>-2.0541399689935933E-2</v>
      </c>
      <c r="I5739">
        <f t="shared" si="1078"/>
        <v>-0.99731630960159323</v>
      </c>
      <c r="J5739">
        <f t="shared" si="1079"/>
        <v>1.0084877879783279E-7</v>
      </c>
      <c r="K5739">
        <f t="shared" si="1080"/>
        <v>2.4103979213580448E-4</v>
      </c>
      <c r="L5739">
        <f t="shared" si="1081"/>
        <v>3.6338413822968986E-4</v>
      </c>
      <c r="M5739">
        <f t="shared" si="1082"/>
        <v>-2.4409993071191141E-4</v>
      </c>
      <c r="N5739">
        <f t="shared" si="1083"/>
        <v>-1.3051603100640678E-3</v>
      </c>
      <c r="O5739">
        <f t="shared" si="1084"/>
        <v>-1.3210703984067873E-3</v>
      </c>
      <c r="P5739">
        <f t="shared" si="1085"/>
        <v>7.1322915122120213E-4</v>
      </c>
      <c r="Q5739">
        <f t="shared" si="1086"/>
        <v>9.9372020786419549E-4</v>
      </c>
      <c r="R5739">
        <f t="shared" si="1087"/>
        <v>6.7331586177031013E-4</v>
      </c>
    </row>
    <row r="5740" spans="1:18" x14ac:dyDescent="0.25">
      <c r="A5740" s="1">
        <v>-2.6641539999999998E-2</v>
      </c>
      <c r="B5740" s="1">
        <v>-2.0387809999999999E-2</v>
      </c>
      <c r="C5740" s="1">
        <v>-0.99566781999999998</v>
      </c>
      <c r="D5740" s="1">
        <v>3.7954999999999998E-4</v>
      </c>
      <c r="E5740" s="1">
        <v>-3.0067000000000001E-4</v>
      </c>
      <c r="F5740" s="1">
        <v>-1.30613E-3</v>
      </c>
      <c r="G5740">
        <f t="shared" si="1076"/>
        <v>-2.7034370069288088E-2</v>
      </c>
      <c r="H5740">
        <f t="shared" si="1077"/>
        <v>-2.0541399689935933E-2</v>
      </c>
      <c r="I5740">
        <f t="shared" si="1078"/>
        <v>-0.99731630960159323</v>
      </c>
      <c r="J5740">
        <f t="shared" si="1079"/>
        <v>1.0084877879783279E-7</v>
      </c>
      <c r="K5740">
        <f t="shared" si="1080"/>
        <v>2.4103979213580448E-4</v>
      </c>
      <c r="L5740">
        <f t="shared" si="1081"/>
        <v>3.6338413822968986E-4</v>
      </c>
      <c r="M5740">
        <f t="shared" si="1082"/>
        <v>3.9283006928808942E-4</v>
      </c>
      <c r="N5740">
        <f t="shared" si="1083"/>
        <v>1.5358968993593389E-4</v>
      </c>
      <c r="O5740">
        <f t="shared" si="1084"/>
        <v>1.6484896015932504E-3</v>
      </c>
      <c r="P5740">
        <f t="shared" si="1085"/>
        <v>3.7944915122120214E-4</v>
      </c>
      <c r="Q5740">
        <f t="shared" si="1086"/>
        <v>-5.4170979213580446E-4</v>
      </c>
      <c r="R5740">
        <f t="shared" si="1087"/>
        <v>-1.6695141382296898E-3</v>
      </c>
    </row>
    <row r="5741" spans="1:18" x14ac:dyDescent="0.25">
      <c r="A5741" s="1">
        <v>-2.7286890000000001E-2</v>
      </c>
      <c r="B5741" s="1">
        <v>-1.9662019999999999E-2</v>
      </c>
      <c r="C5741" s="1">
        <v>-0.99611801</v>
      </c>
      <c r="D5741" s="1">
        <v>-9.9948000000000007E-4</v>
      </c>
      <c r="E5741" s="1">
        <v>-2.9831999999999998E-4</v>
      </c>
      <c r="F5741" s="1">
        <v>-1.0253599999999999E-3</v>
      </c>
      <c r="G5741">
        <f t="shared" si="1076"/>
        <v>-2.7034370069288088E-2</v>
      </c>
      <c r="H5741">
        <f t="shared" si="1077"/>
        <v>-2.0541399689935933E-2</v>
      </c>
      <c r="I5741">
        <f t="shared" si="1078"/>
        <v>-0.99731630960159323</v>
      </c>
      <c r="J5741">
        <f t="shared" si="1079"/>
        <v>1.0084877879783279E-7</v>
      </c>
      <c r="K5741">
        <f t="shared" si="1080"/>
        <v>2.4103979213580448E-4</v>
      </c>
      <c r="L5741">
        <f t="shared" si="1081"/>
        <v>3.6338413822968986E-4</v>
      </c>
      <c r="M5741">
        <f t="shared" si="1082"/>
        <v>-2.5251993071191345E-4</v>
      </c>
      <c r="N5741">
        <f t="shared" si="1083"/>
        <v>8.7937968993593435E-4</v>
      </c>
      <c r="O5741">
        <f t="shared" si="1084"/>
        <v>1.1982996015932335E-3</v>
      </c>
      <c r="P5741">
        <f t="shared" si="1085"/>
        <v>-9.9958084877879781E-4</v>
      </c>
      <c r="Q5741">
        <f t="shared" si="1086"/>
        <v>-5.3935979213580443E-4</v>
      </c>
      <c r="R5741">
        <f t="shared" si="1087"/>
        <v>-1.3887441382296898E-3</v>
      </c>
    </row>
    <row r="5742" spans="1:18" x14ac:dyDescent="0.25">
      <c r="A5742" s="1">
        <v>-2.7518270000000001E-2</v>
      </c>
      <c r="B5742" s="1">
        <v>-2.2124419999999999E-2</v>
      </c>
      <c r="C5742" s="1">
        <v>-0.99746387999999997</v>
      </c>
      <c r="D5742" s="1">
        <v>-5.5632000000000001E-4</v>
      </c>
      <c r="E5742" s="1">
        <v>7.1821000000000005E-4</v>
      </c>
      <c r="F5742" s="1">
        <v>-1.9037000000000001E-4</v>
      </c>
      <c r="G5742">
        <f t="shared" si="1076"/>
        <v>-2.7034370069288088E-2</v>
      </c>
      <c r="H5742">
        <f t="shared" si="1077"/>
        <v>-2.0541399689935933E-2</v>
      </c>
      <c r="I5742">
        <f t="shared" si="1078"/>
        <v>-0.99731630960159323</v>
      </c>
      <c r="J5742">
        <f t="shared" si="1079"/>
        <v>1.0084877879783279E-7</v>
      </c>
      <c r="K5742">
        <f t="shared" si="1080"/>
        <v>2.4103979213580448E-4</v>
      </c>
      <c r="L5742">
        <f t="shared" si="1081"/>
        <v>3.6338413822968986E-4</v>
      </c>
      <c r="M5742">
        <f t="shared" si="1082"/>
        <v>-4.8389993071191323E-4</v>
      </c>
      <c r="N5742">
        <f t="shared" si="1083"/>
        <v>-1.5830203100640657E-3</v>
      </c>
      <c r="O5742">
        <f t="shared" si="1084"/>
        <v>-1.475703984067378E-4</v>
      </c>
      <c r="P5742">
        <f t="shared" si="1085"/>
        <v>-5.5642084877879786E-4</v>
      </c>
      <c r="Q5742">
        <f t="shared" si="1086"/>
        <v>4.7717020786419554E-4</v>
      </c>
      <c r="R5742">
        <f t="shared" si="1087"/>
        <v>-5.537541382296899E-4</v>
      </c>
    </row>
    <row r="5743" spans="1:18" x14ac:dyDescent="0.25">
      <c r="A5743" s="1">
        <v>-2.716907E-2</v>
      </c>
      <c r="B5743" s="1">
        <v>-2.123454E-2</v>
      </c>
      <c r="C5743" s="1">
        <v>-0.99713116999999996</v>
      </c>
      <c r="D5743" s="1">
        <v>-6.2080000000000002E-5</v>
      </c>
      <c r="E5743" s="1">
        <v>6.6425000000000002E-4</v>
      </c>
      <c r="F5743" s="1">
        <v>1.5323999999999999E-4</v>
      </c>
      <c r="G5743">
        <f t="shared" si="1076"/>
        <v>-2.7034370069288088E-2</v>
      </c>
      <c r="H5743">
        <f t="shared" si="1077"/>
        <v>-2.0541399689935933E-2</v>
      </c>
      <c r="I5743">
        <f t="shared" si="1078"/>
        <v>-0.99731630960159323</v>
      </c>
      <c r="J5743">
        <f t="shared" si="1079"/>
        <v>1.0084877879783279E-7</v>
      </c>
      <c r="K5743">
        <f t="shared" si="1080"/>
        <v>2.4103979213580448E-4</v>
      </c>
      <c r="L5743">
        <f t="shared" si="1081"/>
        <v>3.6338413822968986E-4</v>
      </c>
      <c r="M5743">
        <f t="shared" si="1082"/>
        <v>-1.3469993071191233E-4</v>
      </c>
      <c r="N5743">
        <f t="shared" si="1083"/>
        <v>-6.9314031006406651E-4</v>
      </c>
      <c r="O5743">
        <f t="shared" si="1084"/>
        <v>1.8513960159327603E-4</v>
      </c>
      <c r="P5743">
        <f t="shared" si="1085"/>
        <v>-6.2180848778797834E-5</v>
      </c>
      <c r="Q5743">
        <f t="shared" si="1086"/>
        <v>4.2321020786419551E-4</v>
      </c>
      <c r="R5743">
        <f t="shared" si="1087"/>
        <v>-2.1014413822968987E-4</v>
      </c>
    </row>
    <row r="5744" spans="1:18" x14ac:dyDescent="0.25">
      <c r="A5744" s="1">
        <v>-2.6249700000000001E-2</v>
      </c>
      <c r="B5744" s="1">
        <v>-2.1327570000000001E-2</v>
      </c>
      <c r="C5744" s="1">
        <v>-0.99676776</v>
      </c>
      <c r="D5744" s="1">
        <v>1.6952899999999999E-3</v>
      </c>
      <c r="E5744" s="1">
        <v>-2.1535E-4</v>
      </c>
      <c r="F5744" s="1">
        <v>-1.54828E-3</v>
      </c>
      <c r="G5744">
        <f t="shared" si="1076"/>
        <v>-2.7034370069288088E-2</v>
      </c>
      <c r="H5744">
        <f t="shared" si="1077"/>
        <v>-2.0541399689935933E-2</v>
      </c>
      <c r="I5744">
        <f t="shared" si="1078"/>
        <v>-0.99731630960159323</v>
      </c>
      <c r="J5744">
        <f t="shared" si="1079"/>
        <v>1.0084877879783279E-7</v>
      </c>
      <c r="K5744">
        <f t="shared" si="1080"/>
        <v>2.4103979213580448E-4</v>
      </c>
      <c r="L5744">
        <f t="shared" si="1081"/>
        <v>3.6338413822968986E-4</v>
      </c>
      <c r="M5744">
        <f t="shared" si="1082"/>
        <v>7.8467006928808689E-4</v>
      </c>
      <c r="N5744">
        <f t="shared" si="1083"/>
        <v>-7.861703100640674E-4</v>
      </c>
      <c r="O5744">
        <f t="shared" si="1084"/>
        <v>5.4854960159322896E-4</v>
      </c>
      <c r="P5744">
        <f t="shared" si="1085"/>
        <v>1.6951891512212022E-3</v>
      </c>
      <c r="Q5744">
        <f t="shared" si="1086"/>
        <v>-4.5638979213580451E-4</v>
      </c>
      <c r="R5744">
        <f t="shared" si="1087"/>
        <v>-1.9116641382296898E-3</v>
      </c>
    </row>
    <row r="5745" spans="1:18" x14ac:dyDescent="0.25">
      <c r="A5745" s="1">
        <v>-2.6908609999999999E-2</v>
      </c>
      <c r="B5745" s="1">
        <v>-2.1139419999999999E-2</v>
      </c>
      <c r="C5745" s="1">
        <v>-0.99766290000000002</v>
      </c>
      <c r="D5745" s="1">
        <v>3.7959000000000002E-4</v>
      </c>
      <c r="E5745" s="1">
        <v>2.5857000000000001E-4</v>
      </c>
      <c r="F5745" s="1">
        <v>-1.29002E-3</v>
      </c>
      <c r="G5745">
        <f t="shared" si="1076"/>
        <v>-2.7034370069288088E-2</v>
      </c>
      <c r="H5745">
        <f t="shared" si="1077"/>
        <v>-2.0541399689935933E-2</v>
      </c>
      <c r="I5745">
        <f t="shared" si="1078"/>
        <v>-0.99731630960159323</v>
      </c>
      <c r="J5745">
        <f t="shared" si="1079"/>
        <v>1.0084877879783279E-7</v>
      </c>
      <c r="K5745">
        <f t="shared" si="1080"/>
        <v>2.4103979213580448E-4</v>
      </c>
      <c r="L5745">
        <f t="shared" si="1081"/>
        <v>3.6338413822968986E-4</v>
      </c>
      <c r="M5745">
        <f t="shared" si="1082"/>
        <v>1.2576006928808822E-4</v>
      </c>
      <c r="N5745">
        <f t="shared" si="1083"/>
        <v>-5.9802031006406589E-4</v>
      </c>
      <c r="O5745">
        <f t="shared" si="1084"/>
        <v>-3.4659039840678751E-4</v>
      </c>
      <c r="P5745">
        <f t="shared" si="1085"/>
        <v>3.7948915122120217E-4</v>
      </c>
      <c r="Q5745">
        <f t="shared" si="1086"/>
        <v>1.7530207864195532E-5</v>
      </c>
      <c r="R5745">
        <f t="shared" si="1087"/>
        <v>-1.6534041382296899E-3</v>
      </c>
    </row>
    <row r="5746" spans="1:18" x14ac:dyDescent="0.25">
      <c r="A5746" s="1">
        <v>-2.811719E-2</v>
      </c>
      <c r="B5746" s="1">
        <v>-2.1751719999999999E-2</v>
      </c>
      <c r="C5746" s="1">
        <v>-0.99833435000000004</v>
      </c>
      <c r="D5746" s="1">
        <v>3.5986999999999998E-4</v>
      </c>
      <c r="E5746" s="1">
        <v>1.0751300000000001E-3</v>
      </c>
      <c r="F5746" s="1">
        <v>4.9910999999999998E-4</v>
      </c>
      <c r="G5746">
        <f t="shared" si="1076"/>
        <v>-2.7034370069288088E-2</v>
      </c>
      <c r="H5746">
        <f t="shared" si="1077"/>
        <v>-2.0541399689935933E-2</v>
      </c>
      <c r="I5746">
        <f t="shared" si="1078"/>
        <v>-0.99731630960159323</v>
      </c>
      <c r="J5746">
        <f t="shared" si="1079"/>
        <v>1.0084877879783279E-7</v>
      </c>
      <c r="K5746">
        <f t="shared" si="1080"/>
        <v>2.4103979213580448E-4</v>
      </c>
      <c r="L5746">
        <f t="shared" si="1081"/>
        <v>3.6338413822968986E-4</v>
      </c>
      <c r="M5746">
        <f t="shared" si="1082"/>
        <v>-1.0828199307119125E-3</v>
      </c>
      <c r="N5746">
        <f t="shared" si="1083"/>
        <v>-1.2103203100640655E-3</v>
      </c>
      <c r="O5746">
        <f t="shared" si="1084"/>
        <v>-1.0180403984068054E-3</v>
      </c>
      <c r="P5746">
        <f t="shared" si="1085"/>
        <v>3.5976915122120214E-4</v>
      </c>
      <c r="Q5746">
        <f t="shared" si="1086"/>
        <v>8.3409020786419559E-4</v>
      </c>
      <c r="R5746">
        <f t="shared" si="1087"/>
        <v>1.3572586177031012E-4</v>
      </c>
    </row>
    <row r="5747" spans="1:18" x14ac:dyDescent="0.25">
      <c r="A5747" s="1">
        <v>-2.7016809999999999E-2</v>
      </c>
      <c r="B5747" s="1">
        <v>-2.0941640000000001E-2</v>
      </c>
      <c r="C5747" s="1">
        <v>-0.99691611999999996</v>
      </c>
      <c r="D5747" s="1">
        <v>-1.2678E-4</v>
      </c>
      <c r="E5747" s="1">
        <v>6.2339999999999997E-4</v>
      </c>
      <c r="F5747" s="1">
        <v>5.1124999999999999E-4</v>
      </c>
      <c r="G5747">
        <f t="shared" si="1076"/>
        <v>-2.7034370069288088E-2</v>
      </c>
      <c r="H5747">
        <f t="shared" si="1077"/>
        <v>-2.0541399689935933E-2</v>
      </c>
      <c r="I5747">
        <f t="shared" si="1078"/>
        <v>-0.99731630960159323</v>
      </c>
      <c r="J5747">
        <f t="shared" si="1079"/>
        <v>1.0084877879783279E-7</v>
      </c>
      <c r="K5747">
        <f t="shared" si="1080"/>
        <v>2.4103979213580448E-4</v>
      </c>
      <c r="L5747">
        <f t="shared" si="1081"/>
        <v>3.6338413822968986E-4</v>
      </c>
      <c r="M5747">
        <f t="shared" si="1082"/>
        <v>1.7560069288088953E-5</v>
      </c>
      <c r="N5747">
        <f t="shared" si="1083"/>
        <v>-4.0024031006406779E-4</v>
      </c>
      <c r="O5747">
        <f t="shared" si="1084"/>
        <v>4.0018960159327044E-4</v>
      </c>
      <c r="P5747">
        <f t="shared" si="1085"/>
        <v>-1.2688084877879785E-4</v>
      </c>
      <c r="Q5747">
        <f t="shared" si="1086"/>
        <v>3.8236020786419547E-4</v>
      </c>
      <c r="R5747">
        <f t="shared" si="1087"/>
        <v>1.4786586177031012E-4</v>
      </c>
    </row>
    <row r="5748" spans="1:18" x14ac:dyDescent="0.25">
      <c r="A5748" s="1">
        <v>-2.8059580000000001E-2</v>
      </c>
      <c r="B5748" s="1">
        <v>-1.951636E-2</v>
      </c>
      <c r="C5748" s="1">
        <v>-0.99802464000000002</v>
      </c>
      <c r="D5748" s="1">
        <v>-3.0243000000000002E-4</v>
      </c>
      <c r="E5748" s="1">
        <v>3.0698999999999999E-4</v>
      </c>
      <c r="F5748" s="1">
        <v>-3.5682999999999998E-4</v>
      </c>
      <c r="G5748">
        <f t="shared" si="1076"/>
        <v>-2.7034370069288088E-2</v>
      </c>
      <c r="H5748">
        <f t="shared" si="1077"/>
        <v>-2.0541399689935933E-2</v>
      </c>
      <c r="I5748">
        <f t="shared" si="1078"/>
        <v>-0.99731630960159323</v>
      </c>
      <c r="J5748">
        <f t="shared" si="1079"/>
        <v>1.0084877879783279E-7</v>
      </c>
      <c r="K5748">
        <f t="shared" si="1080"/>
        <v>2.4103979213580448E-4</v>
      </c>
      <c r="L5748">
        <f t="shared" si="1081"/>
        <v>3.6338413822968986E-4</v>
      </c>
      <c r="M5748">
        <f t="shared" si="1082"/>
        <v>-1.0252099307119129E-3</v>
      </c>
      <c r="N5748">
        <f t="shared" si="1083"/>
        <v>1.0250396899359332E-3</v>
      </c>
      <c r="O5748">
        <f t="shared" si="1084"/>
        <v>-7.083303984067868E-4</v>
      </c>
      <c r="P5748">
        <f t="shared" si="1085"/>
        <v>-3.0253084877879786E-4</v>
      </c>
      <c r="Q5748">
        <f t="shared" si="1086"/>
        <v>6.5950207864195505E-5</v>
      </c>
      <c r="R5748">
        <f t="shared" si="1087"/>
        <v>-7.202141382296899E-4</v>
      </c>
    </row>
    <row r="5749" spans="1:18" x14ac:dyDescent="0.25">
      <c r="A5749" s="1">
        <v>-2.617361E-2</v>
      </c>
      <c r="B5749" s="1">
        <v>-2.1076170000000002E-2</v>
      </c>
      <c r="C5749" s="1">
        <v>-0.99807888</v>
      </c>
      <c r="D5749" s="1">
        <v>-8.0435000000000001E-4</v>
      </c>
      <c r="E5749" s="1">
        <v>6.5968999999999999E-4</v>
      </c>
      <c r="F5749" s="1">
        <v>1.029E-5</v>
      </c>
      <c r="G5749">
        <f t="shared" si="1076"/>
        <v>-2.7034370069288088E-2</v>
      </c>
      <c r="H5749">
        <f t="shared" si="1077"/>
        <v>-2.0541399689935933E-2</v>
      </c>
      <c r="I5749">
        <f t="shared" si="1078"/>
        <v>-0.99731630960159323</v>
      </c>
      <c r="J5749">
        <f t="shared" si="1079"/>
        <v>1.0084877879783279E-7</v>
      </c>
      <c r="K5749">
        <f t="shared" si="1080"/>
        <v>2.4103979213580448E-4</v>
      </c>
      <c r="L5749">
        <f t="shared" si="1081"/>
        <v>3.6338413822968986E-4</v>
      </c>
      <c r="M5749">
        <f t="shared" si="1082"/>
        <v>8.6076006928808776E-4</v>
      </c>
      <c r="N5749">
        <f t="shared" si="1083"/>
        <v>-5.3477031006406855E-4</v>
      </c>
      <c r="O5749">
        <f t="shared" si="1084"/>
        <v>-7.6257039840676999E-4</v>
      </c>
      <c r="P5749">
        <f t="shared" si="1085"/>
        <v>-8.0445084877879785E-4</v>
      </c>
      <c r="Q5749">
        <f t="shared" si="1086"/>
        <v>4.1865020786419549E-4</v>
      </c>
      <c r="R5749">
        <f t="shared" si="1087"/>
        <v>-3.5309413822968988E-4</v>
      </c>
    </row>
    <row r="5750" spans="1:18" x14ac:dyDescent="0.25">
      <c r="A5750" s="1">
        <v>-2.7644680000000001E-2</v>
      </c>
      <c r="B5750" s="1">
        <v>-2.0765329999999999E-2</v>
      </c>
      <c r="C5750" s="1">
        <v>-0.99728130999999998</v>
      </c>
      <c r="D5750" s="1">
        <v>-1.3245999999999999E-4</v>
      </c>
      <c r="E5750" s="1">
        <v>4.3430999999999998E-4</v>
      </c>
      <c r="F5750" s="1">
        <v>-4.0453E-4</v>
      </c>
      <c r="G5750">
        <f t="shared" si="1076"/>
        <v>-2.7034370069288088E-2</v>
      </c>
      <c r="H5750">
        <f t="shared" si="1077"/>
        <v>-2.0541399689935933E-2</v>
      </c>
      <c r="I5750">
        <f t="shared" si="1078"/>
        <v>-0.99731630960159323</v>
      </c>
      <c r="J5750">
        <f t="shared" si="1079"/>
        <v>1.0084877879783279E-7</v>
      </c>
      <c r="K5750">
        <f t="shared" si="1080"/>
        <v>2.4103979213580448E-4</v>
      </c>
      <c r="L5750">
        <f t="shared" si="1081"/>
        <v>3.6338413822968986E-4</v>
      </c>
      <c r="M5750">
        <f t="shared" si="1082"/>
        <v>-6.1030993071191364E-4</v>
      </c>
      <c r="N5750">
        <f t="shared" si="1083"/>
        <v>-2.2393031006406536E-4</v>
      </c>
      <c r="O5750">
        <f t="shared" si="1084"/>
        <v>3.4999601593255214E-5</v>
      </c>
      <c r="P5750">
        <f t="shared" si="1085"/>
        <v>-1.3256084877879783E-4</v>
      </c>
      <c r="Q5750">
        <f t="shared" si="1086"/>
        <v>1.932702078641955E-4</v>
      </c>
      <c r="R5750">
        <f t="shared" si="1087"/>
        <v>-7.6791413822968981E-4</v>
      </c>
    </row>
    <row r="5751" spans="1:18" x14ac:dyDescent="0.25">
      <c r="A5751" s="1">
        <v>-2.7047270000000002E-2</v>
      </c>
      <c r="B5751" s="1">
        <v>-1.9456749999999998E-2</v>
      </c>
      <c r="C5751" s="1">
        <v>-0.99496794</v>
      </c>
      <c r="D5751" s="1">
        <v>9.8280999999999998E-4</v>
      </c>
      <c r="E5751" s="1">
        <v>6.1890000000000003E-4</v>
      </c>
      <c r="F5751" s="1">
        <v>-4.2768999999999999E-4</v>
      </c>
      <c r="G5751">
        <f t="shared" si="1076"/>
        <v>-2.7034370069288088E-2</v>
      </c>
      <c r="H5751">
        <f t="shared" si="1077"/>
        <v>-2.0541399689935933E-2</v>
      </c>
      <c r="I5751">
        <f t="shared" si="1078"/>
        <v>-0.99731630960159323</v>
      </c>
      <c r="J5751">
        <f t="shared" si="1079"/>
        <v>1.0084877879783279E-7</v>
      </c>
      <c r="K5751">
        <f t="shared" si="1080"/>
        <v>2.4103979213580448E-4</v>
      </c>
      <c r="L5751">
        <f t="shared" si="1081"/>
        <v>3.6338413822968986E-4</v>
      </c>
      <c r="M5751">
        <f t="shared" si="1082"/>
        <v>-1.2899930711914032E-5</v>
      </c>
      <c r="N5751">
        <f t="shared" si="1083"/>
        <v>1.0846496899359348E-3</v>
      </c>
      <c r="O5751">
        <f t="shared" si="1084"/>
        <v>2.3483696015932365E-3</v>
      </c>
      <c r="P5751">
        <f t="shared" si="1085"/>
        <v>9.8270915122120224E-4</v>
      </c>
      <c r="Q5751">
        <f t="shared" si="1086"/>
        <v>3.7786020786419552E-4</v>
      </c>
      <c r="R5751">
        <f t="shared" si="1087"/>
        <v>-7.9107413822968986E-4</v>
      </c>
    </row>
    <row r="5752" spans="1:18" x14ac:dyDescent="0.25">
      <c r="A5752" s="1">
        <v>-2.8126080000000001E-2</v>
      </c>
      <c r="B5752" s="1">
        <v>-2.1149129999999999E-2</v>
      </c>
      <c r="C5752" s="1">
        <v>-0.99801284000000001</v>
      </c>
      <c r="D5752" s="1">
        <v>3.3325E-4</v>
      </c>
      <c r="E5752" s="1">
        <v>4.6888000000000002E-4</v>
      </c>
      <c r="F5752" s="1">
        <v>1.972E-4</v>
      </c>
      <c r="G5752">
        <f t="shared" si="1076"/>
        <v>-2.7034370069288088E-2</v>
      </c>
      <c r="H5752">
        <f t="shared" si="1077"/>
        <v>-2.0541399689935933E-2</v>
      </c>
      <c r="I5752">
        <f t="shared" si="1078"/>
        <v>-0.99731630960159323</v>
      </c>
      <c r="J5752">
        <f t="shared" si="1079"/>
        <v>1.0084877879783279E-7</v>
      </c>
      <c r="K5752">
        <f t="shared" si="1080"/>
        <v>2.4103979213580448E-4</v>
      </c>
      <c r="L5752">
        <f t="shared" si="1081"/>
        <v>3.6338413822968986E-4</v>
      </c>
      <c r="M5752">
        <f t="shared" si="1082"/>
        <v>-1.0917099307119135E-3</v>
      </c>
      <c r="N5752">
        <f t="shared" si="1083"/>
        <v>-6.0773031006406547E-4</v>
      </c>
      <c r="O5752">
        <f t="shared" si="1084"/>
        <v>-6.9653039840678055E-4</v>
      </c>
      <c r="P5752">
        <f t="shared" si="1085"/>
        <v>3.3314915122120215E-4</v>
      </c>
      <c r="Q5752">
        <f t="shared" si="1086"/>
        <v>2.2784020786419554E-4</v>
      </c>
      <c r="R5752">
        <f t="shared" si="1087"/>
        <v>-1.6618413822968987E-4</v>
      </c>
    </row>
    <row r="5753" spans="1:18" x14ac:dyDescent="0.25">
      <c r="A5753" s="1">
        <v>-2.6599060000000001E-2</v>
      </c>
      <c r="B5753" s="1">
        <v>-2.0697799999999999E-2</v>
      </c>
      <c r="C5753" s="1">
        <v>-0.99703693000000004</v>
      </c>
      <c r="D5753" s="1">
        <v>3.3843000000000002E-4</v>
      </c>
      <c r="E5753" s="1">
        <v>5.5491999999999998E-4</v>
      </c>
      <c r="F5753" s="1">
        <v>4.49E-5</v>
      </c>
      <c r="G5753">
        <f t="shared" si="1076"/>
        <v>-2.7034370069288088E-2</v>
      </c>
      <c r="H5753">
        <f t="shared" si="1077"/>
        <v>-2.0541399689935933E-2</v>
      </c>
      <c r="I5753">
        <f t="shared" si="1078"/>
        <v>-0.99731630960159323</v>
      </c>
      <c r="J5753">
        <f t="shared" si="1079"/>
        <v>1.0084877879783279E-7</v>
      </c>
      <c r="K5753">
        <f t="shared" si="1080"/>
        <v>2.4103979213580448E-4</v>
      </c>
      <c r="L5753">
        <f t="shared" si="1081"/>
        <v>3.6338413822968986E-4</v>
      </c>
      <c r="M5753">
        <f t="shared" si="1082"/>
        <v>4.3531006928808694E-4</v>
      </c>
      <c r="N5753">
        <f t="shared" si="1083"/>
        <v>-1.5640031006406568E-4</v>
      </c>
      <c r="O5753">
        <f t="shared" si="1084"/>
        <v>2.793796015931882E-4</v>
      </c>
      <c r="P5753">
        <f t="shared" si="1085"/>
        <v>3.3832915122120218E-4</v>
      </c>
      <c r="Q5753">
        <f t="shared" si="1086"/>
        <v>3.1388020786419547E-4</v>
      </c>
      <c r="R5753">
        <f t="shared" si="1087"/>
        <v>-3.1848413822968986E-4</v>
      </c>
    </row>
    <row r="5754" spans="1:18" x14ac:dyDescent="0.25">
      <c r="A5754" s="1">
        <v>-2.8734760000000002E-2</v>
      </c>
      <c r="B5754" s="1">
        <v>-2.127211E-2</v>
      </c>
      <c r="C5754" s="1">
        <v>-0.99727206999999995</v>
      </c>
      <c r="D5754" s="1">
        <v>-5.7939999999999999E-4</v>
      </c>
      <c r="E5754" s="1">
        <v>-1.7191E-4</v>
      </c>
      <c r="F5754" s="1">
        <v>-5.5953000000000003E-4</v>
      </c>
      <c r="G5754">
        <f t="shared" si="1076"/>
        <v>-2.7034370069288088E-2</v>
      </c>
      <c r="H5754">
        <f t="shared" si="1077"/>
        <v>-2.0541399689935933E-2</v>
      </c>
      <c r="I5754">
        <f t="shared" si="1078"/>
        <v>-0.99731630960159323</v>
      </c>
      <c r="J5754">
        <f t="shared" si="1079"/>
        <v>1.0084877879783279E-7</v>
      </c>
      <c r="K5754">
        <f t="shared" si="1080"/>
        <v>2.4103979213580448E-4</v>
      </c>
      <c r="L5754">
        <f t="shared" si="1081"/>
        <v>3.6338413822968986E-4</v>
      </c>
      <c r="M5754">
        <f t="shared" si="1082"/>
        <v>-1.7003899307119139E-3</v>
      </c>
      <c r="N5754">
        <f t="shared" si="1083"/>
        <v>-7.3071031006406717E-4</v>
      </c>
      <c r="O5754">
        <f t="shared" si="1084"/>
        <v>4.4239601593276667E-5</v>
      </c>
      <c r="P5754">
        <f t="shared" si="1085"/>
        <v>-5.7950084877879783E-4</v>
      </c>
      <c r="Q5754">
        <f t="shared" si="1086"/>
        <v>-4.1294979213580445E-4</v>
      </c>
      <c r="R5754">
        <f t="shared" si="1087"/>
        <v>-9.2291413822968989E-4</v>
      </c>
    </row>
    <row r="5755" spans="1:18" x14ac:dyDescent="0.25">
      <c r="A5755" s="1">
        <v>-2.6822929999999998E-2</v>
      </c>
      <c r="B5755" s="1">
        <v>-1.9526640000000001E-2</v>
      </c>
      <c r="C5755" s="1">
        <v>-0.99706888000000005</v>
      </c>
      <c r="D5755" s="1">
        <v>-1.35315E-3</v>
      </c>
      <c r="E5755" s="1">
        <v>-8.0521E-4</v>
      </c>
      <c r="F5755" s="1">
        <v>4.2873999999999999E-4</v>
      </c>
      <c r="G5755">
        <f t="shared" si="1076"/>
        <v>-2.7034370069288088E-2</v>
      </c>
      <c r="H5755">
        <f t="shared" si="1077"/>
        <v>-2.0541399689935933E-2</v>
      </c>
      <c r="I5755">
        <f t="shared" si="1078"/>
        <v>-0.99731630960159323</v>
      </c>
      <c r="J5755">
        <f t="shared" si="1079"/>
        <v>1.0084877879783279E-7</v>
      </c>
      <c r="K5755">
        <f t="shared" si="1080"/>
        <v>2.4103979213580448E-4</v>
      </c>
      <c r="L5755">
        <f t="shared" si="1081"/>
        <v>3.6338413822968986E-4</v>
      </c>
      <c r="M5755">
        <f t="shared" si="1082"/>
        <v>2.1144006928808939E-4</v>
      </c>
      <c r="N5755">
        <f t="shared" si="1083"/>
        <v>1.0147596899359318E-3</v>
      </c>
      <c r="O5755">
        <f t="shared" si="1084"/>
        <v>2.4742960159318539E-4</v>
      </c>
      <c r="P5755">
        <f t="shared" si="1085"/>
        <v>-1.3532508487787977E-3</v>
      </c>
      <c r="Q5755">
        <f t="shared" si="1086"/>
        <v>-1.0462497921358044E-3</v>
      </c>
      <c r="R5755">
        <f t="shared" si="1087"/>
        <v>6.5355861770310128E-5</v>
      </c>
    </row>
    <row r="5756" spans="1:18" x14ac:dyDescent="0.25">
      <c r="A5756" s="1">
        <v>-2.7809739999999999E-2</v>
      </c>
      <c r="B5756" s="1">
        <v>-2.0792390000000001E-2</v>
      </c>
      <c r="C5756" s="1">
        <v>-0.99596839999999998</v>
      </c>
      <c r="D5756" s="1">
        <v>-6.2082000000000001E-4</v>
      </c>
      <c r="E5756" s="1">
        <v>-1.05528E-3</v>
      </c>
      <c r="F5756" s="1">
        <v>-2.1164E-4</v>
      </c>
      <c r="G5756">
        <f t="shared" si="1076"/>
        <v>-2.7034370069288088E-2</v>
      </c>
      <c r="H5756">
        <f t="shared" si="1077"/>
        <v>-2.0541399689935933E-2</v>
      </c>
      <c r="I5756">
        <f t="shared" si="1078"/>
        <v>-0.99731630960159323</v>
      </c>
      <c r="J5756">
        <f t="shared" si="1079"/>
        <v>1.0084877879783279E-7</v>
      </c>
      <c r="K5756">
        <f t="shared" si="1080"/>
        <v>2.4103979213580448E-4</v>
      </c>
      <c r="L5756">
        <f t="shared" si="1081"/>
        <v>3.6338413822968986E-4</v>
      </c>
      <c r="M5756">
        <f t="shared" si="1082"/>
        <v>-7.7536993071191176E-4</v>
      </c>
      <c r="N5756">
        <f t="shared" si="1083"/>
        <v>-2.5099031006406772E-4</v>
      </c>
      <c r="O5756">
        <f t="shared" si="1084"/>
        <v>1.3479096015932557E-3</v>
      </c>
      <c r="P5756">
        <f t="shared" si="1085"/>
        <v>-6.2092084877879785E-4</v>
      </c>
      <c r="Q5756">
        <f t="shared" si="1086"/>
        <v>-1.2963197921358044E-3</v>
      </c>
      <c r="R5756">
        <f t="shared" si="1087"/>
        <v>-5.7502413822968989E-4</v>
      </c>
    </row>
    <row r="5757" spans="1:18" x14ac:dyDescent="0.25">
      <c r="A5757" s="1">
        <v>-2.7597090000000001E-2</v>
      </c>
      <c r="B5757" s="1">
        <v>-2.041188E-2</v>
      </c>
      <c r="C5757" s="1">
        <v>-0.99684857999999998</v>
      </c>
      <c r="D5757" s="1">
        <v>1.6615600000000001E-3</v>
      </c>
      <c r="E5757" s="1">
        <v>-4.8087E-4</v>
      </c>
      <c r="F5757" s="1">
        <v>-4.7642000000000002E-4</v>
      </c>
      <c r="G5757">
        <f t="shared" si="1076"/>
        <v>-2.7034370069288088E-2</v>
      </c>
      <c r="H5757">
        <f t="shared" si="1077"/>
        <v>-2.0541399689935933E-2</v>
      </c>
      <c r="I5757">
        <f t="shared" si="1078"/>
        <v>-0.99731630960159323</v>
      </c>
      <c r="J5757">
        <f t="shared" si="1079"/>
        <v>1.0084877879783279E-7</v>
      </c>
      <c r="K5757">
        <f t="shared" si="1080"/>
        <v>2.4103979213580448E-4</v>
      </c>
      <c r="L5757">
        <f t="shared" si="1081"/>
        <v>3.6338413822968986E-4</v>
      </c>
      <c r="M5757">
        <f t="shared" si="1082"/>
        <v>-5.6271993071191351E-4</v>
      </c>
      <c r="N5757">
        <f t="shared" si="1083"/>
        <v>1.2951968993593285E-4</v>
      </c>
      <c r="O5757">
        <f t="shared" si="1084"/>
        <v>4.677296015932475E-4</v>
      </c>
      <c r="P5757">
        <f t="shared" si="1085"/>
        <v>1.6614591512212023E-3</v>
      </c>
      <c r="Q5757">
        <f t="shared" si="1086"/>
        <v>-7.219097921358045E-4</v>
      </c>
      <c r="R5757">
        <f t="shared" si="1087"/>
        <v>-8.3980413822968983E-4</v>
      </c>
    </row>
    <row r="5758" spans="1:18" x14ac:dyDescent="0.25">
      <c r="A5758" s="1">
        <v>-2.7543620000000001E-2</v>
      </c>
      <c r="B5758" s="1">
        <v>-2.035882E-2</v>
      </c>
      <c r="C5758" s="1">
        <v>-0.99767870000000003</v>
      </c>
      <c r="D5758" s="1">
        <v>4.3341000000000001E-4</v>
      </c>
      <c r="E5758" s="1">
        <v>4.074E-5</v>
      </c>
      <c r="F5758" s="1">
        <v>4.9103999999999999E-4</v>
      </c>
      <c r="G5758">
        <f t="shared" si="1076"/>
        <v>-2.7034370069288088E-2</v>
      </c>
      <c r="H5758">
        <f t="shared" si="1077"/>
        <v>-2.0541399689935933E-2</v>
      </c>
      <c r="I5758">
        <f t="shared" si="1078"/>
        <v>-0.99731630960159323</v>
      </c>
      <c r="J5758">
        <f t="shared" si="1079"/>
        <v>1.0084877879783279E-7</v>
      </c>
      <c r="K5758">
        <f t="shared" si="1080"/>
        <v>2.4103979213580448E-4</v>
      </c>
      <c r="L5758">
        <f t="shared" si="1081"/>
        <v>3.6338413822968986E-4</v>
      </c>
      <c r="M5758">
        <f t="shared" si="1082"/>
        <v>-5.092499307119136E-4</v>
      </c>
      <c r="N5758">
        <f t="shared" si="1083"/>
        <v>1.8257968993593346E-4</v>
      </c>
      <c r="O5758">
        <f t="shared" si="1084"/>
        <v>-3.6239039840679776E-4</v>
      </c>
      <c r="P5758">
        <f t="shared" si="1085"/>
        <v>4.3330915122120217E-4</v>
      </c>
      <c r="Q5758">
        <f t="shared" si="1086"/>
        <v>-2.0029979213580449E-4</v>
      </c>
      <c r="R5758">
        <f t="shared" si="1087"/>
        <v>1.2765586177031012E-4</v>
      </c>
    </row>
    <row r="5759" spans="1:18" x14ac:dyDescent="0.25">
      <c r="A5759" s="1">
        <v>-2.5659919999999999E-2</v>
      </c>
      <c r="B5759" s="1">
        <v>-2.0359039999999998E-2</v>
      </c>
      <c r="C5759" s="1">
        <v>-0.99734818999999997</v>
      </c>
      <c r="D5759" s="1">
        <v>4.3550000000000001E-4</v>
      </c>
      <c r="E5759" s="1">
        <v>6.2514000000000005E-4</v>
      </c>
      <c r="F5759" s="1">
        <v>-1.2706999999999999E-4</v>
      </c>
      <c r="G5759">
        <f t="shared" si="1076"/>
        <v>-2.7034370069288088E-2</v>
      </c>
      <c r="H5759">
        <f t="shared" si="1077"/>
        <v>-2.0541399689935933E-2</v>
      </c>
      <c r="I5759">
        <f t="shared" si="1078"/>
        <v>-0.99731630960159323</v>
      </c>
      <c r="J5759">
        <f t="shared" si="1079"/>
        <v>1.0084877879783279E-7</v>
      </c>
      <c r="K5759">
        <f t="shared" si="1080"/>
        <v>2.4103979213580448E-4</v>
      </c>
      <c r="L5759">
        <f t="shared" si="1081"/>
        <v>3.6338413822968986E-4</v>
      </c>
      <c r="M5759">
        <f t="shared" si="1082"/>
        <v>1.3744500692880884E-3</v>
      </c>
      <c r="N5759">
        <f t="shared" si="1083"/>
        <v>1.8235968993593477E-4</v>
      </c>
      <c r="O5759">
        <f t="shared" si="1084"/>
        <v>-3.1880398406736177E-5</v>
      </c>
      <c r="P5759">
        <f t="shared" si="1085"/>
        <v>4.3539915122120217E-4</v>
      </c>
      <c r="Q5759">
        <f t="shared" si="1086"/>
        <v>3.8410020786419554E-4</v>
      </c>
      <c r="R5759">
        <f t="shared" si="1087"/>
        <v>-4.9045413822968982E-4</v>
      </c>
    </row>
    <row r="5760" spans="1:18" x14ac:dyDescent="0.25">
      <c r="A5760" s="1">
        <v>-2.6541559999999999E-2</v>
      </c>
      <c r="B5760" s="1">
        <v>-2.1547920000000002E-2</v>
      </c>
      <c r="C5760" s="1">
        <v>-0.99848329999999996</v>
      </c>
      <c r="D5760" s="1">
        <v>3.2318000000000001E-4</v>
      </c>
      <c r="E5760" s="1">
        <v>-4.0540000000000001E-5</v>
      </c>
      <c r="F5760" s="1">
        <v>-4.4236999999999998E-4</v>
      </c>
      <c r="G5760">
        <f t="shared" si="1076"/>
        <v>-2.7034370069288088E-2</v>
      </c>
      <c r="H5760">
        <f t="shared" si="1077"/>
        <v>-2.0541399689935933E-2</v>
      </c>
      <c r="I5760">
        <f t="shared" si="1078"/>
        <v>-0.99731630960159323</v>
      </c>
      <c r="J5760">
        <f t="shared" si="1079"/>
        <v>1.0084877879783279E-7</v>
      </c>
      <c r="K5760">
        <f t="shared" si="1080"/>
        <v>2.4103979213580448E-4</v>
      </c>
      <c r="L5760">
        <f t="shared" si="1081"/>
        <v>3.6338413822968986E-4</v>
      </c>
      <c r="M5760">
        <f t="shared" si="1082"/>
        <v>4.9281006928808893E-4</v>
      </c>
      <c r="N5760">
        <f t="shared" si="1083"/>
        <v>-1.0065203100640685E-3</v>
      </c>
      <c r="O5760">
        <f t="shared" si="1084"/>
        <v>-1.1669903984067309E-3</v>
      </c>
      <c r="P5760">
        <f t="shared" si="1085"/>
        <v>3.2307915122120216E-4</v>
      </c>
      <c r="Q5760">
        <f t="shared" si="1086"/>
        <v>-2.815797921358045E-4</v>
      </c>
      <c r="R5760">
        <f t="shared" si="1087"/>
        <v>-8.0575413822968984E-4</v>
      </c>
    </row>
    <row r="5761" spans="1:18" x14ac:dyDescent="0.25">
      <c r="A5761" s="1">
        <v>-2.5758280000000001E-2</v>
      </c>
      <c r="B5761" s="1">
        <v>-1.9407600000000001E-2</v>
      </c>
      <c r="C5761" s="1">
        <v>-0.99664295000000003</v>
      </c>
      <c r="D5761" s="1">
        <v>5.4419999999999997E-5</v>
      </c>
      <c r="E5761" s="1">
        <v>4.7256000000000002E-4</v>
      </c>
      <c r="F5761" s="1">
        <v>1.8450000000000001E-4</v>
      </c>
      <c r="G5761">
        <f t="shared" si="1076"/>
        <v>-2.7034370069288088E-2</v>
      </c>
      <c r="H5761">
        <f t="shared" si="1077"/>
        <v>-2.0541399689935933E-2</v>
      </c>
      <c r="I5761">
        <f t="shared" si="1078"/>
        <v>-0.99731630960159323</v>
      </c>
      <c r="J5761">
        <f t="shared" si="1079"/>
        <v>1.0084877879783279E-7</v>
      </c>
      <c r="K5761">
        <f t="shared" si="1080"/>
        <v>2.4103979213580448E-4</v>
      </c>
      <c r="L5761">
        <f t="shared" si="1081"/>
        <v>3.6338413822968986E-4</v>
      </c>
      <c r="M5761">
        <f t="shared" si="1082"/>
        <v>1.2760900692880862E-3</v>
      </c>
      <c r="N5761">
        <f t="shared" si="1083"/>
        <v>1.1337996899359326E-3</v>
      </c>
      <c r="O5761">
        <f t="shared" si="1084"/>
        <v>6.7335960159320418E-4</v>
      </c>
      <c r="P5761">
        <f t="shared" si="1085"/>
        <v>5.4319151221202166E-5</v>
      </c>
      <c r="Q5761">
        <f t="shared" si="1086"/>
        <v>2.3152020786419553E-4</v>
      </c>
      <c r="R5761">
        <f t="shared" si="1087"/>
        <v>-1.7888413822968985E-4</v>
      </c>
    </row>
    <row r="5762" spans="1:18" x14ac:dyDescent="0.25">
      <c r="A5762" s="1">
        <v>-2.7443229999999999E-2</v>
      </c>
      <c r="B5762" s="1">
        <v>-2.0601020000000001E-2</v>
      </c>
      <c r="C5762" s="1">
        <v>-0.99717367000000001</v>
      </c>
      <c r="D5762" s="1">
        <v>-3.6730999999999998E-4</v>
      </c>
      <c r="E5762" s="1">
        <v>7.8450999999999998E-4</v>
      </c>
      <c r="F5762" s="1">
        <v>6.4541000000000002E-4</v>
      </c>
      <c r="G5762">
        <f t="shared" si="1076"/>
        <v>-2.7034370069288088E-2</v>
      </c>
      <c r="H5762">
        <f t="shared" si="1077"/>
        <v>-2.0541399689935933E-2</v>
      </c>
      <c r="I5762">
        <f t="shared" si="1078"/>
        <v>-0.99731630960159323</v>
      </c>
      <c r="J5762">
        <f t="shared" si="1079"/>
        <v>1.0084877879783279E-7</v>
      </c>
      <c r="K5762">
        <f t="shared" si="1080"/>
        <v>2.4103979213580448E-4</v>
      </c>
      <c r="L5762">
        <f t="shared" si="1081"/>
        <v>3.6338413822968986E-4</v>
      </c>
      <c r="M5762">
        <f t="shared" si="1082"/>
        <v>-4.0885993071191132E-4</v>
      </c>
      <c r="N5762">
        <f t="shared" si="1083"/>
        <v>-5.9620310064067983E-5</v>
      </c>
      <c r="O5762">
        <f t="shared" si="1084"/>
        <v>1.4263960159321964E-4</v>
      </c>
      <c r="P5762">
        <f t="shared" si="1085"/>
        <v>-3.6741084877879782E-4</v>
      </c>
      <c r="Q5762">
        <f t="shared" si="1086"/>
        <v>5.4347020786419547E-4</v>
      </c>
      <c r="R5762">
        <f t="shared" si="1087"/>
        <v>2.8202586177031015E-4</v>
      </c>
    </row>
    <row r="5763" spans="1:18" x14ac:dyDescent="0.25">
      <c r="A5763" s="1">
        <v>-2.7314399999999999E-2</v>
      </c>
      <c r="B5763" s="1">
        <v>-2.0820269999999998E-2</v>
      </c>
      <c r="C5763" s="1">
        <v>-0.99739844</v>
      </c>
      <c r="D5763" s="1">
        <v>-3.3804000000000001E-4</v>
      </c>
      <c r="E5763" s="1">
        <v>-3.0904000000000001E-4</v>
      </c>
      <c r="F5763" s="1">
        <v>4.1801000000000002E-4</v>
      </c>
      <c r="G5763">
        <f t="shared" ref="G5763:G5773" si="1088">G5762</f>
        <v>-2.7034370069288088E-2</v>
      </c>
      <c r="H5763">
        <f t="shared" si="1077"/>
        <v>-2.0541399689935933E-2</v>
      </c>
      <c r="I5763">
        <f t="shared" si="1078"/>
        <v>-0.99731630960159323</v>
      </c>
      <c r="J5763">
        <f t="shared" si="1079"/>
        <v>1.0084877879783279E-7</v>
      </c>
      <c r="K5763">
        <f t="shared" si="1080"/>
        <v>2.4103979213580448E-4</v>
      </c>
      <c r="L5763">
        <f t="shared" si="1081"/>
        <v>3.6338413822968986E-4</v>
      </c>
      <c r="M5763">
        <f t="shared" si="1082"/>
        <v>-2.800299307119114E-4</v>
      </c>
      <c r="N5763">
        <f t="shared" si="1083"/>
        <v>-2.7887031006406521E-4</v>
      </c>
      <c r="O5763">
        <f t="shared" si="1084"/>
        <v>-8.2130398406765615E-5</v>
      </c>
      <c r="P5763">
        <f t="shared" si="1085"/>
        <v>-3.3814084877879785E-4</v>
      </c>
      <c r="Q5763">
        <f t="shared" si="1086"/>
        <v>-5.5007979213580452E-4</v>
      </c>
      <c r="R5763">
        <f t="shared" si="1087"/>
        <v>5.4625861770310155E-5</v>
      </c>
    </row>
    <row r="5764" spans="1:18" x14ac:dyDescent="0.25">
      <c r="A5764" s="1">
        <v>-2.7709049999999999E-2</v>
      </c>
      <c r="B5764" s="1">
        <v>-2.0039810000000002E-2</v>
      </c>
      <c r="C5764" s="1">
        <v>-0.99661564999999996</v>
      </c>
      <c r="D5764" s="1">
        <v>7.0025000000000003E-4</v>
      </c>
      <c r="E5764" s="1">
        <v>2.8090999999999999E-4</v>
      </c>
      <c r="F5764" s="1">
        <v>7.1336999999999995E-4</v>
      </c>
      <c r="G5764">
        <f t="shared" si="1088"/>
        <v>-2.7034370069288088E-2</v>
      </c>
      <c r="H5764">
        <f t="shared" si="1077"/>
        <v>-2.0541399689935933E-2</v>
      </c>
      <c r="I5764">
        <f t="shared" si="1078"/>
        <v>-0.99731630960159323</v>
      </c>
      <c r="J5764">
        <f t="shared" si="1079"/>
        <v>1.0084877879783279E-7</v>
      </c>
      <c r="K5764">
        <f t="shared" si="1080"/>
        <v>2.4103979213580448E-4</v>
      </c>
      <c r="L5764">
        <f t="shared" si="1081"/>
        <v>3.6338413822968986E-4</v>
      </c>
      <c r="M5764">
        <f t="shared" si="1082"/>
        <v>-6.7467993071191126E-4</v>
      </c>
      <c r="N5764">
        <f t="shared" si="1083"/>
        <v>5.015896899359315E-4</v>
      </c>
      <c r="O5764">
        <f t="shared" si="1084"/>
        <v>7.0065960159326757E-4</v>
      </c>
      <c r="P5764">
        <f t="shared" si="1085"/>
        <v>7.0014915122120218E-4</v>
      </c>
      <c r="Q5764">
        <f t="shared" si="1086"/>
        <v>3.9870207864195511E-5</v>
      </c>
      <c r="R5764">
        <f t="shared" si="1087"/>
        <v>3.4998586177031009E-4</v>
      </c>
    </row>
    <row r="5765" spans="1:18" x14ac:dyDescent="0.25">
      <c r="A5765" s="1">
        <v>-2.724033E-2</v>
      </c>
      <c r="B5765" s="1">
        <v>-1.9887950000000001E-2</v>
      </c>
      <c r="C5765" s="1">
        <v>-0.99651073999999995</v>
      </c>
      <c r="D5765" s="1">
        <v>7.2068999999999996E-4</v>
      </c>
      <c r="E5765" s="1">
        <v>9.4578000000000001E-4</v>
      </c>
      <c r="F5765" s="1">
        <v>-2.4097999999999999E-4</v>
      </c>
      <c r="G5765">
        <f t="shared" si="1088"/>
        <v>-2.7034370069288088E-2</v>
      </c>
      <c r="H5765">
        <f t="shared" si="1077"/>
        <v>-2.0541399689935933E-2</v>
      </c>
      <c r="I5765">
        <f t="shared" si="1078"/>
        <v>-0.99731630960159323</v>
      </c>
      <c r="J5765">
        <f t="shared" si="1079"/>
        <v>1.0084877879783279E-7</v>
      </c>
      <c r="K5765">
        <f t="shared" si="1080"/>
        <v>2.4103979213580448E-4</v>
      </c>
      <c r="L5765">
        <f t="shared" si="1081"/>
        <v>3.6338413822968986E-4</v>
      </c>
      <c r="M5765">
        <f t="shared" si="1082"/>
        <v>-2.059599307119124E-4</v>
      </c>
      <c r="N5765">
        <f t="shared" si="1083"/>
        <v>6.5344968993593169E-4</v>
      </c>
      <c r="O5765">
        <f t="shared" si="1084"/>
        <v>8.0556960159328117E-4</v>
      </c>
      <c r="P5765">
        <f t="shared" si="1085"/>
        <v>7.2058915122120211E-4</v>
      </c>
      <c r="Q5765">
        <f t="shared" si="1086"/>
        <v>7.0474020786419551E-4</v>
      </c>
      <c r="R5765">
        <f t="shared" si="1087"/>
        <v>-6.0436413822968988E-4</v>
      </c>
    </row>
    <row r="5766" spans="1:18" x14ac:dyDescent="0.25">
      <c r="A5766" s="1">
        <v>-2.713349E-2</v>
      </c>
      <c r="B5766" s="1">
        <v>-2.016511E-2</v>
      </c>
      <c r="C5766" s="1">
        <v>-0.99648285000000003</v>
      </c>
      <c r="D5766" s="1">
        <v>-3.1245999999999997E-4</v>
      </c>
      <c r="E5766" s="1">
        <v>-1.5796E-3</v>
      </c>
      <c r="F5766" s="1">
        <v>1.2982899999999999E-3</v>
      </c>
      <c r="G5766">
        <f t="shared" si="1088"/>
        <v>-2.7034370069288088E-2</v>
      </c>
      <c r="H5766">
        <f t="shared" si="1077"/>
        <v>-2.0541399689935933E-2</v>
      </c>
      <c r="I5766">
        <f t="shared" si="1078"/>
        <v>-0.99731630960159323</v>
      </c>
      <c r="J5766">
        <f t="shared" si="1079"/>
        <v>1.0084877879783279E-7</v>
      </c>
      <c r="K5766">
        <f t="shared" si="1080"/>
        <v>2.4103979213580448E-4</v>
      </c>
      <c r="L5766">
        <f t="shared" si="1081"/>
        <v>3.6338413822968986E-4</v>
      </c>
      <c r="M5766">
        <f t="shared" si="1082"/>
        <v>-9.9119930711911997E-5</v>
      </c>
      <c r="N5766">
        <f t="shared" si="1083"/>
        <v>3.7628968993593317E-4</v>
      </c>
      <c r="O5766">
        <f t="shared" si="1084"/>
        <v>8.3345960159320054E-4</v>
      </c>
      <c r="P5766">
        <f t="shared" si="1085"/>
        <v>-3.1256084877879782E-4</v>
      </c>
      <c r="Q5766">
        <f t="shared" si="1086"/>
        <v>-1.8206397921358044E-3</v>
      </c>
      <c r="R5766">
        <f t="shared" si="1087"/>
        <v>9.3490586177031004E-4</v>
      </c>
    </row>
    <row r="5767" spans="1:18" x14ac:dyDescent="0.25">
      <c r="A5767" s="1">
        <v>-2.7301579999999999E-2</v>
      </c>
      <c r="B5767" s="1">
        <v>-2.1277109999999998E-2</v>
      </c>
      <c r="C5767" s="1">
        <v>-0.99735755000000004</v>
      </c>
      <c r="D5767" s="1">
        <v>-6.6027000000000002E-4</v>
      </c>
      <c r="E5767" s="1">
        <v>8.3250000000000002E-4</v>
      </c>
      <c r="F5767" s="1">
        <v>-7.4679E-4</v>
      </c>
      <c r="G5767">
        <f t="shared" si="1088"/>
        <v>-2.7034370069288088E-2</v>
      </c>
      <c r="H5767">
        <f t="shared" si="1077"/>
        <v>-2.0541399689935933E-2</v>
      </c>
      <c r="I5767">
        <f t="shared" si="1078"/>
        <v>-0.99731630960159323</v>
      </c>
      <c r="J5767">
        <f t="shared" si="1079"/>
        <v>1.0084877879783279E-7</v>
      </c>
      <c r="K5767">
        <f t="shared" si="1080"/>
        <v>2.4103979213580448E-4</v>
      </c>
      <c r="L5767">
        <f t="shared" si="1081"/>
        <v>3.6338413822968986E-4</v>
      </c>
      <c r="M5767">
        <f t="shared" si="1082"/>
        <v>-2.6720993071191121E-4</v>
      </c>
      <c r="N5767">
        <f t="shared" si="1083"/>
        <v>-7.3571031006406523E-4</v>
      </c>
      <c r="O5767">
        <f t="shared" si="1084"/>
        <v>-4.124039840680549E-5</v>
      </c>
      <c r="P5767">
        <f t="shared" si="1085"/>
        <v>-6.6037084877879786E-4</v>
      </c>
      <c r="Q5767">
        <f t="shared" si="1086"/>
        <v>5.9146020786419551E-4</v>
      </c>
      <c r="R5767">
        <f t="shared" si="1087"/>
        <v>-1.1101741382296899E-3</v>
      </c>
    </row>
    <row r="5768" spans="1:18" x14ac:dyDescent="0.25">
      <c r="A5768" s="1">
        <v>-2.698362E-2</v>
      </c>
      <c r="B5768" s="1">
        <v>-2.002226E-2</v>
      </c>
      <c r="C5768" s="1">
        <v>-0.99640589999999996</v>
      </c>
      <c r="D5768" s="1">
        <v>-1.0141900000000001E-3</v>
      </c>
      <c r="E5768" s="1">
        <v>6.3586000000000003E-4</v>
      </c>
      <c r="F5768" s="1">
        <v>5.1803000000000005E-4</v>
      </c>
      <c r="G5768">
        <f t="shared" si="1088"/>
        <v>-2.7034370069288088E-2</v>
      </c>
      <c r="H5768">
        <f t="shared" si="1077"/>
        <v>-2.0541399689935933E-2</v>
      </c>
      <c r="I5768">
        <f t="shared" si="1078"/>
        <v>-0.99731630960159323</v>
      </c>
      <c r="J5768">
        <f t="shared" si="1079"/>
        <v>1.0084877879783279E-7</v>
      </c>
      <c r="K5768">
        <f t="shared" si="1080"/>
        <v>2.4103979213580448E-4</v>
      </c>
      <c r="L5768">
        <f t="shared" si="1081"/>
        <v>3.6338413822968986E-4</v>
      </c>
      <c r="M5768">
        <f t="shared" si="1082"/>
        <v>5.0750069288087868E-5</v>
      </c>
      <c r="N5768">
        <f t="shared" si="1083"/>
        <v>5.191396899359331E-4</v>
      </c>
      <c r="O5768">
        <f t="shared" si="1084"/>
        <v>9.1040960159327611E-4</v>
      </c>
      <c r="P5768">
        <f t="shared" si="1085"/>
        <v>-1.0142908487787978E-3</v>
      </c>
      <c r="Q5768">
        <f t="shared" si="1086"/>
        <v>3.9482020786419552E-4</v>
      </c>
      <c r="R5768">
        <f t="shared" si="1087"/>
        <v>1.5464586177031019E-4</v>
      </c>
    </row>
    <row r="5769" spans="1:18" x14ac:dyDescent="0.25">
      <c r="A5769" s="1">
        <v>-2.6932640000000001E-2</v>
      </c>
      <c r="B5769" s="1">
        <v>-1.9415950000000001E-2</v>
      </c>
      <c r="C5769" s="1">
        <v>-0.99650424999999998</v>
      </c>
      <c r="D5769" s="1">
        <v>4.2949999999999998E-4</v>
      </c>
      <c r="E5769" s="1">
        <v>4.2218000000000003E-4</v>
      </c>
      <c r="F5769" s="1">
        <v>1.9325000000000001E-4</v>
      </c>
      <c r="G5769">
        <f t="shared" si="1088"/>
        <v>-2.7034370069288088E-2</v>
      </c>
      <c r="H5769">
        <f t="shared" si="1077"/>
        <v>-2.0541399689935933E-2</v>
      </c>
      <c r="I5769">
        <f t="shared" si="1078"/>
        <v>-0.99731630960159323</v>
      </c>
      <c r="J5769">
        <f t="shared" si="1079"/>
        <v>1.0084877879783279E-7</v>
      </c>
      <c r="K5769">
        <f t="shared" si="1080"/>
        <v>2.4103979213580448E-4</v>
      </c>
      <c r="L5769">
        <f t="shared" si="1081"/>
        <v>3.6338413822968986E-4</v>
      </c>
      <c r="M5769">
        <f t="shared" si="1082"/>
        <v>1.0173006928808695E-4</v>
      </c>
      <c r="N5769">
        <f t="shared" si="1083"/>
        <v>1.1254496899359319E-3</v>
      </c>
      <c r="O5769">
        <f t="shared" si="1084"/>
        <v>8.120596015932513E-4</v>
      </c>
      <c r="P5769">
        <f t="shared" si="1085"/>
        <v>4.2939915122120213E-4</v>
      </c>
      <c r="Q5769">
        <f t="shared" si="1086"/>
        <v>1.8114020786419555E-4</v>
      </c>
      <c r="R5769">
        <f t="shared" si="1087"/>
        <v>-1.7013413822968986E-4</v>
      </c>
    </row>
    <row r="5770" spans="1:18" x14ac:dyDescent="0.25">
      <c r="A5770" s="1">
        <v>-2.7724249999999999E-2</v>
      </c>
      <c r="B5770" s="1">
        <v>-1.9075689999999999E-2</v>
      </c>
      <c r="C5770" s="1">
        <v>-0.99741179000000002</v>
      </c>
      <c r="D5770" s="1">
        <v>-2.4591000000000001E-4</v>
      </c>
      <c r="E5770" s="1">
        <v>6.6750999999999996E-4</v>
      </c>
      <c r="F5770" s="1">
        <v>5.8629000000000005E-4</v>
      </c>
      <c r="G5770">
        <f t="shared" si="1088"/>
        <v>-2.7034370069288088E-2</v>
      </c>
      <c r="H5770">
        <f t="shared" si="1077"/>
        <v>-2.0541399689935933E-2</v>
      </c>
      <c r="I5770">
        <f t="shared" si="1078"/>
        <v>-0.99731630960159323</v>
      </c>
      <c r="J5770">
        <f t="shared" si="1079"/>
        <v>1.0084877879783279E-7</v>
      </c>
      <c r="K5770">
        <f t="shared" si="1080"/>
        <v>2.4103979213580448E-4</v>
      </c>
      <c r="L5770">
        <f t="shared" si="1081"/>
        <v>3.6338413822968986E-4</v>
      </c>
      <c r="M5770">
        <f t="shared" si="1082"/>
        <v>-6.898799307119112E-4</v>
      </c>
      <c r="N5770">
        <f t="shared" si="1083"/>
        <v>1.4657096899359338E-3</v>
      </c>
      <c r="O5770">
        <f t="shared" si="1084"/>
        <v>-9.548039840678868E-5</v>
      </c>
      <c r="P5770">
        <f t="shared" si="1085"/>
        <v>-2.4601084877879785E-4</v>
      </c>
      <c r="Q5770">
        <f t="shared" si="1086"/>
        <v>4.2647020786419545E-4</v>
      </c>
      <c r="R5770">
        <f t="shared" si="1087"/>
        <v>2.2290586177031019E-4</v>
      </c>
    </row>
    <row r="5771" spans="1:18" x14ac:dyDescent="0.25">
      <c r="A5771" s="1">
        <v>-2.723165E-2</v>
      </c>
      <c r="B5771" s="1">
        <v>-2.028715E-2</v>
      </c>
      <c r="C5771" s="1">
        <v>-0.99606477999999998</v>
      </c>
      <c r="D5771" s="1">
        <v>-5.3436E-4</v>
      </c>
      <c r="E5771" s="1">
        <v>-2.5600000000000001E-6</v>
      </c>
      <c r="F5771" s="1">
        <v>-7.8481999999999998E-4</v>
      </c>
      <c r="G5771">
        <f t="shared" si="1088"/>
        <v>-2.7034370069288088E-2</v>
      </c>
      <c r="H5771">
        <f t="shared" si="1077"/>
        <v>-2.0541399689935933E-2</v>
      </c>
      <c r="I5771">
        <f t="shared" si="1078"/>
        <v>-0.99731630960159323</v>
      </c>
      <c r="J5771">
        <f t="shared" si="1079"/>
        <v>1.0084877879783279E-7</v>
      </c>
      <c r="K5771">
        <f t="shared" si="1080"/>
        <v>2.4103979213580448E-4</v>
      </c>
      <c r="L5771">
        <f t="shared" si="1081"/>
        <v>3.6338413822968986E-4</v>
      </c>
      <c r="M5771">
        <f t="shared" si="1082"/>
        <v>-1.9727993071191191E-4</v>
      </c>
      <c r="N5771">
        <f t="shared" si="1083"/>
        <v>2.5424968993593283E-4</v>
      </c>
      <c r="O5771">
        <f t="shared" si="1084"/>
        <v>1.2515296015932487E-3</v>
      </c>
      <c r="P5771">
        <f t="shared" si="1085"/>
        <v>-5.3446084877879785E-4</v>
      </c>
      <c r="Q5771">
        <f t="shared" si="1086"/>
        <v>-2.4359979213580448E-4</v>
      </c>
      <c r="R5771">
        <f t="shared" si="1087"/>
        <v>-1.1482041382296897E-3</v>
      </c>
    </row>
    <row r="5772" spans="1:18" x14ac:dyDescent="0.25">
      <c r="A5772" s="1">
        <v>-2.7286789999999998E-2</v>
      </c>
      <c r="B5772" s="1">
        <v>-2.027733E-2</v>
      </c>
      <c r="C5772" s="1">
        <v>-0.99796896999999996</v>
      </c>
      <c r="D5772" s="1">
        <v>1.73248E-3</v>
      </c>
      <c r="E5772" s="1">
        <v>-7.2009999999999999E-4</v>
      </c>
      <c r="F5772" s="1">
        <v>-3.2028999999999998E-4</v>
      </c>
      <c r="G5772">
        <f t="shared" si="1088"/>
        <v>-2.7034370069288088E-2</v>
      </c>
      <c r="H5772">
        <f t="shared" si="1077"/>
        <v>-2.0541399689935933E-2</v>
      </c>
      <c r="I5772">
        <f t="shared" si="1078"/>
        <v>-0.99731630960159323</v>
      </c>
      <c r="J5772">
        <f t="shared" si="1079"/>
        <v>1.0084877879783279E-7</v>
      </c>
      <c r="K5772">
        <f t="shared" si="1080"/>
        <v>2.4103979213580448E-4</v>
      </c>
      <c r="L5772">
        <f t="shared" si="1081"/>
        <v>3.6338413822968986E-4</v>
      </c>
      <c r="M5772">
        <f t="shared" si="1082"/>
        <v>-2.5241993071191057E-4</v>
      </c>
      <c r="N5772">
        <f t="shared" si="1083"/>
        <v>2.6406968993593349E-4</v>
      </c>
      <c r="O5772">
        <f t="shared" si="1084"/>
        <v>-6.5266039840672363E-4</v>
      </c>
      <c r="P5772">
        <f t="shared" si="1085"/>
        <v>1.7323791512212023E-3</v>
      </c>
      <c r="Q5772">
        <f t="shared" si="1086"/>
        <v>-9.611397921358045E-4</v>
      </c>
      <c r="R5772">
        <f t="shared" si="1087"/>
        <v>-6.8367413822968985E-4</v>
      </c>
    </row>
    <row r="5773" spans="1:18" x14ac:dyDescent="0.25">
      <c r="A5773" s="1">
        <v>-2.7619000000000001E-2</v>
      </c>
      <c r="B5773" s="1">
        <v>-2.0624320000000002E-2</v>
      </c>
      <c r="C5773" s="1">
        <v>-0.99775177000000004</v>
      </c>
      <c r="D5773" s="1">
        <v>7.0688000000000001E-4</v>
      </c>
      <c r="E5773" s="1">
        <v>-6.2907999999999996E-4</v>
      </c>
      <c r="F5773" s="1">
        <v>1.1178799999999999E-3</v>
      </c>
      <c r="G5773">
        <f t="shared" si="1088"/>
        <v>-2.7034370069288088E-2</v>
      </c>
      <c r="H5773">
        <f t="shared" si="1077"/>
        <v>-2.0541399689935933E-2</v>
      </c>
      <c r="I5773">
        <f t="shared" si="1078"/>
        <v>-0.99731630960159323</v>
      </c>
      <c r="J5773">
        <f t="shared" si="1079"/>
        <v>1.0084877879783279E-7</v>
      </c>
      <c r="K5773">
        <f t="shared" si="1080"/>
        <v>2.4103979213580448E-4</v>
      </c>
      <c r="L5773">
        <f t="shared" si="1081"/>
        <v>3.6338413822968986E-4</v>
      </c>
      <c r="M5773">
        <f t="shared" si="1082"/>
        <v>-5.8462993071191349E-4</v>
      </c>
      <c r="N5773">
        <f t="shared" si="1083"/>
        <v>-8.2920310064068387E-5</v>
      </c>
      <c r="O5773">
        <f t="shared" si="1084"/>
        <v>-4.3546039840680617E-4</v>
      </c>
      <c r="P5773">
        <f t="shared" si="1085"/>
        <v>7.0677915122120216E-4</v>
      </c>
      <c r="Q5773">
        <f t="shared" si="1086"/>
        <v>-8.7011979213580447E-4</v>
      </c>
      <c r="R5773">
        <f t="shared" si="1087"/>
        <v>7.5449586177031005E-4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2017-07-31T11:46:19Z</dcterms:modified>
</cp:coreProperties>
</file>